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5985" windowWidth="27795" windowHeight="7395" tabRatio="882" firstSheet="4" activeTab="9"/>
  </bookViews>
  <sheets>
    <sheet name="SQL Objects" sheetId="1" r:id="rId1"/>
    <sheet name="Field Definitions" sheetId="6" r:id="rId2"/>
    <sheet name="Category Codes" sheetId="13" r:id="rId3"/>
    <sheet name="Category Override Rules" sheetId="12" r:id="rId4"/>
    <sheet name="Template-Used for Cat Override" sheetId="14" r:id="rId5"/>
    <sheet name="Solr_Template_Master" sheetId="2" r:id="rId6"/>
    <sheet name="Solr_Attribute_Master" sheetId="3" r:id="rId7"/>
    <sheet name="Solr_Template_Attribute_XRef" sheetId="5" r:id="rId8"/>
    <sheet name="Solr_Attribute_Range_Values" sheetId="7" r:id="rId9"/>
    <sheet name="SOLR_Search_Nav" sheetId="9" r:id="rId10"/>
  </sheets>
  <definedNames>
    <definedName name="_xlnm._FilterDatabase" localSheetId="2" hidden="1">'Category Codes'!$A$1:$I$12229</definedName>
    <definedName name="_xlnm._FilterDatabase" localSheetId="6">Solr_Attribute_Master!$A$1:$J$1</definedName>
    <definedName name="_xlnm._FilterDatabase" localSheetId="8" hidden="1">Solr_Attribute_Range_Values!$A$1:$G$2132</definedName>
    <definedName name="_xlnm._FilterDatabase" localSheetId="7" hidden="1">Solr_Template_Attribute_XRef!$A$1:$G$872</definedName>
    <definedName name="_xlnm._FilterDatabase" localSheetId="5" hidden="1">Solr_Template_Master!$A$1:$G$1</definedName>
  </definedNames>
  <calcPr calcId="145621"/>
</workbook>
</file>

<file path=xl/sharedStrings.xml><?xml version="1.0" encoding="utf-8"?>
<sst xmlns="http://schemas.openxmlformats.org/spreadsheetml/2006/main" count="137432" uniqueCount="23073">
  <si>
    <t>TemplateNo</t>
  </si>
  <si>
    <t>TemplateName</t>
  </si>
  <si>
    <t>Active</t>
  </si>
  <si>
    <t>UserName</t>
  </si>
  <si>
    <t>DateCreated</t>
  </si>
  <si>
    <t>DateUpdated</t>
  </si>
  <si>
    <t>Processors and Accelerators</t>
  </si>
  <si>
    <t>AbramK</t>
  </si>
  <si>
    <t>Data Backup Devices</t>
  </si>
  <si>
    <t>Cables</t>
  </si>
  <si>
    <t>CD Recordable/Rewritable Devices</t>
  </si>
  <si>
    <t>CD and DVD Devices</t>
  </si>
  <si>
    <t>Modem and Ethernet Combo Devices</t>
  </si>
  <si>
    <t>Connectors</t>
  </si>
  <si>
    <t>Desktop Computers</t>
  </si>
  <si>
    <t>Fax Machines</t>
  </si>
  <si>
    <t>Hard Drives</t>
  </si>
  <si>
    <t>Removable Hard Drives</t>
  </si>
  <si>
    <t>Network Hubs</t>
  </si>
  <si>
    <t>Modems</t>
  </si>
  <si>
    <t>Network Interface Cards (NIC)</t>
  </si>
  <si>
    <t>Notebook Computers</t>
  </si>
  <si>
    <t>PDA/Handheld Devices</t>
  </si>
  <si>
    <t>Scanners</t>
  </si>
  <si>
    <t>Servers</t>
  </si>
  <si>
    <t>Video Accelerators</t>
  </si>
  <si>
    <t>Projectors</t>
  </si>
  <si>
    <t>Plasma Displays</t>
  </si>
  <si>
    <t>Controller Cards</t>
  </si>
  <si>
    <t>Optical Media</t>
  </si>
  <si>
    <t>Magnetic-Optical Media</t>
  </si>
  <si>
    <t>Tape Media</t>
  </si>
  <si>
    <t>Diskette &amp; Removable Media</t>
  </si>
  <si>
    <t>Printers</t>
  </si>
  <si>
    <t>All-In-One Printers</t>
  </si>
  <si>
    <t>LCD TV's</t>
  </si>
  <si>
    <t>Plasma TV's</t>
  </si>
  <si>
    <t>Digital Cameras</t>
  </si>
  <si>
    <t>Camcorders</t>
  </si>
  <si>
    <t>MP3 Players</t>
  </si>
  <si>
    <t>Audio/Video Cables</t>
  </si>
  <si>
    <t>Audio/Video Switch Boxes</t>
  </si>
  <si>
    <t>Camera and Camcorder Cables</t>
  </si>
  <si>
    <t>CD-ROM Audio Cables</t>
  </si>
  <si>
    <t>Monitor Cables/Adapters</t>
  </si>
  <si>
    <t>FireWire Cables</t>
  </si>
  <si>
    <t>FireWire Hubs</t>
  </si>
  <si>
    <t>Cable Accessories</t>
  </si>
  <si>
    <t>Gender Changers</t>
  </si>
  <si>
    <t>Keyboard &amp; Mice Cable Extenders</t>
  </si>
  <si>
    <t>Power and Y Splitter Cables</t>
  </si>
  <si>
    <t>Modem/Phone RJ-11 Cables</t>
  </si>
  <si>
    <t>Cable Managers</t>
  </si>
  <si>
    <t>Network Patch Panels and Jacks</t>
  </si>
  <si>
    <t>Cable Connectors/Terminators</t>
  </si>
  <si>
    <t>Category 3 TP Cables</t>
  </si>
  <si>
    <t>Category 5 TP Cables</t>
  </si>
  <si>
    <t>Category 6 TP Cables</t>
  </si>
  <si>
    <t>Coax Network Cables</t>
  </si>
  <si>
    <t>Ethernet 10BT Cables</t>
  </si>
  <si>
    <t>Fiber Optic Cables</t>
  </si>
  <si>
    <t>Misc Network Cables</t>
  </si>
  <si>
    <t>Token Ring Cables</t>
  </si>
  <si>
    <t>Apple Printer Cables</t>
  </si>
  <si>
    <t>Parallel/Printer Cables</t>
  </si>
  <si>
    <t>Serial Cables</t>
  </si>
  <si>
    <t>Serial/Parallel Converters</t>
  </si>
  <si>
    <t>Serial/Parallel Switches</t>
  </si>
  <si>
    <t>Floppy Drive Cables</t>
  </si>
  <si>
    <t>IDE Drive Cables</t>
  </si>
  <si>
    <t>SCSI Drive Cables</t>
  </si>
  <si>
    <t>SCSI Terminators</t>
  </si>
  <si>
    <t>USB Adapters</t>
  </si>
  <si>
    <t>USB Cables</t>
  </si>
  <si>
    <t>USB Hubs</t>
  </si>
  <si>
    <t>USB Switch Boxes</t>
  </si>
  <si>
    <t>Add-In Processors (CPUs)</t>
  </si>
  <si>
    <t>Computer Cases</t>
  </si>
  <si>
    <t>Internal Power Supplies</t>
  </si>
  <si>
    <t>Memory Expansion Boards</t>
  </si>
  <si>
    <t>Motherboards/Chassis</t>
  </si>
  <si>
    <t>Sound Cards/Audio Interfaces</t>
  </si>
  <si>
    <t>System Cooling Fans</t>
  </si>
  <si>
    <t>Digitizer Accessories</t>
  </si>
  <si>
    <t>Digitizer Tablets/Stylus</t>
  </si>
  <si>
    <t>Joysticks &amp; Game Controllers</t>
  </si>
  <si>
    <t>Keyboard and Mouse Bundle</t>
  </si>
  <si>
    <t>Keyboards</t>
  </si>
  <si>
    <t>Numeric Keypads</t>
  </si>
  <si>
    <t>Mice &amp; Trackballs</t>
  </si>
  <si>
    <t>Notebook Batteries</t>
  </si>
  <si>
    <t>Notebook Chargers/AC Adapters</t>
  </si>
  <si>
    <t>Notebook Docks/Port Replicators</t>
  </si>
  <si>
    <t>Notebook Mounting Equipment</t>
  </si>
  <si>
    <t>Backpack Notebook Cases</t>
  </si>
  <si>
    <t>Hardbound/Rugged Notebook Cases</t>
  </si>
  <si>
    <t>Notebook Case Accessories/Bundles</t>
  </si>
  <si>
    <t>Rolling Notebook Cases</t>
  </si>
  <si>
    <t>Sleeve/Shuttle Notebook Cases</t>
  </si>
  <si>
    <t>Women's Notebook Cases</t>
  </si>
  <si>
    <t>Speakers (Computer)</t>
  </si>
  <si>
    <t>Tools</t>
  </si>
  <si>
    <t>Medical Imaging Cards</t>
  </si>
  <si>
    <t>TV Tuners/Converters/Adapters</t>
  </si>
  <si>
    <t>Video Card Accessories</t>
  </si>
  <si>
    <t>Video Cards</t>
  </si>
  <si>
    <t>Webcams</t>
  </si>
  <si>
    <t>All-In-One Computers</t>
  </si>
  <si>
    <t>Blade PC</t>
  </si>
  <si>
    <t>Barebone Computers</t>
  </si>
  <si>
    <t>Point of Sale Computers</t>
  </si>
  <si>
    <t>Thin Clients</t>
  </si>
  <si>
    <t>Workstations</t>
  </si>
  <si>
    <t>Blade Servers</t>
  </si>
  <si>
    <t>Rack Servers</t>
  </si>
  <si>
    <t>Tower Servers</t>
  </si>
  <si>
    <t>Cache Memory</t>
  </si>
  <si>
    <t>Desktop/Server Memory</t>
  </si>
  <si>
    <t>Flash Memory Accessories</t>
  </si>
  <si>
    <t>Flash Memory Cards</t>
  </si>
  <si>
    <t>USB Flash Drives</t>
  </si>
  <si>
    <t>Network Device Memory</t>
  </si>
  <si>
    <t>Notebook Memory</t>
  </si>
  <si>
    <t>Printer Memory</t>
  </si>
  <si>
    <t>CRT Monitors</t>
  </si>
  <si>
    <t>Audience Response Systems</t>
  </si>
  <si>
    <t>Interactive Whiteboard Accessories</t>
  </si>
  <si>
    <t>Interactive Whiteboards</t>
  </si>
  <si>
    <t>LCD Large-Format Displays</t>
  </si>
  <si>
    <t>LCD Monitors</t>
  </si>
  <si>
    <t>Medical Cart Accessories</t>
  </si>
  <si>
    <t>Medical Displays</t>
  </si>
  <si>
    <t>Medical Wall Track Accessories</t>
  </si>
  <si>
    <t>Medical Wall Tracks &amp; Enclosures</t>
  </si>
  <si>
    <t>Medical/Mobile Computer Carts</t>
  </si>
  <si>
    <t>Monitor &amp; Display Accessories</t>
  </si>
  <si>
    <t>Monitor &amp; Display Mounts/Stands/Carts/Feet</t>
  </si>
  <si>
    <t>Privacy &amp; Anti-Glare Filters</t>
  </si>
  <si>
    <t>Touchscreen Displays</t>
  </si>
  <si>
    <t>Projector - Misc.</t>
  </si>
  <si>
    <t>Projector Cabling &amp; Adapters</t>
  </si>
  <si>
    <t>Projector Carry/Shipping Cases</t>
  </si>
  <si>
    <t>Projector Lenses</t>
  </si>
  <si>
    <t>Projector Mounts/Stands</t>
  </si>
  <si>
    <t>Projector Remotes</t>
  </si>
  <si>
    <t>Projector Replacement Lamps</t>
  </si>
  <si>
    <t>Projector Screens</t>
  </si>
  <si>
    <t>Auditorium Projectors</t>
  </si>
  <si>
    <t>Home Projectors</t>
  </si>
  <si>
    <t>Office Projectors</t>
  </si>
  <si>
    <t>Overhead Projectors</t>
  </si>
  <si>
    <t>Portable Projectors</t>
  </si>
  <si>
    <t>Visual Presenters</t>
  </si>
  <si>
    <t>Wide-Format Projectors</t>
  </si>
  <si>
    <t>Barcode Scanners</t>
  </si>
  <si>
    <t>Biometric Scanners</t>
  </si>
  <si>
    <t>Business Card Scanners</t>
  </si>
  <si>
    <t>Document Scanners</t>
  </si>
  <si>
    <t>Handheld Scanners</t>
  </si>
  <si>
    <t>Scanner Supplies &amp; Accessories</t>
  </si>
  <si>
    <t>Slide/Film Scanners</t>
  </si>
  <si>
    <t>Rechargeable Batteries</t>
  </si>
  <si>
    <t>Standard Batteries</t>
  </si>
  <si>
    <t>AC/DC External Power Adapters</t>
  </si>
  <si>
    <t>Auto/Air Adapters</t>
  </si>
  <si>
    <t>Power Inverters</t>
  </si>
  <si>
    <t>Data Cable Surge Suppressors</t>
  </si>
  <si>
    <t>Line Conditioners</t>
  </si>
  <si>
    <t>Power Strips/Surge Suppressors</t>
  </si>
  <si>
    <t>Rack Mount Surge Suppressors</t>
  </si>
  <si>
    <t>Battery Backup Accessories</t>
  </si>
  <si>
    <t>UPS Replacement Batteries</t>
  </si>
  <si>
    <t>UPS/Battery Backups</t>
  </si>
  <si>
    <t>CD/DVD Media Printers</t>
  </si>
  <si>
    <t>Copy Machines</t>
  </si>
  <si>
    <t>Dot-Matrix Printers</t>
  </si>
  <si>
    <t>Copier Supplies</t>
  </si>
  <si>
    <t>Fax Supplies</t>
  </si>
  <si>
    <t>Ink and Paper Kits</t>
  </si>
  <si>
    <t>Inkjet Cartridges &amp; Print Heads</t>
  </si>
  <si>
    <t>Laser Printer Drums &amp; Fusers</t>
  </si>
  <si>
    <t>Laser Printer Toners</t>
  </si>
  <si>
    <t>Printer Ribbons &amp; Print Heads</t>
  </si>
  <si>
    <t>Inkjet Printers</t>
  </si>
  <si>
    <t>Laser Printers</t>
  </si>
  <si>
    <t>Multi-Function Printers</t>
  </si>
  <si>
    <t>Photo Printers</t>
  </si>
  <si>
    <t>Print Servers</t>
  </si>
  <si>
    <t>Additional Printer Accessories</t>
  </si>
  <si>
    <t>Font Cartridges/Post Script</t>
  </si>
  <si>
    <t>Portable Printer Batteries</t>
  </si>
  <si>
    <t>Printer Maintenance Supplies</t>
  </si>
  <si>
    <t>Printer Trays/Feeders/Stackers</t>
  </si>
  <si>
    <t>Indexes, Name Tags &amp; Dividers</t>
  </si>
  <si>
    <t>Label Maker Tape</t>
  </si>
  <si>
    <t>Labels</t>
  </si>
  <si>
    <t>Printer Paper</t>
  </si>
  <si>
    <t>Transparencies</t>
  </si>
  <si>
    <t>Bar Code/Thermal Printers</t>
  </si>
  <si>
    <t>Dye Sublimation Photo Printers</t>
  </si>
  <si>
    <t>Label Printers</t>
  </si>
  <si>
    <t>Receipt Printers</t>
  </si>
  <si>
    <t>Wide-Format Printers/Plotters</t>
  </si>
  <si>
    <t>CD-ROM/R/RW Drives</t>
  </si>
  <si>
    <t>DVD-R/RW &amp; Blu-Ray Drives</t>
  </si>
  <si>
    <t>CD-ROM/DVD-ROM Duplicators</t>
  </si>
  <si>
    <t>Hard Drive Duplicators/Erasers</t>
  </si>
  <si>
    <t>Drive Array Accessories</t>
  </si>
  <si>
    <t>Drive Arrays RAID/JBOD</t>
  </si>
  <si>
    <t>External Storage Mounting Hardware</t>
  </si>
  <si>
    <t>Internal Storage Mounting Hardware</t>
  </si>
  <si>
    <t>Multi-Drive Enclosures</t>
  </si>
  <si>
    <t>Single Drive Enclosures</t>
  </si>
  <si>
    <t>Floppy Disk Drives</t>
  </si>
  <si>
    <t>External/Portable Hard Drives</t>
  </si>
  <si>
    <t>Hard Drives (Computer)</t>
  </si>
  <si>
    <t>Hard Drives w/Removable Media</t>
  </si>
  <si>
    <t>Notebook Hard Drives</t>
  </si>
  <si>
    <t>Printer Hard Drives</t>
  </si>
  <si>
    <t>Solid State Drives</t>
  </si>
  <si>
    <t>Fibre Channel Interfaces</t>
  </si>
  <si>
    <t>FireWire IEEE-1394 Controllers</t>
  </si>
  <si>
    <t>IDE/ATA Adapters/Controller</t>
  </si>
  <si>
    <t>PCMCIA Drive Adapters</t>
  </si>
  <si>
    <t>RAID Controllers</t>
  </si>
  <si>
    <t>SCSI Adapters/Controller</t>
  </si>
  <si>
    <t>USB Interface Controllers</t>
  </si>
  <si>
    <t>Audio/Video Media</t>
  </si>
  <si>
    <t>CD/DVD/Hard Drive Storage Cases</t>
  </si>
  <si>
    <t>CD-ROM Media</t>
  </si>
  <si>
    <t>Disk Drive Cleaners</t>
  </si>
  <si>
    <t>DVD &amp; Blu-Ray Media</t>
  </si>
  <si>
    <t>Floppy Diskettes</t>
  </si>
  <si>
    <t>Hard Drive Removable Media</t>
  </si>
  <si>
    <t>Magneto Optical Media</t>
  </si>
  <si>
    <t>Tape Automation Accessories</t>
  </si>
  <si>
    <t>Tape Drive Cleaners</t>
  </si>
  <si>
    <t>Tape Drive Media &amp; Accessories</t>
  </si>
  <si>
    <t>Tape Storage Cases</t>
  </si>
  <si>
    <t>Enterprise NAS</t>
  </si>
  <si>
    <t>NAS Enclosures</t>
  </si>
  <si>
    <t>Workgroup NAS Servers</t>
  </si>
  <si>
    <t>Converged Network Adapters</t>
  </si>
  <si>
    <t>Fibre Channel GBIC</t>
  </si>
  <si>
    <t>Fibre Channel Switches</t>
  </si>
  <si>
    <t>Host Bus Adapters (HBA)</t>
  </si>
  <si>
    <t>Multi-Protocol Storage Router</t>
  </si>
  <si>
    <t>Multi-Protocol Storage Switch</t>
  </si>
  <si>
    <t>SAN/Storage Networking Kits</t>
  </si>
  <si>
    <t>SCSI to Fiber Channel Bridges</t>
  </si>
  <si>
    <t>Storage Management Systems</t>
  </si>
  <si>
    <t>Storage Networking Accessories</t>
  </si>
  <si>
    <t>Storage Networking Device Module</t>
  </si>
  <si>
    <t>Tape Automation Devices</t>
  </si>
  <si>
    <t>Tape Drives</t>
  </si>
  <si>
    <t>2-Way Radio Accessories</t>
  </si>
  <si>
    <t>2-Way Radios/Walkie Talkies</t>
  </si>
  <si>
    <t>Audio Receivers/CD &amp; Cassette Players</t>
  </si>
  <si>
    <t>Boomboxes/Portable Radios</t>
  </si>
  <si>
    <t>Headphones &amp; Headsets</t>
  </si>
  <si>
    <t>HI-FI DAT Players/Recorders</t>
  </si>
  <si>
    <t>HI-FI Mini Component Systems</t>
  </si>
  <si>
    <t>HI-FI Tape Cassette Decks</t>
  </si>
  <si>
    <t>Portable Audio Recorders &amp; Accessories</t>
  </si>
  <si>
    <t>Binoculars</t>
  </si>
  <si>
    <t>Cell/Smart Phone Accessories</t>
  </si>
  <si>
    <t>Cell/Smart Phone Antennas</t>
  </si>
  <si>
    <t>Cell/Smart Phone Batteries</t>
  </si>
  <si>
    <t>Cell/Smart Phone Bluetooth Kits</t>
  </si>
  <si>
    <t>Cell/Smart Phone Cases &amp; Holsters</t>
  </si>
  <si>
    <t>Cell/Smart Phone Chargers</t>
  </si>
  <si>
    <t>Cell/Smart Phone Headsets</t>
  </si>
  <si>
    <t>Cell/Smart Phone Replacement Parts</t>
  </si>
  <si>
    <t>Cell/Smart Phones</t>
  </si>
  <si>
    <t>Digital Camera Accessories</t>
  </si>
  <si>
    <t>Digital Camera Batteries</t>
  </si>
  <si>
    <t>eReaders</t>
  </si>
  <si>
    <t>Mac Games &amp; Accessories</t>
  </si>
  <si>
    <t>PC Games &amp; Accessories</t>
  </si>
  <si>
    <t>Video Game Console Accessories</t>
  </si>
  <si>
    <t>Video Game Consoles</t>
  </si>
  <si>
    <t>Video Games</t>
  </si>
  <si>
    <t>GPS Accessories</t>
  </si>
  <si>
    <t>GPS Devices</t>
  </si>
  <si>
    <t>Handheld Device Accessories</t>
  </si>
  <si>
    <t>Handheld Devices</t>
  </si>
  <si>
    <t>Headphone/Earbud/Headset Accessories</t>
  </si>
  <si>
    <t>Headphones</t>
  </si>
  <si>
    <t>Headsets (PC/Gaming/Communication)</t>
  </si>
  <si>
    <t>Microphone Accessories</t>
  </si>
  <si>
    <t>Microphones</t>
  </si>
  <si>
    <t>MP3 Accessories</t>
  </si>
  <si>
    <t>MP3 Cables/Docks/Remotes/Adapters</t>
  </si>
  <si>
    <t>MP3 Armbands/Cases/Covers</t>
  </si>
  <si>
    <t>MP3 Car Audio</t>
  </si>
  <si>
    <t>MP3 Players &amp; Recorders</t>
  </si>
  <si>
    <t>MP3 Power Adapters/Chargers</t>
  </si>
  <si>
    <t>MP3 Speakers</t>
  </si>
  <si>
    <t>Home Theater Systems</t>
  </si>
  <si>
    <t>Speaker Accessories/Stands/Mounts</t>
  </si>
  <si>
    <t>Speakers (Stereo/Bookshelf)</t>
  </si>
  <si>
    <t>Speakers (Center Channel)</t>
  </si>
  <si>
    <t>Speakers (Subwoofers)</t>
  </si>
  <si>
    <t>Speakers (Surround / Rear Channel)</t>
  </si>
  <si>
    <t>Tablets</t>
  </si>
  <si>
    <t>DVD &amp; Blu-Ray Players</t>
  </si>
  <si>
    <t>DVD &amp; Blu-Ray Recorders</t>
  </si>
  <si>
    <t>Television/Universal Remotes</t>
  </si>
  <si>
    <t>Televisions</t>
  </si>
  <si>
    <t>TV/DVD Combos</t>
  </si>
  <si>
    <t>Camcorder Accessories</t>
  </si>
  <si>
    <t>Camcorder Batteries</t>
  </si>
  <si>
    <t>Analog Telephony Accessories</t>
  </si>
  <si>
    <t>Corded Phones</t>
  </si>
  <si>
    <t>Cordless Phones</t>
  </si>
  <si>
    <t>Teleconferencing Phones</t>
  </si>
  <si>
    <t>Telephony Batteries/Chargers</t>
  </si>
  <si>
    <t>Telephony Headset Accessories</t>
  </si>
  <si>
    <t>Telephony Headsets</t>
  </si>
  <si>
    <t>Console Servers</t>
  </si>
  <si>
    <t>Device Servers</t>
  </si>
  <si>
    <t>Serial Boards</t>
  </si>
  <si>
    <t>Terminal Servers</t>
  </si>
  <si>
    <t>IP Gateways</t>
  </si>
  <si>
    <t>IP Phones</t>
  </si>
  <si>
    <t>IP Servers</t>
  </si>
  <si>
    <t>IP Software</t>
  </si>
  <si>
    <t>IP Telephony Accessories</t>
  </si>
  <si>
    <t>IP Voice &amp; Video Conferencing</t>
  </si>
  <si>
    <t>IP Voice Boards</t>
  </si>
  <si>
    <t>KVM Cables &amp; Accessories</t>
  </si>
  <si>
    <t>KVM Modules</t>
  </si>
  <si>
    <t>KVM over IP</t>
  </si>
  <si>
    <t>KVM Switches</t>
  </si>
  <si>
    <t>Misc Switches</t>
  </si>
  <si>
    <t>Modular KVM Switches</t>
  </si>
  <si>
    <t>Cable/DSL/ISDN Modems</t>
  </si>
  <si>
    <t>Fax Servers</t>
  </si>
  <si>
    <t>Modem Accessories</t>
  </si>
  <si>
    <t>Phone &amp; Fax Modems</t>
  </si>
  <si>
    <t>Wireless Broadband Cellular Modems</t>
  </si>
  <si>
    <t>ATM Interface Cards</t>
  </si>
  <si>
    <t>Ethernet Adapters</t>
  </si>
  <si>
    <t>Ethernet Transceivers</t>
  </si>
  <si>
    <t>Fiber Network Adapters</t>
  </si>
  <si>
    <t>PC Card Adapters</t>
  </si>
  <si>
    <t xml:space="preserve">Application Delivery Controllers </t>
  </si>
  <si>
    <t xml:space="preserve">Multiplexing Equipment </t>
  </si>
  <si>
    <t xml:space="preserve">Network Monitoring Appliances </t>
  </si>
  <si>
    <t xml:space="preserve">WAN Optimization Controllers </t>
  </si>
  <si>
    <t>Hub Interconnect Hardware/Cables</t>
  </si>
  <si>
    <t>Managed Switches</t>
  </si>
  <si>
    <t>Power Over Ethernet Injectors</t>
  </si>
  <si>
    <t>Switches</t>
  </si>
  <si>
    <t>Unmanaged Switches</t>
  </si>
  <si>
    <t>Network Test Equipment</t>
  </si>
  <si>
    <t>Control Units</t>
  </si>
  <si>
    <t>Expansion Modules</t>
  </si>
  <si>
    <t>Hardware Upgrade/PC Cards</t>
  </si>
  <si>
    <t>Mounting Hardware</t>
  </si>
  <si>
    <t>Paging Systems</t>
  </si>
  <si>
    <t>PBX Phones</t>
  </si>
  <si>
    <t>PBX Software</t>
  </si>
  <si>
    <t>Voice Mail/Auto Attendant</t>
  </si>
  <si>
    <t>Computer Rack Mounting Equipment</t>
  </si>
  <si>
    <t>Rack Air Distribution/Cooling</t>
  </si>
  <si>
    <t>Rack Mounting Accessories</t>
  </si>
  <si>
    <t>Racks and Enclosures</t>
  </si>
  <si>
    <t>Remote Power Management</t>
  </si>
  <si>
    <t>Cable DSL Routers</t>
  </si>
  <si>
    <t>CSU/DSU</t>
  </si>
  <si>
    <t>Data Routers</t>
  </si>
  <si>
    <t>Integrated Routers</t>
  </si>
  <si>
    <t>Router Modules &amp; Accessories</t>
  </si>
  <si>
    <t>Router Software</t>
  </si>
  <si>
    <t>Routers</t>
  </si>
  <si>
    <t>Security Routers</t>
  </si>
  <si>
    <t>Telephony Routers</t>
  </si>
  <si>
    <t>Firewall/VPN Appliances</t>
  </si>
  <si>
    <t>Intrusion Detection/Prevention</t>
  </si>
  <si>
    <t>Network Access Controls</t>
  </si>
  <si>
    <t>Network IP Camera Accessories</t>
  </si>
  <si>
    <t>Network IP Cameras</t>
  </si>
  <si>
    <t>Network Security Video Recorders</t>
  </si>
  <si>
    <t>Physical/Environment Security</t>
  </si>
  <si>
    <t>Security Appliances</t>
  </si>
  <si>
    <t>Security Tokens</t>
  </si>
  <si>
    <t>Wireless Access Points</t>
  </si>
  <si>
    <t>Wireless Accessories</t>
  </si>
  <si>
    <t>Wireless Adapters</t>
  </si>
  <si>
    <t>Wireless Antennas</t>
  </si>
  <si>
    <t>Wireless Bridges</t>
  </si>
  <si>
    <t>Wireless Routers</t>
  </si>
  <si>
    <t>Hardware How-To Books</t>
  </si>
  <si>
    <t>Software How-To Books</t>
  </si>
  <si>
    <t>Calculator Accessories</t>
  </si>
  <si>
    <t>Calculators</t>
  </si>
  <si>
    <t>Compressed Air Products</t>
  </si>
  <si>
    <t>Computer Cleaning Supplies</t>
  </si>
  <si>
    <t>Vacuums &amp; Accessories</t>
  </si>
  <si>
    <t>Computer Security Locks</t>
  </si>
  <si>
    <t>Chair Static Mat</t>
  </si>
  <si>
    <t>Keyboard Drawer</t>
  </si>
  <si>
    <t>Office Furniture</t>
  </si>
  <si>
    <t>PC Stand</t>
  </si>
  <si>
    <t>Printer/Plotter Stands</t>
  </si>
  <si>
    <t>Air Purifiers/Filters</t>
  </si>
  <si>
    <t>Bulletin &amp; Erase Boards/Easels</t>
  </si>
  <si>
    <t>Copyholders</t>
  </si>
  <si>
    <t>Databinders</t>
  </si>
  <si>
    <t>Dust Covers</t>
  </si>
  <si>
    <t>Envelopes/Mailing Products</t>
  </si>
  <si>
    <t>Lamination/Binding Products</t>
  </si>
  <si>
    <t>Language Translators</t>
  </si>
  <si>
    <t>Mouse &amp; Wrist Pads</t>
  </si>
  <si>
    <t>Pens &amp; Markers</t>
  </si>
  <si>
    <t>Safes &amp; Cash Drawers</t>
  </si>
  <si>
    <t>Paper Shredder Accessories</t>
  </si>
  <si>
    <t>Paper Shredders</t>
  </si>
  <si>
    <t>Typewriters/Word Processors</t>
  </si>
  <si>
    <t>Backup Agents &amp; Options</t>
  </si>
  <si>
    <t>Backup Software</t>
  </si>
  <si>
    <t>Data Archive Software</t>
  </si>
  <si>
    <t>Replication Software</t>
  </si>
  <si>
    <t>SRM/Storage Networking Software</t>
  </si>
  <si>
    <t>Application Suites</t>
  </si>
  <si>
    <t>CAD/CAM Software</t>
  </si>
  <si>
    <t>Contact Management Software</t>
  </si>
  <si>
    <t>CRM Software</t>
  </si>
  <si>
    <t>Digital Signage Software</t>
  </si>
  <si>
    <t>Document Management Software</t>
  </si>
  <si>
    <t>Financial Software</t>
  </si>
  <si>
    <t>Flowchart Software</t>
  </si>
  <si>
    <t>Legal Software</t>
  </si>
  <si>
    <t>Mobile Device Software</t>
  </si>
  <si>
    <t>Point of Sale Software</t>
  </si>
  <si>
    <t>Portal Software</t>
  </si>
  <si>
    <t>Presentation Graphics Software</t>
  </si>
  <si>
    <t>Project Management Software</t>
  </si>
  <si>
    <t>Spreadsheet Software</t>
  </si>
  <si>
    <t>Voice Recognition Software</t>
  </si>
  <si>
    <t>Word Processing Software</t>
  </si>
  <si>
    <t>Data Modeling Software</t>
  </si>
  <si>
    <t>Database Software</t>
  </si>
  <si>
    <t>Developer Tools Software</t>
  </si>
  <si>
    <t>Report &amp; Analysis Software</t>
  </si>
  <si>
    <t>Technical Support Software</t>
  </si>
  <si>
    <t>Audio Editing/Capture Software</t>
  </si>
  <si>
    <t>Clip Art Software</t>
  </si>
  <si>
    <t>Desktop Publishing Software</t>
  </si>
  <si>
    <t>Font and Color Management Software</t>
  </si>
  <si>
    <t>Forms Management/Design Software</t>
  </si>
  <si>
    <t>Photo Editing Software</t>
  </si>
  <si>
    <t>Web Development/Infrastructure Software</t>
  </si>
  <si>
    <t>Web Publishing Software</t>
  </si>
  <si>
    <t>Children's Software</t>
  </si>
  <si>
    <t>Computer Training Software</t>
  </si>
  <si>
    <t>Curriculum Software</t>
  </si>
  <si>
    <t>Asset Management Software</t>
  </si>
  <si>
    <t>Content Management Software</t>
  </si>
  <si>
    <t>Deployment &amp; Migration Software</t>
  </si>
  <si>
    <t>Emulation Software</t>
  </si>
  <si>
    <t>Help Desk Software</t>
  </si>
  <si>
    <t>Network Management Software</t>
  </si>
  <si>
    <t>Patch Management Software</t>
  </si>
  <si>
    <t>Linux Software</t>
  </si>
  <si>
    <t>Macintosh Software</t>
  </si>
  <si>
    <t>Windows Client Software</t>
  </si>
  <si>
    <t>Windows Network Software</t>
  </si>
  <si>
    <t>Dictionaries/Thesaurus Software</t>
  </si>
  <si>
    <t>Map/Atlas Software</t>
  </si>
  <si>
    <t>Anti-Spam Software</t>
  </si>
  <si>
    <t>Anti-Spyware Software</t>
  </si>
  <si>
    <t>Anti-Virus Software</t>
  </si>
  <si>
    <t>Data Loss Prevention Software</t>
  </si>
  <si>
    <t>Encryption Software</t>
  </si>
  <si>
    <t>Firewall Software</t>
  </si>
  <si>
    <t>Internet Filtering Software</t>
  </si>
  <si>
    <t>Intrusion Detection/Prevention Software</t>
  </si>
  <si>
    <t>Remote Desktop Software</t>
  </si>
  <si>
    <t>Security Appliance Software</t>
  </si>
  <si>
    <t>Security Suites</t>
  </si>
  <si>
    <t>Single Sign-On Software</t>
  </si>
  <si>
    <t>Video Surveillance Software</t>
  </si>
  <si>
    <t>VPN Software</t>
  </si>
  <si>
    <t>Vulnerability Software</t>
  </si>
  <si>
    <t>Software Media Kits &amp; Documentation</t>
  </si>
  <si>
    <t>Email Software</t>
  </si>
  <si>
    <t>Fax Software</t>
  </si>
  <si>
    <t>Instant Communication Software</t>
  </si>
  <si>
    <t>Web Conferencing Software</t>
  </si>
  <si>
    <t>Barcode/Labeling Software</t>
  </si>
  <si>
    <t>CD/DVD Recorder Software</t>
  </si>
  <si>
    <t>Cloning Software</t>
  </si>
  <si>
    <t>Disk Drive Management Software</t>
  </si>
  <si>
    <t>Network Utility Software</t>
  </si>
  <si>
    <t>OCR/Capture Software</t>
  </si>
  <si>
    <t>Application Virtualization Software</t>
  </si>
  <si>
    <t>Client Virtualization Software</t>
  </si>
  <si>
    <t>Server Virtualization Software</t>
  </si>
  <si>
    <t>Attribute_ID</t>
  </si>
  <si>
    <t>Attribute_Name</t>
  </si>
  <si>
    <t>Attribute_Display_Name</t>
  </si>
  <si>
    <t>Searchable</t>
  </si>
  <si>
    <t>Facet</t>
  </si>
  <si>
    <t>User_Controlled</t>
  </si>
  <si>
    <t>Status</t>
  </si>
  <si>
    <t>User_Name</t>
  </si>
  <si>
    <t>Date</t>
  </si>
  <si>
    <t>IsRange</t>
  </si>
  <si>
    <t>A000001</t>
  </si>
  <si>
    <t>Accessories Hot Shoe</t>
  </si>
  <si>
    <t>A000002</t>
  </si>
  <si>
    <t>Aspect Ratio</t>
  </si>
  <si>
    <t>A000003</t>
  </si>
  <si>
    <t>Automatic two-sided Printing</t>
  </si>
  <si>
    <t>A000004</t>
  </si>
  <si>
    <t>AVCHD</t>
  </si>
  <si>
    <t>A000005</t>
  </si>
  <si>
    <t>Form Factor</t>
  </si>
  <si>
    <t>A000006</t>
  </si>
  <si>
    <t>Backup Rate</t>
  </si>
  <si>
    <t>A000007</t>
  </si>
  <si>
    <t>Battery Life</t>
  </si>
  <si>
    <t>A000008</t>
  </si>
  <si>
    <t>Black Print Speed (cpm)</t>
  </si>
  <si>
    <t>A000009</t>
  </si>
  <si>
    <t>Borderless Printing</t>
  </si>
  <si>
    <t>A000010</t>
  </si>
  <si>
    <t>Brightness (cd/m2)</t>
  </si>
  <si>
    <t>A000011</t>
  </si>
  <si>
    <t>Built-In Memory Cards Slots</t>
  </si>
  <si>
    <t>A000012</t>
  </si>
  <si>
    <t>A000013</t>
  </si>
  <si>
    <t>Bus Type</t>
  </si>
  <si>
    <t>A000014</t>
  </si>
  <si>
    <t>Color</t>
  </si>
  <si>
    <t>A000015</t>
  </si>
  <si>
    <t>Connector A</t>
  </si>
  <si>
    <t>A000016</t>
  </si>
  <si>
    <t>Connector B</t>
  </si>
  <si>
    <t>A000017</t>
  </si>
  <si>
    <t>Length, feet</t>
  </si>
  <si>
    <t>A000018</t>
  </si>
  <si>
    <t>Type</t>
  </si>
  <si>
    <t>A000019</t>
  </si>
  <si>
    <t>A000020</t>
  </si>
  <si>
    <t>Category</t>
  </si>
  <si>
    <t>A000022</t>
  </si>
  <si>
    <t>A000023</t>
  </si>
  <si>
    <t>Speed</t>
  </si>
  <si>
    <t>A000024</t>
  </si>
  <si>
    <t>Throughput</t>
  </si>
  <si>
    <t>A000025</t>
  </si>
  <si>
    <t>Interface Type</t>
  </si>
  <si>
    <t>A000026</t>
  </si>
  <si>
    <t>Drive Type</t>
  </si>
  <si>
    <t>A000027</t>
  </si>
  <si>
    <t>A000028</t>
  </si>
  <si>
    <t>Read Speed</t>
  </si>
  <si>
    <t>A000029</t>
  </si>
  <si>
    <t>Read Throughput</t>
  </si>
  <si>
    <t>A000030</t>
  </si>
  <si>
    <t>A000031</t>
  </si>
  <si>
    <t>Write Throughput</t>
  </si>
  <si>
    <t>Class</t>
  </si>
  <si>
    <t>SubCategory</t>
  </si>
  <si>
    <t>A000033</t>
  </si>
  <si>
    <t>A000034</t>
  </si>
  <si>
    <t>Compressed Capacity</t>
  </si>
  <si>
    <t>A000035</t>
  </si>
  <si>
    <t>Connector Type</t>
  </si>
  <si>
    <t>A000036</t>
  </si>
  <si>
    <t>Contrast Ratio</t>
  </si>
  <si>
    <t>A000037</t>
  </si>
  <si>
    <t>A000038</t>
  </si>
  <si>
    <t>Controller Type</t>
  </si>
  <si>
    <t>A000039</t>
  </si>
  <si>
    <t>Data Link Protocol</t>
  </si>
  <si>
    <t>A000040</t>
  </si>
  <si>
    <t>Digital Cable Ready</t>
  </si>
  <si>
    <t>A000041</t>
  </si>
  <si>
    <t>Digital CableCARD Slot</t>
  </si>
  <si>
    <t>A000042</t>
  </si>
  <si>
    <t>Digital Zoom</t>
  </si>
  <si>
    <t>A000043</t>
  </si>
  <si>
    <t>Direct DVD/CDR Printing</t>
  </si>
  <si>
    <t>A000044</t>
  </si>
  <si>
    <t>Display Size</t>
  </si>
  <si>
    <t>A000045</t>
  </si>
  <si>
    <t>Display Technology</t>
  </si>
  <si>
    <t>A000046</t>
  </si>
  <si>
    <t>Display Type</t>
  </si>
  <si>
    <t>A000047</t>
  </si>
  <si>
    <t>Dot Pitch</t>
  </si>
  <si>
    <t>A000048</t>
  </si>
  <si>
    <t>Drive Capacity</t>
  </si>
  <si>
    <t>A000049</t>
  </si>
  <si>
    <t>Duplex Printing</t>
  </si>
  <si>
    <t>A000050</t>
  </si>
  <si>
    <t>External Connectors</t>
  </si>
  <si>
    <t>A000051</t>
  </si>
  <si>
    <t>Fax Capable</t>
  </si>
  <si>
    <t>A000052</t>
  </si>
  <si>
    <t>Fax Speed</t>
  </si>
  <si>
    <t>A000053</t>
  </si>
  <si>
    <t>A000054</t>
  </si>
  <si>
    <t>A000055</t>
  </si>
  <si>
    <t>A000056</t>
  </si>
  <si>
    <t>A000057</t>
  </si>
  <si>
    <t>LCD Form Factor</t>
  </si>
  <si>
    <t>A000058</t>
  </si>
  <si>
    <t>A000059</t>
  </si>
  <si>
    <t>A000060</t>
  </si>
  <si>
    <t>A000061</t>
  </si>
  <si>
    <t>A000062</t>
  </si>
  <si>
    <t>A000063</t>
  </si>
  <si>
    <t>Format</t>
  </si>
  <si>
    <t>A000064</t>
  </si>
  <si>
    <t>HDMI Inputs</t>
  </si>
  <si>
    <t>A000065</t>
  </si>
  <si>
    <t>HDTV Tuner Details</t>
  </si>
  <si>
    <t>A000066</t>
  </si>
  <si>
    <t>HD Ready</t>
  </si>
  <si>
    <t>A000067</t>
  </si>
  <si>
    <t>High Definition Capability</t>
  </si>
  <si>
    <t>A000068</t>
  </si>
  <si>
    <t>Image Stabilization</t>
  </si>
  <si>
    <t>A000069</t>
  </si>
  <si>
    <t>Built-In Bluetooth</t>
  </si>
  <si>
    <t>A000070</t>
  </si>
  <si>
    <t>Built-In Display</t>
  </si>
  <si>
    <t>A000071</t>
  </si>
  <si>
    <t>Built-In DVD Player</t>
  </si>
  <si>
    <t>A000072</t>
  </si>
  <si>
    <t>Built-In Hard Drive</t>
  </si>
  <si>
    <t>A000073</t>
  </si>
  <si>
    <t>Built-In HD DVR</t>
  </si>
  <si>
    <t>A000074</t>
  </si>
  <si>
    <t>Built-In Modem</t>
  </si>
  <si>
    <t>A000075</t>
  </si>
  <si>
    <t>Built-In NIC</t>
  </si>
  <si>
    <t>A000076</t>
  </si>
  <si>
    <t>Built-In Speakers</t>
  </si>
  <si>
    <t>A000077</t>
  </si>
  <si>
    <t>Built-In TV Tuner</t>
  </si>
  <si>
    <t>A000078</t>
  </si>
  <si>
    <t>Built-In Wireless</t>
  </si>
  <si>
    <t>A000079</t>
  </si>
  <si>
    <t>Integrated Speakers</t>
  </si>
  <si>
    <t>A000080</t>
  </si>
  <si>
    <t>Interface(s)</t>
  </si>
  <si>
    <t>A000081</t>
  </si>
  <si>
    <t>A000082</t>
  </si>
  <si>
    <t>A000083</t>
  </si>
  <si>
    <t>Internal Connectors</t>
  </si>
  <si>
    <t>A000084</t>
  </si>
  <si>
    <t>Lamp Life (hours)</t>
  </si>
  <si>
    <t>A000085</t>
  </si>
  <si>
    <t>Lamp Type</t>
  </si>
  <si>
    <t>A000086</t>
  </si>
  <si>
    <t>LCD Size</t>
  </si>
  <si>
    <t>A000087</t>
  </si>
  <si>
    <t>Light Source (watts)</t>
  </si>
  <si>
    <t>A000088</t>
  </si>
  <si>
    <t>Luminance (cd/m2)</t>
  </si>
  <si>
    <t>A000089</t>
  </si>
  <si>
    <t>Manufacturer</t>
  </si>
  <si>
    <t>A000091</t>
  </si>
  <si>
    <t>Max Color Depth</t>
  </si>
  <si>
    <t>A000092</t>
  </si>
  <si>
    <t>Max Interpolated Resolution</t>
  </si>
  <si>
    <t>A000093</t>
  </si>
  <si>
    <t>Max Optical Resolution</t>
  </si>
  <si>
    <t>A000094</t>
  </si>
  <si>
    <t>Max Print Speed, Black</t>
  </si>
  <si>
    <t>A000095</t>
  </si>
  <si>
    <t>Max Print Speed, Color</t>
  </si>
  <si>
    <t>A000096</t>
  </si>
  <si>
    <t>Maximum Resolution</t>
  </si>
  <si>
    <t>A000097</t>
  </si>
  <si>
    <t>A000098</t>
  </si>
  <si>
    <t>Maximum Image Size</t>
  </si>
  <si>
    <t>A000099</t>
  </si>
  <si>
    <t>Media</t>
  </si>
  <si>
    <t>A000100</t>
  </si>
  <si>
    <t>Media Type</t>
  </si>
  <si>
    <t>A000101</t>
  </si>
  <si>
    <t>Megapixels</t>
  </si>
  <si>
    <t>A000102</t>
  </si>
  <si>
    <t>Memory Capacity</t>
  </si>
  <si>
    <t>A000103</t>
  </si>
  <si>
    <t>Memory Card Slot Reader</t>
  </si>
  <si>
    <t>A000104</t>
  </si>
  <si>
    <t>Minimum Illumination (lux)</t>
  </si>
  <si>
    <t>A000105</t>
  </si>
  <si>
    <t>Data Speed</t>
  </si>
  <si>
    <t>A000106</t>
  </si>
  <si>
    <t>A000107</t>
  </si>
  <si>
    <t>A000108</t>
  </si>
  <si>
    <t>Native Capacity</t>
  </si>
  <si>
    <t>A000109</t>
  </si>
  <si>
    <t>Native Maximum Resolution</t>
  </si>
  <si>
    <t>A000110</t>
  </si>
  <si>
    <t>Network Ready</t>
  </si>
  <si>
    <t>A000111</t>
  </si>
  <si>
    <t>A000112</t>
  </si>
  <si>
    <t>Networking Speed</t>
  </si>
  <si>
    <t>A000113</t>
  </si>
  <si>
    <t>Optical Drive</t>
  </si>
  <si>
    <t>A000114</t>
  </si>
  <si>
    <t>Optical Sensor Type</t>
  </si>
  <si>
    <t>A000115</t>
  </si>
  <si>
    <t>Optical Zoom</t>
  </si>
  <si>
    <t>A000116</t>
  </si>
  <si>
    <t>Operating System</t>
  </si>
  <si>
    <t>A000117</t>
  </si>
  <si>
    <t>Packaging</t>
  </si>
  <si>
    <t>A000118</t>
  </si>
  <si>
    <t>Parental Control with V-Chip</t>
  </si>
  <si>
    <t>A000119</t>
  </si>
  <si>
    <t>Platform</t>
  </si>
  <si>
    <t>A000120</t>
  </si>
  <si>
    <t>PictBridge Compatible</t>
  </si>
  <si>
    <t>A000121</t>
  </si>
  <si>
    <t>PictBridge / Direct Photo Printing</t>
  </si>
  <si>
    <t>A000122</t>
  </si>
  <si>
    <t>Picture-in-picture capability</t>
  </si>
  <si>
    <t>A000124</t>
  </si>
  <si>
    <t>Print Resolution, Black</t>
  </si>
  <si>
    <t>A000125</t>
  </si>
  <si>
    <t>Print Speed</t>
  </si>
  <si>
    <t>A000126</t>
  </si>
  <si>
    <t>Print Technology</t>
  </si>
  <si>
    <t>A000127</t>
  </si>
  <si>
    <t>A000128</t>
  </si>
  <si>
    <t>Printing Surface</t>
  </si>
  <si>
    <t>A000129</t>
  </si>
  <si>
    <t>Processor</t>
  </si>
  <si>
    <t>A000130</t>
  </si>
  <si>
    <t>Processor Mfr</t>
  </si>
  <si>
    <t>A000131</t>
  </si>
  <si>
    <t>Processor Model</t>
  </si>
  <si>
    <t>A000132</t>
  </si>
  <si>
    <t>Processor Speed</t>
  </si>
  <si>
    <t>A000133</t>
  </si>
  <si>
    <t>Progressive Scan</t>
  </si>
  <si>
    <t>A000134</t>
  </si>
  <si>
    <t>Qty IEEE-1394 Ports</t>
  </si>
  <si>
    <t>A000135</t>
  </si>
  <si>
    <t>Qty of Channels/Ports</t>
  </si>
  <si>
    <t>A000136</t>
  </si>
  <si>
    <t>Qty of Devices per Channel/Port</t>
  </si>
  <si>
    <t>A000137</t>
  </si>
  <si>
    <t>Qty Paper Trays Included</t>
  </si>
  <si>
    <t>A000138</t>
  </si>
  <si>
    <t>Qty Parallel Ports</t>
  </si>
  <si>
    <t>A000139</t>
  </si>
  <si>
    <t>Qty Ports</t>
  </si>
  <si>
    <t>A000140</t>
  </si>
  <si>
    <t>Number of Processors</t>
  </si>
  <si>
    <t>A000141</t>
  </si>
  <si>
    <t>Number of Processor Slots</t>
  </si>
  <si>
    <t>A000142</t>
  </si>
  <si>
    <t>Qty Serial Ports</t>
  </si>
  <si>
    <t>A000143</t>
  </si>
  <si>
    <t>Qty USB Ports</t>
  </si>
  <si>
    <t>A000144</t>
  </si>
  <si>
    <t>Remote Control</t>
  </si>
  <si>
    <t>A000145</t>
  </si>
  <si>
    <t>Response Time (ms)</t>
  </si>
  <si>
    <t>A000146</t>
  </si>
  <si>
    <t>Scanner Type</t>
  </si>
  <si>
    <t>A000147</t>
  </si>
  <si>
    <t>Screen Size</t>
  </si>
  <si>
    <t>A000148</t>
  </si>
  <si>
    <t>Speakers</t>
  </si>
  <si>
    <t>A000149</t>
  </si>
  <si>
    <t>Speakers Included</t>
  </si>
  <si>
    <t>A000150</t>
  </si>
  <si>
    <t>Spindle Speed</t>
  </si>
  <si>
    <t>A000151</t>
  </si>
  <si>
    <t>Standard Memory</t>
  </si>
  <si>
    <t>A000153</t>
  </si>
  <si>
    <t>Still Resolution</t>
  </si>
  <si>
    <t>SubClass</t>
  </si>
  <si>
    <t>A000156</t>
  </si>
  <si>
    <t>Supported Features</t>
  </si>
  <si>
    <t>A000157</t>
  </si>
  <si>
    <t>Tape Type</t>
  </si>
  <si>
    <t>A000158</t>
  </si>
  <si>
    <t>Capacity</t>
  </si>
  <si>
    <t>A000159</t>
  </si>
  <si>
    <t>Total Recordable Minutes</t>
  </si>
  <si>
    <t>A000160</t>
  </si>
  <si>
    <t>Touch Screen Display</t>
  </si>
  <si>
    <t>A000161</t>
  </si>
  <si>
    <t>Touch-Screen Control</t>
  </si>
  <si>
    <t>A000162</t>
  </si>
  <si>
    <t>Tuner Type</t>
  </si>
  <si>
    <t>A000163</t>
  </si>
  <si>
    <t>Vertical Resolution</t>
  </si>
  <si>
    <t>A000164</t>
  </si>
  <si>
    <t>Video Connector</t>
  </si>
  <si>
    <t>A000165</t>
  </si>
  <si>
    <t>Video Format</t>
  </si>
  <si>
    <t>A000166</t>
  </si>
  <si>
    <t>Video Resolution</t>
  </si>
  <si>
    <t>A000167</t>
  </si>
  <si>
    <t>Viewable Display Size</t>
  </si>
  <si>
    <t>A000168</t>
  </si>
  <si>
    <t>Write Speed</t>
  </si>
  <si>
    <t>A000169</t>
  </si>
  <si>
    <t>Family</t>
  </si>
  <si>
    <t>Model</t>
  </si>
  <si>
    <t>A000174</t>
  </si>
  <si>
    <t>Navigation</t>
  </si>
  <si>
    <t>A000175</t>
  </si>
  <si>
    <t>A000176</t>
  </si>
  <si>
    <t>A000177</t>
  </si>
  <si>
    <t>A000178</t>
  </si>
  <si>
    <t>A000179</t>
  </si>
  <si>
    <t>A000180</t>
  </si>
  <si>
    <t>A000181</t>
  </si>
  <si>
    <t>A000182</t>
  </si>
  <si>
    <t>A000183</t>
  </si>
  <si>
    <t>A000184</t>
  </si>
  <si>
    <t>A000185</t>
  </si>
  <si>
    <t>A000186</t>
  </si>
  <si>
    <t>A000187</t>
  </si>
  <si>
    <t>A000188</t>
  </si>
  <si>
    <t>A000189</t>
  </si>
  <si>
    <t>A000190</t>
  </si>
  <si>
    <t>A000191</t>
  </si>
  <si>
    <t>A000192</t>
  </si>
  <si>
    <t>A000193</t>
  </si>
  <si>
    <t>A000194</t>
  </si>
  <si>
    <t>A000195</t>
  </si>
  <si>
    <t>A000196</t>
  </si>
  <si>
    <t>A000197</t>
  </si>
  <si>
    <t>A000198</t>
  </si>
  <si>
    <t>A000199</t>
  </si>
  <si>
    <t>A000200</t>
  </si>
  <si>
    <t>A000201</t>
  </si>
  <si>
    <t>A000202</t>
  </si>
  <si>
    <t>A000203</t>
  </si>
  <si>
    <t>A000204</t>
  </si>
  <si>
    <t>A000205</t>
  </si>
  <si>
    <t>A000206</t>
  </si>
  <si>
    <t>A000207</t>
  </si>
  <si>
    <t>A000208</t>
  </si>
  <si>
    <t>A000209</t>
  </si>
  <si>
    <t>A000210</t>
  </si>
  <si>
    <t>A000211</t>
  </si>
  <si>
    <t>A000212</t>
  </si>
  <si>
    <t>A000213</t>
  </si>
  <si>
    <t>A000214</t>
  </si>
  <si>
    <t>A000215</t>
  </si>
  <si>
    <t>A000216</t>
  </si>
  <si>
    <t>A000217</t>
  </si>
  <si>
    <t>A000218</t>
  </si>
  <si>
    <t>A000219</t>
  </si>
  <si>
    <t>A000220</t>
  </si>
  <si>
    <t>A000221</t>
  </si>
  <si>
    <t>A000222</t>
  </si>
  <si>
    <t>A000223</t>
  </si>
  <si>
    <t>A000224</t>
  </si>
  <si>
    <t>A000225</t>
  </si>
  <si>
    <t>A000226</t>
  </si>
  <si>
    <t>A000227</t>
  </si>
  <si>
    <t>A000228</t>
  </si>
  <si>
    <t>A000229</t>
  </si>
  <si>
    <t>A000230</t>
  </si>
  <si>
    <t>A000231</t>
  </si>
  <si>
    <t>A000232</t>
  </si>
  <si>
    <t>A000233</t>
  </si>
  <si>
    <t>A000234</t>
  </si>
  <si>
    <t>A000235</t>
  </si>
  <si>
    <t>A000236</t>
  </si>
  <si>
    <t>A000237</t>
  </si>
  <si>
    <t>A000238</t>
  </si>
  <si>
    <t>A000239</t>
  </si>
  <si>
    <t>A000240</t>
  </si>
  <si>
    <t>A000241</t>
  </si>
  <si>
    <t>A000242</t>
  </si>
  <si>
    <t>A000243</t>
  </si>
  <si>
    <t>A000244</t>
  </si>
  <si>
    <t>A000245</t>
  </si>
  <si>
    <t>A000246</t>
  </si>
  <si>
    <t>A000247</t>
  </si>
  <si>
    <t>A000248</t>
  </si>
  <si>
    <t>A000249</t>
  </si>
  <si>
    <t>A000250</t>
  </si>
  <si>
    <t>A000251</t>
  </si>
  <si>
    <t>A000252</t>
  </si>
  <si>
    <t>A000253</t>
  </si>
  <si>
    <t>A000254</t>
  </si>
  <si>
    <t>A000255</t>
  </si>
  <si>
    <t>A000256</t>
  </si>
  <si>
    <t>A000257</t>
  </si>
  <si>
    <t>A000258</t>
  </si>
  <si>
    <t>A000259</t>
  </si>
  <si>
    <t>A000260</t>
  </si>
  <si>
    <t>A000261</t>
  </si>
  <si>
    <t>A000262</t>
  </si>
  <si>
    <t>A000263</t>
  </si>
  <si>
    <t>A000264</t>
  </si>
  <si>
    <t>A000265</t>
  </si>
  <si>
    <t>A000266</t>
  </si>
  <si>
    <t>A000267</t>
  </si>
  <si>
    <t>A000268</t>
  </si>
  <si>
    <t>A000269</t>
  </si>
  <si>
    <t>A000270</t>
  </si>
  <si>
    <t>A000271</t>
  </si>
  <si>
    <t>A000272</t>
  </si>
  <si>
    <t>A000273</t>
  </si>
  <si>
    <t>A000274</t>
  </si>
  <si>
    <t>A000275</t>
  </si>
  <si>
    <t>A000276</t>
  </si>
  <si>
    <t>A000294</t>
  </si>
  <si>
    <t>A000295</t>
  </si>
  <si>
    <t>A000296</t>
  </si>
  <si>
    <t>A000297</t>
  </si>
  <si>
    <t>A000298</t>
  </si>
  <si>
    <t>A000299</t>
  </si>
  <si>
    <t>Data Transfer Rate</t>
  </si>
  <si>
    <t>Projector Type</t>
  </si>
  <si>
    <t>Brightness (Lumens)</t>
  </si>
  <si>
    <t>Lamp Life (est)</t>
  </si>
  <si>
    <t>Chassis/Rack Height</t>
  </si>
  <si>
    <t>PCMall_Name</t>
  </si>
  <si>
    <t>PCMall_Description</t>
  </si>
  <si>
    <t>MacMall_Name</t>
  </si>
  <si>
    <t>MacMall_Description</t>
  </si>
  <si>
    <t>OnSale_Name</t>
  </si>
  <si>
    <t>OnSale_Description</t>
  </si>
  <si>
    <t>PCMallGov_Name</t>
  </si>
  <si>
    <t>PCMallGov_Description</t>
  </si>
  <si>
    <t>eCOST_Name</t>
  </si>
  <si>
    <t>eCOST_Description</t>
  </si>
  <si>
    <t>A000492</t>
  </si>
  <si>
    <t>License Type</t>
  </si>
  <si>
    <t>A000493</t>
  </si>
  <si>
    <t>License Pricing</t>
  </si>
  <si>
    <t>A000494</t>
  </si>
  <si>
    <t>License Qty</t>
  </si>
  <si>
    <t>A000495</t>
  </si>
  <si>
    <t>Licensing Program</t>
  </si>
  <si>
    <t>A000496</t>
  </si>
  <si>
    <t>Point Value</t>
  </si>
  <si>
    <t>iPad</t>
  </si>
  <si>
    <t>A000510</t>
  </si>
  <si>
    <t>Console Type</t>
  </si>
  <si>
    <t>A000511</t>
  </si>
  <si>
    <t>Connection Type</t>
  </si>
  <si>
    <t>A000512</t>
  </si>
  <si>
    <t>Memory Size</t>
  </si>
  <si>
    <t>A000513</t>
  </si>
  <si>
    <t>Memory Type</t>
  </si>
  <si>
    <t>A000514</t>
  </si>
  <si>
    <t>Memory Form Factor</t>
  </si>
  <si>
    <t>A000515</t>
  </si>
  <si>
    <t>Memory Speed</t>
  </si>
  <si>
    <t>A000516</t>
  </si>
  <si>
    <t>Memory Technology</t>
  </si>
  <si>
    <t>A000517</t>
  </si>
  <si>
    <t>A000518</t>
  </si>
  <si>
    <t>Warranty</t>
  </si>
  <si>
    <t>Solr_Template_Master</t>
  </si>
  <si>
    <t>Solr_Template_Store_XRef</t>
  </si>
  <si>
    <t>Solr_Attribute_Master</t>
  </si>
  <si>
    <t>Table</t>
  </si>
  <si>
    <t>Definition</t>
  </si>
  <si>
    <t>Solr_Template_Attribute_Xref</t>
  </si>
  <si>
    <t>Field</t>
  </si>
  <si>
    <t>Solr_Template_Attribute_XRef</t>
  </si>
  <si>
    <t>AutoID</t>
  </si>
  <si>
    <t>Store</t>
  </si>
  <si>
    <t>RowCreated</t>
  </si>
  <si>
    <t>RowModified</t>
  </si>
  <si>
    <t>macmall</t>
  </si>
  <si>
    <t>pcmall</t>
  </si>
  <si>
    <t>Sort</t>
  </si>
  <si>
    <t>varchar(10)</t>
  </si>
  <si>
    <t>varchar(50)</t>
  </si>
  <si>
    <t>bit</t>
  </si>
  <si>
    <t>varchar(25)</t>
  </si>
  <si>
    <t>datetime</t>
  </si>
  <si>
    <t>int</t>
  </si>
  <si>
    <t>varchar(100)</t>
  </si>
  <si>
    <t>varchar(2)</t>
  </si>
  <si>
    <t>Unique identifier for a Product Template</t>
  </si>
  <si>
    <t>User facing Template Name</t>
  </si>
  <si>
    <t>Template Status, 0 = Inactive, 1 = Active</t>
  </si>
  <si>
    <t>User that created the record</t>
  </si>
  <si>
    <t>Date record was created</t>
  </si>
  <si>
    <t>Date record was updated</t>
  </si>
  <si>
    <t>Attribute Status, 0 = Inactive, 1 = Active</t>
  </si>
  <si>
    <t>Template Status for the Store, 0 = Inactive, 1 = Active</t>
  </si>
  <si>
    <t>Template Attribute Status, 0 = Inactive, 1 = Active</t>
  </si>
  <si>
    <t>Unique identifier for a Product Attribute</t>
  </si>
  <si>
    <t>Internal Name for a Product Attribute</t>
  </si>
  <si>
    <t>User facing Name for a Product Attribute</t>
  </si>
  <si>
    <t>Indicates that the Attribute is allowed to be enabled as a Searchable field</t>
  </si>
  <si>
    <t>Indicates that the Attribute is enabled for Search Faceting</t>
  </si>
  <si>
    <t>Indicates that users are allowed to modify the properties of the Product Attribute</t>
  </si>
  <si>
    <t>Indicates that the raw data should be converted to range data when sent to the Search Engine</t>
  </si>
  <si>
    <t>Identitiy</t>
  </si>
  <si>
    <t>Identifier for a Product Template, Foreign Key to Solr_Template_Master</t>
  </si>
  <si>
    <t>Store indentifier</t>
  </si>
  <si>
    <t>Sort order for display purposes of the Attribute in Product Comparison or Faceting</t>
  </si>
  <si>
    <t>Range_ID</t>
  </si>
  <si>
    <t>Store_ID</t>
  </si>
  <si>
    <t>Range_Value</t>
  </si>
  <si>
    <t>Range_Sequence</t>
  </si>
  <si>
    <t>CreatedDatetime</t>
  </si>
  <si>
    <t>UpdatedDateTime</t>
  </si>
  <si>
    <t>less than 1GHz</t>
  </si>
  <si>
    <t>1GHz - 1.5GHz</t>
  </si>
  <si>
    <t>1.5GHz - 2GHz</t>
  </si>
  <si>
    <t>2GHz - 2.5GHz</t>
  </si>
  <si>
    <t>2.5GHz - 3GHz</t>
  </si>
  <si>
    <t>15" - 17"</t>
  </si>
  <si>
    <t>17" - 19"</t>
  </si>
  <si>
    <t>256MB - 512MB</t>
  </si>
  <si>
    <t>512MB - 1GB</t>
  </si>
  <si>
    <t>1GB - 2GB</t>
  </si>
  <si>
    <t>4GB - 8GB</t>
  </si>
  <si>
    <t>4hrs - 6hrs</t>
  </si>
  <si>
    <t>6hrs - 8hrs</t>
  </si>
  <si>
    <t>8hrs - 10 hrs</t>
  </si>
  <si>
    <t>10hrs or more</t>
  </si>
  <si>
    <t>Copy</t>
  </si>
  <si>
    <t>Copy/Fax</t>
  </si>
  <si>
    <t>Copy/Fax/Scan</t>
  </si>
  <si>
    <t>Print/Copy</t>
  </si>
  <si>
    <t>Print/Copy/Fax</t>
  </si>
  <si>
    <t>Print/Copy/Fax/Scan</t>
  </si>
  <si>
    <t>Print/Copy/Scan</t>
  </si>
  <si>
    <t>Print/Fax</t>
  </si>
  <si>
    <t>less than 10ppm</t>
  </si>
  <si>
    <t>10ppm - 20ppm</t>
  </si>
  <si>
    <t>20ppm - 30ppm</t>
  </si>
  <si>
    <t>30ppm - 40ppm</t>
  </si>
  <si>
    <t>40ppm or more</t>
  </si>
  <si>
    <t>less than 5 MP</t>
  </si>
  <si>
    <t>5MP - 6MP</t>
  </si>
  <si>
    <t>6MP - 8MP</t>
  </si>
  <si>
    <t>8MP - 10MP</t>
  </si>
  <si>
    <t>10MP - 12MP</t>
  </si>
  <si>
    <t>12MP or more</t>
  </si>
  <si>
    <t>3GHz - 3.5GHz</t>
  </si>
  <si>
    <t>3.5GHz or more</t>
  </si>
  <si>
    <t>500GB - 1TB</t>
  </si>
  <si>
    <t>1TB or more</t>
  </si>
  <si>
    <t>less than 300GB</t>
  </si>
  <si>
    <t>300GB - 600GB</t>
  </si>
  <si>
    <t>600GB - 1TB</t>
  </si>
  <si>
    <t>1TB - 4TB</t>
  </si>
  <si>
    <t>4TB or more</t>
  </si>
  <si>
    <t>5MP - 7MP</t>
  </si>
  <si>
    <t>7MP - 10MP</t>
  </si>
  <si>
    <t>12MP - 14MP</t>
  </si>
  <si>
    <t>14MP or more</t>
  </si>
  <si>
    <t>less than 3x</t>
  </si>
  <si>
    <t>3x - 5x</t>
  </si>
  <si>
    <t>5x - 7x</t>
  </si>
  <si>
    <t>7x - 10x</t>
  </si>
  <si>
    <t>10x - 14x</t>
  </si>
  <si>
    <t>14x or more</t>
  </si>
  <si>
    <t>less than 2"</t>
  </si>
  <si>
    <t>2 - 3"</t>
  </si>
  <si>
    <t>3 - 4"</t>
  </si>
  <si>
    <t>4" or more</t>
  </si>
  <si>
    <t>10ppm - 15ppm</t>
  </si>
  <si>
    <t>15ppm - 20ppm</t>
  </si>
  <si>
    <t>20ppm - 25ppm</t>
  </si>
  <si>
    <t>25ppm or more</t>
  </si>
  <si>
    <t>less than 100GB</t>
  </si>
  <si>
    <t>100GB - 250GB</t>
  </si>
  <si>
    <t>250GB - 500GB</t>
  </si>
  <si>
    <t>1TB - 2TB</t>
  </si>
  <si>
    <t>2TB or more</t>
  </si>
  <si>
    <t>External/table-top</t>
  </si>
  <si>
    <t>External/portable</t>
  </si>
  <si>
    <t>Hot-swap</t>
  </si>
  <si>
    <t>Hybrid</t>
  </si>
  <si>
    <t>Internal</t>
  </si>
  <si>
    <t>Removable</t>
  </si>
  <si>
    <t>USB Flash</t>
  </si>
  <si>
    <t>less than 15"</t>
  </si>
  <si>
    <t>19" - 20"</t>
  </si>
  <si>
    <t>20" - 22"</t>
  </si>
  <si>
    <t>22" - 27"</t>
  </si>
  <si>
    <t>27" or more</t>
  </si>
  <si>
    <t>640 x 480</t>
  </si>
  <si>
    <t>800 x 480</t>
  </si>
  <si>
    <t>800 x 600</t>
  </si>
  <si>
    <t>832 x 624</t>
  </si>
  <si>
    <t>852 x 480</t>
  </si>
  <si>
    <t>853 x 480</t>
  </si>
  <si>
    <t>854 x 480</t>
  </si>
  <si>
    <t>1024 x 600</t>
  </si>
  <si>
    <t>1024 x 720</t>
  </si>
  <si>
    <t>1024 x 768</t>
  </si>
  <si>
    <t>1024 x 852</t>
  </si>
  <si>
    <t>1024 x 1024</t>
  </si>
  <si>
    <t>1152 x 768</t>
  </si>
  <si>
    <t>1152 x 864</t>
  </si>
  <si>
    <t>1152 x 870</t>
  </si>
  <si>
    <t>1280 x 720</t>
  </si>
  <si>
    <t>1280 x 768</t>
  </si>
  <si>
    <t>1280 x 800</t>
  </si>
  <si>
    <t>1280 x 854</t>
  </si>
  <si>
    <t>1280 x 1024</t>
  </si>
  <si>
    <t>1280 x 1280</t>
  </si>
  <si>
    <t>1360 x 768</t>
  </si>
  <si>
    <t>1365 x 768</t>
  </si>
  <si>
    <t>1366 x 768</t>
  </si>
  <si>
    <t>1400 x 1050</t>
  </si>
  <si>
    <t>1440 x 900</t>
  </si>
  <si>
    <t>1600 x 900</t>
  </si>
  <si>
    <t>1600 x 1200</t>
  </si>
  <si>
    <t>1600 x 1280</t>
  </si>
  <si>
    <t>1680 x 1050</t>
  </si>
  <si>
    <t>1800 x 1350</t>
  </si>
  <si>
    <t>1800 x 1440</t>
  </si>
  <si>
    <t>1856 x 1392</t>
  </si>
  <si>
    <t>1920 x 1280</t>
  </si>
  <si>
    <t>1920 x 1060</t>
  </si>
  <si>
    <t>1920 x 1080</t>
  </si>
  <si>
    <t>1920 x 1200</t>
  </si>
  <si>
    <t>1920 x 1440</t>
  </si>
  <si>
    <t>2000 x 1124</t>
  </si>
  <si>
    <t>2048 x 1536</t>
  </si>
  <si>
    <t>2304 x 1440</t>
  </si>
  <si>
    <t>2560 x 1440</t>
  </si>
  <si>
    <t>2560 x 1600</t>
  </si>
  <si>
    <t>10000:1</t>
  </si>
  <si>
    <t>15000:1</t>
  </si>
  <si>
    <t>18000:1</t>
  </si>
  <si>
    <t>100000:1</t>
  </si>
  <si>
    <t>1,000,000:1</t>
  </si>
  <si>
    <t>less than 20"</t>
  </si>
  <si>
    <t>20" - 29"</t>
  </si>
  <si>
    <t>29" - 39"</t>
  </si>
  <si>
    <t>39" - 49"</t>
  </si>
  <si>
    <t>49" - 59"</t>
  </si>
  <si>
    <t>59" - 69"</t>
  </si>
  <si>
    <t>69" or more</t>
  </si>
  <si>
    <t>less than 128MB</t>
  </si>
  <si>
    <t>128MB - 512MB</t>
  </si>
  <si>
    <t>1GB - 4GB</t>
  </si>
  <si>
    <t>8GB - 16GB</t>
  </si>
  <si>
    <t>16GB - 32GB</t>
  </si>
  <si>
    <t>32GB - 64GB</t>
  </si>
  <si>
    <t>64GB - 128GB</t>
  </si>
  <si>
    <t>128GB or more</t>
  </si>
  <si>
    <t>less than 50 MBps</t>
  </si>
  <si>
    <t>50 MBps - 100 MBps</t>
  </si>
  <si>
    <t>100 MBps - 500 MBps</t>
  </si>
  <si>
    <t>500 MBps - 1 GBps</t>
  </si>
  <si>
    <t>1 GBps - 10 GBps</t>
  </si>
  <si>
    <t>10 GBps or more</t>
  </si>
  <si>
    <t>128MB - 256MB</t>
  </si>
  <si>
    <t>512MB or more</t>
  </si>
  <si>
    <t>less than 3"</t>
  </si>
  <si>
    <t>3" - 5"</t>
  </si>
  <si>
    <t>5" or more</t>
  </si>
  <si>
    <t>less than 4hrs</t>
  </si>
  <si>
    <t>less than 32"</t>
  </si>
  <si>
    <t>32" - 50"</t>
  </si>
  <si>
    <t>50" - 65"</t>
  </si>
  <si>
    <t>65" or more</t>
  </si>
  <si>
    <t>less than 1000 Lumens</t>
  </si>
  <si>
    <t>1000 - 2000 Lumens</t>
  </si>
  <si>
    <t>2000 - 3000 Lumens</t>
  </si>
  <si>
    <t>3000 - 4000 Lumens</t>
  </si>
  <si>
    <t>4000 - 5000 Lumens</t>
  </si>
  <si>
    <t>5000 - 10000 Lumens</t>
  </si>
  <si>
    <t>10000 - 15000 Lumens</t>
  </si>
  <si>
    <t>15000 Lumens or more</t>
  </si>
  <si>
    <t>30000:1</t>
  </si>
  <si>
    <t>40000:1</t>
  </si>
  <si>
    <t>50000:1</t>
  </si>
  <si>
    <t>480 x 320</t>
  </si>
  <si>
    <t>720 x 576</t>
  </si>
  <si>
    <t>858 x 600</t>
  </si>
  <si>
    <t>960 x 540</t>
  </si>
  <si>
    <t>1200 x 800</t>
  </si>
  <si>
    <t>1280 x 960</t>
  </si>
  <si>
    <t>1366 x 800</t>
  </si>
  <si>
    <t>1900 x 1200</t>
  </si>
  <si>
    <t>2048 x 1080</t>
  </si>
  <si>
    <t>3840 x 2400</t>
  </si>
  <si>
    <t>less than 1000hrs</t>
  </si>
  <si>
    <t>1000hrs - 2000hrs</t>
  </si>
  <si>
    <t>2000hrs - 3000hrs</t>
  </si>
  <si>
    <t>3000hrs - 4000hrs</t>
  </si>
  <si>
    <t>4000hrs or more</t>
  </si>
  <si>
    <t>3.5GHz - 4GHz</t>
  </si>
  <si>
    <t>4GHz or more</t>
  </si>
  <si>
    <t>less than 1GB</t>
  </si>
  <si>
    <t>2GB - 4GB</t>
  </si>
  <si>
    <t>up to 4GB</t>
  </si>
  <si>
    <t>512MB - 768MG</t>
  </si>
  <si>
    <t>768MB - 1GB</t>
  </si>
  <si>
    <t>1GB or more</t>
  </si>
  <si>
    <t>320 x 240</t>
  </si>
  <si>
    <t>480 x 240</t>
  </si>
  <si>
    <t>512 x 384</t>
  </si>
  <si>
    <t>Up to 128MB</t>
  </si>
  <si>
    <t>256MB</t>
  </si>
  <si>
    <t>512MB</t>
  </si>
  <si>
    <t>1GB</t>
  </si>
  <si>
    <t>2GB</t>
  </si>
  <si>
    <t>4GB</t>
  </si>
  <si>
    <t>8GB</t>
  </si>
  <si>
    <t>16GB or more</t>
  </si>
  <si>
    <t>Less than 500MHz</t>
  </si>
  <si>
    <t>500MHz - 1000MHz</t>
  </si>
  <si>
    <t>1000MHz or more</t>
  </si>
  <si>
    <t>Identifier for a Product Attribute, Foreign Key to Solr_Attribute_Master</t>
  </si>
  <si>
    <t>Store indentifier, 0 = All</t>
  </si>
  <si>
    <t>Range Value</t>
  </si>
  <si>
    <t>Sort order for used to define Range Value display order</t>
  </si>
  <si>
    <t>char(10)</t>
  </si>
  <si>
    <t>smallint</t>
  </si>
  <si>
    <t>Solr_Attribute_Range_Values</t>
  </si>
  <si>
    <t>Value</t>
  </si>
  <si>
    <t>isMap</t>
  </si>
  <si>
    <t>Copier</t>
  </si>
  <si>
    <t>Fax / copier</t>
  </si>
  <si>
    <t>3X</t>
  </si>
  <si>
    <t>USB Flash Drive</t>
  </si>
  <si>
    <t>3</t>
  </si>
  <si>
    <t>4</t>
  </si>
  <si>
    <t>5</t>
  </si>
  <si>
    <t>6</t>
  </si>
  <si>
    <t>7</t>
  </si>
  <si>
    <t>8</t>
  </si>
  <si>
    <t>9</t>
  </si>
  <si>
    <t>30</t>
  </si>
  <si>
    <t>Solr_Attribute_Range_Value_XRef</t>
  </si>
  <si>
    <t>varchar(255)</t>
  </si>
  <si>
    <t>Source data for an Attribute</t>
  </si>
  <si>
    <t>Identity</t>
  </si>
  <si>
    <t>Mapped Range_ID, Foreign Key to Solr_Attribute_Range_Values</t>
  </si>
  <si>
    <t>Range Value Map Status, 0 = Inactive, 1 = Active</t>
  </si>
  <si>
    <t>Indicates that the Map has been approved, 0 = no, 1 = yes</t>
  </si>
  <si>
    <t>SOLR_Search_Nav</t>
  </si>
  <si>
    <t>Search_NavID</t>
  </si>
  <si>
    <t>SearchName</t>
  </si>
  <si>
    <t>SearchDisplayName</t>
  </si>
  <si>
    <t>Parent_NavID</t>
  </si>
  <si>
    <t>Templateno</t>
  </si>
  <si>
    <t>SeqNo</t>
  </si>
  <si>
    <t>Operator</t>
  </si>
  <si>
    <t>IMSValue</t>
  </si>
  <si>
    <t>CNetCategory</t>
  </si>
  <si>
    <t>CnetAttributeID</t>
  </si>
  <si>
    <t>CNetOperator</t>
  </si>
  <si>
    <t>CNetValue</t>
  </si>
  <si>
    <t>CNetAttributeID_2</t>
  </si>
  <si>
    <t>CNetOperator_2</t>
  </si>
  <si>
    <t>CNetValue_2</t>
  </si>
  <si>
    <t>CNetAttributeID_3</t>
  </si>
  <si>
    <t>CNetOperator_3</t>
  </si>
  <si>
    <t>CNetValue_3</t>
  </si>
  <si>
    <t>D|DB</t>
  </si>
  <si>
    <t>Abramk</t>
  </si>
  <si>
    <t>Audio/Video Cable Products</t>
  </si>
  <si>
    <t>DBP|YBAA|DBD</t>
  </si>
  <si>
    <t xml:space="preserve">AH        </t>
  </si>
  <si>
    <t>A04625</t>
  </si>
  <si>
    <t>equals</t>
  </si>
  <si>
    <t>Audio|Video</t>
  </si>
  <si>
    <t xml:space="preserve">MH        </t>
  </si>
  <si>
    <t>A01045</t>
  </si>
  <si>
    <t>Audio cable|Digital audio cable (coaxial)|Digital audio cable (optical)|Video / audio cable|Camera cable</t>
  </si>
  <si>
    <t xml:space="preserve">DI        </t>
  </si>
  <si>
    <t>DEP</t>
  </si>
  <si>
    <t xml:space="preserve">FE        </t>
  </si>
  <si>
    <t>A00300</t>
  </si>
  <si>
    <t>Audio switch|Video Splitter|Video switch|video/audio splitter|video/audio switch</t>
  </si>
  <si>
    <t>5GB|YFAB</t>
  </si>
  <si>
    <t>A00445</t>
  </si>
  <si>
    <t>Camera cable</t>
  </si>
  <si>
    <t>DBZZ</t>
  </si>
  <si>
    <t xml:space="preserve">CH        </t>
  </si>
  <si>
    <t>A00435</t>
  </si>
  <si>
    <t>CD / DVD cable</t>
  </si>
  <si>
    <t xml:space="preserve">EH        </t>
  </si>
  <si>
    <t>AV / multimedia cable</t>
  </si>
  <si>
    <t>DBP7</t>
  </si>
  <si>
    <t>Display Adapter|Display cable</t>
  </si>
  <si>
    <t>FireWire Cables &amp; Hubs</t>
  </si>
  <si>
    <t>DBQ</t>
  </si>
  <si>
    <t>IEEE 1394 cable</t>
  </si>
  <si>
    <t>A05612</t>
  </si>
  <si>
    <t>IEEE 1394 (FireWire)</t>
  </si>
  <si>
    <t>Miscellaneous Cables</t>
  </si>
  <si>
    <t>DBZ|DBE|DC|FDB</t>
  </si>
  <si>
    <t xml:space="preserve">FJ        </t>
  </si>
  <si>
    <t>A04431</t>
  </si>
  <si>
    <t>Cable management and cabling accessories</t>
  </si>
  <si>
    <t xml:space="preserve">AJ        </t>
  </si>
  <si>
    <t>SE</t>
  </si>
  <si>
    <t xml:space="preserve">Data gender changer| Gender changer| Parallel gender changer|Serial / parallel gender changer| Serial gender changer| USB gender changer </t>
  </si>
  <si>
    <t>SCSI external gender changer</t>
  </si>
  <si>
    <t>Keyboard / mouse gender changer</t>
  </si>
  <si>
    <t xml:space="preserve">Display / MIDI gender changer|Display gender changer|DVI gender changer|Gender changer|Printer gender changer </t>
  </si>
  <si>
    <t xml:space="preserve">FI        </t>
  </si>
  <si>
    <t>A00441</t>
  </si>
  <si>
    <t xml:space="preserve">Fiber optic gender changer| Modem gender changer| Network gender changer|Phone gender changer|Serial gender changer|Serial RS-232 gender changer|V.35 gender changer </t>
  </si>
  <si>
    <t xml:space="preserve">Gender changer |Video / audio gender changer </t>
  </si>
  <si>
    <t>DCA|DBA</t>
  </si>
  <si>
    <t xml:space="preserve">Keyboard / mouse extender </t>
  </si>
  <si>
    <t>DBJ|DCJ</t>
  </si>
  <si>
    <t xml:space="preserve">Power splitter </t>
  </si>
  <si>
    <t>AV / multimedia splitter|Joystick splitter|Keyboard / mouse splitter|Keyboard splitter|Mouse splitter</t>
  </si>
  <si>
    <t xml:space="preserve">Display splitter|DVI splitter|Parallel splitter|Serial splitter|VGA splitter </t>
  </si>
  <si>
    <t xml:space="preserve">Antenna splitter|Coax splitter| Infrared emitter splitter|Modem splitter| Network adapter splitter| Network splitter| Phone splitter </t>
  </si>
  <si>
    <t>Antenna splitter|Antenna splitter / combiner| Audio splitter| Cigarette lighter splitter|Digital audio splitter (optical)|Headphones splitter |Headset splitter| Phone splitter| Power splitter| RF splitter| Video / audio splitter|  Video splitter</t>
  </si>
  <si>
    <t>Network Cable Accessories</t>
  </si>
  <si>
    <t>DAC|DAZ|DA</t>
  </si>
  <si>
    <t>A00371</t>
  </si>
  <si>
    <t>Cable management arm|Cable management arm bracket|Cable management box with wire channel|Cable management kit |Cable management panel|Cable management ring|Cable management spool|Cable management tray|Management blank panel|Rack cable management kit| Rack cable management kit cover|Rack cable management panel|Rack cable management panel (horizontal)|Rack cable management panel (vertical)|Rack cable management tray</t>
  </si>
  <si>
    <t>DACB|DD</t>
  </si>
  <si>
    <t xml:space="preserve">Patch panels, outlets and components </t>
  </si>
  <si>
    <t>Networking Cables</t>
  </si>
  <si>
    <t>DC</t>
  </si>
  <si>
    <t xml:space="preserve">Antenna connector| Coax connector| Ethernet 10Base-2 connector| Ethernet 10Base-2 terminator|Fiber optic connector|Fiber optic loopback connector|Loopback connector|Modem connector|Network connector|Network terminator|Patch connector|Phone connector|Twinaxial connector </t>
  </si>
  <si>
    <t>Power connector|Serial connector|Serial loopback connector</t>
  </si>
  <si>
    <t>Fibre Channel terminator|Floppy connector|IDE / EIDE connector|SCSI external connector|SCSI external terminator|SCSI internal and external terminator|SCSI internal cable with terminator|SCSI internal connector|SCSI internal terminator</t>
  </si>
  <si>
    <t>Data connector| Keyboard / mouse connector| keyboard terminator</t>
  </si>
  <si>
    <t>Display connector| Video Connector</t>
  </si>
  <si>
    <t xml:space="preserve">Antenna connector|Audio connector|Camera multiple connector terminal adapter| Coaxial RF connector|Coaxial terminator|RF connector|Speaker connector|Video / audio connector|Video connector </t>
  </si>
  <si>
    <t>Bulk cable|Crossover cable|Network cable|Patch cable</t>
  </si>
  <si>
    <t>A00580</t>
  </si>
  <si>
    <t xml:space="preserve">EIA/TIA-568 Category 3 </t>
  </si>
  <si>
    <t>DBK</t>
  </si>
  <si>
    <t>Bulk cable|Crossover cable|Network cable|Patch cable|Ethernet 100Base-TX cable|Ethernet 100Base-TX cable</t>
  </si>
  <si>
    <t>EIA/TIA-568 Category 5| EIA/TIA-568 Category 5 / IBM Type 1| EIA/TIA-568 Category 5e| EIA/TIA-568 Category 5e / RG-6| EIA/TIA-568A Category 5|EIA/TIA-568A Category 5e|EIA/TIA-568B Category 5|EIA/TIA-568B Category 5e</t>
  </si>
  <si>
    <t>Bulk cable|Crossover cable|Network cable|Patch cable|Ethernet 1000Base-T cable|Ethernet 1000Base-T cable</t>
  </si>
  <si>
    <t xml:space="preserve">EIA/TIA-568 Category 6|EIA/TIA-568 Category 6a|EIA/TIA-568 Category 6e|EIA/TIA-568A Category 6|EIA/TIA-568B Category 6|EIA/TIA-568B Category 6a </t>
  </si>
  <si>
    <t>DBB</t>
  </si>
  <si>
    <t>Bulk cable|Crossover cable|Network cable|Patch cable|Ethernet 10Base-2 cable</t>
  </si>
  <si>
    <t>A00581</t>
  </si>
  <si>
    <t>Coaxial|RG-58</t>
  </si>
  <si>
    <t>Ethernet 10Base-2 cable| Ethernet 10Base-T cable|Ethernet 10GBase-CR cable|Ethernet 10GBase-CX4 cable|Ethernet 10GBase-LR cable|Ethernet 10GBase-SR cable</t>
  </si>
  <si>
    <t>DBR|DBF</t>
  </si>
  <si>
    <t>Fibre Channel cable|InfiniBand cable|Mode conditioning cable|Network cable|Patch cable|Bulk cable|Ethernet 10GBase-LR cable|Fiber optic cable</t>
  </si>
  <si>
    <t>Fiber optic</t>
  </si>
  <si>
    <t>Alarm cable|Antenna cable| Bulk cable| Coax cable| Component video cable| Crossover cable| Data cable| E1 cable| ESCON cable| InfiniBand cable| Fibre Channel cable| Mode conditioning cable| Network adapter cable| Network cable| Router cable| Twinaxial cable| V.35 cable|Patch cable</t>
  </si>
  <si>
    <t>DBN</t>
  </si>
  <si>
    <t>Token Ring cable</t>
  </si>
  <si>
    <t>Parallel &amp; Serial Cables</t>
  </si>
  <si>
    <t>DBH</t>
  </si>
  <si>
    <t>A00603</t>
  </si>
  <si>
    <t>mac</t>
  </si>
  <si>
    <t>DBI</t>
  </si>
  <si>
    <t>Parallel cable| Printer cable|  Serial / parallel cable| USB / parallel cabel</t>
  </si>
  <si>
    <t>Parallel cable</t>
  </si>
  <si>
    <t>DBM</t>
  </si>
  <si>
    <t>Serial cable| USB / serial cable</t>
  </si>
  <si>
    <t>Serial ATA / SAS cable|Serial ATA external cable|Serial Attached SCSI (SAS) external cable|Serial Attached SCSI (SAS) internal cable|Serial cable</t>
  </si>
  <si>
    <t>Serial cable</t>
  </si>
  <si>
    <t xml:space="preserve">FH        </t>
  </si>
  <si>
    <t>Parallel adapter|Parallel/serial adapter|Serial adapter</t>
  </si>
  <si>
    <t>DEM|DEI</t>
  </si>
  <si>
    <t>Parallel|Parallel / serial|Serial</t>
  </si>
  <si>
    <t>SCSI/IDE/Floppy Cables</t>
  </si>
  <si>
    <t>Floppy cable</t>
  </si>
  <si>
    <t>DBG</t>
  </si>
  <si>
    <t>IDE cable</t>
  </si>
  <si>
    <t>DBL</t>
  </si>
  <si>
    <t>SCSI external cable| SCSI internal and external cable| SCSI internal cable| SCSI internal to external cable| Serial Attached SCSI (SAS) external cable| Serial Attached SCSI (SAS) internal cable</t>
  </si>
  <si>
    <t>SCSI cable</t>
  </si>
  <si>
    <t xml:space="preserve">SCSI external terminator| SCSI internal and external terminator| SCSI internal cable with terminator|SCSI internal terminator </t>
  </si>
  <si>
    <t>USB Cables &amp; Hubs</t>
  </si>
  <si>
    <t>USB adapter</t>
  </si>
  <si>
    <t>DBO</t>
  </si>
  <si>
    <t>Keyboard / video / mouse / USB cable| PoweredUSB cable| USB cable| USB cable with AC &amp; car charge adapters| Video / USB cable</t>
  </si>
  <si>
    <t>Keyboard / mouse / USB cable| USB cable</t>
  </si>
  <si>
    <t>USB cable| Video / USB cable</t>
  </si>
  <si>
    <t>USB cable</t>
  </si>
  <si>
    <t>Hub</t>
  </si>
  <si>
    <t>USB</t>
  </si>
  <si>
    <t>DEO</t>
  </si>
  <si>
    <t>USB peripheral sharing switch</t>
  </si>
  <si>
    <t>Computer Accessories</t>
  </si>
  <si>
    <t>3A|A|L|S|TF|Z</t>
  </si>
  <si>
    <t xml:space="preserve">MF        </t>
  </si>
  <si>
    <t>A00816</t>
  </si>
  <si>
    <t>PC multimedia|Personal computer|Tablet PC</t>
  </si>
  <si>
    <t>Computer Components</t>
  </si>
  <si>
    <t>7AA|AP|AI</t>
  </si>
  <si>
    <t>3C</t>
  </si>
  <si>
    <t xml:space="preserve">AD        </t>
  </si>
  <si>
    <t>7AC</t>
  </si>
  <si>
    <t xml:space="preserve">AF        </t>
  </si>
  <si>
    <t>7AAF</t>
  </si>
  <si>
    <t xml:space="preserve">AG        </t>
  </si>
  <si>
    <t>A04659</t>
  </si>
  <si>
    <t>Power supply</t>
  </si>
  <si>
    <t>A04657</t>
  </si>
  <si>
    <t>Power supplies</t>
  </si>
  <si>
    <t xml:space="preserve">BF        </t>
  </si>
  <si>
    <t>A03271</t>
  </si>
  <si>
    <t>Memory board</t>
  </si>
  <si>
    <t>3E</t>
  </si>
  <si>
    <t xml:space="preserve">AE        </t>
  </si>
  <si>
    <t>A03293</t>
  </si>
  <si>
    <t>Motherboard</t>
  </si>
  <si>
    <t>SF|SB</t>
  </si>
  <si>
    <t xml:space="preserve">EG        </t>
  </si>
  <si>
    <t>AO</t>
  </si>
  <si>
    <t>Cooling and fans</t>
  </si>
  <si>
    <t>Digitizer Tablets &amp; Accessories</t>
  </si>
  <si>
    <t xml:space="preserve">MI        </t>
  </si>
  <si>
    <t>A00601</t>
  </si>
  <si>
    <t>Stylus</t>
  </si>
  <si>
    <t>LFL|LFM|LFE</t>
  </si>
  <si>
    <t xml:space="preserve">DB        </t>
  </si>
  <si>
    <t>A00218</t>
  </si>
  <si>
    <t>Digitizer|Touchpad</t>
  </si>
  <si>
    <t>LFF|LB</t>
  </si>
  <si>
    <t xml:space="preserve">DC        </t>
  </si>
  <si>
    <t>Keyboards &amp; Keypads</t>
  </si>
  <si>
    <t>AFE|AIE|AKE|LC</t>
  </si>
  <si>
    <t>LE</t>
  </si>
  <si>
    <t xml:space="preserve">DA        </t>
  </si>
  <si>
    <t>Keyboard</t>
  </si>
  <si>
    <t>A00224</t>
  </si>
  <si>
    <t>Mouse</t>
  </si>
  <si>
    <t>LCZ|LCD|LCC|LCE|LCM</t>
  </si>
  <si>
    <t xml:space="preserve">MG        </t>
  </si>
  <si>
    <t>Keyboard / mouse</t>
  </si>
  <si>
    <t>LCB</t>
  </si>
  <si>
    <t>Keypad</t>
  </si>
  <si>
    <t>LFG|LFN</t>
  </si>
  <si>
    <t>Mouse|Trackball</t>
  </si>
  <si>
    <t>Notebook Accessories</t>
  </si>
  <si>
    <t>AIG|AAG|AKG|ANG</t>
  </si>
  <si>
    <t>Notebook</t>
  </si>
  <si>
    <t>Notebook and tablet PC accessories</t>
  </si>
  <si>
    <t>Notebook fan|Notebook fan with 1 port USB hub|Notebook fan with 2 ports USB hub|Notebook fan with 3 ports USB hub and card reader|Notebook fan with 4 ports USB hub|Notebook holding strap|Notebook keyboard protector|Notebook keyboard skin|Notebook light|USB light</t>
  </si>
  <si>
    <t>TB2</t>
  </si>
  <si>
    <t>Notebook battery</t>
  </si>
  <si>
    <t>TC0|TA1</t>
  </si>
  <si>
    <t>Battery adapter|Battery pouch</t>
  </si>
  <si>
    <t xml:space="preserve">A04657 </t>
  </si>
  <si>
    <t>Chargers|Power adapters</t>
  </si>
  <si>
    <t>ACG</t>
  </si>
  <si>
    <t xml:space="preserve">AI        </t>
  </si>
  <si>
    <t>A00032</t>
  </si>
  <si>
    <t>Docking cradle|Docking cradle (non charging)|Docking cradle + battery charger|Docking station|Docking station + notebook stand|Mini-dock|Port replicator|Port replicator + notebook stand|Port replicator with TV tuner|USB docking station</t>
  </si>
  <si>
    <t>Docking station tower stand|Notebook docking station vehicle mounting kit|Notebook stand with 1 port USB hub and cooling fan|Notebook stand with 2 ports USB hub, iPod dock and speakers|Notebook stand with 3 ports USB hub and cooling fan with 2.5" HDD&amp;SDD dock|Notebook stand with 3 ports USB hub and stereo speakers|Notebook stand with 4 ports USB hub|Notebook stand with 4 ports USB hub and cooling fan|Notebook stand with cooling fan and stereo speakers|Notebook stand with notebook fan|Notebook storage cart|Notebook storage cart and battery charger|Notebook cart|Notebook cart charging module</t>
  </si>
  <si>
    <t>Notebook arm mount tray</t>
  </si>
  <si>
    <t>Notebook Carrying Cases &amp; Accessories</t>
  </si>
  <si>
    <t>AFG</t>
  </si>
  <si>
    <t>Carrying case|Carrying case harness|Notebook carrying case</t>
  </si>
  <si>
    <t>Carrying cases</t>
  </si>
  <si>
    <t>Notebook carrying backpack|Notebook carrying backpack add-on storage pack</t>
  </si>
  <si>
    <t>Notebook / printer carrying case|Notebook / projector carrying case|Notebook accessories bundle|Notebook accessories pouch|Notebook carrying case|Notebook carrying case and pouch bag</t>
  </si>
  <si>
    <t>Notebook pouch|Notebook sleeve|Notebook upper shield case|</t>
  </si>
  <si>
    <t>Notebook pouch|Notebook sleeve|Notebook upper shield case</t>
  </si>
  <si>
    <t>SG</t>
  </si>
  <si>
    <t xml:space="preserve">KD        </t>
  </si>
  <si>
    <t>A01096</t>
  </si>
  <si>
    <t>PC multimedia home theater speaker system|PC multimedia speaker|PC multimedia speaker system|PC multimedia speaker system with Apple dock|PC multimedia speakers|PC multimedia speakers with Apple dock|PC multimedia speakers with digital player dock|</t>
  </si>
  <si>
    <t>AM</t>
  </si>
  <si>
    <t>Tools and toolkits</t>
  </si>
  <si>
    <t>Video Cards &amp; Imaging</t>
  </si>
  <si>
    <t>SI</t>
  </si>
  <si>
    <t xml:space="preserve">JI        </t>
  </si>
  <si>
    <t>A02111</t>
  </si>
  <si>
    <t>Broadcaster / TV tuner|Digital / analog TV tuner|Digital multimedia broadcaster|Digital multimedia broadcaster / TV tuner|Digital TV tuner</t>
  </si>
  <si>
    <t xml:space="preserve">DH        </t>
  </si>
  <si>
    <t>A00121</t>
  </si>
  <si>
    <t>TV / radio tuner|TV / radio tuner / video input adapter|TV tuner|TV tuner / video input adapter|Video converter|Video input adapter|ATSC HDTV / QAM  receiver|ATSC HDTV / QAM  receiver / analog TV / radio tuner|ATSC HDTV / QAM  receiver / analog TV / radio tuner / video input adapter</t>
  </si>
  <si>
    <t>ATSC HDTV / QAM  receiver / analog TV / video input adapter|ATSC HDTV / QAM  receiver / analog TV tuner|ATSC HDTV receiver|ATSC HDTV receiver / analog TV / radio tuner / video input adapter|ATSC HDTV receiver / analog TV tuner|ATSC HDTV receiver / analog TV tuner / video input adapter</t>
  </si>
  <si>
    <t>SHJ</t>
  </si>
  <si>
    <t xml:space="preserve">EJ        </t>
  </si>
  <si>
    <t>Video adapter|Video card SLI bridge</t>
  </si>
  <si>
    <t>SH</t>
  </si>
  <si>
    <t xml:space="preserve">EF        </t>
  </si>
  <si>
    <t>A00238</t>
  </si>
  <si>
    <t>Graphics adapter|Multi-monitor graphics card</t>
  </si>
  <si>
    <t>LAO</t>
  </si>
  <si>
    <t xml:space="preserve">DG        </t>
  </si>
  <si>
    <t>A04487</t>
  </si>
  <si>
    <t>Notebook web camera|Web camera</t>
  </si>
  <si>
    <t>Computers</t>
  </si>
  <si>
    <t>LH|3</t>
  </si>
  <si>
    <t>3B|3R|3O</t>
  </si>
  <si>
    <t xml:space="preserve">AA        </t>
  </si>
  <si>
    <t>A00432</t>
  </si>
  <si>
    <t>Personal computer|Media center|Network computer</t>
  </si>
  <si>
    <t>A00030</t>
  </si>
  <si>
    <t xml:space="preserve">All-in-one </t>
  </si>
  <si>
    <t>PC barebone</t>
  </si>
  <si>
    <t>3D|3T|3J|3Q</t>
  </si>
  <si>
    <t>3F|3S|3Z|3W|3X|3V|3U|3N|3P</t>
  </si>
  <si>
    <t xml:space="preserve">AB        </t>
  </si>
  <si>
    <t>LHA|LHB</t>
  </si>
  <si>
    <t>Point of sale terminal|Kiosk</t>
  </si>
  <si>
    <t>3L</t>
  </si>
  <si>
    <t>Terminal station</t>
  </si>
  <si>
    <t>3K</t>
  </si>
  <si>
    <t>Workstation</t>
  </si>
  <si>
    <t>3H</t>
  </si>
  <si>
    <t>Blade</t>
  </si>
  <si>
    <t>Cluster|Server</t>
  </si>
  <si>
    <t>Rack-mountable</t>
  </si>
  <si>
    <t>3I</t>
  </si>
  <si>
    <t>Server</t>
  </si>
  <si>
    <t>KVM Switches &amp; Accessories</t>
  </si>
  <si>
    <t>DE</t>
  </si>
  <si>
    <t>DERE</t>
  </si>
  <si>
    <t>Keyboard / video / mouse (KVM) adapter|Keyboard / video / mouse (KVM) cable|Keyboard / video / mouse (KVM) cable kit|Keyboard / video / mouse (KVM) extension cable|Keyboard / video / mouse / audio / USB / power extender kit|Keyboard / video / mouse / audio / USB cable kit|Keyboard / video / mouse / audio cable|Keyboard / video / mouse / audio cable kit|Keyboard / video / mouse / audio extension cable|Keyboard / video / mouse / USB cable|Keyboard / video / mouse / USB cable kit</t>
  </si>
  <si>
    <t xml:space="preserve">FD        </t>
  </si>
  <si>
    <t>KVM / audio / serial / USB extender|KVM / audio / serial extender|KVM / audio / USB extender|KVM / audio extender|KVM / serial extender|KVM / USB extender|KVM extender</t>
  </si>
  <si>
    <t>A04960</t>
  </si>
  <si>
    <t xml:space="preserve">KVM </t>
  </si>
  <si>
    <t>A03749</t>
  </si>
  <si>
    <t>Exists</t>
  </si>
  <si>
    <t>DER</t>
  </si>
  <si>
    <t>DEB|DEL|DEK|DEJ|DEH|DEG|DEQ|DEE|DED|DEF</t>
  </si>
  <si>
    <t>Monitor switch|Monitor/keyboard switch</t>
  </si>
  <si>
    <t>KVM</t>
  </si>
  <si>
    <t>A05611</t>
  </si>
  <si>
    <t xml:space="preserve">Plug-in module </t>
  </si>
  <si>
    <t>Rackmount LCD Consoles</t>
  </si>
  <si>
    <t xml:space="preserve">EA        </t>
  </si>
  <si>
    <t xml:space="preserve">A00139 </t>
  </si>
  <si>
    <t>Memory</t>
  </si>
  <si>
    <t>O</t>
  </si>
  <si>
    <t>OB|OL</t>
  </si>
  <si>
    <t xml:space="preserve">BC        </t>
  </si>
  <si>
    <t>OE</t>
  </si>
  <si>
    <t>Desktop Memory</t>
  </si>
  <si>
    <t>Flash Memory</t>
  </si>
  <si>
    <t>OO|OP|OV|OT|OQ|OY|GDD|GDE</t>
  </si>
  <si>
    <t>Card adapter|Card reader</t>
  </si>
  <si>
    <t>OD|ON|OG|OU|OS|OK|OX</t>
  </si>
  <si>
    <t xml:space="preserve">BD        </t>
  </si>
  <si>
    <t>A03249</t>
  </si>
  <si>
    <t>Flash memory card|Flash memory module</t>
  </si>
  <si>
    <t>6G</t>
  </si>
  <si>
    <t>OF</t>
  </si>
  <si>
    <t>OI</t>
  </si>
  <si>
    <t>Server Memory</t>
  </si>
  <si>
    <t>Monitors</t>
  </si>
  <si>
    <t>M</t>
  </si>
  <si>
    <t>MAA</t>
  </si>
  <si>
    <t>A00152</t>
  </si>
  <si>
    <t>CRT</t>
  </si>
  <si>
    <t>Interactive Whiteboards &amp; Accessories</t>
  </si>
  <si>
    <t xml:space="preserve">A00218 </t>
  </si>
  <si>
    <t>Whiteboard</t>
  </si>
  <si>
    <t>MAF</t>
  </si>
  <si>
    <t xml:space="preserve">JA        </t>
  </si>
  <si>
    <t>A00959</t>
  </si>
  <si>
    <t>LCD flat panel display|LED-backlit LCD flat panel display</t>
  </si>
  <si>
    <t>MAB</t>
  </si>
  <si>
    <t>LCD passive matrix</t>
  </si>
  <si>
    <t>Medical Displays &amp; Accessories</t>
  </si>
  <si>
    <t>A00380</t>
  </si>
  <si>
    <t>UL 60601-1</t>
  </si>
  <si>
    <t>MCA|ADD|AID|AID|ANC|AFD</t>
  </si>
  <si>
    <t>Monitor accessories</t>
  </si>
  <si>
    <t>Cleaning wipes|Display cleaning kit|Screen cleaning kit</t>
  </si>
  <si>
    <t>LCD display|Flat panel</t>
  </si>
  <si>
    <t>AKD|AED</t>
  </si>
  <si>
    <t>Display ceiling mounting kit|Display desk mounting kit|Display mounting kit|Display pole mounting kit|Display stand|Display wall mounting kit|Monitor arm|Monitor arm mount|Monitor clamping double pivot|Monitor clamping pivot|Monitor height adjustable stand|Monitor rack mounting kit|Monitor stand|Monitor stand with keyboard drawer|Pole mount kit|Wall mount kit</t>
  </si>
  <si>
    <t>Display mounting kit</t>
  </si>
  <si>
    <t>Mounting hardware</t>
  </si>
  <si>
    <t>Status LCD display|Display mounting kit</t>
  </si>
  <si>
    <t>Display stand|Status LCD display</t>
  </si>
  <si>
    <t>Display stand|LCD panel rack mounting kit|Monitor arm|Monitor arm mount|Monitor rack mounting kit|Monitor stand|Monitor/desktop stand|Monitor/keyboard arm|Pole mount kit|Rack monitor / keyboard shelf|Rack monitor shelf</t>
  </si>
  <si>
    <t>AAD</t>
  </si>
  <si>
    <t>Display privacy filter|Display screen filter|Display screen magnifier filter|Display screen protector|Monitor screen visor|Security screen filter</t>
  </si>
  <si>
    <t>Display screen protector</t>
  </si>
  <si>
    <t>MAC</t>
  </si>
  <si>
    <t>Plasma panel|Plasma TV</t>
  </si>
  <si>
    <t>MAD</t>
  </si>
  <si>
    <t>Touch-screen</t>
  </si>
  <si>
    <t>Projector Accessories</t>
  </si>
  <si>
    <t>MCBA</t>
  </si>
  <si>
    <t>Projector accessories</t>
  </si>
  <si>
    <t xml:space="preserve">Security cable lock </t>
  </si>
  <si>
    <t>AFJ</t>
  </si>
  <si>
    <t>Carrying case|Projector carrying backpack|Projector carrying case|Projector carrying case with screen and tripod|Projector shipping case</t>
  </si>
  <si>
    <t xml:space="preserve">Projector lens adapter|Projector lens cap </t>
  </si>
  <si>
    <t xml:space="preserve">Projector ceiling mount adapter|Projector ceiling mount bracket|Projector ceiling mount extension arm|Projector ceiling mount kit|Projector ceiling mount plate|Projector / display mounting|swivel|adapter|Projector stand|Projector stand shelf|Projector electric ceiling lift </t>
  </si>
  <si>
    <t xml:space="preserve">Remote control unit </t>
  </si>
  <si>
    <t>Projection screen|Projector</t>
  </si>
  <si>
    <t xml:space="preserve">LCD projector lamp|Projector lamp|Projector lamp and filter|Projector lamp filter|Projector lamp kit|Projector lamp unit|Projector replacement lamp unit </t>
  </si>
  <si>
    <t>MCBB</t>
  </si>
  <si>
    <t>Projection screen|Projection screen (eraseable)|Projection screen (motorized)|Projection screen (motorized, 110 V)|Projection screen (motorized, 120 V)|Projection screen (motorized, 220 V)|Projection screen (rear)|Projection screen (rear) with heavy duty legs|Projection screen (rear) with standard legs</t>
  </si>
  <si>
    <t>Projection screen (rear) with tripod|Projection screen (rear, motorized)|Projection screen (rear, motorized, 120 V)|Projection screen carrying case|Projection screen ceiling opening trim kit|Projection screen clips|Projection screen control box|Projection screen dress kit|Projection screen floating mounting bracket</t>
  </si>
  <si>
    <t>Projection screen frame|Projection screen key-switch|Projection screen keystone eliminator|Projection screen legs|Projection screen legs clamp|Projection screen legs stabilizer|Projection screen operating pole|Projection screen skirt|Projection screen stand|Projection screen surface</t>
  </si>
  <si>
    <t>Projection screen surface (rear)|Projection screen surface with roller|Projection screen wall mounting bracket|Projection screen with extra heavy duty legs|Projection screen with floor stand|Projection screen with heavy duty legs|Projection screen with legs|Projection screen with tripod</t>
  </si>
  <si>
    <t>MB</t>
  </si>
  <si>
    <t xml:space="preserve">EC        </t>
  </si>
  <si>
    <t xml:space="preserve">A04921 </t>
  </si>
  <si>
    <t>Cinema</t>
  </si>
  <si>
    <t>Home / Office Projectors</t>
  </si>
  <si>
    <t>Presentation and multimedia</t>
  </si>
  <si>
    <t>A04790</t>
  </si>
  <si>
    <t>Overhead projector</t>
  </si>
  <si>
    <t>A04922</t>
  </si>
  <si>
    <t>Pocket|Portable</t>
  </si>
  <si>
    <t>LAB</t>
  </si>
  <si>
    <t>Document Camera</t>
  </si>
  <si>
    <t>A04803</t>
  </si>
  <si>
    <t>WSVGA|WUXGA|WVGA|WXGA</t>
  </si>
  <si>
    <t>LG</t>
  </si>
  <si>
    <t>LGB</t>
  </si>
  <si>
    <t xml:space="preserve">DE        </t>
  </si>
  <si>
    <t>Fingerprint reader|Palm vein reader</t>
  </si>
  <si>
    <t>LGD</t>
  </si>
  <si>
    <t xml:space="preserve">DD        </t>
  </si>
  <si>
    <t>A00200</t>
  </si>
  <si>
    <t xml:space="preserve">Sheetfed scanner </t>
  </si>
  <si>
    <t>A00214</t>
  </si>
  <si>
    <t>Business card</t>
  </si>
  <si>
    <t>LGC|LGZ|LGH|LGI</t>
  </si>
  <si>
    <t>Document scanner|Flatbed scanner</t>
  </si>
  <si>
    <t>LGE</t>
  </si>
  <si>
    <t xml:space="preserve">AC        </t>
  </si>
  <si>
    <t>A00386</t>
  </si>
  <si>
    <t>Data collection terminal</t>
  </si>
  <si>
    <t>LGA|AIJ|AKJ</t>
  </si>
  <si>
    <t xml:space="preserve">DJ        </t>
  </si>
  <si>
    <t>Barcode reader and POS accessories|Scanner accessories</t>
  </si>
  <si>
    <t>LGJ</t>
  </si>
  <si>
    <t>Film scanner</t>
  </si>
  <si>
    <t>Power Protection &amp; Accessories</t>
  </si>
  <si>
    <t>T</t>
  </si>
  <si>
    <t>Batteries</t>
  </si>
  <si>
    <t>TB</t>
  </si>
  <si>
    <t>0IBB</t>
  </si>
  <si>
    <t>Battery</t>
  </si>
  <si>
    <t>0IBA</t>
  </si>
  <si>
    <t>A04658</t>
  </si>
  <si>
    <t xml:space="preserve">General purpose batteries (rechargeable) </t>
  </si>
  <si>
    <t>Power Adapters</t>
  </si>
  <si>
    <t>TA</t>
  </si>
  <si>
    <t>TFA</t>
  </si>
  <si>
    <t xml:space="preserve">Power connector adapter kit </t>
  </si>
  <si>
    <t>Power adapter|Power adapter + battery charger|Power adapter + battery charger + battery|Power adapter - AC / USB|Power adapter and battery charger</t>
  </si>
  <si>
    <t>TA2</t>
  </si>
  <si>
    <t>Power adapter (car) + battery charger|Power adapter - AC / car|Power adapter - AC / car + battery charger|Power adapter - AC / car / airplane|Power adapter - car|Power adapter - airplane|Power adapter - car / airplane|Power adapter - AC / airplane</t>
  </si>
  <si>
    <t>TA3</t>
  </si>
  <si>
    <t xml:space="preserve">DC to AC power inverter|DC to AC power inverter + battery charger|External battery pack + DC to AC power inverter </t>
  </si>
  <si>
    <t>Surge Suppressors</t>
  </si>
  <si>
    <t>TD1</t>
  </si>
  <si>
    <t>TD2</t>
  </si>
  <si>
    <t>Surge protection and power conditioning</t>
  </si>
  <si>
    <t xml:space="preserve">Line conditioner </t>
  </si>
  <si>
    <t>TDZ</t>
  </si>
  <si>
    <t>TD0</t>
  </si>
  <si>
    <t>A02869</t>
  </si>
  <si>
    <t xml:space="preserve">Rack-mountable </t>
  </si>
  <si>
    <t>UPS/Battery Backup Products</t>
  </si>
  <si>
    <t>TE1</t>
  </si>
  <si>
    <t>UPS</t>
  </si>
  <si>
    <t>TE0</t>
  </si>
  <si>
    <t>Batteries (UPS battery replacements)</t>
  </si>
  <si>
    <t>TEZ</t>
  </si>
  <si>
    <t>Printers &amp; Print Supplies</t>
  </si>
  <si>
    <t>U</t>
  </si>
  <si>
    <t xml:space="preserve">ED        </t>
  </si>
  <si>
    <t>A00172</t>
  </si>
  <si>
    <t>Direct thermal|Direct thermal / thermal transfer|Dye sublimation|Ink-jet|Thermal transfer</t>
  </si>
  <si>
    <t>A00170</t>
  </si>
  <si>
    <t>CD/DVD printer|CD/DVD/BD printer</t>
  </si>
  <si>
    <t>0HEA</t>
  </si>
  <si>
    <t xml:space="preserve">OA        </t>
  </si>
  <si>
    <t>A02688</t>
  </si>
  <si>
    <t>UE</t>
  </si>
  <si>
    <t>Dot-matrix|Line-matrix</t>
  </si>
  <si>
    <t>UC</t>
  </si>
  <si>
    <t>Ink, Toner &amp; Print Supplies</t>
  </si>
  <si>
    <t>ZD</t>
  </si>
  <si>
    <t>0HEB</t>
  </si>
  <si>
    <t>ZDB|ZDFA</t>
  </si>
  <si>
    <t xml:space="preserve">EI        </t>
  </si>
  <si>
    <t>A04782</t>
  </si>
  <si>
    <t>Ink-jet</t>
  </si>
  <si>
    <t>ZDC|ZDAA|ZDAB</t>
  </si>
  <si>
    <t>ZDD|ZDAC|ZDI</t>
  </si>
  <si>
    <t>Dye sublimation|Electrostatic|Laser/LED|Solid ink|Thermal transfer</t>
  </si>
  <si>
    <t>ZDH</t>
  </si>
  <si>
    <t>Impact</t>
  </si>
  <si>
    <t>UF</t>
  </si>
  <si>
    <t>UA|UHB</t>
  </si>
  <si>
    <t>Laser|LED|Solid ink</t>
  </si>
  <si>
    <t>UJB</t>
  </si>
  <si>
    <t>Laser</t>
  </si>
  <si>
    <t>Multifunction printer</t>
  </si>
  <si>
    <t>Copier / fax / printer|Copier / printer|Fax / copier / printer / scanner|Fax / copier / scanner|Fax / printer|Printer / copier / scanner</t>
  </si>
  <si>
    <t>Dye sublimation|Ink-jet</t>
  </si>
  <si>
    <t xml:space="preserve">Compact photo printer|Photo printer </t>
  </si>
  <si>
    <t>UO|GB</t>
  </si>
  <si>
    <t>Print server|Print server/USB host adapter|Print/scan server</t>
  </si>
  <si>
    <t>Printer Accessories</t>
  </si>
  <si>
    <t>UAD|UBA|UCA|UDD|UEA|UFA|UPB|UGA|UHA|UJA|UKA|UMA|AFI|AII</t>
  </si>
  <si>
    <t>Printer accessories</t>
  </si>
  <si>
    <t xml:space="preserve">BE        </t>
  </si>
  <si>
    <t>A00418</t>
  </si>
  <si>
    <t xml:space="preserve">ROM (font card)|ROM (graphics language)|ROM (page description language) </t>
  </si>
  <si>
    <t>Printer battery|Printer charging stand</t>
  </si>
  <si>
    <t>A04760</t>
  </si>
  <si>
    <t>Maintenance cartridge|Maintenance kit</t>
  </si>
  <si>
    <t>Dye sublimation</t>
  </si>
  <si>
    <t>Cleaning cartridge|Printer cleaning kit</t>
  </si>
  <si>
    <t>Laser|LED</t>
  </si>
  <si>
    <t>Charge roller|Color photoconductor unit|Fuse kit|Fuser cleaning pad|Fuser cleaning roller|Fuser kit|Fuser oil|Fuser oil roll|Fuser roll|Fuser upper roller kit|Oil bottle|Oil roller assembly|Oiler belt|OPC belt|OPC drum|Ozone filter|Photoconductor kit|Photoconductor unit|Photoconductor unit w/cartridge</t>
  </si>
  <si>
    <t>Pickup roller kit|Print belt kit|Printer ADF maintenance kit|Printer fine filter|Printer imaging unit|Printer maintenance fuser kit|Maintenance kit|Print cleaning roller|Printer cleaning kit|Printer transfer belt|Printer transfer charger|Printer transfer kit|Printer transfer roll|Printer transfer roller|Scanner roller kit|</t>
  </si>
  <si>
    <t>Solid ink</t>
  </si>
  <si>
    <t>Maintenance kit</t>
  </si>
  <si>
    <t>Thermal transfer</t>
  </si>
  <si>
    <t>Cleaning cartridge|Cleaning pad|Cleaning sheets|Lamination film|Printer cleaning kit|Printhead cleaning cassette</t>
  </si>
  <si>
    <t>Card input hopper|Card lamination module|Card output hopper|Cut-sheet feeder|Cutter catch tray|Document feeder|Document feeder (reversing)|Duplexer|Duplexer with media tray|Duplexer with tray|Envelope feeder|External rewinder|Feed roller|Finisher|Finisher (2 / 3 / 4 hole) with stacker/stapler|Finisher (3 hole) with stacker/stapler</t>
  </si>
  <si>
    <t>Finisher (3 hole) with stacker/stapler (110 V)|Finisher (3 hole) with stacker/stapler/booklet folder (110 V)|Finisher (4 hole)|Finisher (4 hole) with stacker/stapler|Finisher jogger unit|Finisher with collator/stapler|Finisher with stacker/stapler|Finisher with stacker/stapler/booklet folder|Finisher with stapler</t>
  </si>
  <si>
    <t>Finisher with stapler/saddle stitching|Label dispenser|Media drawer and tray|Media drawer and tray with cabinet|Media feeder guide assembly|Media tray|Media tray / feeder|Offset catch tray|Output tray|Output tray (face up)|Paper basket|Sheet stacker|Sheet stacker with cutter|Sheet stacker with offset|Sheet stacker/stapler</t>
  </si>
  <si>
    <t>Printer Paper &amp; Media</t>
  </si>
  <si>
    <t>A04762</t>
  </si>
  <si>
    <t xml:space="preserve">Cards, labels and stickers </t>
  </si>
  <si>
    <t>A04759</t>
  </si>
  <si>
    <t>Name badge labels|Bar-index permanent adhesive labels|Bar-index permanent adhesive vinyl labels|Bar-index receipt paper</t>
  </si>
  <si>
    <t>Special media</t>
  </si>
  <si>
    <t>Bar-index perforated tags|Bar-index receipt paper|Notch-index perforated tags</t>
  </si>
  <si>
    <t>Flexible nylon tape</t>
  </si>
  <si>
    <t>Fabric tape|Flexible nylon tape|Flexible tape|Fluorescent tape|Glossy tape|Label tape kit|Laminated adhesive tape|Laminated extra strength adhesive tape|Laminated tape|Metallic tape|Metallized permanent polyester tape|Non-laminated tape|Paper tape|Permanent adhesive polyester tape|Permanent adhesive tape|Permanent adhesive vinyl tape|Permanent polyester tape|Plastic tape|Polyester self-adhesive label tape|Security tape|Self-adhesive label tape|Video tape labels</t>
  </si>
  <si>
    <t xml:space="preserve">Special media </t>
  </si>
  <si>
    <t>Laminated tape|Metallic tape|Paper tape</t>
  </si>
  <si>
    <t>ZCA</t>
  </si>
  <si>
    <t>ZC</t>
  </si>
  <si>
    <t>Large format paper|Office paper|Photo paper|Special media</t>
  </si>
  <si>
    <t>ZCH</t>
  </si>
  <si>
    <t xml:space="preserve">Transparencies|Transparencies with removable stripe|Transparency film|Transparency protectors </t>
  </si>
  <si>
    <t>Thermal Printers</t>
  </si>
  <si>
    <t>UPA|UM</t>
  </si>
  <si>
    <t>Direct thermal|Direct thermal / thermal transfer|Thermal resin|Thermal transfer</t>
  </si>
  <si>
    <t>UBC</t>
  </si>
  <si>
    <t>Dye sublimation/rewritable|Dye sublimation/thermal resin|Dye sublimation/thermal transfer</t>
  </si>
  <si>
    <t>UG</t>
  </si>
  <si>
    <t>Direct thermal|Direct thermal / thermal transfer|Thermal line|Thermal line / dot-matrix|Thermal transfer</t>
  </si>
  <si>
    <t>Label printer</t>
  </si>
  <si>
    <t>Direct thermal|Direct thermal / thermal transfer|Direct thermal / dot-matrix|Thermal line|Thermal line / dot-matrix</t>
  </si>
  <si>
    <t>POS receipt printer</t>
  </si>
  <si>
    <t>UKB</t>
  </si>
  <si>
    <t xml:space="preserve">Large-format printer </t>
  </si>
  <si>
    <t>Data Storage</t>
  </si>
  <si>
    <t>CD, DVD &amp; Blu-Ray Drives</t>
  </si>
  <si>
    <t>6A</t>
  </si>
  <si>
    <t xml:space="preserve">CC        </t>
  </si>
  <si>
    <t>A04656</t>
  </si>
  <si>
    <t>CD-ROM|CD-RW|Combo</t>
  </si>
  <si>
    <t>6C|6K</t>
  </si>
  <si>
    <t>DVD writer|DVD-ROM|BD / HD DVD</t>
  </si>
  <si>
    <t>Disc Duplicators</t>
  </si>
  <si>
    <t>A00434</t>
  </si>
  <si>
    <t>Disk drive|Disk duplicator|Disk library</t>
  </si>
  <si>
    <t>6O</t>
  </si>
  <si>
    <t xml:space="preserve">CI        </t>
  </si>
  <si>
    <t>Hard drive / USB drive duplicator|Hard drive duplicator</t>
  </si>
  <si>
    <t>Drive Arrays</t>
  </si>
  <si>
    <t>RAID controller cache memory|RAID controller cache memory (512M+L291B)|RAID controller upgrade key|Storage array cooling unit</t>
  </si>
  <si>
    <t>Hard drive array</t>
  </si>
  <si>
    <t xml:space="preserve">CA        </t>
  </si>
  <si>
    <t>7AD|7AE|7AB|7AF</t>
  </si>
  <si>
    <t>7ADA|7AEA|7ABA|7AFA</t>
  </si>
  <si>
    <t>6GBG</t>
  </si>
  <si>
    <t>Floppy</t>
  </si>
  <si>
    <t>6D|6GA|6GB</t>
  </si>
  <si>
    <t>A03164</t>
  </si>
  <si>
    <t>External Hard Drive</t>
  </si>
  <si>
    <t>6E|6J</t>
  </si>
  <si>
    <t>6EE</t>
  </si>
  <si>
    <t>Internal Hard Drive</t>
  </si>
  <si>
    <t>A05313</t>
  </si>
  <si>
    <t>1.8"|2.5"</t>
  </si>
  <si>
    <t>6GC</t>
  </si>
  <si>
    <t>Solid state drive</t>
  </si>
  <si>
    <t>Interfaces / Controllers</t>
  </si>
  <si>
    <t>6B</t>
  </si>
  <si>
    <t>6BA</t>
  </si>
  <si>
    <t>Expansion module|Host bus adapter|Network adapter|Transceiver module</t>
  </si>
  <si>
    <t>A00306</t>
  </si>
  <si>
    <t>Fibre Channel over Ethernet (FCoE)|Fibre Channel|8Gb Fibre Channel (Short Wave)|10Gb Fibre Channel|10Gb Fibre Channel (Short Wave)|2Gb Fibre Channel|2Gb Fibre Channel (Short Wave)|4Gb Fibre Channel (Long Wave)|4Gb Fibre Channel|+O3104Gb Fibre Channel (Short Wave)|8Gb Fibre Channel|8Gb Fibre Channel (Long Wave)|2Gb Fibre Channel|4Gb Fibre Channel|4Gb Fibre Channel (Short Wave)|8Gb Fibre Channel|8Gb Fibre Channel (Short Wave)|Fibre Channel|10Gb Fibre Channel|2Gb Fibre Channel|4Gb Fibre Channel|4Gb Fibre Channel (Short Wave)|8Gb Fibre Channel|8Gb Fibre Channel (Short Wave)|Fibre Channel|Fibre Channel over Ethernet (FCoE)|10Gb Fibre Channel|10Gb Fibre Channel (Long Wave)|10Gb Fibre Channel (Short Wave)|2Gb Fibre Channel|2Gb Fibre Channel (Long Wave)|2Gb Fibre Channel (Short Wave)|4Gb Fibre Channel|4Gb Fibre Channel (Extended Long Wave)|4Gb Fibre Channel (Long Wave)|4Gb Fibre Channel (Short Wave)|4Gb FICON|8Gb Fibre Channel (Long Wave)|8Gb Fibre Channel (Short Wave)|Fibre Channel|Fibre Channel (Short Wave)</t>
  </si>
  <si>
    <t>6BC</t>
  </si>
  <si>
    <t>FireWire adapter</t>
  </si>
  <si>
    <t>USB / FireWire adapter</t>
  </si>
  <si>
    <t>IEEE 1394 (FireWire)|IEEE 1394b (FireWire 800)</t>
  </si>
  <si>
    <t>6BB</t>
  </si>
  <si>
    <t xml:space="preserve">CG        </t>
  </si>
  <si>
    <t>A03341</t>
  </si>
  <si>
    <t>Storage / USB2.0 controller|Storage controller|Storage drive write protect controller</t>
  </si>
  <si>
    <t>6BE</t>
  </si>
  <si>
    <t>PC card adapter|Mini PCI card adapter</t>
  </si>
  <si>
    <t>6BF</t>
  </si>
  <si>
    <t>Storage controller (RAID)|Storage controller (zero-channel RAID)</t>
  </si>
  <si>
    <t>6BH</t>
  </si>
  <si>
    <t>Storage controller</t>
  </si>
  <si>
    <t>A00501</t>
  </si>
  <si>
    <t>SCSI|Ultra SCSI|Ultra Wide SCSI|Ultra160 SCSI|Ultra2 Wide SCSI|Ultra320 SCSI</t>
  </si>
  <si>
    <t>6BI</t>
  </si>
  <si>
    <t>Storage / USB2.0 controller|Storage controller</t>
  </si>
  <si>
    <t>Hi-Speed USB / Serial ATA|Hi-Speed USB / eSATA|Hi-Speed USB / eSATA-300</t>
  </si>
  <si>
    <t>ExpressCard adapter</t>
  </si>
  <si>
    <t>A00642</t>
  </si>
  <si>
    <t>Hi-Speed USB</t>
  </si>
  <si>
    <t>Media &amp; Accessories</t>
  </si>
  <si>
    <t>AIK|AFF|AG|AIF|AKK|ANF</t>
  </si>
  <si>
    <t>YFB|AB</t>
  </si>
  <si>
    <t>ZAD|ACK|AFF|AFK</t>
  </si>
  <si>
    <t xml:space="preserve">CJ        </t>
  </si>
  <si>
    <t>Media storage accessories</t>
  </si>
  <si>
    <t>Carrying case|CD envelope|CD jewel case insert|CD jewel case insert|CD labeling pen|CD labeling pen|CD ring binder|CD sleeve|CD surface protective film|CD/DVD binder page|CD/DVD label applicator|CD/DVD labels / inserts|CD/DVD labels / inserts/ label applicator|CD/DVD sleeve|DVD sleeve|Media storage box|Media storage box base insert|Media storage box cover insert|Media storage carousel|Media storage rack|Media storage safe|Media tray|Packaging|Printer CD/DVD autoloader|Self-adhesive media holder|Storage cartridge box|Storage CD cabinet|Storage CD jewel case|Storage CD slim jewel case|Storage CD/DVD labelmaker kit|Storage disk magazine|Storage DVD jewel case|Storage DVD slim jewel case|Storage media box|Storage media drawer|Storage media envelope|Storage media wallet|Storage mini DVD case|Storage switch|Storage Zip jewel case</t>
  </si>
  <si>
    <t>ZA</t>
  </si>
  <si>
    <t xml:space="preserve">CF        </t>
  </si>
  <si>
    <t>A03340</t>
  </si>
  <si>
    <t>Storage media</t>
  </si>
  <si>
    <t>A00094</t>
  </si>
  <si>
    <t>CD-R|CD-R (8cm)|CD-R business card|CD-RW|CD-RW (8cm)</t>
  </si>
  <si>
    <t>Cleaning products</t>
  </si>
  <si>
    <t>CD/DVD repair kit|CD/DVD repair kit replacement accessories|CD/DVD disk cleaner|CD scratch repair kit</t>
  </si>
  <si>
    <t>ZAC|ZAF|ZAG</t>
  </si>
  <si>
    <t>BD-R|BD-R DL|BD-RE|BD-RE DL|DVD+R|DVD+R DL|DVD+R DL (8cm)|DVD+RW|DVD+RW (8cm)|DVD-R|DVD-R (8cm)|DVD-R DL|DVD-R DL (8cm)|DVD-RAM|DVD-RAM (8cm)|DVD-RW|DVD-RW (8cm)|HD DVD-R|HD DVD-R DL</t>
  </si>
  <si>
    <t>ZBB</t>
  </si>
  <si>
    <t>Floppy disk</t>
  </si>
  <si>
    <t>ZBC</t>
  </si>
  <si>
    <t>ZIP|RDX|REV|GoVault|Odyssey|SLR</t>
  </si>
  <si>
    <t>ZAE</t>
  </si>
  <si>
    <t>MO|3592|PD (rewritable)|UDO Compliant Write Once|UDO Rewriteable|UDO Write Once|UDO2 Rewriteable|UDO2 Write Once|WORM disk</t>
  </si>
  <si>
    <t>6PG</t>
  </si>
  <si>
    <t>Library and autoloader accessories</t>
  </si>
  <si>
    <t>A04937</t>
  </si>
  <si>
    <t>Tape cartridges</t>
  </si>
  <si>
    <t>Cleaning kit|Cleaning cartridge</t>
  </si>
  <si>
    <t>ZB|6QA</t>
  </si>
  <si>
    <t>Storage library cartridge magazine</t>
  </si>
  <si>
    <t>Media storage box|Media storage box|Media storage box base insert|Media storage box cover insertMedia storage carousel|Media storage rack|Media storage safe</t>
  </si>
  <si>
    <t>Networked Attached Storage (NAS)</t>
  </si>
  <si>
    <t>6BD|6FE</t>
  </si>
  <si>
    <t xml:space="preserve">CE        </t>
  </si>
  <si>
    <t xml:space="preserve">NAS server </t>
  </si>
  <si>
    <t>A03290</t>
  </si>
  <si>
    <t>NAS Accessories</t>
  </si>
  <si>
    <t>6FA</t>
  </si>
  <si>
    <t>6FB|6FC|6FD</t>
  </si>
  <si>
    <t>Storage Area Networking (SAN)</t>
  </si>
  <si>
    <t>6H</t>
  </si>
  <si>
    <t>6HBA</t>
  </si>
  <si>
    <t>SFP (mini-GBIC) transceiver module|SFP+ transceiver module</t>
  </si>
  <si>
    <t>SFP (mini-GBIC) transceiver module|Transceiver module</t>
  </si>
  <si>
    <t>6HBB|6HBC</t>
  </si>
  <si>
    <t>Fibre Channel and SAN</t>
  </si>
  <si>
    <t>6HBH</t>
  </si>
  <si>
    <t>Host bus adapter</t>
  </si>
  <si>
    <t>6HBE</t>
  </si>
  <si>
    <t>6HBF</t>
  </si>
  <si>
    <t>6HAC|6HAF|6HBD|6I</t>
  </si>
  <si>
    <t>6HAD|6HBG</t>
  </si>
  <si>
    <t xml:space="preserve">FG        </t>
  </si>
  <si>
    <t>E-mail archiving appliance|Network management device</t>
  </si>
  <si>
    <t>6HA</t>
  </si>
  <si>
    <t>CardBus / FireWire adapter|Expansion module|Modem chassis|Modular expansion base|Network / infrared adapter|Network bypass unit|Splitter</t>
  </si>
  <si>
    <t>6HAE</t>
  </si>
  <si>
    <t>Tape Automation &amp; Drives</t>
  </si>
  <si>
    <t>6P</t>
  </si>
  <si>
    <t xml:space="preserve">CD        </t>
  </si>
  <si>
    <t>6Q</t>
  </si>
  <si>
    <t>Tape drive</t>
  </si>
  <si>
    <t>Electronics</t>
  </si>
  <si>
    <t>6|1|Y</t>
  </si>
  <si>
    <t>2-Way Radios &amp; Accessories</t>
  </si>
  <si>
    <t>YCBB</t>
  </si>
  <si>
    <t xml:space="preserve">ME        </t>
  </si>
  <si>
    <t>A00855</t>
  </si>
  <si>
    <t>For 2-way radio</t>
  </si>
  <si>
    <t>Two-way radio battery|Two-way radio charging stand|Two-way radio charging stand + battery|Two-way radio charging stand + battery charger</t>
  </si>
  <si>
    <t>A01047</t>
  </si>
  <si>
    <t>Two-way radio accessory kit|Two-way radio adapter for bluetooth intercom system</t>
  </si>
  <si>
    <t>YCB</t>
  </si>
  <si>
    <t xml:space="preserve">PE        </t>
  </si>
  <si>
    <t>A03289</t>
  </si>
  <si>
    <t>Audio/Stereo Equipment</t>
  </si>
  <si>
    <t>ABZ|YB</t>
  </si>
  <si>
    <t>YBG|YBC|YBD</t>
  </si>
  <si>
    <t>Blu-Ray disc player / digital multimedia receiver / HDD recorder|Digital multimedia receiver|Digital multimedia receiver / HDD recorder|Digital multimedia receiver / HDD recorder (HDD required)|DVD player / digital multimedia receiver</t>
  </si>
  <si>
    <t xml:space="preserve">KA        </t>
  </si>
  <si>
    <t>A05187</t>
  </si>
  <si>
    <t>AV components</t>
  </si>
  <si>
    <t>A00891</t>
  </si>
  <si>
    <t>AV network receiver|AV receiver|AV selectorDigital surround sound processor</t>
  </si>
  <si>
    <t>Audio systems, radios, karaoke</t>
  </si>
  <si>
    <t>Radio|Turntable</t>
  </si>
  <si>
    <t xml:space="preserve">KB        </t>
  </si>
  <si>
    <t>A04982</t>
  </si>
  <si>
    <t>CD / MD / cassette players / personal radios</t>
  </si>
  <si>
    <t>YD</t>
  </si>
  <si>
    <t xml:space="preserve">Boomboxes, radios, clock radios </t>
  </si>
  <si>
    <t>SK</t>
  </si>
  <si>
    <t xml:space="preserve">KE        </t>
  </si>
  <si>
    <t>Headset|Headphone|Headphone kit|Headphones</t>
  </si>
  <si>
    <t>A00908</t>
  </si>
  <si>
    <t>Home audio system|Home theater system|Karaoke|Professional audio system|TV</t>
  </si>
  <si>
    <t>YEA</t>
  </si>
  <si>
    <t>YDE</t>
  </si>
  <si>
    <t>Dictaphones, transcribers</t>
  </si>
  <si>
    <t>Voice recorder</t>
  </si>
  <si>
    <t>COB</t>
  </si>
  <si>
    <t xml:space="preserve">LD        </t>
  </si>
  <si>
    <t>Digital voice recorder accessory kit|Digital voice recorder docking station</t>
  </si>
  <si>
    <t>For digital voice recorder</t>
  </si>
  <si>
    <t xml:space="preserve">MB        </t>
  </si>
  <si>
    <t>A00933</t>
  </si>
  <si>
    <t xml:space="preserve">MK        </t>
  </si>
  <si>
    <t>A04089</t>
  </si>
  <si>
    <t>Binocular</t>
  </si>
  <si>
    <t>Cell/Smart Phones &amp; Accessories</t>
  </si>
  <si>
    <t>5G</t>
  </si>
  <si>
    <t>5GJ|5GG</t>
  </si>
  <si>
    <t>Microphone|USB VoIP desktop hands-free</t>
  </si>
  <si>
    <t>Cellular phone|Hands-free car kit</t>
  </si>
  <si>
    <t>Portable speakers with cellular phone dock</t>
  </si>
  <si>
    <t>Cellular phone / digital player steering wheel attachment|Cellular phone accessory kit|Cellular phone audio adapter|Cellular phone backup device|Cellular phone bike mount|Cellular phone Bluetooth adapter|Cellular phone booster kit|Cellular phone car kit|Cellular phone charger insert|Cellular phone charger/holder for car|Cellular phone desktop stand|Cellular phone docking station|Cellular phone FM transmitter / charger for car|Cellular phone gamepad attachment|Cellular phone headphones adapter|Cellular phone holder|Cellular phone holder for bike|Cellular phone holder for car|Cellular phone protective film|Cellular phone protective film kit|Cellular phone screen privacy filter|Cellular phone screen protector|Cellular phone strap|Cellular phone wireless docking station|Cellular phone/digital player car holder|Cellular phone/digital player car holder with XM tuner|Cellular phone/digital player charger/holder for car|Cellular phone/digital player docking station|Cellular phone/digital player holder</t>
  </si>
  <si>
    <t>Cellular phone</t>
  </si>
  <si>
    <t>Cellular phone adapter|Cellular phone audio cable|Cellular phone cable|Cellular phone cable kit|Cellular phone charging adapter|Cellular phone charging cable|Cellular phone charging cable with car, AC power adapters|Cellular phone data cable|Cellular phone TTY/TTD adapter</t>
  </si>
  <si>
    <t>5GK</t>
  </si>
  <si>
    <t>Cellular phone antenna signal amplifier</t>
  </si>
  <si>
    <t>5GE</t>
  </si>
  <si>
    <t>Cellular phone battery</t>
  </si>
  <si>
    <t>5GGF</t>
  </si>
  <si>
    <t>Car audio / video system</t>
  </si>
  <si>
    <t>Bluetooth audio adapter|Bluetooth cradle for GPS receiver|Bluetooth hands-free car kit|Bluetooth hands-free car kit / FM transmiter|Bluetooth hands-free car kit adapter/holder|Bluetooth hands-free module for car|Bluetooth hands-free speakerphone|Bluetooth headset accessory kit|Bluetooth headset base unit|Bluetooth wireless audio delivery system|Bluetooth wireless audio receiver|Bluetooth wireless audio transmitter</t>
  </si>
  <si>
    <t>5GD|5GF</t>
  </si>
  <si>
    <t>Cellular phone clip-on kit</t>
  </si>
  <si>
    <t>For smartphone|For cellular phone|For cellular phone / camera|For cellular phone / digital player|For cellular phone / digital player / camera|For wireless phone</t>
  </si>
  <si>
    <t>5GC</t>
  </si>
  <si>
    <t xml:space="preserve">Handheld battery|Handheld charging cradle - car|Handheld charging stand|Handheld charging stand + battery charger + power adapter|Handheld charging stand + power adapter| Power adapter - car </t>
  </si>
  <si>
    <t>5GGA|5GGB|5GGC|5IA</t>
  </si>
  <si>
    <t>Headset|Headphones</t>
  </si>
  <si>
    <t>Battery compartment cover</t>
  </si>
  <si>
    <t>5GH</t>
  </si>
  <si>
    <t xml:space="preserve">PB        </t>
  </si>
  <si>
    <t>Digital Cameras &amp; Accessories</t>
  </si>
  <si>
    <t>LA</t>
  </si>
  <si>
    <t>LAA|YFAN|YFAK|YFAL|YFAM|YFAJ|AFB|TA4|TC3|AIB|ANB</t>
  </si>
  <si>
    <t xml:space="preserve">LB        </t>
  </si>
  <si>
    <t>A03508</t>
  </si>
  <si>
    <t>For camera|For camera and lenses|For camera flash|For camera suit|For camera and notebook|For camera flash|For camera suit|For camera with zoom lens|For tripod|For lens|For lens cap|For digital photo camera|For digital photo camera with lenses</t>
  </si>
  <si>
    <t>Camera</t>
  </si>
  <si>
    <t xml:space="preserve">LF        </t>
  </si>
  <si>
    <t>A01119</t>
  </si>
  <si>
    <t>Battery grip|Camera|Digital camera|Flash|Lens|Lens port|Light meter|Marine case|On-camera light|Trimmer|Tripod|Tripod head|Underwater case|Underwater flash|Viewfinder</t>
  </si>
  <si>
    <t>Camera accessories</t>
  </si>
  <si>
    <t>Camera control cable|Camera extension / audio cable|Camera extension / video / power cable|Camera extension cable|Camera multiple connector terminal adapter|Camera synchro cable</t>
  </si>
  <si>
    <t>Camera|Digital photo camera</t>
  </si>
  <si>
    <t>TB0</t>
  </si>
  <si>
    <t>A04660</t>
  </si>
  <si>
    <t>LAK|0HD|YI</t>
  </si>
  <si>
    <t xml:space="preserve">JD        </t>
  </si>
  <si>
    <t>A00256</t>
  </si>
  <si>
    <t>Digital camera|Digital camera and printer with built-in dock</t>
  </si>
  <si>
    <t>YH</t>
  </si>
  <si>
    <t>EBook reader</t>
  </si>
  <si>
    <t>Gaming</t>
  </si>
  <si>
    <t>8H|9H|EH|IH|NH|RH</t>
  </si>
  <si>
    <t>Mac</t>
  </si>
  <si>
    <t xml:space="preserve">GB        </t>
  </si>
  <si>
    <t>A00342</t>
  </si>
  <si>
    <t>Games</t>
  </si>
  <si>
    <t>LBD9|8H|9H|EH|IH|NH|RH</t>
  </si>
  <si>
    <t>PC</t>
  </si>
  <si>
    <t>LBD|LBZ|LBA|AFN</t>
  </si>
  <si>
    <t>Game console</t>
  </si>
  <si>
    <t>Game console battery|Portable game console charging stand|Portable game console charging stand + power adapter|Wireless charging mat reciever|Wireless game controller battery|Wireless game controller battery + battery charger|Wireless game controller charging stand|Wireless game controller charging stand + battery|Wireless game controller charging stand + power adapter</t>
  </si>
  <si>
    <t>Portable speakers with game console dock</t>
  </si>
  <si>
    <t>For game cartridge|For game console|For game console controller</t>
  </si>
  <si>
    <t>Game console accessory kit|Game console cheat cartridge|Game console cooler|Game console cooling stand|Game console faceplate|Game console protection cover|Game console screen protector|Game console USB hub / memory card reader|Game console vertical stand|Game console wrist strap/USB charger|Game controller archery bow attachments|Game controller attachment kit|Game controller boxing gloves attachment|Game controller crossbow attachment|Game controller drum kit attachment|Game controller dumbbells attachment|Game controller football attachment|Game controller golf club attachment|Game controller grip holder|Game controller guitar attachment|Game controller guitar attachment strap|Game controller gun attachment|Game controller headset adapter|Game controller kick drum pedal|Game controller motion adapter|Game controller noise reducing kit|Game controller Ping Pong paddle attachment|Game controller pistol attachment|Game controller plunger gun attachment|Game controller pom pom attachment|Game controller pool stick attachment|Game controller protection cover|Game controller protection kit|Game controller shotgun attachment|Game controller sniper rifle attachment|Game controller stand|Game controller steering wheel attachment|Game controller sword attachment|Game controller wireless keypad|Game controller wireless sensor bar|Game controller wrist strap/USB charger|Game controllers shooter attachment|Game save management system</t>
  </si>
  <si>
    <t>Game console audio / video cable|Game console audio / video cable kit|Game console charging adapter|Game console charging cable|Game console link cable|Game console link cable kit|Game controller adapter|Game controller charging / data cable|Wireless game controller charging cable</t>
  </si>
  <si>
    <t>Game console|Sony PlayStation 3</t>
  </si>
  <si>
    <t>1DG</t>
  </si>
  <si>
    <t xml:space="preserve"> JF       </t>
  </si>
  <si>
    <t>1D|1B</t>
  </si>
  <si>
    <t>GPS Devices &amp; Accessories</t>
  </si>
  <si>
    <t>YCFB</t>
  </si>
  <si>
    <t xml:space="preserve">PG        </t>
  </si>
  <si>
    <t>GPS / power cable|GPS cable|GPS power / audio cable</t>
  </si>
  <si>
    <t>GPS receiver battery|GPS receiver charging stand + power adapter|GPS receiver charging stand + power adapter - AC / USB|GPS receiver charging stand - car</t>
  </si>
  <si>
    <t>For GPS</t>
  </si>
  <si>
    <t>Car diagnostic system adapter for GPS receiver|GPS antenna mount|GPS connection kit|GPS receiver accessory kit|GPS receiver anti-glare screen protector|GPS receiver bike mount|GPS receiver boat installation kit|GPS receiver car installation kit|GPS receiver cars air vent  mount|GPS receiver charger/holder for car|GPS receiver cradle|GPS receiver cradle for car|GPS receiver flange mount|GPS receiver flush mounting kit|GPS receiver friction mount|GPS receiver front cover|GPS receiver front cover kit|GPS receiver handlebar mount bracket|GPS receiver holder for car|GPS receiver in-dash mounting kit|GPS receiver magnetic mount|GPS receiver marine mount bracket|GPS receiver marine swivel mounting bracket|GPS receiver mount|GPS receiver mount / FM transmitter|GPS receiver mount adapter|GPS receiver mount bracket|GPS receiver mount bracket for motorcycle|GPS receiver mounting kit for car|GPS receiver mounting kit for motorcycle|GPS receiver remote sonar sensor|GPS receiver screen protector|GPS receiver speed sensor|GPS receiver sun shade cover|GPS receiver switel mount bracket with cradle|GPS receiver transom mount transducer bracket|GPS receiver vehicle integration box|GPS receiver windshield mount|GPS receiver wireless step sensor|GPS reciever scooter mount|GPS reciever suction cup mount|GPS reciever suction cup mounting kit</t>
  </si>
  <si>
    <t>GPS receiver</t>
  </si>
  <si>
    <t>YCF</t>
  </si>
  <si>
    <t xml:space="preserve">PF        </t>
  </si>
  <si>
    <t>Handheld Devices &amp; Accessories</t>
  </si>
  <si>
    <t>AAH|ABH|AFH|AMH|ACH|ADH|AIH|AJE|ANH|GD</t>
  </si>
  <si>
    <t>Handheld / printer charging stand|Handheld battery|Handheld charging cradle - car|Handheld charging stand|Handheld charging stand + battery charger + power adapter|Handheld charging stand + power adapter</t>
  </si>
  <si>
    <t>Handheld accessories</t>
  </si>
  <si>
    <t>3G</t>
  </si>
  <si>
    <t>Handheld</t>
  </si>
  <si>
    <t>Headphones/Earphones &amp; Accessories</t>
  </si>
  <si>
    <t>SKA</t>
  </si>
  <si>
    <t>Headphone</t>
  </si>
  <si>
    <t>A00876</t>
  </si>
  <si>
    <t>Ear-bud|Ear-bud (with over-the-ear mount)|Ear-cup|In-ear ear-budIn-ear ear-bud (with behind-the-neck mount)In-ear ear-bud (with over-the-ear mount)</t>
  </si>
  <si>
    <t>Headset battery|Headset charging stand</t>
  </si>
  <si>
    <t>Ear cushion|Ear tips kit|Earpads|Earphone cable winder|Earplate|Eartip|Handset amplifier|Handset cradle attachment|Handset lifter accessory kit|Handset/computer/headset switch|Handset/headset switch|Headband|Headband adapters kit|Headband stiffener|Headphone Bluetooth adapter|Headphone covers |Headphone ear sleeves|Headphone remote adapter|Headphone surround sound adapter|Headset accessory kit|Headset adapter|Headset adapter accessory kit|Headset amplifier|Headset busy light indicator|Headset ear piece|Headset earhook|Headset earhook kit|Headset earloop|Headset earloop kit|Headset hook|Headset mute switch|Headset spare parts kit|Headset switch|Headset voice tube|Headset windscreen</t>
  </si>
  <si>
    <t>For headphones|For headset</t>
  </si>
  <si>
    <t>Headphones adapter|Headphones extension cable|Headphones extension cable kit|Headphones splitter|Headset adapter|Headset amplifier cable|Headset cable|Headset extension cable|Headset splitter</t>
  </si>
  <si>
    <t>5ID</t>
  </si>
  <si>
    <t>Headset</t>
  </si>
  <si>
    <t>Microphones &amp; Accessories</t>
  </si>
  <si>
    <t>LDA</t>
  </si>
  <si>
    <t>Microphone pop filter|Microphone shock mount|Microphone stand|Microphone windscreen</t>
  </si>
  <si>
    <t>For microphone</t>
  </si>
  <si>
    <t>Microphone adapter|Microphone cable|Microphone extension cable</t>
  </si>
  <si>
    <t>LD|YFAE</t>
  </si>
  <si>
    <t>Wireless microphone system</t>
  </si>
  <si>
    <t>MP3 Players &amp; Accessories</t>
  </si>
  <si>
    <t>YGB</t>
  </si>
  <si>
    <t>IPod accessory kit|IPod karaoke module|Digital player accessory kit|Digital player stand|Digital player voice recording unit</t>
  </si>
  <si>
    <t>Apple iPod</t>
  </si>
  <si>
    <t>YGBB|YGBJ|YGBK|YGBL|YBGM|YGBN</t>
  </si>
  <si>
    <t>IPod FM radio / remote control|IPod Bluetooth adapter|IPod FM transmitter|Digital player cradle|Digital player desktop stand|Digital player docking station|Digital player docking station / card reader|Digital player docking station adapter|Digital player docking station with battery|Digital player docking station with USB hub|Digital player FM transmitter|Digital player FM transmitter / FM radio / remote control|Digital player wireless docking station</t>
  </si>
  <si>
    <t>AFM</t>
  </si>
  <si>
    <t>IPod protective film kit|iPod screen protective film|Digital player protective film kit|Digital player screen protective film|Digital player screen protector</t>
  </si>
  <si>
    <t>iPhone / iPod audio / video cable|iPhone / iPod audio / video cable kit|iPod / iPhone audio cable|iPod audio / video / data cable kit|IPod audio / video cable|IPod audio cable|IPod charging / data cable|iPod charging / data cable kit|IPod data cable</t>
  </si>
  <si>
    <t>For digital player</t>
  </si>
  <si>
    <t>YGBC|YGBD|YGBE|YGBF|YGBG|YCD</t>
  </si>
  <si>
    <t>IPod car cassette adapter with control functions|IPod in-vehicle interface adapter|IPod remote control / charger for car|Digital player anti-theft lock|Digital player car holder|Digital player car holder / FM transmitter|Digital player car holder / FM transmitter / charger|Digital player connection cradle for car|Digital player flexible car holder / charger|Digital player FM transmitter / charger for car|Digital player FM transmitter / charger for car / remote control|Digital player steering wheel attachment</t>
  </si>
  <si>
    <t>YGA</t>
  </si>
  <si>
    <t>MP3 players (flash, CD, HDD)</t>
  </si>
  <si>
    <t>YGBA|YGBH</t>
  </si>
  <si>
    <t>Digital player adapter|Digital player cable kit|Digital player data / power cable|Digital player data cable|IPhone / iPod  charging / data cable|IPhone / iPod audio / video / data cable with power adapter|iPhone / iPod charging / data cable with AC power adapter|iPod audio / video / charging cable|IPod charging / data cable|iPod charging / data cable kit|IPod power cable|IPod to car audio interface adapter|IPod to car audio interface cable</t>
  </si>
  <si>
    <t xml:space="preserve">Portable player </t>
  </si>
  <si>
    <t>Digital player / phone charging stand|Digital player / phone charging stand + battery|Digital player / phone charging stand + external battery packDigital player charging stand</t>
  </si>
  <si>
    <t>YGBI</t>
  </si>
  <si>
    <t>Portable speakers with Apple dock|Portable speakers with digital player case|Portable speakers with digital player dockSpeaker system with Apple dock|Speaker system with dual Apple dock|Speaker system with digital player dock|Wireless speaker system with Apple dock|Wireless speaker with Apple dock|Wireless speakers with Apple dock</t>
  </si>
  <si>
    <t>Photo Frames</t>
  </si>
  <si>
    <t>YFL</t>
  </si>
  <si>
    <t xml:space="preserve">JK        </t>
  </si>
  <si>
    <t>A03059</t>
  </si>
  <si>
    <t>Digital photo frame|Digital photo frame/printer</t>
  </si>
  <si>
    <t>Speaker Systems &amp; Accessories</t>
  </si>
  <si>
    <t>YBE|YBHC</t>
  </si>
  <si>
    <t>Audio systems, radios, karaoke|AV systems|AV components</t>
  </si>
  <si>
    <t>Audio system|Home theater system|Micro system|Mini system</t>
  </si>
  <si>
    <t>AV systems</t>
  </si>
  <si>
    <t>Home theater speaker system</t>
  </si>
  <si>
    <t xml:space="preserve">MD        </t>
  </si>
  <si>
    <t>A00883</t>
  </si>
  <si>
    <t>Audio system|Audio/video components|AV System|Speaker(s)</t>
  </si>
  <si>
    <t>YBHA|YBHI|YBHE</t>
  </si>
  <si>
    <t>Left / right channel speakers|Speaker|Speaker driver|Speaker system|Two channel speaker|Wireless speaker|Wireless speaker system</t>
  </si>
  <si>
    <t>YBHB|YBHG|YBHH</t>
  </si>
  <si>
    <t>Center/surround channel speakers</t>
  </si>
  <si>
    <t>Subwoofer</t>
  </si>
  <si>
    <t>Left / right rear channel speakers|Surround sound speaker</t>
  </si>
  <si>
    <t>Tablets &amp; Accessories</t>
  </si>
  <si>
    <t>31|30</t>
  </si>
  <si>
    <t>Tablet</t>
  </si>
  <si>
    <t>Tablet Accessories</t>
  </si>
  <si>
    <t>ACE|AKF|TA0</t>
  </si>
  <si>
    <t>Tablet Cases/Covers</t>
  </si>
  <si>
    <t>AFO</t>
  </si>
  <si>
    <t>Televisions &amp; Video Equipment</t>
  </si>
  <si>
    <t>YFD</t>
  </si>
  <si>
    <t>A00922</t>
  </si>
  <si>
    <t>Blu-Ray disc player|DVD changer|DVD player</t>
  </si>
  <si>
    <t xml:space="preserve">JC        </t>
  </si>
  <si>
    <t>Blu-Ray disc changer|Blu-Ray disc playerDVD changer|DVD player|DVD player with iPod dock|DVD player with TV tuner|DVD recorder|DVD recorder with TV tuner</t>
  </si>
  <si>
    <t>YFN|YFE</t>
  </si>
  <si>
    <t>Blu-ray disc recorder|DVD recorder|DVD recorder with TV tuner</t>
  </si>
  <si>
    <t>Audio system|AV receiver|AV System|Blu-ray Disc Player|Cable box|CD player|Digital player|DLP / LCD / plasma TV|DVD player|DVD/DVR/VCR|DVD/HDD recorder|DVR|DVR/AUX|Flat panel|LCD display|LCD TV|LD player|Plasma panel|Satellite or Cable|Satellite TV system|Sattelite receiver|TV|TV and VCR, DVD|TV, DVD|VCR|VCR, DVD, satellite receiver</t>
  </si>
  <si>
    <t>YFP|YFO|YFK|YFH|YFF</t>
  </si>
  <si>
    <t>YFI</t>
  </si>
  <si>
    <t>A04685</t>
  </si>
  <si>
    <t>Built-in Blu-ray Disc player|Built-in DVD player</t>
  </si>
  <si>
    <t>Video Camcorders &amp; Accessories</t>
  </si>
  <si>
    <t>YFA|AFP|TA5|TC5|YFAD|AIA|ANA</t>
  </si>
  <si>
    <t>For camcorder</t>
  </si>
  <si>
    <t>Camcorder</t>
  </si>
  <si>
    <t>Camcorder|Camcorder hard disk recording unit|Camcorfer memory recording unit</t>
  </si>
  <si>
    <t>TB1</t>
  </si>
  <si>
    <t>YFC</t>
  </si>
  <si>
    <t>Networking Products</t>
  </si>
  <si>
    <t>F</t>
  </si>
  <si>
    <t>Analog Telephones &amp; Accessories</t>
  </si>
  <si>
    <t>5BD|5BA</t>
  </si>
  <si>
    <t>Phone adapter|Phone battery cover|Phone cleaning kit|Phono cartridge|Phono preamplifier|Telephone accessory kit|Telephone audio processor|Telephone button label|Telephone dial pad|Telephone extension bell|Telephone faceplate|Telephone footstand|Telephone hook switch|Telephone label cover|Telephone labels|Telephone lightning protection kit|Telephone mounting kit|Telephone recorder interface module|Telephone shoulder rest|Telephone stand|Telephone wall mount kit|Telephone wall mounting bracket</t>
  </si>
  <si>
    <t>5BB</t>
  </si>
  <si>
    <t xml:space="preserve">PA        </t>
  </si>
  <si>
    <t>A01751</t>
  </si>
  <si>
    <t>Corded phone|Digital phone</t>
  </si>
  <si>
    <t>5BC</t>
  </si>
  <si>
    <t xml:space="preserve">Cordless conference phoneCordless extension handset|Cordless phone|Wireless digital phone|Wireless digital phone base station </t>
  </si>
  <si>
    <t>5C</t>
  </si>
  <si>
    <t>Attendant console|Conference phone</t>
  </si>
  <si>
    <t>TB3|TC4</t>
  </si>
  <si>
    <t>Phone</t>
  </si>
  <si>
    <t>Battery|Battery backup|Battery charger|Battery charger - car|Emergency charger|External battery pack|External battery pack + battery charger|External battery pack + power adapter|External battery pack + power adapter - AC / car|Phone battery|Phone charging stand|Phone charging stand + battery charger|Phone charging stand + battery charger + power adapter|Phone charging stand + power adapter|Power adapter|Power adapter - AC / car|Power adapter - AC / car / USB|Power adapter - AC / USB|Power adapter - car|Power adapter - car / USB|Solar charger</t>
  </si>
  <si>
    <t>Telephone handset|Telephone handset lifter|Telephone headset lifter</t>
  </si>
  <si>
    <t>5I</t>
  </si>
  <si>
    <t>Conference phone|Corded phone|Cordless phone</t>
  </si>
  <si>
    <t>Communication Boards</t>
  </si>
  <si>
    <t>4GA</t>
  </si>
  <si>
    <t>Console server</t>
  </si>
  <si>
    <t>Device server</t>
  </si>
  <si>
    <t>Serial adapter</t>
  </si>
  <si>
    <t>3LF</t>
  </si>
  <si>
    <t>Terminal server</t>
  </si>
  <si>
    <t>IP Telephony</t>
  </si>
  <si>
    <t>5A</t>
  </si>
  <si>
    <t xml:space="preserve">VoIP gateway| VoIP phone adapter </t>
  </si>
  <si>
    <t>5E|5F</t>
  </si>
  <si>
    <t>Corded phone / USB VoIP phone|Cordless phone / USB VoIP phone|Cordless phone / VoIP phone|IP video phone|USB VoIP phone|USB VoIP wireless phone|VoIP phone|VoIP phone|Wireless IP video phone|Wireless VoIP phone|Wireless VoIP phone base station</t>
  </si>
  <si>
    <t>SMS server</t>
  </si>
  <si>
    <t>A00343</t>
  </si>
  <si>
    <t>Internet &amp; communication - IP telephony</t>
  </si>
  <si>
    <t>IP telephone|VoIP cordless phone adapter|VoIP phone adapter</t>
  </si>
  <si>
    <t>VoIP phone stylus</t>
  </si>
  <si>
    <t>Conference IP phone|Video conferencing system|VoIP phone</t>
  </si>
  <si>
    <t>Headset|USB VoIP desktop hands-free|Headset|USB VoIP desktop hands-free</t>
  </si>
  <si>
    <t>Conference VoIP phone|VoIP conferencing system</t>
  </si>
  <si>
    <t xml:space="preserve">FA        </t>
  </si>
  <si>
    <t>A00282</t>
  </si>
  <si>
    <t>Voice / fax module|Voice interface card|Voice/fax board</t>
  </si>
  <si>
    <t>4D</t>
  </si>
  <si>
    <t>Fax server</t>
  </si>
  <si>
    <t>4E|4F</t>
  </si>
  <si>
    <t>Analog/digital phone line converter</t>
  </si>
  <si>
    <t>4A|4B</t>
  </si>
  <si>
    <t>Fax / modem</t>
  </si>
  <si>
    <t>4C</t>
  </si>
  <si>
    <t>Wireless cellular modem</t>
  </si>
  <si>
    <t>Network Interface Adapters (NIC)</t>
  </si>
  <si>
    <t>FB</t>
  </si>
  <si>
    <t>FBF</t>
  </si>
  <si>
    <t>Network adapter|Expansion module|Transceiver module</t>
  </si>
  <si>
    <t>ATM</t>
  </si>
  <si>
    <t>FBA|FBC|FBE</t>
  </si>
  <si>
    <t>Network / USB adapter|Network adapter|Network stacking module</t>
  </si>
  <si>
    <t>Ethernet</t>
  </si>
  <si>
    <t>FDA</t>
  </si>
  <si>
    <t>Media converter|IEEE 1394 (FireWire) extender|SFP+ transceiver module|SFP (mini-GBIC) transceiver module</t>
  </si>
  <si>
    <t>FBAC</t>
  </si>
  <si>
    <t>Network adapter</t>
  </si>
  <si>
    <t>FBB|FBD</t>
  </si>
  <si>
    <t>PC card adapter</t>
  </si>
  <si>
    <t>PCI</t>
  </si>
  <si>
    <t>Network Adapter</t>
  </si>
  <si>
    <t>A00302</t>
  </si>
  <si>
    <t>Mini PCI|Mini-PCI Express|MultiPort|Parallel PC Card|PCI|PCI / 66 MHz|PCI 64|PCI 64 / 33 MHz|PCI 64 / 66 MHz|PCI 64 hot-plug|PCI 64 hot-plug 66 MHz|PCI Express|PCI Express 2.0|PCI Express 2.0 x4|PCI Express 2.0 x4 / PCI Express x8|PCI Express 2.0 x8|PCI Express Half Mini Card|PCI Express Mini Card|PCI Express x1|PCI Express x16|PCI Express x4|PCI Express x8|PCI hot-plug|PCI-X|PCI-X / 133 MHz|PCI-X / 266 MHz|PCI-X hot-plug 133 MHz</t>
  </si>
  <si>
    <t>Network Optimization Devices</t>
  </si>
  <si>
    <t>Load balancing device|Proxy server|Remote access server</t>
  </si>
  <si>
    <t>FCF</t>
  </si>
  <si>
    <t>Multiplexor</t>
  </si>
  <si>
    <t xml:space="preserve">FC        </t>
  </si>
  <si>
    <t>FCK</t>
  </si>
  <si>
    <t xml:space="preserve">Network management device|Network monitoring device|Network testing device|Environment monitoring device </t>
  </si>
  <si>
    <t>Remote access server|Remote control device</t>
  </si>
  <si>
    <t>Network Switches &amp; Hubs</t>
  </si>
  <si>
    <t>FAC|FAD</t>
  </si>
  <si>
    <t>FAA</t>
  </si>
  <si>
    <t>Switch</t>
  </si>
  <si>
    <t>A05523</t>
  </si>
  <si>
    <t>Yes</t>
  </si>
  <si>
    <t>FAB</t>
  </si>
  <si>
    <t>Power injector|Power injector + PoE splitter|Power injector + power adapter|Power injector chassis</t>
  </si>
  <si>
    <t>DF</t>
  </si>
  <si>
    <t>PBX/Multi-User Telephony Systems</t>
  </si>
  <si>
    <t>5DA</t>
  </si>
  <si>
    <t>5DB</t>
  </si>
  <si>
    <t>Internet &amp; communication - video conferencing</t>
  </si>
  <si>
    <t>Voice mail server</t>
  </si>
  <si>
    <t>Rack Mounting Equipment</t>
  </si>
  <si>
    <t>Rack bracket|Rack filler panel|Rack mounting kit|Rack angled mounting bracket</t>
  </si>
  <si>
    <t>Racks and rack hardware</t>
  </si>
  <si>
    <t>Network device mounting bracket|Rack mounting chassis|Rack mounting ears|Rack mounting kit|Rack mounting plate|Rack mounting tray|Shelf slide cradle mount bracket|Wall mount bracket|Wall mount cabinet</t>
  </si>
  <si>
    <t>Rack roof mount cable manager ladder</t>
  </si>
  <si>
    <t>Rack baying kit|Rack lock box|Rack mounting kit|Rack mounting plate|Rack nuts|Rack power distribution unit mounting kit|Rack screws and nuts</t>
  </si>
  <si>
    <t>Busbar mounting kit|Ceiling mount bracket|Display rack mounting kit|Wall mount bracket|Wall mount cabinet|Wall mount swing frame</t>
  </si>
  <si>
    <t>7BD|7BAH</t>
  </si>
  <si>
    <t>Rack fan kit</t>
  </si>
  <si>
    <t>Air containment system|Rack air-conditioning cooling system|Rack airflow optimization kit|Rack fan kit|Rack fan kit (115 V)|Rack fan kit (120 V)|Rack fan kit (220 V)|Rack fan kit (230 V)|Rack fan tray|Rack fan tray (120 V)|Rack fan tray (208/230 V)|Rack fan tray (230 V)|Rack fan tray with 2 fans|Rack fan tray with 4 fans</t>
  </si>
  <si>
    <t>Liquid cooling system control unit|Liquid cooling system CPU heat exchanger with integrated pump|Liquid cooling system hose kit|Liquid cooling system video card heat exchanger|Liquid cooling system water level / temperature indicator / pump</t>
  </si>
  <si>
    <t>7BA</t>
  </si>
  <si>
    <t>Patch panel|Patch panel housing|Patch panel wall mount bracket|Patch panel work surface|Rack bracket|Rack bracket adapter|Rack bracket kit|Rack cable guide|Rack cable management kit|Rack cable management panel|Rack cable management panel (vertical)|Rack cable management tray|Rack casters kit|Rack chassis|Rack extension kit|Rack filler panel|Rack front door|Rack installation tools and manuals|Rack rail kit|Rack rear door|Rack shelf|Rack shelf mounting kit|Rack slide rail kit|Snap module adapter|Video server rack station|Rack blower filter|Rack door fan kit (110V)|Rack door fan kit (115 V)|Rack door fan kit (230 V)|Rack extractor fan kit|Rack fan kit|Rack fan kit (110 V)|Rack fan kit (115 V)|Rack fan kit (120 V)|Rack fan kit (220 V)|Rack fan tray with 2 fans|Rack fan tray with 4 fans|Rack roof with 3 fans|Rack roof with fan|Rack roof with fan (120 V)</t>
  </si>
  <si>
    <t>Rack cable management duct with cover (horizontal)|Rack cable management duct with cover (vertical)|Rack cable management kit|Rack cable management kit (horizontal)|Rack cable management kit (vertical)|Rack cable management panel|Rack cable management panel (horizontal)|Rack cable management panel (horizontal) with cover|Rack cable management panel (horizontal, double sided) with cover|Rack cable management panel (horizontal, single sided) with cover|Rack cable management panel (vertical)|Rack cable management tray|Rack cable management tray (horizontal)|Rack cable management tray (rear)|Rack cable management tray (side)|Rack cable management tray (top)|Rack roof bridge|Rack slide rails and cable management kit</t>
  </si>
  <si>
    <t xml:space="preserve">Tools and toolkits </t>
  </si>
  <si>
    <t>Rack installation tools and manuals</t>
  </si>
  <si>
    <t>Rack cable guide|Rack cable management panel (horizontal)|Rack cable management panel (vertical)|Rack cable management tray</t>
  </si>
  <si>
    <t>Air duct|Air filter|Anti-slip mat|Blank panel|Brush strip panel|Cable entry brush|Cable management arm|Cable management quarter-turn collection claw|Cable management quarter-turn fastener|Cable management ring|Cable management trough|Cable retainer|Cable retention bracket|Cable trough ladder hanger kit|Cage nuts|Door contact sensor|Enclosure blower (115 V)|Environmental module|Grounding bar vertical|Hinge cover|Hinge mount kit|Hot-air recirculation prevention kit|Keyboard drawer|Ladder bracket|LCD panel rack mounting kit|Leak sensor|Monitor rack mounting kit|Network device rack mount cabinet|PDU mounting bracket|PDU mounting brackets|Power supply cage|Power system accessory kit|Rack angled mounting bracket|Rack anti-tip plate|Rack ballast|Rack baying kit|Rack blank segment|Rack blanking panel kit|Rack blower filter|Rack bolt down kit|Rack bracket|Rack bracket adapter|Rack bracket kit|Rack brush strip|Rack bus bar|Rack cable entry panel with brush|Rack cable guide|Rack cable management duct with |Rack cable management duct with cover (vertical)|Rack cable management kit|Rack cable management kit (horizontal)|Rack cable management kit (vertical)|Rack cable management panel|Rack cable management panel (horizontal)|Rack cable management panel (horizontal) with cover|Rack cable management panel (horizontal, double sided) with cover|Rack cable management panel (horizontal, single sided) with cover|Rack cable management panel (vertical)|Rack cable management tray|Rack cable management tray (horizontal)|Rack cable management tray (rear)|Rack casters kit|Rack chassis|Rack corner post pack|Rack door|Rack door (two leaf, vented)|Rack door (vented)|Rack door (vented, curved)|Rack door fan kit (110V)|Rack door fan kit (115 V)|Rack door fan kit (230 V)|Rack door sensor kit|Rack extension kit|Rack filler panel|Rack filter|Rack frame connection kit|Rack front door|Rack front door (vented)|Rack front panel|Rack grounding kit|Rack handle|Rack isolation kit|Rack keyboard drawer</t>
  </si>
  <si>
    <t>Rack keyboard mounting kit|Rack keyboard shelf|Rack keyboard shelf (sliding)|Rack keyboard shelf with mouse tray (sliding)|Rack ladder|Rack light|Rack lock box|Rack lock kit|Rack monitor / keyboard shelf|Rack monitor shelf|Rack mounting bezel|Rack mounting chassis|Rack mounting frame|Rack mounting kit|Rack mounting plate|Rack mounting tray|Rack notebook shelf|Rack nuts|Rack panel (vented)|Rack partition panel|Rack pedestal to rack conversion kit|Rack plinth|Rack power distribution unit mounting kit|Rack rail|Rack rail adapter|Rack rail kit|Rack rear door|Rack rear panel|Rack roof|Rack roof bridge|Rack roof bridge partition|Rack roof bridge trough|Rack roof bridge trough cover|Rack roof brush strip|Rack roof grommet cover kit|Rack roof height adapter|Rack roof match kit|Rack roof mount cable manager|Rack roof mount cable manager ladder|Rack roof with 2 fans|Rack screws and nuts|Rack screws and washer|Rack screws, nuts and washers|Rack security lock|Rack security lock key|Rack shelf|Rack shelf (cantilever)|Rack shelf (cantilever, ventilated)|Rack shelf (sliding)|Rack shelf (sliding, ventilated)|Rack shelf (ventilated)|Rack shelf mounting kit|Rack shelf strap|Rack side panel|Rack side panel (right)|Rack side panel lock|Rack slide rail kit|Rack slide rails and cable management kit|Rack stabilizer option kit|Rack stabilizer option kit (heavy duty)|Rack stabilizer plate|Rack stabilizing foot kit|Rack storage drawer|Rack tie down kit|Rack tie together kit|Rack to desktop conversion kit|Rack to tower conversion kit|Rack top exhaust panel|Rack top trough|Rack tower to rack conversion kit |Rack trough grommet|Rack vertical extrusion|Rack vertical trim kit|Rack with power distribution unit|Relay rack|Roof panel|Screw kit|Security cover kit|Seismic anchoring kit|Smoke sensor|System cabinet|System caster kit|System hardware kit|Temperature &amp; humidity sensor|Temperature sensor|Tower to rack conversion kit |UPS mounting brackets (front)|UPS rack mounting kit|UPS side panel (left)|Vibration sensor</t>
  </si>
  <si>
    <t>7BC|7BB</t>
  </si>
  <si>
    <t>Network device enclosure|Network device enclosure/chassis|Rack|Rack (ventilated)|Rack (wall mount)|Rack (wall mount, ventilated)</t>
  </si>
  <si>
    <t>Network device enclosure|Network device enclosure/chassis|Rack</t>
  </si>
  <si>
    <t>TF|TG</t>
  </si>
  <si>
    <t>Power control unit</t>
  </si>
  <si>
    <t>FCG|FCE</t>
  </si>
  <si>
    <t>CSU|DSU|DSU/CSU</t>
  </si>
  <si>
    <t>FCC</t>
  </si>
  <si>
    <t>FCB</t>
  </si>
  <si>
    <t xml:space="preserve">GA        </t>
  </si>
  <si>
    <t>A03543</t>
  </si>
  <si>
    <t>Cisco IOS</t>
  </si>
  <si>
    <t>FC</t>
  </si>
  <si>
    <t xml:space="preserve">FF        </t>
  </si>
  <si>
    <t>Router</t>
  </si>
  <si>
    <t>Security Hardware</t>
  </si>
  <si>
    <t>W</t>
  </si>
  <si>
    <t>Content Management Security Appliances</t>
  </si>
  <si>
    <t>WFA</t>
  </si>
  <si>
    <t>WEA|WB|4H</t>
  </si>
  <si>
    <t>Firewall|VPN gateway</t>
  </si>
  <si>
    <t>WD</t>
  </si>
  <si>
    <t xml:space="preserve">FK        </t>
  </si>
  <si>
    <t>Complicated network devices</t>
  </si>
  <si>
    <t>Tap splitter</t>
  </si>
  <si>
    <t>Access control &amp; security cards</t>
  </si>
  <si>
    <t>LIB</t>
  </si>
  <si>
    <t>Camera ceiling housing|Camera ceiling mount bracket|Camera ceiling mount drop|Camera ceiling mounting kit|Camera ceiling mounting tile|Camera conduit base spare with extra gaskets|Camera corner mounting kit|Camera dome bubble|Camera dome bubble kit|Camera dome bubble with cage|Camera dome ceiling mounting panel|Camera dome cover|Camera dome electrical box mounting adapter plate|Camera dome extension bracket|Camera dome sunshield|Camera dome surface mount ring|Camera dome suspended ceiling mount|Camera dome wall arm|Camera existing pedestal mount adapter|Camera existing pole mount adapter|Camera free-standing pole|Camera housing|Camera housing air funnel kit|Camera housing blower kit (120 VAC)|Camera housing blower kit (24 VAC)|Camera housing blower kit (24 VDC)|Camera housing ceiling mounting kit|Camera housing ceiling mounting kit with back box memory|Camera housing ceiling/pedestal mounting kit|Camera housing conduit adapter|Camera housing corner adapter|Camera housing defroster (24 VAC)|Camera housing heater kit|Camera housing heater kit (120 VAC)|Camera housing heater kit (24 VAC)|Camera housing heater/blower kit (120 VAC)|Camera housing heater/defroster kit (24 VAC)|Camera housing mounting adapter|Camera housing mounting kit|Camera housing O-ring replacement kit|Camera housing outer corner mounting bracket|Camera housing parapet mounting adapter|Camera housing pendant mounting adapter|Camera housing pendant mounting kit|Camera housing pendant mounting kit with back box |Camera housing pendant mounting pipe|Camera housing pole mounting bracket|Camera housing pole mounting kit|Camera housing rear cover|Camera housing replacement capsule|Camera housing security kit|Camera housing sunshield|Camera housing support strut|Camera housing thermal insulation|Camera housing wall mounting kit|Camera housing window wiper (120 VAC)|Camera housing window wiper (24 VAC)|Camera housing window wiper blade replacement kit|Camera indoor ceiling dome|Camera indoor ceiling dome (tinted)|Camera indoor dome|Camera indoor housing|Camera indoor pan/tilt (24VAC)|Camera indoor pendant dome|Camera indoor recessed dome|Camera indoor ruggedized dome|Camera indoor surface-mount dome|Camera indoor surface-mount dome (clear)|Camera indoor/outdoor dome|Camera indoor/outdoor housing|Camera indoor/outdoor housing with heater (120VAC)|Camera indoor/outdoor housing with heater (230VAC)|Camera indoor/outdoor housing |Camera indoor/outdoor housing with heater/blower (120 VAC)|Camera indoor/outdoor housing with heater/blower (24 VAC)|Camera indoor/outdoor housing with heater/blower/power (230 VAC)|Camera indoor/outdoor housing with heater/blower/power (24 VAC)|Camera indoor/outdoor housing with heater/defroster/defogger/power (120/230 VAC)|Camera indoor/outdoor housing with heater/defroster/defogger/power (24 VAC)</t>
  </si>
  <si>
    <t>Camera indoor/outdoor pan/tilt (115/230VAC)|Camera indoor/outdoor pan/tilt (120/230VAC)|Camera indoor/outdoor pan/tilt (120VAC)|Camera indoor/outdoor pan/tilt (12VDC)|Camera indoor/outdoor pan/tilt (24VAC)|Camera indoor/outdoor pan/tilt with presets (120 VAC)|Camera indoor/outdoor pan/tilt with presets (24 VAC)|Camera indoor/outdoor pendant dome|Camera indoor/outdoor recessed dome with power/heater/blower (12 VDC)|Camera indoor/outdoor surface-mount dome|Camera lowering arm|Camera mount extension tube|Camera mounting bracket|Camera mounting clamp|Camera mounting kit|Camera outdoor air-conditioned dome housing|Camera outdoor air-conditioned dome housing with heater/blower/power (240 VAC)|Camera outdoor dome|Camera outdoor dome cover|Camera outdoor housing|Camera outdoor housing with heater|Camera outdoor housing with heater/blower|Camera outdoor housing with heater/blower/power (100-240 VAC)|Camera outdoor housing with heater/blower/power (120 VAC)|Camera outdoor housing with heater/blower/power (24 VAC)|Camera outdoor housing with heater/blower/WiFi antenna|Camera outdoor housing with heater/defroster/power (24 VAC)|Camera outdoor housing with heater/thermostat|Camera outdoor housing with power/heater|Camera outdoor pan/tilt (115VAC)|Camera outdoor pan/tilt (24 VAC)|Camera outdoor pan/tilt with presets (24 VAC)|Camera outdoor pendant dome|Camera outdoor pendant dome with power/heater/blower|Camera outdoor pendant mounting kit|Camera outdoor pendant/ceiling dome (tinted)|Camera outdoor pressurized dome with heater/blower/power (24 VAC)|Camera outdoor ruggedized ceiling dome with power/heater/blower|Camera outdoor ruggedized ceiling dome with ower/heater/blower (12 VDC)|Camera outdoor ruggedized dome|Camera outdoor ruggedized wall dome with power/heater/blower|Camera outdoor surface-mount dome with heater/blower/power (100-240 VAC)|Camera outdoor surface-mount dome with heater/blower/power (24 VAC)|Camera outdoor wall dome|Camera outdoor wall dome with power/heater/blower|Camera pan/tilt enclosure|Camera pan/tilt wall mount bracket|Camera pendant back box|Camera pendant cap adapter|Camera pole mounting kit|Camera preset position lens wire harness|Camera pressurized housing nitrogen fill kit|Camera pressurized housing nitrogen fill tank|Camera pressurized housing pressure sensor kit|Camera reset device|Camera round pole mount|Camera stand|Camera stand extension tube|Camera wall mount bracket|Camera wall mounting kit|Ceiling enclosure|Ceiling mount bracket|Fan unit|Gasket kit|Infrared illuminator|Infrared illuminator bracket|Medium flood infrared illuminator lamp|Mounting pole|Narrow spot infrared illuminator lamp|Night light infrared LEDs|Parapet mounting bracket|Pole mount bracket straps and clips|Pole mount kit|Screw kit|Wall mount bracket|Wall mount kit|Wall mount shelf|Wide flood infrared illuminator lamp</t>
  </si>
  <si>
    <t>LIA</t>
  </si>
  <si>
    <t>CCTV camera|Network camera</t>
  </si>
  <si>
    <t xml:space="preserve">YA        </t>
  </si>
  <si>
    <t>Power accessories</t>
  </si>
  <si>
    <t xml:space="preserve">Environmental module|Environmental monitoring sensor </t>
  </si>
  <si>
    <t>WAA</t>
  </si>
  <si>
    <t>Security appliance</t>
  </si>
  <si>
    <t>WC</t>
  </si>
  <si>
    <t>Computer security products</t>
  </si>
  <si>
    <t>Hardware token</t>
  </si>
  <si>
    <t>UTM Security Appliance</t>
  </si>
  <si>
    <t>WGA</t>
  </si>
  <si>
    <t>Wireless Networking Products</t>
  </si>
  <si>
    <t>G</t>
  </si>
  <si>
    <t>GA</t>
  </si>
  <si>
    <t>Wireless access point</t>
  </si>
  <si>
    <t>GAB|GAH|GDA</t>
  </si>
  <si>
    <t>Wireless network extender</t>
  </si>
  <si>
    <t>GAC|GAJ</t>
  </si>
  <si>
    <t>A00303</t>
  </si>
  <si>
    <t>Wireless</t>
  </si>
  <si>
    <t>GAD</t>
  </si>
  <si>
    <t>Antenna</t>
  </si>
  <si>
    <t>GAF</t>
  </si>
  <si>
    <t>Bridge</t>
  </si>
  <si>
    <t>Bridge|Bridge/router</t>
  </si>
  <si>
    <t>GAG</t>
  </si>
  <si>
    <t>Wireless router</t>
  </si>
  <si>
    <t>Office Equipment &amp; Supplies</t>
  </si>
  <si>
    <t>Books</t>
  </si>
  <si>
    <t>B|1A</t>
  </si>
  <si>
    <t xml:space="preserve">HA        </t>
  </si>
  <si>
    <t>A00619</t>
  </si>
  <si>
    <t>Communication equipment|Computer hardware|Network security|Networking hardware|Photo / video</t>
  </si>
  <si>
    <t>BAA|BAC|BAD|BAG|BAF|BAH</t>
  </si>
  <si>
    <t>Creativity software|Home / lifestyle software|Internet - web design / publishing|Internet / communication software|Networking software|Operating system|Productivity software|Programming tools|Utilities software</t>
  </si>
  <si>
    <t>Calculators &amp; Accessories</t>
  </si>
  <si>
    <t>0HC</t>
  </si>
  <si>
    <t>Cleaning Supplies</t>
  </si>
  <si>
    <t>Air duster</t>
  </si>
  <si>
    <t>0IDY</t>
  </si>
  <si>
    <t>Cleaning cloths|Cleaning kit|Cleaning pad|Cleaning spray|Cleaning wipes|Display cleaning kit|Notebook cleaning kit|Notebook screen cleaning kit|Printer cleaning kit|Screen cleaning kit|Tower to desktop conversion kit</t>
  </si>
  <si>
    <t>Fiber-optic cleaning cards|Fiber-optic cleaning cube|Fiber-optic cleaning kit|Fiber-optic cleaning kit case|Fiber-optic cleaning swabs|Fiber-optic solvent pen|Wire pulling lubricant</t>
  </si>
  <si>
    <t>Cleaning cloths|Cleaning fluid|Cleaning kit|Cleaning sheets|Cleaning swabs|Cleaning wipes|MICR cleaning cards|Scanner automatic document feeder cleaning cloth kit|Scanner cleaning and calibration kit|Scanner cleaning kit|Scanner roller cleaning kit</t>
  </si>
  <si>
    <t>CJ</t>
  </si>
  <si>
    <t>Vacuum cleaner</t>
  </si>
  <si>
    <t>AJ</t>
  </si>
  <si>
    <t>Hood / lock sensor|Lock anchor|Notebook locking cable|Rack security lock key|Security cable lock|Security cable lock set|Security lock|Security slot lock adapter|System security lock|USB port blocker</t>
  </si>
  <si>
    <t>Desktop computer and server accessories</t>
  </si>
  <si>
    <t>Hood / lock sensor|Security cable lock</t>
  </si>
  <si>
    <t>Furniture</t>
  </si>
  <si>
    <t>Desktop anti-static mat</t>
  </si>
  <si>
    <t>AE</t>
  </si>
  <si>
    <t>Keyboard and mouse accessories</t>
  </si>
  <si>
    <t>Keyboard drawer|Rack keyboard drawer</t>
  </si>
  <si>
    <t>0E</t>
  </si>
  <si>
    <t xml:space="preserve">Ergonomic accessories </t>
  </si>
  <si>
    <t>A00881</t>
  </si>
  <si>
    <t>Cart|Cabinet unit|Dual stacking mount bracket|Lectern|Rack|Shelf|Shelving system|Stand|Swivel</t>
  </si>
  <si>
    <t>Tilt/pivot/swivel stand</t>
  </si>
  <si>
    <t>Notebook or LCD monitor stand|Notebook stand|Notebook stand with 4 ports USB hub</t>
  </si>
  <si>
    <t>Notebook / LCD monitor stand|Notebook or LCD monitor stand|Notebook stand|System desk stand</t>
  </si>
  <si>
    <t>ALI|AKI</t>
  </si>
  <si>
    <t>Printer / system cart</t>
  </si>
  <si>
    <t>Cart</t>
  </si>
  <si>
    <t>Printer|Projector / printer / copier / fax|Notebook / personal computer / printer</t>
  </si>
  <si>
    <t>Stand</t>
  </si>
  <si>
    <t>LCD display / keyboard / mouse / printer</t>
  </si>
  <si>
    <t>Shelf</t>
  </si>
  <si>
    <t>Projector / printer</t>
  </si>
  <si>
    <t>Office Supplies</t>
  </si>
  <si>
    <t>CEA|CEB</t>
  </si>
  <si>
    <t>Air filter|Air purifier system filter|Ozone filter|Printer fine filter|Projector air filter|Projector dust filter|Projector lamp and filter|Projector lamp filter|Projector smoke cut filter|Projector smoke filter</t>
  </si>
  <si>
    <t>Air filter|Air purifier system filter|System fan filter</t>
  </si>
  <si>
    <t>Air filter|System fan filter</t>
  </si>
  <si>
    <t>Air filter</t>
  </si>
  <si>
    <t>0BB|0BC|0KC|0KD|0KE</t>
  </si>
  <si>
    <t>Whiteboard carrying case</t>
  </si>
  <si>
    <t>Pointing device accessories</t>
  </si>
  <si>
    <t>Whiteboard carrying case|Whiteboard cart shelf|Whiteboard digital pen sleeve|Whiteboard marker holder|Whiteboard mounting bracket|Whiteboard stand|Whiteboard stylus</t>
  </si>
  <si>
    <t>0JE</t>
  </si>
  <si>
    <t>Copy holder</t>
  </si>
  <si>
    <t>OAA</t>
  </si>
  <si>
    <t>AD</t>
  </si>
  <si>
    <t>Dust cover</t>
  </si>
  <si>
    <t>Keyboard cover|Keyboard key clear cover|Mouse cover</t>
  </si>
  <si>
    <t>0F</t>
  </si>
  <si>
    <t>0AB|0HH|0KF</t>
  </si>
  <si>
    <t xml:space="preserve">Laminating consumables </t>
  </si>
  <si>
    <t>AH</t>
  </si>
  <si>
    <t>Keyboard wrist pillow|Keyboard wrist rest|Mouse pad|Mouse pad with wrist pillow|Mouse platform with wrist pad|Mouse wrist pillow|Mouse/trackball wrist rest</t>
  </si>
  <si>
    <t>0J</t>
  </si>
  <si>
    <t xml:space="preserve">Whiteboard marker set|Whiteboard markers and eraser set </t>
  </si>
  <si>
    <t>0G</t>
  </si>
  <si>
    <t>Cash drawer|Cash drawer caddy|Cash drawer key|Cash drawer mounting bracket|Cash drawer mounting bracket kit|Cash drawer platform|Cash drawer till cover|Cash drawer till insert|Cash drawer tray|Cash drawer undercounter bracket|Electronic cash drawer|Manual cash drawer</t>
  </si>
  <si>
    <t>Paper Shredders &amp; Accessories</t>
  </si>
  <si>
    <t>Shredder accessories</t>
  </si>
  <si>
    <t>0HM</t>
  </si>
  <si>
    <t xml:space="preserve">OB        </t>
  </si>
  <si>
    <t>A05195</t>
  </si>
  <si>
    <t>Shredder</t>
  </si>
  <si>
    <t>0HO</t>
  </si>
  <si>
    <t>Software</t>
  </si>
  <si>
    <t>8|9|E</t>
  </si>
  <si>
    <t>Backup/Archive/Storage Software</t>
  </si>
  <si>
    <t>Utilities</t>
  </si>
  <si>
    <t xml:space="preserve"> Network - network backup </t>
  </si>
  <si>
    <t>8D|9D|ED|ND|RD</t>
  </si>
  <si>
    <t>Utilities - desktop backup / compression / archiving</t>
  </si>
  <si>
    <t>Network - storage management</t>
  </si>
  <si>
    <t>Business Software</t>
  </si>
  <si>
    <t>8A|9A|EA|NA|RA</t>
  </si>
  <si>
    <t>8AA|8BD|9AA|9BD|EAA|EBD|NAA|NBD|RAA|RBD</t>
  </si>
  <si>
    <t>Software suite</t>
  </si>
  <si>
    <t>Office applications - office suite</t>
  </si>
  <si>
    <t>8BA|8BB|9BA|9BB|EBA|EBB|NBA|NBB|RBA|RBB</t>
  </si>
  <si>
    <t>Creativity - 3D modeling|Creativity - animation|Creativity - CAD</t>
  </si>
  <si>
    <t>Office applications - personal information management</t>
  </si>
  <si>
    <t>8AB|9AB|EAB|NAB|RAB</t>
  </si>
  <si>
    <t>Business - CRM software</t>
  </si>
  <si>
    <t>8BE|9BE|EBE|NBE|RBE</t>
  </si>
  <si>
    <t>Office applications|Security applications|Utilities</t>
  </si>
  <si>
    <t>Office applications - document management</t>
  </si>
  <si>
    <t>8AD|9AD|EAD|NAD|RAD</t>
  </si>
  <si>
    <t>Business - accounting|Business - commercial finance / tax preparation|Business - payroll software|Home / life - personal finance / tax preparation</t>
  </si>
  <si>
    <t>8AE|9AE|EAE|NAE|RAE</t>
  </si>
  <si>
    <t>Reference / data - finance / business / legal reference|Business - human resources|Business - policy management</t>
  </si>
  <si>
    <t>Security - mobile device antivirus</t>
  </si>
  <si>
    <t>Online services - internet portal access</t>
  </si>
  <si>
    <t>8BK|9BK|EBK|NBK|RBK</t>
  </si>
  <si>
    <t>Office applications - presentation</t>
  </si>
  <si>
    <t>8AG|9AG|EAG|NAG|RAG</t>
  </si>
  <si>
    <t>8AI|9AI|EAI|NAI|RAI</t>
  </si>
  <si>
    <t>Office applications - spreadsheet</t>
  </si>
  <si>
    <t>8GH|9GH|EGH|NGH|RGH</t>
  </si>
  <si>
    <t>Office applications - voice recognition</t>
  </si>
  <si>
    <t>8AJ|9AJ|EAJ|NAJ|RAJ</t>
  </si>
  <si>
    <t>Office applications - word processor</t>
  </si>
  <si>
    <t>Database &amp; Business Intelligence Software</t>
  </si>
  <si>
    <t>8A|9A</t>
  </si>
  <si>
    <t>Development tools - team tools</t>
  </si>
  <si>
    <t>8AC|9AC|EAC|NAC|RAC</t>
  </si>
  <si>
    <t>Business - databases / database tools</t>
  </si>
  <si>
    <t>Development tools</t>
  </si>
  <si>
    <t>8AH|9AH|EAH|NAH|RAH</t>
  </si>
  <si>
    <t>Business - data analysis &amp; business intelligence</t>
  </si>
  <si>
    <t>Desktop/Web Publishing Software</t>
  </si>
  <si>
    <t>8B|9B|EB</t>
  </si>
  <si>
    <t>8IF|9IF|EIF|NIF|8BM|9BM|EBM|NBM|RIF|RBM</t>
  </si>
  <si>
    <t>Creativity - image / video / sound collection|Creativity - music or sound creation|Creativity - video editing &amp; production</t>
  </si>
  <si>
    <t>8BC|9BC|EBC|NBC|RBC</t>
  </si>
  <si>
    <t>Creativity - video editing &amp; production</t>
  </si>
  <si>
    <t>8BF|9BF|EBF|NBF|RBF</t>
  </si>
  <si>
    <t>Creativity - desktop publishing</t>
  </si>
  <si>
    <t>8BH|9BH|EBH|NBH|RBH</t>
  </si>
  <si>
    <t>Creativity - font tools|Creativity - fonts|Utilities - color management applications</t>
  </si>
  <si>
    <t>8BI|9BI|EBI|NBI|RBI|8CB|9CB|ECB|NCB|RCB</t>
  </si>
  <si>
    <t>Creativity - GIS &amp; map creation software</t>
  </si>
  <si>
    <t>8BG|9BG|EBG|NBG|RBG|8BJ|9BJ|EBJ|NBJ|RBJ</t>
  </si>
  <si>
    <t>Creativity - graphics &amp; image editing|Creativity - multimedia authoring</t>
  </si>
  <si>
    <t>8BL|9BL|EBL|NBL|RBL|8BN|9BN|EBN|NBN|RBN</t>
  </si>
  <si>
    <t>Development tools - 3D applications|Development tools - programming languages|Development tools - RAD suites|Development tools - team tools|Development tools - utilities / components &amp; libraries|Development tools - utilities / components &amp; libraries|Development tools - utilities / components &amp; libraries|Development tools - web applications</t>
  </si>
  <si>
    <t>Creativity - web design / publishing</t>
  </si>
  <si>
    <t>Education Software</t>
  </si>
  <si>
    <t>8I</t>
  </si>
  <si>
    <t>8IA|9IA|EIA|NIA|RIA</t>
  </si>
  <si>
    <t>8IB|9IB|EIB|NIB|RIB</t>
  </si>
  <si>
    <t>CBT - business &amp; office training|CBT - creativity &amp; design training|CBT - operating systems training|CBT - programming &amp; database training</t>
  </si>
  <si>
    <t>8IC|9IC|EIC|NIC|RIC|8ID|9ID|EID|NID|RID</t>
  </si>
  <si>
    <t>Management Software</t>
  </si>
  <si>
    <t>Business - content management</t>
  </si>
  <si>
    <t>Utilities - system deployment &amp; migration</t>
  </si>
  <si>
    <t>Network - terminal emulation application</t>
  </si>
  <si>
    <t>8ECA|9EVA|IECA|EECA|NECA|RECA</t>
  </si>
  <si>
    <t>Business - technical support &amp; helpdesk software</t>
  </si>
  <si>
    <t>8EC|9EC|EEC|NEC|REC</t>
  </si>
  <si>
    <t>Network - system &amp; remote management</t>
  </si>
  <si>
    <t>Operating Systems</t>
  </si>
  <si>
    <t>8J|9J|IJ|EJ|NJ|RJ</t>
  </si>
  <si>
    <t>8JA|9JA|EJA|NJA|RJA</t>
  </si>
  <si>
    <t>UNIX|Solaris</t>
  </si>
  <si>
    <t>8JB|9JB|EJB|NJB|RJB</t>
  </si>
  <si>
    <t>MacOS</t>
  </si>
  <si>
    <t>8JD|9JD|EJD|NJD|RJD</t>
  </si>
  <si>
    <t>Windows</t>
  </si>
  <si>
    <t>8ED|9ED|EED|NED|RED</t>
  </si>
  <si>
    <t>Windows Server|NetWare|Other</t>
  </si>
  <si>
    <t>Reference Software</t>
  </si>
  <si>
    <t>8IE|9IE|EIE|NIE|RIE</t>
  </si>
  <si>
    <t>Reference / data - encyclopedia|Reference / data - other|Utilities - dictionary / translation</t>
  </si>
  <si>
    <t>Reference / data - maps/travel/address/phone directory</t>
  </si>
  <si>
    <t>Security Software</t>
  </si>
  <si>
    <t>8F|9F|EF</t>
  </si>
  <si>
    <t>Online &amp; appliance based services - antispam|Security - antispam software</t>
  </si>
  <si>
    <t>Security - anti-piracy|Security - adware &amp; malware removal tools</t>
  </si>
  <si>
    <t>8FA|9FA|EFA|NFA|RFA</t>
  </si>
  <si>
    <t>Security - desktop antivirus|Security - network antivirus|Online &amp; appliance based services - anti-virus|Security - mobile device antivirus</t>
  </si>
  <si>
    <t>Security - confidential data control</t>
  </si>
  <si>
    <t>8FB|9FB|EFB|NFB|RFB</t>
  </si>
  <si>
    <t>Security - data encryption</t>
  </si>
  <si>
    <t>8FC|9FC|EFC|NFC|RFC</t>
  </si>
  <si>
    <t>Security - network firewall|Online &amp; appliance based services - firewall|Security - desktop firewall</t>
  </si>
  <si>
    <t>8FF|9FF|EFF|NFF|RFF</t>
  </si>
  <si>
    <t>Online &amp; appliance based services - content filtering|Security - content filtering</t>
  </si>
  <si>
    <t>8FD|9FD|EFD|NFD|RFD</t>
  </si>
  <si>
    <t>Security - intrusion and vulnerability detection|Online &amp; appliance based services - intrusion detection|Security - biometrics</t>
  </si>
  <si>
    <t>8EAE|9EAE|EEAE|NEAE|REAE|8EAC|9EAC|EEAC|NEAC|REAC</t>
  </si>
  <si>
    <t>Network - system &amp; remote management|Network - remote access / login control|Online services - remote monitoring &amp; management</t>
  </si>
  <si>
    <t>Security - security management</t>
  </si>
  <si>
    <t>8FE|9FE|EFE|NFE|RFE</t>
  </si>
  <si>
    <t>Security - security suite</t>
  </si>
  <si>
    <t>Networking applications</t>
  </si>
  <si>
    <t>Network - connectivity &amp; data sharing</t>
  </si>
  <si>
    <t>Security - video surveillance</t>
  </si>
  <si>
    <t>Security - VPN software</t>
  </si>
  <si>
    <t>Online services - vulnerability assessment</t>
  </si>
  <si>
    <t>I</t>
  </si>
  <si>
    <t>A03544</t>
  </si>
  <si>
    <t>Media|Media and documentation set</t>
  </si>
  <si>
    <t>Unified Communication Software</t>
  </si>
  <si>
    <t>8E|9E|EE</t>
  </si>
  <si>
    <t>8EAA|9EAA|EEAA|NEAA|REAA</t>
  </si>
  <si>
    <t>Internet &amp; communication - email clients &amp; email utilities|Internet &amp; communication - web &amp; email server|Internet &amp; communication - ftp clients</t>
  </si>
  <si>
    <t>8EAB|9EAB|EEAB|NEAB|REAB|8EAD|9EAD|EEAD|NEAD|READ</t>
  </si>
  <si>
    <t>Internet &amp; communication - fax software</t>
  </si>
  <si>
    <t>8EAF|9EAF|EEAF|NEAF|REAF</t>
  </si>
  <si>
    <t>Internet &amp; communication - instant messaging application</t>
  </si>
  <si>
    <t>8EAG|9EAG|EEAG|NEAG|REAG</t>
  </si>
  <si>
    <t>Internet &amp; communication - audio conferencing|Internet &amp; communication - video conferencing</t>
  </si>
  <si>
    <t>Utility Software</t>
  </si>
  <si>
    <t>8AFA|9AFA|EAFA|NAFA|RAFA</t>
  </si>
  <si>
    <t>Creativity - labeling / barcode software</t>
  </si>
  <si>
    <t>Utilities - CD / DVD recording</t>
  </si>
  <si>
    <t>8GA|9GA|EGA|NGA|RGA</t>
  </si>
  <si>
    <t>8GB|9GB|EGB|NGB|RGB|8GC|9GC|EGC|NGC|RGC|8GK|9GK|EGK|NGK|RGK|8GD|9GD|EGD|NGD|RGD|8GJ|9GJ|EGJ|NGJ|RGJ</t>
  </si>
  <si>
    <t>Utilities - crash prevention</t>
  </si>
  <si>
    <t>8EB|9EB|EEB|NEB|REB|8G|9G|EG|NG|RG</t>
  </si>
  <si>
    <t>Network - monitoring &amp; performance management</t>
  </si>
  <si>
    <t>8AFB|9AFB|EAFB|NAFB|RAFB</t>
  </si>
  <si>
    <t>Utilities - OCR software</t>
  </si>
  <si>
    <t>Virtualization Software</t>
  </si>
  <si>
    <t>Networking applications|Utilities - storage virtualization|Utilities - virtualization management|Utilities - virtualization optimization</t>
  </si>
  <si>
    <t>8GLA|9GLA|EGLA|NGLA|RGLA</t>
  </si>
  <si>
    <t>Utilities - desktop virtualization</t>
  </si>
  <si>
    <t>8GLB|9GLB|IGLB|EGLB|NGLB|RGLB</t>
  </si>
  <si>
    <t>Utilities - server virtualization</t>
  </si>
  <si>
    <t>Services</t>
  </si>
  <si>
    <t>3rd Party Delivered Services</t>
  </si>
  <si>
    <t>J</t>
  </si>
  <si>
    <t>Application Hosting</t>
  </si>
  <si>
    <t>Help Desk</t>
  </si>
  <si>
    <t xml:space="preserve">DK        </t>
  </si>
  <si>
    <t>A00430</t>
  </si>
  <si>
    <t>Technical support</t>
  </si>
  <si>
    <t>Technical support|Technical support (renewal)|Technical support (renewal)</t>
  </si>
  <si>
    <t xml:space="preserve">CK        </t>
  </si>
  <si>
    <t>Technical support|Technical support (renewal)</t>
  </si>
  <si>
    <t xml:space="preserve">AK        </t>
  </si>
  <si>
    <t>Product info support|Technical support|Technical support (renewal)</t>
  </si>
  <si>
    <t>Health Purchase Group</t>
  </si>
  <si>
    <t>Installations</t>
  </si>
  <si>
    <t>JAA|JBA|JCA|JDA</t>
  </si>
  <si>
    <t xml:space="preserve">HB        </t>
  </si>
  <si>
    <t>Pre-purchasing training funds unit</t>
  </si>
  <si>
    <t xml:space="preserve">EK        </t>
  </si>
  <si>
    <t>Installation|Installation / configuration|Installation / training</t>
  </si>
  <si>
    <t xml:space="preserve">MJ        </t>
  </si>
  <si>
    <t>Deinstallation / installation|Installation|Installation / configuration</t>
  </si>
  <si>
    <t>Deinstallation / cancellation|Installation|Installation / configuration</t>
  </si>
  <si>
    <t>Deinstallation|Installation|Installation / configuration</t>
  </si>
  <si>
    <t>IT Professional Services</t>
  </si>
  <si>
    <t>JFC</t>
  </si>
  <si>
    <t>On-Site Services</t>
  </si>
  <si>
    <t>JAB|JE|JBB|JBG|JCB|JDB</t>
  </si>
  <si>
    <t>3 years warranty|4 years warranty|Configuration|Deinstallation|Engineering service|Extended service agreement|Extended service agreement (renewal)|Extended service agreement (uplift)|Installation|Installation / configuration|Technical support</t>
  </si>
  <si>
    <t>A00593</t>
  </si>
  <si>
    <t>On-Site</t>
  </si>
  <si>
    <t>Systems Management</t>
  </si>
  <si>
    <t>Warranties</t>
  </si>
  <si>
    <t>JA|JB|JC|JD</t>
  </si>
  <si>
    <t>Extended service agreement|Extended service agreement (renewal)|1 year warranty|3 years warranty|Limited lifetime warranty</t>
  </si>
  <si>
    <t>2 years warranty|Extended service agreement</t>
  </si>
  <si>
    <t>1 year warranty|2 years warranty|3 years warranty|4 years warranty|Extended service agreement|Extended service agreement (renewal)</t>
  </si>
  <si>
    <t>2 years warranty|3 years warranty|4 years warranty|Extended service agreement|Extended service agreement (renewal)Extended service agreement (uplift)</t>
  </si>
  <si>
    <t>Extended service agreement|Extended service agreement|Extended service agreement|Extended service agreement|Extended service agreement (renewal)|Extended service agreement (renewal)|Extended service agreement (renewal)</t>
  </si>
  <si>
    <t>1 year warranty|3 years warranty|4 years warranty|5 years warranty|Extended service agreement|Extended service agreement (renewal)</t>
  </si>
  <si>
    <t>PC Mall Delivered Services</t>
  </si>
  <si>
    <t>Central Services/Repairs</t>
  </si>
  <si>
    <t>Configurations</t>
  </si>
  <si>
    <t>VGZ</t>
  </si>
  <si>
    <t>Foundational Components</t>
  </si>
  <si>
    <t>Life Cycle Services</t>
  </si>
  <si>
    <t>VGE</t>
  </si>
  <si>
    <t>Managed Services</t>
  </si>
  <si>
    <t>VGF</t>
  </si>
  <si>
    <t>Practice and Practice Exams</t>
  </si>
  <si>
    <t>Professional Services</t>
  </si>
  <si>
    <t>VGD</t>
  </si>
  <si>
    <t>Modem cable| modem cable</t>
  </si>
  <si>
    <t>Identitiy, Navigation ID, numeric order defines sort order</t>
  </si>
  <si>
    <t>Navigation Name</t>
  </si>
  <si>
    <t>User Facing Navigation Name</t>
  </si>
  <si>
    <t>Parent Search NavID, defines what Search_NavID is the parent for the child record, 0 means top level parent</t>
  </si>
  <si>
    <t>Store Name</t>
  </si>
  <si>
    <t>Pipe delimited list of IMS Category Codes that are mapped to this Search_NavID</t>
  </si>
  <si>
    <t>Pipe delimited list of IMS Platform Codes that are mapped to this Search_NavID</t>
  </si>
  <si>
    <t>Pipe Delimited list of IMS Template ID's that are mapped to this Search_NavID</t>
  </si>
  <si>
    <t>Pipe Delimited list of IMS Sequence ID's that are mapped to this Search_NavID</t>
  </si>
  <si>
    <t>Operators used to define rule: equals, less than, greater than, starts with, ends with, contains</t>
  </si>
  <si>
    <t>Pipe Delimited list of IMS Attribute Values that are mapped to this Search_NavID</t>
  </si>
  <si>
    <t>Pipe delimited list of CNet Category Codes that are mapped to this Search_NavID</t>
  </si>
  <si>
    <t>Pipe Delimited list of CNet Attribute Values that are mapped to this Search_NavID</t>
  </si>
  <si>
    <t>Additional Notes/Comments</t>
  </si>
  <si>
    <t>Within these map tables we use CNet data over IMS data.  Any row that contains multiple CNet Attribute ID's is treated as an AND Rule.   For example, for Search_NavID = 1060300 the CNet Category must be FI, and there must be (2) CNet Attribute ID's present on the Product (A00441 and A00580) and the list of CNet Attribute Values for each CNet Attribute ID must be contained withint the list defined in the rule.</t>
  </si>
  <si>
    <t>MacMall_EDP</t>
  </si>
  <si>
    <t>Differential Processing Table to send Item Master updates to Solr Search Engine</t>
  </si>
  <si>
    <t>MacMall_EDP_ListAttributes</t>
  </si>
  <si>
    <t>Differential Processing Table to send Item Attribute updates to Solr Search Engine</t>
  </si>
  <si>
    <t>EDP</t>
  </si>
  <si>
    <t>DPNo</t>
  </si>
  <si>
    <t>Name</t>
  </si>
  <si>
    <t>Description</t>
  </si>
  <si>
    <t>MfrPN</t>
  </si>
  <si>
    <t>CatCode</t>
  </si>
  <si>
    <t>Visibility</t>
  </si>
  <si>
    <t>VendNo</t>
  </si>
  <si>
    <t>NextDayUnits</t>
  </si>
  <si>
    <t>SecondDayUnits</t>
  </si>
  <si>
    <t>Weight</t>
  </si>
  <si>
    <t>Popularity</t>
  </si>
  <si>
    <t>DisplayPrice</t>
  </si>
  <si>
    <t>CartPrice</t>
  </si>
  <si>
    <t>RAPDiscount</t>
  </si>
  <si>
    <t>PriceText</t>
  </si>
  <si>
    <t>PriceBit</t>
  </si>
  <si>
    <t>Licence_Flag</t>
  </si>
  <si>
    <t>FreeUPSGround_Flag</t>
  </si>
  <si>
    <t>Fedex9_99_Flag</t>
  </si>
  <si>
    <t>Refurbished_Flag</t>
  </si>
  <si>
    <t>OpenBox_Flag</t>
  </si>
  <si>
    <t>Clearance_Flag</t>
  </si>
  <si>
    <t>ESD_Flag</t>
  </si>
  <si>
    <t>Category_Keywords</t>
  </si>
  <si>
    <t>SubCategory_Keywords</t>
  </si>
  <si>
    <t>Class_Keywords</t>
  </si>
  <si>
    <t>SubClass_Keywords</t>
  </si>
  <si>
    <t>MfrCode_Keywords</t>
  </si>
  <si>
    <t>ProductName_Keywords</t>
  </si>
  <si>
    <t>GenericUser_Keywords</t>
  </si>
  <si>
    <t>Template_Keywords</t>
  </si>
  <si>
    <t>Reviews</t>
  </si>
  <si>
    <t>Rating</t>
  </si>
  <si>
    <t>RatingCnt</t>
  </si>
  <si>
    <t>ImagePath</t>
  </si>
  <si>
    <t>Major</t>
  </si>
  <si>
    <t>SubMajor</t>
  </si>
  <si>
    <t>Minor</t>
  </si>
  <si>
    <t>SubMinor</t>
  </si>
  <si>
    <t>Processed</t>
  </si>
  <si>
    <t>CatCodeOrder</t>
  </si>
  <si>
    <t>UPC</t>
  </si>
  <si>
    <t>CartSpFlag</t>
  </si>
  <si>
    <t>MAP</t>
  </si>
  <si>
    <t>MSRP</t>
  </si>
  <si>
    <t>MacMall_DisplayPrice</t>
  </si>
  <si>
    <t>MacMall_CartPrice</t>
  </si>
  <si>
    <t>MacMall_RAPDiscount</t>
  </si>
  <si>
    <t>MacMall_PriceText</t>
  </si>
  <si>
    <t>MacMall_PriceBit</t>
  </si>
  <si>
    <t>MacMall_Popularity</t>
  </si>
  <si>
    <t>MacMall_StoreFlag</t>
  </si>
  <si>
    <t>MacMall_CartSpFlag</t>
  </si>
  <si>
    <t>MacMall_Was_Price</t>
  </si>
  <si>
    <t>ClubMac_DisplayPrice</t>
  </si>
  <si>
    <t>ClubMac_CartPrice</t>
  </si>
  <si>
    <t>ClubMac_RAPDiscount</t>
  </si>
  <si>
    <t>ClubMac_PriceText</t>
  </si>
  <si>
    <t>ClubMac_PriceBit</t>
  </si>
  <si>
    <t>ClubMac_Popularity</t>
  </si>
  <si>
    <t>ClubMac_StoreFlag</t>
  </si>
  <si>
    <t>ClubMac_CartSpFlag</t>
  </si>
  <si>
    <t>OnSale_DisplayPrice</t>
  </si>
  <si>
    <t>OnSale_CartPrice</t>
  </si>
  <si>
    <t>OnSale_RAPDiscount</t>
  </si>
  <si>
    <t>OnSale_PriceText</t>
  </si>
  <si>
    <t>OnSale_PriceBit</t>
  </si>
  <si>
    <t>OnSale_Popularity</t>
  </si>
  <si>
    <t>OnSale_StoreFlag</t>
  </si>
  <si>
    <t>OnSale_CartSpFlag</t>
  </si>
  <si>
    <t>PcMall_DisplayPrice</t>
  </si>
  <si>
    <t>PcMall_CartPrice</t>
  </si>
  <si>
    <t>PcMall_RAPDiscount</t>
  </si>
  <si>
    <t>PcMall_PriceText</t>
  </si>
  <si>
    <t>PcMall_PriceBit</t>
  </si>
  <si>
    <t>PcMall_Popularity</t>
  </si>
  <si>
    <t>PcMall_StoreFlag</t>
  </si>
  <si>
    <t>PcMall_CartSpFlag</t>
  </si>
  <si>
    <t>PcMallGov_DisplayPrice</t>
  </si>
  <si>
    <t>PcMallGov_CartPrice</t>
  </si>
  <si>
    <t>eCost_DisplayPrice</t>
  </si>
  <si>
    <t>eCost_CartPrice</t>
  </si>
  <si>
    <t>eCost_RAPDiscount</t>
  </si>
  <si>
    <t>eCost_PriceText</t>
  </si>
  <si>
    <t>eCost_PriceBit</t>
  </si>
  <si>
    <t>eCost_Was_Price</t>
  </si>
  <si>
    <t>eCost_Popularity</t>
  </si>
  <si>
    <t>eCost_StoreFlag</t>
  </si>
  <si>
    <t>eCost_CartSPFlag</t>
  </si>
  <si>
    <t>SBN_DisplayPrice</t>
  </si>
  <si>
    <t>SBN_CartPrice</t>
  </si>
  <si>
    <t>SBN_RAPDiscount</t>
  </si>
  <si>
    <t>SBN_PriceText</t>
  </si>
  <si>
    <t>SBN_PriceBit</t>
  </si>
  <si>
    <t>SBN_Was_Price</t>
  </si>
  <si>
    <t>SBN_Popularity</t>
  </si>
  <si>
    <t>SBN_StoreFlag</t>
  </si>
  <si>
    <t>SBN_CartSPFlag</t>
  </si>
  <si>
    <t>CNetPriAltCatCode</t>
  </si>
  <si>
    <t>CNetPriAltCatCodeLevel1</t>
  </si>
  <si>
    <t>CNetPriAltCatCodeLevel2</t>
  </si>
  <si>
    <t>CNetPriAltCatCodeLevel3</t>
  </si>
  <si>
    <t>CNetPriAltCatCodeLevel4</t>
  </si>
  <si>
    <t>CNetPriAltCatCodeLevel5</t>
  </si>
  <si>
    <t>CNetPriAltLevel1Cat</t>
  </si>
  <si>
    <t>CNetPriAltLevel2Cat</t>
  </si>
  <si>
    <t>CNetPriAltLevel3Cat</t>
  </si>
  <si>
    <t>CNetPriAltLevel4Cat</t>
  </si>
  <si>
    <t>CNetPriAltLevel5Cat</t>
  </si>
  <si>
    <t>ESD_Mapped</t>
  </si>
  <si>
    <t>Universal</t>
  </si>
  <si>
    <t>1ECP</t>
  </si>
  <si>
    <t>DVD's</t>
  </si>
  <si>
    <t>Comedy</t>
  </si>
  <si>
    <t>Slapstick</t>
  </si>
  <si>
    <t>E</t>
  </si>
  <si>
    <t>C</t>
  </si>
  <si>
    <t>P</t>
  </si>
  <si>
    <t>LAAZ</t>
  </si>
  <si>
    <t>L</t>
  </si>
  <si>
    <t>A</t>
  </si>
  <si>
    <t>Z</t>
  </si>
  <si>
    <t>Camera Accessories</t>
  </si>
  <si>
    <t>AFGZ</t>
  </si>
  <si>
    <t>Carrying Cases</t>
  </si>
  <si>
    <t>Notebook Carrying Cases</t>
  </si>
  <si>
    <t>Systems</t>
  </si>
  <si>
    <t>6DFJ</t>
  </si>
  <si>
    <t>External Hard Drives</t>
  </si>
  <si>
    <t>External Multi-Interface Hard Drives</t>
  </si>
  <si>
    <t>1.1TB-2TB External Multi-Interface Hard Drives</t>
  </si>
  <si>
    <t>D</t>
  </si>
  <si>
    <t>LAA0</t>
  </si>
  <si>
    <t>Digital Photo Frame</t>
  </si>
  <si>
    <t>Home Audio</t>
  </si>
  <si>
    <t>6FAC</t>
  </si>
  <si>
    <t>NAS (Network Attached Storage)</t>
  </si>
  <si>
    <t>NAS Modules</t>
  </si>
  <si>
    <t>Internal Hard Drives</t>
  </si>
  <si>
    <t>AFOC</t>
  </si>
  <si>
    <t>iPad/Tablet Carrying Cases</t>
  </si>
  <si>
    <t>iPad/Tablet Screen Protector/Screen Care</t>
  </si>
  <si>
    <t>EFBA</t>
  </si>
  <si>
    <t>AntiVirus Software</t>
  </si>
  <si>
    <t>Anti-Virus &amp; Security Software Annuity Licensing</t>
  </si>
  <si>
    <t>Encryption Software Annuity Licensing</t>
  </si>
  <si>
    <t>B</t>
  </si>
  <si>
    <t>DBP3</t>
  </si>
  <si>
    <t>Video Cables</t>
  </si>
  <si>
    <t>DVI Video Cables</t>
  </si>
  <si>
    <t>HP</t>
  </si>
  <si>
    <t>ZDBB</t>
  </si>
  <si>
    <t>Inkjet Cartridges</t>
  </si>
  <si>
    <t>Toner, Ink &amp; Fusers</t>
  </si>
  <si>
    <t>Color Inkjet Cartridges</t>
  </si>
  <si>
    <t>0HIB</t>
  </si>
  <si>
    <t>Office Supplies &amp; Equipment</t>
  </si>
  <si>
    <t>Equipment &amp; Equipment Supplies</t>
  </si>
  <si>
    <t>Fax</t>
  </si>
  <si>
    <t>Supplies</t>
  </si>
  <si>
    <t>H</t>
  </si>
  <si>
    <t>ZDDA</t>
  </si>
  <si>
    <t>Laser Toner</t>
  </si>
  <si>
    <t>Black Laser Toner Cartridges</t>
  </si>
  <si>
    <t>TEZZ</t>
  </si>
  <si>
    <t>UPS/Battery Backup Devices</t>
  </si>
  <si>
    <t>DBKZ</t>
  </si>
  <si>
    <t>RJ-style modular Cables</t>
  </si>
  <si>
    <t>K</t>
  </si>
  <si>
    <t>DEZZ</t>
  </si>
  <si>
    <t>Switch Boxes</t>
  </si>
  <si>
    <t>Misc Switch Boxes</t>
  </si>
  <si>
    <t>UMBZ</t>
  </si>
  <si>
    <t>7BAD</t>
  </si>
  <si>
    <t>Racks Enclosures &amp; Arrays</t>
  </si>
  <si>
    <t>Racks &amp; Array Accessories</t>
  </si>
  <si>
    <t>Misc Options for Racks &amp; Arrays</t>
  </si>
  <si>
    <t>Monitor &amp; Projector Accessories</t>
  </si>
  <si>
    <t>LCMZ</t>
  </si>
  <si>
    <t>Touchpad Keyboards</t>
  </si>
  <si>
    <t>ZCJI</t>
  </si>
  <si>
    <t>Paper &amp; Labels</t>
  </si>
  <si>
    <t>Coated Paper</t>
  </si>
  <si>
    <t>Miscellaneous Coated Paper</t>
  </si>
  <si>
    <t>DFSA</t>
  </si>
  <si>
    <t>Test Equipment</t>
  </si>
  <si>
    <t>Toolkits</t>
  </si>
  <si>
    <t>S</t>
  </si>
  <si>
    <t>ZCEJ</t>
  </si>
  <si>
    <t>Photographic Paper</t>
  </si>
  <si>
    <t>Miscellaneous Photographic Paper</t>
  </si>
  <si>
    <t>AKLZ</t>
  </si>
  <si>
    <t>Computer, Tablet &amp; Printer Stands</t>
  </si>
  <si>
    <t>Universal Stands</t>
  </si>
  <si>
    <t>Accessories</t>
  </si>
  <si>
    <t>DBOZ</t>
  </si>
  <si>
    <t>Computer Supplies &amp; Media</t>
  </si>
  <si>
    <t xml:space="preserve"> </t>
  </si>
  <si>
    <t>Monitor Accessories</t>
  </si>
  <si>
    <t>Peripherals</t>
  </si>
  <si>
    <t>ZDIB</t>
  </si>
  <si>
    <t>Solid Ink</t>
  </si>
  <si>
    <t>Solor Solid Ink</t>
  </si>
  <si>
    <t>MCAA</t>
  </si>
  <si>
    <t>ZDEC</t>
  </si>
  <si>
    <t>Miscellaneous Printer Supplies</t>
  </si>
  <si>
    <t>Laser Printer Supplies</t>
  </si>
  <si>
    <t>ZDIA</t>
  </si>
  <si>
    <t>Black Solid Ink</t>
  </si>
  <si>
    <t>ZDDB</t>
  </si>
  <si>
    <t>Color Laser Toner Cartridges</t>
  </si>
  <si>
    <t>ZDCD</t>
  </si>
  <si>
    <t>Laser Maintenance</t>
  </si>
  <si>
    <t>Laser Maintenance-Miscellaneous</t>
  </si>
  <si>
    <t>ZCFC</t>
  </si>
  <si>
    <t>Plotter Paper</t>
  </si>
  <si>
    <t>Miscellaneous Plotter Paper</t>
  </si>
  <si>
    <t>ZCEF</t>
  </si>
  <si>
    <t>Letter (8.5 x 11) Photographic Paper</t>
  </si>
  <si>
    <t>WBAA</t>
  </si>
  <si>
    <t>VPN Appliances</t>
  </si>
  <si>
    <t>Ribbons</t>
  </si>
  <si>
    <t>ZDBA</t>
  </si>
  <si>
    <t>Black Inkjet Cartridges</t>
  </si>
  <si>
    <t>TCZZ</t>
  </si>
  <si>
    <t>Chargers</t>
  </si>
  <si>
    <t>LFLZ</t>
  </si>
  <si>
    <t>Pointing Devices</t>
  </si>
  <si>
    <t>Graphic Tablets</t>
  </si>
  <si>
    <t>LFGZ</t>
  </si>
  <si>
    <t>Mice</t>
  </si>
  <si>
    <t>DFZZ</t>
  </si>
  <si>
    <t>Misc Test Equipment</t>
  </si>
  <si>
    <t>DBLZ</t>
  </si>
  <si>
    <t>SCSI Cables</t>
  </si>
  <si>
    <t>ZDED</t>
  </si>
  <si>
    <t>FADA</t>
  </si>
  <si>
    <t>Networking Hardware</t>
  </si>
  <si>
    <t>Switches / Hubs</t>
  </si>
  <si>
    <t>Expansion Modules &amp; Accessories</t>
  </si>
  <si>
    <t>WAN (Routers, Gateways, etc.)</t>
  </si>
  <si>
    <t>SEAA</t>
  </si>
  <si>
    <t>Adapters and Gender Changers</t>
  </si>
  <si>
    <t>8FAB</t>
  </si>
  <si>
    <t>Anti-Virus &amp; Security Software</t>
  </si>
  <si>
    <t>Network Anti-Virus Software</t>
  </si>
  <si>
    <t>DBMZ</t>
  </si>
  <si>
    <t>DBFC</t>
  </si>
  <si>
    <t>Fibre Optic Cables</t>
  </si>
  <si>
    <t>Fibre Optic Cables w/ MTRJ Connector</t>
  </si>
  <si>
    <t>ZCFB</t>
  </si>
  <si>
    <t>36 Inch Wide Plotter Paper</t>
  </si>
  <si>
    <t>KVM (Keyboard, Video &amp; Mouse)</t>
  </si>
  <si>
    <t>R</t>
  </si>
  <si>
    <t>FCAA</t>
  </si>
  <si>
    <t>Modular Routers</t>
  </si>
  <si>
    <t>TE1A</t>
  </si>
  <si>
    <t>UPS Accessories</t>
  </si>
  <si>
    <t>YBAA</t>
  </si>
  <si>
    <t>Consumer Electronics</t>
  </si>
  <si>
    <t>Home Audio Accessories</t>
  </si>
  <si>
    <t>Home Audio Cables</t>
  </si>
  <si>
    <t>Y</t>
  </si>
  <si>
    <t>Panasonic</t>
  </si>
  <si>
    <t>ACGZ</t>
  </si>
  <si>
    <t>Docking Stations</t>
  </si>
  <si>
    <t>Notebook Docking Stations</t>
  </si>
  <si>
    <t>FABD</t>
  </si>
  <si>
    <t>Hubs</t>
  </si>
  <si>
    <t>USB/Firewire Hubs</t>
  </si>
  <si>
    <t>6GCJ</t>
  </si>
  <si>
    <t>Portable/Removable Drives</t>
  </si>
  <si>
    <t>Solid State Hard Drives</t>
  </si>
  <si>
    <t>16.1GB - 64GB Solid State Hard Drives</t>
  </si>
  <si>
    <t>7BAA</t>
  </si>
  <si>
    <t>Cable Management for Racks &amp; Arrays</t>
  </si>
  <si>
    <t>FDBA</t>
  </si>
  <si>
    <t>Media Converters &amp; Transceivers</t>
  </si>
  <si>
    <t>Media Converters</t>
  </si>
  <si>
    <t>UJBZ</t>
  </si>
  <si>
    <t>Multifunction Printers</t>
  </si>
  <si>
    <t>Monochrome Laser Multifunction Printers</t>
  </si>
  <si>
    <t>0INA</t>
  </si>
  <si>
    <t>Maintenance Supplies</t>
  </si>
  <si>
    <t>Safety &amp; Security</t>
  </si>
  <si>
    <t>Enviorment Protection</t>
  </si>
  <si>
    <t>N</t>
  </si>
  <si>
    <t>DERA</t>
  </si>
  <si>
    <t>2-4 port KVM (Keyboard, Video &amp; Mouse) Switches</t>
  </si>
  <si>
    <t>6EBG</t>
  </si>
  <si>
    <t>Internal (S)ATA/(E)IDE Hard Drives</t>
  </si>
  <si>
    <t>&gt; 450GB Internal (S)ATA/(E)IDE Hard Drives</t>
  </si>
  <si>
    <t>6CAA</t>
  </si>
  <si>
    <t>DVD Drives</t>
  </si>
  <si>
    <t>DVD RAM/Rewritable Drives</t>
  </si>
  <si>
    <t>ATA/IDE/EIDE DVD RAM/Rewritable Drives</t>
  </si>
  <si>
    <t>DBFB</t>
  </si>
  <si>
    <t>Fibre Optic Cables w/ LC Connector</t>
  </si>
  <si>
    <t>FAAE</t>
  </si>
  <si>
    <t>Fiber Switches</t>
  </si>
  <si>
    <t>Boxed Processors</t>
  </si>
  <si>
    <t>TAZZ</t>
  </si>
  <si>
    <t>8BDA</t>
  </si>
  <si>
    <t>Graphics Software</t>
  </si>
  <si>
    <t>Graphics &amp; Development Software</t>
  </si>
  <si>
    <t>Collections/Bundles</t>
  </si>
  <si>
    <t>MBEA</t>
  </si>
  <si>
    <t>3100-5000 lumens Projectors</t>
  </si>
  <si>
    <t>WAAA</t>
  </si>
  <si>
    <t>8BJA</t>
  </si>
  <si>
    <t>Image/Photo Editing Software</t>
  </si>
  <si>
    <t>6FBG</t>
  </si>
  <si>
    <t>Workgroup Attached Servers</t>
  </si>
  <si>
    <t>641GB-1.2TB Workgroup Attached Servers</t>
  </si>
  <si>
    <t>LCAZ</t>
  </si>
  <si>
    <t>Keyboard Accessories</t>
  </si>
  <si>
    <t>0IED</t>
  </si>
  <si>
    <t>Electrical</t>
  </si>
  <si>
    <t>Power Strips</t>
  </si>
  <si>
    <t>Computer</t>
  </si>
  <si>
    <t>MABD</t>
  </si>
  <si>
    <t>LCD Displays</t>
  </si>
  <si>
    <t>21" and larger LCD Displays</t>
  </si>
  <si>
    <t>8BEB</t>
  </si>
  <si>
    <t>Document &amp; Image Mgmt Software</t>
  </si>
  <si>
    <t>MADA</t>
  </si>
  <si>
    <t>Touchscreen Monitors</t>
  </si>
  <si>
    <t>UKBZ</t>
  </si>
  <si>
    <t>Large Format Printers</t>
  </si>
  <si>
    <t>LFAZ</t>
  </si>
  <si>
    <t>Pointing Device Accessories</t>
  </si>
  <si>
    <t>DBP4</t>
  </si>
  <si>
    <t>HDMI Video Cables</t>
  </si>
  <si>
    <t>GABA</t>
  </si>
  <si>
    <t>Wireless Networking</t>
  </si>
  <si>
    <t>Apple</t>
  </si>
  <si>
    <t>iPod Accessories</t>
  </si>
  <si>
    <t>iPod Speakers</t>
  </si>
  <si>
    <t>3FAD</t>
  </si>
  <si>
    <t>Intel Core 2 Duo Notebook Computers</t>
  </si>
  <si>
    <t>1.5GHz to 2GHz</t>
  </si>
  <si>
    <t>Mobile Workstations</t>
  </si>
  <si>
    <t>3FJF</t>
  </si>
  <si>
    <t>AMD Athlon 64 Mobile Notebook Computers</t>
  </si>
  <si>
    <t>2.25GHz to 2.5GHz</t>
  </si>
  <si>
    <t>Notebooks</t>
  </si>
  <si>
    <t>UJB0</t>
  </si>
  <si>
    <t>Color Laser Multifunction Printers</t>
  </si>
  <si>
    <t>LAKB</t>
  </si>
  <si>
    <t>OHJE</t>
  </si>
  <si>
    <t>PC Card Memory</t>
  </si>
  <si>
    <t>1.1GB or more</t>
  </si>
  <si>
    <t>ECC-SDRAM</t>
  </si>
  <si>
    <t>1DOG</t>
  </si>
  <si>
    <t>Playstation 3 Games</t>
  </si>
  <si>
    <t>Playstation 3 Sports Games</t>
  </si>
  <si>
    <t>Sports</t>
  </si>
  <si>
    <t>LCZZ</t>
  </si>
  <si>
    <t>3ZAD</t>
  </si>
  <si>
    <t>Netbooks</t>
  </si>
  <si>
    <t>Intel Atom Netbooks</t>
  </si>
  <si>
    <t>3LEA</t>
  </si>
  <si>
    <t>Terminals &amp; Thin Clients</t>
  </si>
  <si>
    <t>TFAA</t>
  </si>
  <si>
    <t>Power Supplies</t>
  </si>
  <si>
    <t>AJZZ</t>
  </si>
  <si>
    <t>Security Devices</t>
  </si>
  <si>
    <t>Misc Security Devices</t>
  </si>
  <si>
    <t>UHBZ</t>
  </si>
  <si>
    <t>Monochrome Laser Printers</t>
  </si>
  <si>
    <t>FBAB</t>
  </si>
  <si>
    <t>Network Interface Adapters</t>
  </si>
  <si>
    <t>Desktop LAN Adapters</t>
  </si>
  <si>
    <t>Gigabit Adapters</t>
  </si>
  <si>
    <t>Internal Notebook Hard Drives</t>
  </si>
  <si>
    <t>7AAB</t>
  </si>
  <si>
    <t>Drive Cases &amp; System Enclosures</t>
  </si>
  <si>
    <t>Drive &amp; System Accessories</t>
  </si>
  <si>
    <t>Cables &amp; Drive Plugs</t>
  </si>
  <si>
    <t>TB2A</t>
  </si>
  <si>
    <t>31AA</t>
  </si>
  <si>
    <t>Android 2.2 (Froyo)</t>
  </si>
  <si>
    <t>Android 2.2</t>
  </si>
  <si>
    <t>LCD Large Format Displays</t>
  </si>
  <si>
    <t>GAAA</t>
  </si>
  <si>
    <t>Rackmount Servers</t>
  </si>
  <si>
    <t>Logic Boards</t>
  </si>
  <si>
    <t>Motherboards</t>
  </si>
  <si>
    <t>Computer Fans</t>
  </si>
  <si>
    <t>AFLZ</t>
  </si>
  <si>
    <t>Universal Carrying Cases</t>
  </si>
  <si>
    <t>Controller Interfaces</t>
  </si>
  <si>
    <t>Power Cables</t>
  </si>
  <si>
    <t>TGAA</t>
  </si>
  <si>
    <t>PDU (Power Distribution Unit)</t>
  </si>
  <si>
    <t>3XCB</t>
  </si>
  <si>
    <t>MacBook Air</t>
  </si>
  <si>
    <t>MacBook Air w/ Intel Core i5</t>
  </si>
  <si>
    <t>1.7 GHz MacBook Air Computers</t>
  </si>
  <si>
    <t>X</t>
  </si>
  <si>
    <t>MAFA</t>
  </si>
  <si>
    <t>32" to 40" LCD Large Format Displays</t>
  </si>
  <si>
    <t>Nintendo DS Games</t>
  </si>
  <si>
    <t>3FZC</t>
  </si>
  <si>
    <t>Intel Core i5 Notebook Computers</t>
  </si>
  <si>
    <t>3FYG</t>
  </si>
  <si>
    <t>Intel Core i7 Notebook Computers</t>
  </si>
  <si>
    <t>2.5GHz to 2.75GHz</t>
  </si>
  <si>
    <t>AFBZ</t>
  </si>
  <si>
    <t>Camera Carrying Cases</t>
  </si>
  <si>
    <t>9AAA</t>
  </si>
  <si>
    <t>Business &amp; CRM Software</t>
  </si>
  <si>
    <t>Business Software Licensing</t>
  </si>
  <si>
    <t>Application Software Licensing</t>
  </si>
  <si>
    <t>Desktop Application Suites Licensing</t>
  </si>
  <si>
    <t>SGJA</t>
  </si>
  <si>
    <t>Portable/Travel Speakers</t>
  </si>
  <si>
    <t>ZDHA</t>
  </si>
  <si>
    <t>Black Impact Ribbons</t>
  </si>
  <si>
    <t>ZBAC</t>
  </si>
  <si>
    <t>Tape &amp; Removable Media</t>
  </si>
  <si>
    <t>Tape Cartridges</t>
  </si>
  <si>
    <t>DLT Tape Cartridges</t>
  </si>
  <si>
    <t>UEAZ</t>
  </si>
  <si>
    <t>Dot Matrix Printers</t>
  </si>
  <si>
    <t>Dot Matrix Printer Accessories</t>
  </si>
  <si>
    <t>DCMZ</t>
  </si>
  <si>
    <t>Serial Connectors</t>
  </si>
  <si>
    <t>ZCII</t>
  </si>
  <si>
    <t>Inkjet Specialty Paper</t>
  </si>
  <si>
    <t>Miscellaneous Inkjet Specialty Paper</t>
  </si>
  <si>
    <t>ZCHE</t>
  </si>
  <si>
    <t>Miscellaneous Transparencies</t>
  </si>
  <si>
    <t>ZBAD</t>
  </si>
  <si>
    <t>QIC Tape Cartridges</t>
  </si>
  <si>
    <t>TDZZ</t>
  </si>
  <si>
    <t>ZDEA</t>
  </si>
  <si>
    <t>Impact Printer Supplies</t>
  </si>
  <si>
    <t>UEBZ</t>
  </si>
  <si>
    <t>B&amp;W Dot Matrix Printers</t>
  </si>
  <si>
    <t>AADZ</t>
  </si>
  <si>
    <t>Anti-Glare Filters</t>
  </si>
  <si>
    <t>Display Anti-Glare Filters</t>
  </si>
  <si>
    <t>ZDHD</t>
  </si>
  <si>
    <t>Thermal Ribbons</t>
  </si>
  <si>
    <t>ZCFA</t>
  </si>
  <si>
    <t>24 Inch Wide Plotter Paper</t>
  </si>
  <si>
    <t>ZCKE</t>
  </si>
  <si>
    <t>Dysub Paper</t>
  </si>
  <si>
    <t>Miscellaneous Dysub Paper</t>
  </si>
  <si>
    <t>Compaq</t>
  </si>
  <si>
    <t>Server Accessories</t>
  </si>
  <si>
    <t>ZDBF</t>
  </si>
  <si>
    <t>Miscellaneous Inkjet Cartridges</t>
  </si>
  <si>
    <t>ZDHB</t>
  </si>
  <si>
    <t>Color Impact Ribbons</t>
  </si>
  <si>
    <t>TE0A</t>
  </si>
  <si>
    <t>ZDBC</t>
  </si>
  <si>
    <t>Multicolor Inkjet Cartridges</t>
  </si>
  <si>
    <t>ZCIF</t>
  </si>
  <si>
    <t>Letter (8.5 x 11) Inkjet Specialty Paper</t>
  </si>
  <si>
    <t>ZADA</t>
  </si>
  <si>
    <t>CD Recordable &amp; Optical Media</t>
  </si>
  <si>
    <t>Jewel Cases</t>
  </si>
  <si>
    <t>DBIZ</t>
  </si>
  <si>
    <t>Parallel Cables</t>
  </si>
  <si>
    <t>Printer Cables</t>
  </si>
  <si>
    <t>ZBAE</t>
  </si>
  <si>
    <t>Misc Tape Cartridges</t>
  </si>
  <si>
    <t>ZCAE</t>
  </si>
  <si>
    <t>Label Printer Labels</t>
  </si>
  <si>
    <t>DERC</t>
  </si>
  <si>
    <t>8-16 port KVM (Keyboard, Video &amp; Mouse) Switches</t>
  </si>
  <si>
    <t>KVM Cables &amp; Accessory Kits</t>
  </si>
  <si>
    <t>AIIZ</t>
  </si>
  <si>
    <t>Misc Accessories</t>
  </si>
  <si>
    <t>ZDHE</t>
  </si>
  <si>
    <t>Copiers</t>
  </si>
  <si>
    <t>Sharp</t>
  </si>
  <si>
    <t>0HIC</t>
  </si>
  <si>
    <t>Supplies, Plain Paper Fax</t>
  </si>
  <si>
    <t>ZBAF</t>
  </si>
  <si>
    <t>LTO Tape Cartridges</t>
  </si>
  <si>
    <t>ZAEC</t>
  </si>
  <si>
    <t>Magnetic Optical Media</t>
  </si>
  <si>
    <t>Unused Magnetic Optical Media</t>
  </si>
  <si>
    <t>DBQZ</t>
  </si>
  <si>
    <t>Q</t>
  </si>
  <si>
    <t>AOBA</t>
  </si>
  <si>
    <t>CPU Accessories</t>
  </si>
  <si>
    <t>Computer Fans with Heatsinks</t>
  </si>
  <si>
    <t>7AAD</t>
  </si>
  <si>
    <t>Fans</t>
  </si>
  <si>
    <t>ZDCA</t>
  </si>
  <si>
    <t>Laser Maintenance-Cleaning</t>
  </si>
  <si>
    <t>8AAA</t>
  </si>
  <si>
    <t>Application Software</t>
  </si>
  <si>
    <t>Desktop Application Suites</t>
  </si>
  <si>
    <t>JDCC</t>
  </si>
  <si>
    <t>Service Plans</t>
  </si>
  <si>
    <t>Depot Service</t>
  </si>
  <si>
    <t>Depot Warranty - Desktop &amp; Notebooks</t>
  </si>
  <si>
    <t>FDAA</t>
  </si>
  <si>
    <t>Transceivers / Repeaters</t>
  </si>
  <si>
    <t>AIZZ</t>
  </si>
  <si>
    <t>Misc</t>
  </si>
  <si>
    <t>LGBZ</t>
  </si>
  <si>
    <t>Bar Code Scanners</t>
  </si>
  <si>
    <t>4GAA</t>
  </si>
  <si>
    <t>Modems / Remote Access Communications</t>
  </si>
  <si>
    <t>Communication Servers</t>
  </si>
  <si>
    <t>DDKZ</t>
  </si>
  <si>
    <t>Modular Plugs/Wiring</t>
  </si>
  <si>
    <t>RJ-style Modular Plugs</t>
  </si>
  <si>
    <t>JDAD</t>
  </si>
  <si>
    <t>Install/Pro Services</t>
  </si>
  <si>
    <t>Install/Pro Services-Printers &amp; Monitors</t>
  </si>
  <si>
    <t>UCAZ</t>
  </si>
  <si>
    <t>Fax Machine Accessories</t>
  </si>
  <si>
    <t>ZCAA</t>
  </si>
  <si>
    <t>Miscellaneous Labels</t>
  </si>
  <si>
    <t>DDMZ</t>
  </si>
  <si>
    <t>Serial Modular Plugs</t>
  </si>
  <si>
    <t>DCZZ</t>
  </si>
  <si>
    <t>Misc Connectors</t>
  </si>
  <si>
    <t>7BBA</t>
  </si>
  <si>
    <t>RAID Storage Cases</t>
  </si>
  <si>
    <t>ZDCC</t>
  </si>
  <si>
    <t>Laser Maintenance-Kits</t>
  </si>
  <si>
    <t>AMZZ</t>
  </si>
  <si>
    <t>Computer Tools</t>
  </si>
  <si>
    <t>Misc Tools</t>
  </si>
  <si>
    <t>UHAZ</t>
  </si>
  <si>
    <t>Laser Printer Accessories</t>
  </si>
  <si>
    <t>ZCAB</t>
  </si>
  <si>
    <t>Barcode Labels</t>
  </si>
  <si>
    <t>FAAB</t>
  </si>
  <si>
    <t>10/100 Switches</t>
  </si>
  <si>
    <t>ZDCB</t>
  </si>
  <si>
    <t>Laser Maintenance-Fuser</t>
  </si>
  <si>
    <t>AEEZ</t>
  </si>
  <si>
    <t>Keyboard Drawers</t>
  </si>
  <si>
    <t>OFFJ</t>
  </si>
  <si>
    <t>65MB - 128MB</t>
  </si>
  <si>
    <t>SDRAM</t>
  </si>
  <si>
    <t>OFGJ</t>
  </si>
  <si>
    <t>129MB - 256MB</t>
  </si>
  <si>
    <t>OFHJ</t>
  </si>
  <si>
    <t>257MB - 512MB</t>
  </si>
  <si>
    <t>OEFI</t>
  </si>
  <si>
    <t>DIMM Memory</t>
  </si>
  <si>
    <t>PC100 SDRAM</t>
  </si>
  <si>
    <t>OEHI</t>
  </si>
  <si>
    <t>OEFJ</t>
  </si>
  <si>
    <t>ODEZ</t>
  </si>
  <si>
    <t>Compact Flash Memory</t>
  </si>
  <si>
    <t>33MB - 64MB</t>
  </si>
  <si>
    <t>OWDA</t>
  </si>
  <si>
    <t>RIMM/RDRAM/Rambus Memory</t>
  </si>
  <si>
    <t>512MB RIMM/RDRAM/Rambus Memory</t>
  </si>
  <si>
    <t>512MB ECC RIMM/RDRAM/Rambus Memory</t>
  </si>
  <si>
    <t>OWEA</t>
  </si>
  <si>
    <t>1GB RIMM/RDRAM/Rambus Memory</t>
  </si>
  <si>
    <t>1GB ECC RIMM/RDRAM/Rambus Memory</t>
  </si>
  <si>
    <t>OEHJ</t>
  </si>
  <si>
    <t>SDAA</t>
  </si>
  <si>
    <t>Misc Peripherals</t>
  </si>
  <si>
    <t>OSEA</t>
  </si>
  <si>
    <t>Secure Digital (SD) Memory</t>
  </si>
  <si>
    <t>64MB Secure Digital (SD) Memory</t>
  </si>
  <si>
    <t>OSFA</t>
  </si>
  <si>
    <t>128MB Secure Digital (SD) Memory</t>
  </si>
  <si>
    <t>OEFM</t>
  </si>
  <si>
    <t>DDR SDRAM</t>
  </si>
  <si>
    <t>OEGM</t>
  </si>
  <si>
    <t>OEEI</t>
  </si>
  <si>
    <t>DACZ</t>
  </si>
  <si>
    <t>Cable Management</t>
  </si>
  <si>
    <t>Miscellaneous</t>
  </si>
  <si>
    <t>OFEJ</t>
  </si>
  <si>
    <t>OFEI</t>
  </si>
  <si>
    <t>OEFE</t>
  </si>
  <si>
    <t>OEGL</t>
  </si>
  <si>
    <t>ECC-PC100</t>
  </si>
  <si>
    <t>4ACA</t>
  </si>
  <si>
    <t>Desktop Modems</t>
  </si>
  <si>
    <t>6PGA</t>
  </si>
  <si>
    <t>Tape Automation (Libraries/Changers)</t>
  </si>
  <si>
    <t>Bar Code Reader</t>
  </si>
  <si>
    <t>OEGN</t>
  </si>
  <si>
    <t>DDR ECC SDRAM</t>
  </si>
  <si>
    <t>OEHN</t>
  </si>
  <si>
    <t>DCKZ</t>
  </si>
  <si>
    <t>RJ-style Modular Connectors</t>
  </si>
  <si>
    <t>7BAH</t>
  </si>
  <si>
    <t>Thermal Management for Racks &amp; Arrays</t>
  </si>
  <si>
    <t>OFGI</t>
  </si>
  <si>
    <t>8AFB</t>
  </si>
  <si>
    <t>OCR/Barcode Software</t>
  </si>
  <si>
    <t>OCR/Scanning Software</t>
  </si>
  <si>
    <t>OJEF</t>
  </si>
  <si>
    <t>SIMM Memory</t>
  </si>
  <si>
    <t>EDO</t>
  </si>
  <si>
    <t>DBJZ</t>
  </si>
  <si>
    <t>OEJN</t>
  </si>
  <si>
    <t>1.1GB - 4GB</t>
  </si>
  <si>
    <t>OEIN</t>
  </si>
  <si>
    <t>513MB - 1GB</t>
  </si>
  <si>
    <t>OEGI</t>
  </si>
  <si>
    <t>OIEI</t>
  </si>
  <si>
    <t>OJFG</t>
  </si>
  <si>
    <t>non-parity</t>
  </si>
  <si>
    <t>OECF</t>
  </si>
  <si>
    <t>9MB - 16MB</t>
  </si>
  <si>
    <t>OEED</t>
  </si>
  <si>
    <t>ECC-EDO</t>
  </si>
  <si>
    <t>OCFJ</t>
  </si>
  <si>
    <t>Chips</t>
  </si>
  <si>
    <t>OEFG</t>
  </si>
  <si>
    <t>OEFF</t>
  </si>
  <si>
    <t>OEBD</t>
  </si>
  <si>
    <t>4MB - 8MB</t>
  </si>
  <si>
    <t>OEBF</t>
  </si>
  <si>
    <t>OJBF</t>
  </si>
  <si>
    <t>OEFD</t>
  </si>
  <si>
    <t>OEDD</t>
  </si>
  <si>
    <t>17MB - 32MB</t>
  </si>
  <si>
    <t>OEGD</t>
  </si>
  <si>
    <t>OEDZ</t>
  </si>
  <si>
    <t>OEHD</t>
  </si>
  <si>
    <t>OEHE</t>
  </si>
  <si>
    <t>OEJJ</t>
  </si>
  <si>
    <t>OEJD</t>
  </si>
  <si>
    <t>OFHI</t>
  </si>
  <si>
    <t>LDZZ</t>
  </si>
  <si>
    <t>OEIE</t>
  </si>
  <si>
    <t>OEGJ</t>
  </si>
  <si>
    <t>OEJE</t>
  </si>
  <si>
    <t>OEHL</t>
  </si>
  <si>
    <t>ZBAH</t>
  </si>
  <si>
    <t>SDLT Tape Cartridges</t>
  </si>
  <si>
    <t>OEIJ</t>
  </si>
  <si>
    <t>OEJL</t>
  </si>
  <si>
    <t>OSHA</t>
  </si>
  <si>
    <t>512MB Secure Digital (SD) Memory</t>
  </si>
  <si>
    <t>OIFJ</t>
  </si>
  <si>
    <t>OWBB</t>
  </si>
  <si>
    <t>128MB RIMM/RDRAM/Rambus Memory</t>
  </si>
  <si>
    <t>128MB Non-ECC RIMM/RDRAM/Rambus Memory</t>
  </si>
  <si>
    <t>OWCB</t>
  </si>
  <si>
    <t>256MB RIMM/RDRAM/Rambus Memory</t>
  </si>
  <si>
    <t>256MB Non-ECC RIMM/RDRAM/Rambus Memory</t>
  </si>
  <si>
    <t>AIGZ</t>
  </si>
  <si>
    <t>Notebook Systems</t>
  </si>
  <si>
    <t>Sound Cards</t>
  </si>
  <si>
    <t>OFFM</t>
  </si>
  <si>
    <t>OFHM</t>
  </si>
  <si>
    <t>OFGM</t>
  </si>
  <si>
    <t>6GCB</t>
  </si>
  <si>
    <t>64.1MB - 128MB Solid State Hard Drives</t>
  </si>
  <si>
    <t>OEIM</t>
  </si>
  <si>
    <t>Camera Batteries</t>
  </si>
  <si>
    <t>OWCA</t>
  </si>
  <si>
    <t>256MB ECC RIMM/RDRAM/Rambus Memory</t>
  </si>
  <si>
    <t>6QDD</t>
  </si>
  <si>
    <t>DLT/SDLT/LTO Tape Drives</t>
  </si>
  <si>
    <t>80GB / 160GB DLT/SDLT/LTO Tape Drives</t>
  </si>
  <si>
    <t>ZCBI</t>
  </si>
  <si>
    <t>Laser &amp; Inkjet Paper</t>
  </si>
  <si>
    <t>Miscellaneous Laser &amp; Inkjet Paper</t>
  </si>
  <si>
    <t>7BCB</t>
  </si>
  <si>
    <t>Universal Server Rack Enclosures</t>
  </si>
  <si>
    <t>10U - 22U Racks</t>
  </si>
  <si>
    <t>OEHM</t>
  </si>
  <si>
    <t>JDCD</t>
  </si>
  <si>
    <t>Depot Warranty - Printers &amp; Monitors</t>
  </si>
  <si>
    <t>Samsung</t>
  </si>
  <si>
    <t>Toshiba</t>
  </si>
  <si>
    <t>AIDZ</t>
  </si>
  <si>
    <t>Displays</t>
  </si>
  <si>
    <t>JDBD</t>
  </si>
  <si>
    <t>Onsite Services</t>
  </si>
  <si>
    <t>Onsite Service Plans - Printers &amp; Monitors</t>
  </si>
  <si>
    <t>0EEA</t>
  </si>
  <si>
    <t>Furniture &amp; Accessories</t>
  </si>
  <si>
    <t>Computer Furniture</t>
  </si>
  <si>
    <t>Equipment Carts / Stands</t>
  </si>
  <si>
    <t>ZBAA</t>
  </si>
  <si>
    <t>4mm Tape Cartridges</t>
  </si>
  <si>
    <t>7ADA</t>
  </si>
  <si>
    <t>Hard Drive Cases</t>
  </si>
  <si>
    <t>Low Profile (Single bay) Hard Drive Cases</t>
  </si>
  <si>
    <t>UFAZ</t>
  </si>
  <si>
    <t>Inkjet Printer Accessories</t>
  </si>
  <si>
    <t>UOAZ</t>
  </si>
  <si>
    <t>5HCB</t>
  </si>
  <si>
    <t>Telephony</t>
  </si>
  <si>
    <t>Radios, Pagers &amp; GPS Devices</t>
  </si>
  <si>
    <t>GPS</t>
  </si>
  <si>
    <t>DFBZ</t>
  </si>
  <si>
    <t>BNC Test Equipment</t>
  </si>
  <si>
    <t>Cellular Phones</t>
  </si>
  <si>
    <t>OIFZ</t>
  </si>
  <si>
    <t>ODJZ</t>
  </si>
  <si>
    <t>TFBA</t>
  </si>
  <si>
    <t>Redundant Power Supplies (RPS)</t>
  </si>
  <si>
    <t>PZZ0</t>
  </si>
  <si>
    <t>Unknown Category</t>
  </si>
  <si>
    <t>Hidden Category</t>
  </si>
  <si>
    <t>ZAAF</t>
  </si>
  <si>
    <t>CD-R Media</t>
  </si>
  <si>
    <t>Mini (80mm) 202MB / 23 Minutes CD-R Media</t>
  </si>
  <si>
    <t>AKGZ</t>
  </si>
  <si>
    <t>Notebook Stands</t>
  </si>
  <si>
    <t>6PEF</t>
  </si>
  <si>
    <t>Travan/QIC/SLR Tape Automation</t>
  </si>
  <si>
    <t>2.01-4GB Travan/QIC/SLR Tape Automation</t>
  </si>
  <si>
    <t>6PDA</t>
  </si>
  <si>
    <t>DLT/SDLT/LTO Tape Automation</t>
  </si>
  <si>
    <t>80-160GB DLT/SDLT/LTO Tape Automation</t>
  </si>
  <si>
    <t>VGA Video Cables</t>
  </si>
  <si>
    <t>DBPZ</t>
  </si>
  <si>
    <t>AHDA</t>
  </si>
  <si>
    <t>Mouse Pads</t>
  </si>
  <si>
    <t>MABB</t>
  </si>
  <si>
    <t>16" - 17.9" LCD Displays</t>
  </si>
  <si>
    <t>JDDF</t>
  </si>
  <si>
    <t>Phone Support</t>
  </si>
  <si>
    <t>Phone Support - Software</t>
  </si>
  <si>
    <t>varchar(20)</t>
  </si>
  <si>
    <t>varchar(500)</t>
  </si>
  <si>
    <t>varchar(4000)</t>
  </si>
  <si>
    <t>identity</t>
  </si>
  <si>
    <t>Int</t>
  </si>
  <si>
    <t>PC Mall Internal Product Key, Unique</t>
  </si>
  <si>
    <t>PC Mall User Facing numeric Product Part #, Not unique</t>
  </si>
  <si>
    <t>Default Product Name</t>
  </si>
  <si>
    <t>No longer used</t>
  </si>
  <si>
    <t>Default Product Description</t>
  </si>
  <si>
    <t>varchar(150)</t>
  </si>
  <si>
    <t>Full Product Manufacturer Name</t>
  </si>
  <si>
    <t>Manufacturer Part #</t>
  </si>
  <si>
    <t>Product Platform (Mac, PC, Universal</t>
  </si>
  <si>
    <t>IBM</t>
  </si>
  <si>
    <t>POS</t>
  </si>
  <si>
    <t>SD</t>
  </si>
  <si>
    <t>char(4)</t>
  </si>
  <si>
    <t>indicates that the item is currently in the web item master</t>
  </si>
  <si>
    <t>Not used by Search</t>
  </si>
  <si>
    <t>varchar(8)</t>
  </si>
  <si>
    <t>Manufacturer Vendor #</t>
  </si>
  <si>
    <t>Product Status Code</t>
  </si>
  <si>
    <t>Qty of inventory available to ship today</t>
  </si>
  <si>
    <t>Qty of inventory available to ship next business day</t>
  </si>
  <si>
    <t>money</t>
  </si>
  <si>
    <t>Product Weight</t>
  </si>
  <si>
    <t>numeric value used to represent the popularity of the product.  The higher then number the more popular</t>
  </si>
  <si>
    <t>varchar(250)</t>
  </si>
  <si>
    <t>Display Price</t>
  </si>
  <si>
    <t>Cart Price</t>
  </si>
  <si>
    <t>sum(unconditional rebates)</t>
  </si>
  <si>
    <t>Rebate Text</t>
  </si>
  <si>
    <t>indicates type of RAPDiscount</t>
  </si>
  <si>
    <t>indicates that the product is a license, 0 = no, 1 = yes</t>
  </si>
  <si>
    <t>indicates that the product is eligible for Discounted FedEx Standard Overnight, Used to display icon in Search Results as well as filter results on freight promos</t>
  </si>
  <si>
    <t>indicates that the product is eligible for Free or Discounted UPS Ground, Used to display icon in Search Results as well as filter results on freight promos</t>
  </si>
  <si>
    <t>indicates that the product is an ESD Product, Used to filter results on ESD products as well as drive content for ESD list within each store</t>
  </si>
  <si>
    <t>indicates that the product is on Clearance, Used to filter results on Clearance products as well as drive content for Clearance list within each store</t>
  </si>
  <si>
    <t>indicates that the product is Open Box, Used to filter results on Open Box products as well as drive content for Open Box list within each store</t>
  </si>
  <si>
    <t>indicates that the product is refurbished, Used to filter results on Refurbished products as well as drive content for Refurb list within each store</t>
  </si>
  <si>
    <t>varchar(8000)</t>
  </si>
  <si>
    <t>varchar(2000)</t>
  </si>
  <si>
    <t>Search Keywords based on the Category of the Product, used in search results by mapping to same field as Category</t>
  </si>
  <si>
    <t>Search Keywords based on the SubCategory of the Product, used in search results by mapping to same field as SubCategory</t>
  </si>
  <si>
    <t>Search Keywords based on the Class of the Product, used in search results by mapping to same field as Class</t>
  </si>
  <si>
    <t>Search Keywords based on the SubClass of the Product, used in search results by mapping to same field as SubClass</t>
  </si>
  <si>
    <t>Search Keywords based on the Manufacturer Name of the Product, used in search results by mapping to same field as Manufacturer Name</t>
  </si>
  <si>
    <t>Search Keywords based on the Product Name of the Product, used in search results by mapping to same field as Product Name</t>
  </si>
  <si>
    <t>Generic Search Keywords, used in search results</t>
  </si>
  <si>
    <t>Search Keywords based on the Template Name of the Product, used in search results by mapping to same field as Template Name</t>
  </si>
  <si>
    <t>Average Customer Review Rating on scale of 0 - 5 stars</t>
  </si>
  <si>
    <t>Total Count of User Reviews</t>
  </si>
  <si>
    <t>varchar(1000)</t>
  </si>
  <si>
    <t>Image Path</t>
  </si>
  <si>
    <t>char(1)</t>
  </si>
  <si>
    <t>Product Category Code, used for search results and search redirects</t>
  </si>
  <si>
    <t>Product Category Description, used for search results and search redirects</t>
  </si>
  <si>
    <t>Product SubCategory Description, used for search results and search redirects</t>
  </si>
  <si>
    <t>Product Class Description, used for search results and search redirects</t>
  </si>
  <si>
    <t>Product SubClass Description, used for search results and search redirects</t>
  </si>
  <si>
    <t>Category Code, used for search results and search redirects</t>
  </si>
  <si>
    <t>SubCategory Code, used for search results and search redirects</t>
  </si>
  <si>
    <t>Class Code, used for search results and search redirects</t>
  </si>
  <si>
    <t>SubClass Code, used for search results and search redirects</t>
  </si>
  <si>
    <t>Date/Time update was sent</t>
  </si>
  <si>
    <t>UPC Code</t>
  </si>
  <si>
    <t>??</t>
  </si>
  <si>
    <t>Minimum Advertised Price</t>
  </si>
  <si>
    <t>Manufacturer Suggested Retail Price</t>
  </si>
  <si>
    <t>MacMall Display Price</t>
  </si>
  <si>
    <t>MacMall Cart Price</t>
  </si>
  <si>
    <t>MacMall Rebates - sum(unconditional rebates)</t>
  </si>
  <si>
    <t>MacMall Rebate Text</t>
  </si>
  <si>
    <t>MacMall RAP Discount Type</t>
  </si>
  <si>
    <t>Indicates that the item is currently in the MacMall Catalog, 0 = No, 1 = Yes</t>
  </si>
  <si>
    <t>numeric value used to represent the popularity of the product for MacMall.  The higher then number the more popular, used in search relevancy</t>
  </si>
  <si>
    <t>Previous price on MacMall, Used to indicate reduction in pricing, only sent to Search if previous price was &gt; current price by 1% or more</t>
  </si>
  <si>
    <t>ClubMac Display Price</t>
  </si>
  <si>
    <t>ClubMac Cart Price</t>
  </si>
  <si>
    <t>ClubMac Rebates - sum(unconditional rebates)</t>
  </si>
  <si>
    <t>ClubMac Rebate Text</t>
  </si>
  <si>
    <t>ClubMac RAP Discount Type</t>
  </si>
  <si>
    <t>numeric value used to represent the popularity of the product for ClubMac.  The higher then number the more popular, used in search relevancy</t>
  </si>
  <si>
    <t>Indicates that the item is currently in the ClubMac Catalog, 0 = No, 1 = Yes</t>
  </si>
  <si>
    <t>OnSale Display Price</t>
  </si>
  <si>
    <t>OnSale Cart Price</t>
  </si>
  <si>
    <t>OnSale Rebates - sum(unconditional rebates)</t>
  </si>
  <si>
    <t>OnSale Rebate Text</t>
  </si>
  <si>
    <t>OnSale RAP Discount Type</t>
  </si>
  <si>
    <t>numeric value used to represent the popularity of the product for OnSale.  The higher then number the more popular, used in search relevancy</t>
  </si>
  <si>
    <t>Indicates that the item is currently in the OnSale Catalog, 0 = No, 1 = Yes</t>
  </si>
  <si>
    <t>PcMall Display Price</t>
  </si>
  <si>
    <t>PcMall Cart Price</t>
  </si>
  <si>
    <t>PcMall Rebates - sum(unconditional rebates)</t>
  </si>
  <si>
    <t>PcMall Rebate Text</t>
  </si>
  <si>
    <t>PcMall RAP Discount Type</t>
  </si>
  <si>
    <t>numeric value used to represent the popularity of the product for PcMall.  The higher then number the more popular, used in search relevancy</t>
  </si>
  <si>
    <t>Indicates that the item is currently in the PcMall Catalog, 0 = No, 1 = Yes</t>
  </si>
  <si>
    <t>PcMallGov Display Price</t>
  </si>
  <si>
    <t>PcMallGov Cart Price</t>
  </si>
  <si>
    <t>MacMall Product Nam+D131e</t>
  </si>
  <si>
    <t>MacMall Product Description</t>
  </si>
  <si>
    <t>OnSale Product Name</t>
  </si>
  <si>
    <t>OnSale Product Description</t>
  </si>
  <si>
    <t>PC Mall Gov Product Name</t>
  </si>
  <si>
    <t>PC Mall Gov Product Description</t>
  </si>
  <si>
    <t>eCOST Product Name</t>
  </si>
  <si>
    <t>eCOST Product Description</t>
  </si>
  <si>
    <t>eCost Display Price</t>
  </si>
  <si>
    <t>eCost Cart Price</t>
  </si>
  <si>
    <t>eCost Rebates - sum(unconditional rebates)</t>
  </si>
  <si>
    <t>eCost Rebate Text</t>
  </si>
  <si>
    <t>eCost RAP Discount Type</t>
  </si>
  <si>
    <t>Previous price on eCost, Used to indicate reduction in pricing, only sent to Search if previous price was &gt; current price by 1% or more</t>
  </si>
  <si>
    <t>numeric value used to represent the popularity of the product for eCost.  The higher then number the more popular, used in search relevancy</t>
  </si>
  <si>
    <t>Indicates that the item is currently in the eCost Catalog, 0 = No, 1 = Yes</t>
  </si>
  <si>
    <t>PC Mall and SBN Product Name</t>
  </si>
  <si>
    <t>PC Mall and SBN Product Description</t>
  </si>
  <si>
    <t>SBN Display Price</t>
  </si>
  <si>
    <t>SBN Cart Price</t>
  </si>
  <si>
    <t>SBN Rebates - sum(unconditional rebates)</t>
  </si>
  <si>
    <t>SBN Rebate Text</t>
  </si>
  <si>
    <t>SBN RAP Discount Type</t>
  </si>
  <si>
    <t>Previous price on SBN, Used to indicate reduction in pricing, only sent to Search if previous price was &gt; current price by 1% or more</t>
  </si>
  <si>
    <t>numeric value used to represent the popularity of the product for SBN.  The higher then number the more popular, used in search relevancy</t>
  </si>
  <si>
    <t>Indicates that the item is currently in the SBN Catalog, 0 = No, 1 = Yes</t>
  </si>
  <si>
    <t>CNet Primary Alternative Category Code</t>
  </si>
  <si>
    <t>CNet Primary Alternative Level I Category Code</t>
  </si>
  <si>
    <t>CNet Primary Alternative Level II Category Code</t>
  </si>
  <si>
    <t>CNet Primary Alternative Level III Category Code</t>
  </si>
  <si>
    <t>CNet Primary Alternative Level IV Category Code</t>
  </si>
  <si>
    <t>CNet Primary Alternative Level V Category Code</t>
  </si>
  <si>
    <t>CNet Primary Alternative Level I Category Description</t>
  </si>
  <si>
    <t>CNet Primary Alternative Level II Category Description</t>
  </si>
  <si>
    <t>CNet Primary Alternative Level III Category Description</t>
  </si>
  <si>
    <t>CNet Primary Alternative Level IV Category Description</t>
  </si>
  <si>
    <t>CNet Primary Alternative Level V Category Description</t>
  </si>
  <si>
    <t>Indicates that the ESD item is mapped to a non-ESD Retail version of the same product, Used for icons in Search Results</t>
  </si>
  <si>
    <t>IsCompare</t>
  </si>
  <si>
    <t>ColumnOrder</t>
  </si>
  <si>
    <t>Datetime</t>
  </si>
  <si>
    <t>PCMall_FacetTemplate</t>
  </si>
  <si>
    <t>MacMall_FacetTemplate</t>
  </si>
  <si>
    <t>OnSale_FacetTemplate</t>
  </si>
  <si>
    <t>eCOST_FacetTemplateName</t>
  </si>
  <si>
    <t>PCMallGov_FacetTemplateName</t>
  </si>
  <si>
    <t>CNetAltCatCode</t>
  </si>
  <si>
    <t>CNetAltCatCodeLevel1</t>
  </si>
  <si>
    <t>CNetAltCatCodeLevel2</t>
  </si>
  <si>
    <t>CNetAltCatCodeLevel3</t>
  </si>
  <si>
    <t>CNetAltCatCodeLevel4</t>
  </si>
  <si>
    <t>CNetAltCatCodeLevel5</t>
  </si>
  <si>
    <t>CNetAltLevel1Cat</t>
  </si>
  <si>
    <t>CNetAltLevel2Cat</t>
  </si>
  <si>
    <t>CNetAltLevel3Cat</t>
  </si>
  <si>
    <t>CNetAltLevel4Cat</t>
  </si>
  <si>
    <t>CNetAltLevel5Cat</t>
  </si>
  <si>
    <t>PC Mall Legacy Sequence ID for an Attribute</t>
  </si>
  <si>
    <t>Attribute Value</t>
  </si>
  <si>
    <t>varchar(4)</t>
  </si>
  <si>
    <t>eCOST_FacetTemplate</t>
  </si>
  <si>
    <t>PCMallGov_FacetTemplate</t>
  </si>
  <si>
    <t>PCMall_FacetTemplateName</t>
  </si>
  <si>
    <t>MacMall_FacetTemplateName</t>
  </si>
  <si>
    <t>OnSale_FacetTemplateName</t>
  </si>
  <si>
    <t>varchar(40)</t>
  </si>
  <si>
    <t>edp</t>
  </si>
  <si>
    <t>Indicates that the Attribute is enabled for search, 0 = No, 1 = Yes</t>
  </si>
  <si>
    <t>Indicates that the Attribute is enabled for Search Faceting, 0 = No, 1 = Yes</t>
  </si>
  <si>
    <t>Sort order for Attributes, used for display purposes in Product Compare Only</t>
  </si>
  <si>
    <t>Indicates that the Attribute is enabled to display in Product Compare</t>
  </si>
  <si>
    <t>Search Navigation Breadcrumb for Product for MacMall</t>
  </si>
  <si>
    <t>Search Navigation Breadcrumb for Product for OnSale</t>
  </si>
  <si>
    <t>Search Navigation Breadcrumb for Product for eCOST</t>
  </si>
  <si>
    <t>Search Navigation Breadcrumb for Product for PC Mall Gov</t>
  </si>
  <si>
    <t>MacMall Template Name</t>
  </si>
  <si>
    <t>OnSale Template Name</t>
  </si>
  <si>
    <t>eCOST Template Name</t>
  </si>
  <si>
    <t>PC Mall Gov Template Name</t>
  </si>
  <si>
    <t>not currently used</t>
  </si>
  <si>
    <t>Search Navigation Breadcrumb for Product for PC Mall and SBN</t>
  </si>
  <si>
    <t>PC Mall and SBN Template Name</t>
  </si>
  <si>
    <t>CNet Alternative Category Code</t>
  </si>
  <si>
    <t>CNet Alternative Level I Category Code</t>
  </si>
  <si>
    <t>CNet Alternative Level II Category Code</t>
  </si>
  <si>
    <t>CNet Alternative Level III Category Code</t>
  </si>
  <si>
    <t>CNet Alternative Level IV Category Code</t>
  </si>
  <si>
    <t>CNet Alternative Level V Category Code</t>
  </si>
  <si>
    <t>CNet Alternative Level I Category Description</t>
  </si>
  <si>
    <t>CNet Alternative Level II Category Description</t>
  </si>
  <si>
    <t>CNet Alternative Level III Category Description</t>
  </si>
  <si>
    <t>CNet Alternative Level IV Category Description</t>
  </si>
  <si>
    <t>CNet Alternative Level V Category Description</t>
  </si>
  <si>
    <t>Source</t>
  </si>
  <si>
    <t>0</t>
  </si>
  <si>
    <t>1</t>
  </si>
  <si>
    <t>31</t>
  </si>
  <si>
    <t>3M</t>
  </si>
  <si>
    <t>6F</t>
  </si>
  <si>
    <t>6K</t>
  </si>
  <si>
    <t>FABA</t>
  </si>
  <si>
    <t>FABB</t>
  </si>
  <si>
    <t>FABC</t>
  </si>
  <si>
    <t>FABE</t>
  </si>
  <si>
    <t>FAC</t>
  </si>
  <si>
    <t>FAD</t>
  </si>
  <si>
    <t>FAE</t>
  </si>
  <si>
    <t>FBA</t>
  </si>
  <si>
    <t>FBB</t>
  </si>
  <si>
    <t>FBC</t>
  </si>
  <si>
    <t>FBD</t>
  </si>
  <si>
    <t>FBE</t>
  </si>
  <si>
    <t>FCA</t>
  </si>
  <si>
    <t>FCD</t>
  </si>
  <si>
    <t>FCE</t>
  </si>
  <si>
    <t>FCG</t>
  </si>
  <si>
    <t>FCH</t>
  </si>
  <si>
    <t>FCI</t>
  </si>
  <si>
    <t>FCJ</t>
  </si>
  <si>
    <t>FDB</t>
  </si>
  <si>
    <t>FDC</t>
  </si>
  <si>
    <t>LAA</t>
  </si>
  <si>
    <t>LAK</t>
  </si>
  <si>
    <t>LB</t>
  </si>
  <si>
    <t>LC</t>
  </si>
  <si>
    <t>LD</t>
  </si>
  <si>
    <t>LF</t>
  </si>
  <si>
    <t>LH</t>
  </si>
  <si>
    <t>LI</t>
  </si>
  <si>
    <t>UAC</t>
  </si>
  <si>
    <t>UBA</t>
  </si>
  <si>
    <t>UCA</t>
  </si>
  <si>
    <t>UCB</t>
  </si>
  <si>
    <t>UCC</t>
  </si>
  <si>
    <t>UCZ</t>
  </si>
  <si>
    <t>UDA</t>
  </si>
  <si>
    <t>UDC</t>
  </si>
  <si>
    <t>UEA</t>
  </si>
  <si>
    <t>UEB</t>
  </si>
  <si>
    <t>UEC</t>
  </si>
  <si>
    <t>UFA</t>
  </si>
  <si>
    <t>UFB</t>
  </si>
  <si>
    <t>UFC</t>
  </si>
  <si>
    <t>UFD</t>
  </si>
  <si>
    <t>UGA</t>
  </si>
  <si>
    <t>UGB</t>
  </si>
  <si>
    <t>UGC</t>
  </si>
  <si>
    <t>UHA</t>
  </si>
  <si>
    <t>UHB</t>
  </si>
  <si>
    <t>UHC</t>
  </si>
  <si>
    <t>UJA</t>
  </si>
  <si>
    <t>UJC</t>
  </si>
  <si>
    <t>UKA</t>
  </si>
  <si>
    <t>UKC</t>
  </si>
  <si>
    <t>ULA</t>
  </si>
  <si>
    <t>UMA</t>
  </si>
  <si>
    <t>UMB</t>
  </si>
  <si>
    <t>UMC</t>
  </si>
  <si>
    <t>UN</t>
  </si>
  <si>
    <t>UO</t>
  </si>
  <si>
    <t>UPB</t>
  </si>
  <si>
    <t>YBC</t>
  </si>
  <si>
    <t>YBD</t>
  </si>
  <si>
    <t>YBG</t>
  </si>
  <si>
    <t>YFH</t>
  </si>
  <si>
    <t>YFJ</t>
  </si>
  <si>
    <t>YFK</t>
  </si>
  <si>
    <t>YFM</t>
  </si>
  <si>
    <t>YFO</t>
  </si>
  <si>
    <t>YFP</t>
  </si>
  <si>
    <t>ZAA</t>
  </si>
  <si>
    <t>ZAB</t>
  </si>
  <si>
    <t>ZAC</t>
  </si>
  <si>
    <t>ZAD</t>
  </si>
  <si>
    <t>ZBA</t>
  </si>
  <si>
    <t>Category Name</t>
  </si>
  <si>
    <t>SubCategory Name</t>
  </si>
  <si>
    <t>Class Name</t>
  </si>
  <si>
    <t>Template Name</t>
  </si>
  <si>
    <t>1DSA</t>
  </si>
  <si>
    <t>Entertainment</t>
  </si>
  <si>
    <t>Xbox Games</t>
  </si>
  <si>
    <t>Xbox Action Games</t>
  </si>
  <si>
    <t>1DSB</t>
  </si>
  <si>
    <t>Xbox Adventure Games</t>
  </si>
  <si>
    <t>1DSC</t>
  </si>
  <si>
    <t>Xbox Miscellaneous Games</t>
  </si>
  <si>
    <t>1DSD</t>
  </si>
  <si>
    <t>Xbox Role Play Games</t>
  </si>
  <si>
    <t>1DSE</t>
  </si>
  <si>
    <t>Xbox Simulation Games</t>
  </si>
  <si>
    <t>1DSF</t>
  </si>
  <si>
    <t>Xbox Sports Games</t>
  </si>
  <si>
    <t>1DSG</t>
  </si>
  <si>
    <t>Xbox Strategy Games</t>
  </si>
  <si>
    <t>1DSH</t>
  </si>
  <si>
    <t>Xbox Accessories</t>
  </si>
  <si>
    <t>1DTA</t>
  </si>
  <si>
    <t>Nintendo Game Cube Games</t>
  </si>
  <si>
    <t>Nintendo Game Cube Accessories</t>
  </si>
  <si>
    <t>1DTB</t>
  </si>
  <si>
    <t>Nintendo Game Cube Action Games</t>
  </si>
  <si>
    <t>1DTC</t>
  </si>
  <si>
    <t>Nintendo Game Cube Adventure Games</t>
  </si>
  <si>
    <t>1DTD</t>
  </si>
  <si>
    <t>Nintendo Game Cube Miscellaneous Games</t>
  </si>
  <si>
    <t>1DTE</t>
  </si>
  <si>
    <t>Nintendo Game Cube Role Play Games</t>
  </si>
  <si>
    <t>1DTF</t>
  </si>
  <si>
    <t>Nintendo Game Cube Simulation Games</t>
  </si>
  <si>
    <t>1DTG</t>
  </si>
  <si>
    <t>Nintendo Game Cube Sports Games</t>
  </si>
  <si>
    <t>1DTH</t>
  </si>
  <si>
    <t>Nintendo Game Cube Strategy Games</t>
  </si>
  <si>
    <t>1EAA</t>
  </si>
  <si>
    <t>Action &amp; Adventure</t>
  </si>
  <si>
    <t>Boxed Sets - Action &amp; Adventure</t>
  </si>
  <si>
    <t>1EAB</t>
  </si>
  <si>
    <t>Comic Action</t>
  </si>
  <si>
    <t>1EAC</t>
  </si>
  <si>
    <t>Crime &amp; Detective</t>
  </si>
  <si>
    <t>1EAD</t>
  </si>
  <si>
    <t>Disaster Films</t>
  </si>
  <si>
    <t>1EAE</t>
  </si>
  <si>
    <t>Espionage</t>
  </si>
  <si>
    <t>3AA0</t>
  </si>
  <si>
    <t>CPU Upgrades</t>
  </si>
  <si>
    <t>Accelerators</t>
  </si>
  <si>
    <t>566 MHz Accelerators</t>
  </si>
  <si>
    <t>3AA1</t>
  </si>
  <si>
    <t>300 MHz Accelerators</t>
  </si>
  <si>
    <t>3AA2</t>
  </si>
  <si>
    <t>2</t>
  </si>
  <si>
    <t>Less Than 300 MHz Accelerators</t>
  </si>
  <si>
    <t>3AAA</t>
  </si>
  <si>
    <t>1 GHz Accelerators</t>
  </si>
  <si>
    <t>3AAB</t>
  </si>
  <si>
    <t>950 MHz Accelerators</t>
  </si>
  <si>
    <t>3AAC</t>
  </si>
  <si>
    <t>933 MHz Accelerators</t>
  </si>
  <si>
    <t>3AAD</t>
  </si>
  <si>
    <t>900 MHz Accelerators</t>
  </si>
  <si>
    <t>3AAE</t>
  </si>
  <si>
    <t>850 MHz Accelerators</t>
  </si>
  <si>
    <t>3AAF</t>
  </si>
  <si>
    <t>833 MHz Accelerators</t>
  </si>
  <si>
    <t>3AAG</t>
  </si>
  <si>
    <t>800 MHz Accelerators</t>
  </si>
  <si>
    <t>3AAH</t>
  </si>
  <si>
    <t>750 MHz Accelerators</t>
  </si>
  <si>
    <t>3AAI</t>
  </si>
  <si>
    <t>733 MHz Accelerators</t>
  </si>
  <si>
    <t>3AAJ</t>
  </si>
  <si>
    <t>700 MHz Accelerators</t>
  </si>
  <si>
    <t>3AAK</t>
  </si>
  <si>
    <t>667 MHz Accelerators</t>
  </si>
  <si>
    <t>3AAL</t>
  </si>
  <si>
    <t>650 MHz Accelerators</t>
  </si>
  <si>
    <t>3AAM</t>
  </si>
  <si>
    <t>600 MHz Accelerators</t>
  </si>
  <si>
    <t>3AAN</t>
  </si>
  <si>
    <t>550 MHz Accelerators</t>
  </si>
  <si>
    <t>3AAO</t>
  </si>
  <si>
    <t>533 MHz Accelerators</t>
  </si>
  <si>
    <t>3AAP</t>
  </si>
  <si>
    <t>500 MHz Accelerators</t>
  </si>
  <si>
    <t>3AAQ</t>
  </si>
  <si>
    <t>475 MHz Accelerators</t>
  </si>
  <si>
    <t>3AAR</t>
  </si>
  <si>
    <t>466 MHz Accelerators</t>
  </si>
  <si>
    <t>3AAS</t>
  </si>
  <si>
    <t>450 MHz Accelerators</t>
  </si>
  <si>
    <t>3AAT</t>
  </si>
  <si>
    <t>433 MHz Accelerators</t>
  </si>
  <si>
    <t>3AAU</t>
  </si>
  <si>
    <t>400 MHz Accelerators</t>
  </si>
  <si>
    <t>3AAV</t>
  </si>
  <si>
    <t>V</t>
  </si>
  <si>
    <t>380 MHz Accelerators</t>
  </si>
  <si>
    <t>3AAW</t>
  </si>
  <si>
    <t>366 MHz Accelerators</t>
  </si>
  <si>
    <t>3AAX</t>
  </si>
  <si>
    <t>350 MHz Accelerators</t>
  </si>
  <si>
    <t>3AAY</t>
  </si>
  <si>
    <t>333 MHz Accelerators</t>
  </si>
  <si>
    <t>3AAZ</t>
  </si>
  <si>
    <t>866 MHz Accelerators</t>
  </si>
  <si>
    <t>3AB0</t>
  </si>
  <si>
    <t>Coprocessors</t>
  </si>
  <si>
    <t>3AB1</t>
  </si>
  <si>
    <t>3AB2</t>
  </si>
  <si>
    <t>ZAAC</t>
  </si>
  <si>
    <t>700MB / 80 Minutes CD-R Media</t>
  </si>
  <si>
    <t>ZAAD</t>
  </si>
  <si>
    <t>Misc CD-R Media</t>
  </si>
  <si>
    <t>ZAAE</t>
  </si>
  <si>
    <t>Business Card 50MB / 5.5 Minutes CD-R Media</t>
  </si>
  <si>
    <t>ZABA</t>
  </si>
  <si>
    <t>CD-R/W Media</t>
  </si>
  <si>
    <t>ZACA</t>
  </si>
  <si>
    <t>DVD Media</t>
  </si>
  <si>
    <t>ZAEA</t>
  </si>
  <si>
    <t>3.5 Magnetic Optical Media</t>
  </si>
  <si>
    <t>ZAEB</t>
  </si>
  <si>
    <t>5.25 Magnetic Optical Media</t>
  </si>
  <si>
    <t>ZAFA</t>
  </si>
  <si>
    <t>BD-R Media</t>
  </si>
  <si>
    <t>25GB BD-R Media</t>
  </si>
  <si>
    <t>ZAFB</t>
  </si>
  <si>
    <t>50GB BD-R Media</t>
  </si>
  <si>
    <t>ZAFC</t>
  </si>
  <si>
    <t>100GB BD-R Media</t>
  </si>
  <si>
    <t>ZAGA</t>
  </si>
  <si>
    <t>BD-RE Media</t>
  </si>
  <si>
    <t>25GB BD-RE Media</t>
  </si>
  <si>
    <t>ZAGB</t>
  </si>
  <si>
    <t>50GB BD-RE Media</t>
  </si>
  <si>
    <t>ZBAB</t>
  </si>
  <si>
    <t>8mm Tape Cartridges</t>
  </si>
  <si>
    <t>ZBAG</t>
  </si>
  <si>
    <t>AIT Tape Cartridges</t>
  </si>
  <si>
    <t>ZBBA</t>
  </si>
  <si>
    <t>Diskettes</t>
  </si>
  <si>
    <t>3.5 Diskettes</t>
  </si>
  <si>
    <t>ZBBB</t>
  </si>
  <si>
    <t>5.25 Diskettes</t>
  </si>
  <si>
    <t>ZBBC</t>
  </si>
  <si>
    <t>Misc Diskettes</t>
  </si>
  <si>
    <t>ZBCA</t>
  </si>
  <si>
    <t>Removable Media</t>
  </si>
  <si>
    <t>Jaz Removable Media</t>
  </si>
  <si>
    <t>ZBCB</t>
  </si>
  <si>
    <t>Zip Removable Media</t>
  </si>
  <si>
    <t>ZBCC</t>
  </si>
  <si>
    <t>Misc Removable Media</t>
  </si>
  <si>
    <t>ZCAC</t>
  </si>
  <si>
    <t>Address\Shipping Labels</t>
  </si>
  <si>
    <t>ZCAD</t>
  </si>
  <si>
    <t>Media Labels</t>
  </si>
  <si>
    <t>ZCBA</t>
  </si>
  <si>
    <t>A3 (297 x 420) Laser &amp; Inkjet Paper</t>
  </si>
  <si>
    <t>ZCBB</t>
  </si>
  <si>
    <t>A4 (297 x 210) Laser &amp; Inkjet Paper</t>
  </si>
  <si>
    <t>ZCBC</t>
  </si>
  <si>
    <t>B3 (353 x 500) Laser &amp; Inkjet Paper</t>
  </si>
  <si>
    <t>ZCBD</t>
  </si>
  <si>
    <t>B4 (250 x 353) Laser &amp; Inkjet Paper</t>
  </si>
  <si>
    <t>ZCBE</t>
  </si>
  <si>
    <t>Legal  (8.5 x 14) Laser &amp; Inkjet Paper</t>
  </si>
  <si>
    <t>ZCBF</t>
  </si>
  <si>
    <t>Letter (8.5 x 11) Laser &amp; Inkjet Paper</t>
  </si>
  <si>
    <t>ZCBG</t>
  </si>
  <si>
    <t>Super B (13 x 19) Laser &amp; Inkjet Paper</t>
  </si>
  <si>
    <t>3BBE</t>
  </si>
  <si>
    <t>All-In-Ones (Computers with a Monitor)</t>
  </si>
  <si>
    <t>Intel Core 2 All-In-One Computers</t>
  </si>
  <si>
    <t>3BBF</t>
  </si>
  <si>
    <t>2.75GHz to 3GHz</t>
  </si>
  <si>
    <t>3BBG</t>
  </si>
  <si>
    <t>3GHz to 3.25GHz</t>
  </si>
  <si>
    <t>3BBH</t>
  </si>
  <si>
    <t>3.25GHz to 3.5GHz</t>
  </si>
  <si>
    <t>3BBI</t>
  </si>
  <si>
    <t>3.5GHz and up</t>
  </si>
  <si>
    <t>3BCA</t>
  </si>
  <si>
    <t>Intel Core Duo All-In-One Computers</t>
  </si>
  <si>
    <t>Up to 1.5GHz</t>
  </si>
  <si>
    <t>3BCB</t>
  </si>
  <si>
    <t>3BCC</t>
  </si>
  <si>
    <t>2GHz to 2.25GHz</t>
  </si>
  <si>
    <t>3BCD</t>
  </si>
  <si>
    <t>3BCE</t>
  </si>
  <si>
    <t>3BCF</t>
  </si>
  <si>
    <t>3BCG</t>
  </si>
  <si>
    <t>3BCH</t>
  </si>
  <si>
    <t>3BCI</t>
  </si>
  <si>
    <t>3BDA</t>
  </si>
  <si>
    <t>Intel Pentium Extreme Edition All-In-One Computers</t>
  </si>
  <si>
    <t>3BDB</t>
  </si>
  <si>
    <t>3BDC</t>
  </si>
  <si>
    <t>3BDD</t>
  </si>
  <si>
    <t>3BDE</t>
  </si>
  <si>
    <t>3BDF</t>
  </si>
  <si>
    <t>3BDG</t>
  </si>
  <si>
    <t>3BDH</t>
  </si>
  <si>
    <t>3BDI</t>
  </si>
  <si>
    <t>3BEA</t>
  </si>
  <si>
    <t>Intel Pentium D All-In-One Computers</t>
  </si>
  <si>
    <t>3BEB</t>
  </si>
  <si>
    <t>3BEC</t>
  </si>
  <si>
    <t>3BED</t>
  </si>
  <si>
    <t>3BEE</t>
  </si>
  <si>
    <t>3BEF</t>
  </si>
  <si>
    <t>3BEG</t>
  </si>
  <si>
    <t>3BEH</t>
  </si>
  <si>
    <t>3BEI</t>
  </si>
  <si>
    <t>3BFA</t>
  </si>
  <si>
    <t>Intel Pentium 4 Extreme w/HTT All-In-One Computers</t>
  </si>
  <si>
    <t>3BFB</t>
  </si>
  <si>
    <t>3BFC</t>
  </si>
  <si>
    <t>3BFD</t>
  </si>
  <si>
    <t>3BFE</t>
  </si>
  <si>
    <t>3BFF</t>
  </si>
  <si>
    <t>3BFG</t>
  </si>
  <si>
    <t>3BFH</t>
  </si>
  <si>
    <t>3BFI</t>
  </si>
  <si>
    <t>3BGA</t>
  </si>
  <si>
    <t>Intel Pentium 4 w/HTT All-In-One Computers</t>
  </si>
  <si>
    <t>3BGB</t>
  </si>
  <si>
    <t>3BGC</t>
  </si>
  <si>
    <t>3BGD</t>
  </si>
  <si>
    <t>3BGE</t>
  </si>
  <si>
    <t>3BGF</t>
  </si>
  <si>
    <t>3BGG</t>
  </si>
  <si>
    <t>3BGH</t>
  </si>
  <si>
    <t>3BGI</t>
  </si>
  <si>
    <t>3BHA</t>
  </si>
  <si>
    <t>Intel Pentium 4 All-In-One Computers</t>
  </si>
  <si>
    <t>3BHB</t>
  </si>
  <si>
    <t>3BHC</t>
  </si>
  <si>
    <t>3BHD</t>
  </si>
  <si>
    <t>3BHE</t>
  </si>
  <si>
    <t>3BHF</t>
  </si>
  <si>
    <t>3BHG</t>
  </si>
  <si>
    <t>3BHH</t>
  </si>
  <si>
    <t>3BHI</t>
  </si>
  <si>
    <t>3BIA</t>
  </si>
  <si>
    <t>Intel Celeron D All-In-One Computers</t>
  </si>
  <si>
    <t>3BIB</t>
  </si>
  <si>
    <t>3BIC</t>
  </si>
  <si>
    <t>3BID</t>
  </si>
  <si>
    <t>3BIE</t>
  </si>
  <si>
    <t>3BIF</t>
  </si>
  <si>
    <t>3BIG</t>
  </si>
  <si>
    <t>3BIH</t>
  </si>
  <si>
    <t>3BII</t>
  </si>
  <si>
    <t>3BJA</t>
  </si>
  <si>
    <t>Intel Celeron All-In-One Computers</t>
  </si>
  <si>
    <t>3BJB</t>
  </si>
  <si>
    <t>3BJC</t>
  </si>
  <si>
    <t>3BJD</t>
  </si>
  <si>
    <t>3BJE</t>
  </si>
  <si>
    <t>3BJF</t>
  </si>
  <si>
    <t>3BJG</t>
  </si>
  <si>
    <t>3BJH</t>
  </si>
  <si>
    <t>3BJI</t>
  </si>
  <si>
    <t>3BKA</t>
  </si>
  <si>
    <t>Older Intel Processor All-In-One Computers</t>
  </si>
  <si>
    <t>3BKB</t>
  </si>
  <si>
    <t>3BKC</t>
  </si>
  <si>
    <t>3BKD</t>
  </si>
  <si>
    <t>3BKE</t>
  </si>
  <si>
    <t>3BKF</t>
  </si>
  <si>
    <t>3BKG</t>
  </si>
  <si>
    <t>3BKH</t>
  </si>
  <si>
    <t>3BKI</t>
  </si>
  <si>
    <t>3BLA</t>
  </si>
  <si>
    <t>AMD Athlon 64 X2 Dual-Core All-In-One Computers</t>
  </si>
  <si>
    <t>3BLB</t>
  </si>
  <si>
    <t>3BLC</t>
  </si>
  <si>
    <t>3BLD</t>
  </si>
  <si>
    <t>3BLE</t>
  </si>
  <si>
    <t>3BLF</t>
  </si>
  <si>
    <t>3BLG</t>
  </si>
  <si>
    <t>3BLH</t>
  </si>
  <si>
    <t>3BLI</t>
  </si>
  <si>
    <t>3BMA</t>
  </si>
  <si>
    <t>AMD Athlon 64 FX All-In-One Computers</t>
  </si>
  <si>
    <t>3BMB</t>
  </si>
  <si>
    <t>3BMC</t>
  </si>
  <si>
    <t>3BMD</t>
  </si>
  <si>
    <t>3BME</t>
  </si>
  <si>
    <t>3BMF</t>
  </si>
  <si>
    <t>3BMG</t>
  </si>
  <si>
    <t>3BMH</t>
  </si>
  <si>
    <t>3BMI</t>
  </si>
  <si>
    <t>3BNA</t>
  </si>
  <si>
    <t>AMD Athlon 64 All-In-One Computers</t>
  </si>
  <si>
    <t>3BNB</t>
  </si>
  <si>
    <t>3BNC</t>
  </si>
  <si>
    <t>3BND</t>
  </si>
  <si>
    <t>3BNE</t>
  </si>
  <si>
    <t>3BNF</t>
  </si>
  <si>
    <t>3BNG</t>
  </si>
  <si>
    <t>3BNH</t>
  </si>
  <si>
    <t>3BNI</t>
  </si>
  <si>
    <t>3BOA</t>
  </si>
  <si>
    <t>AMD Opteron Dual-Core All-In-One Computers</t>
  </si>
  <si>
    <t>3BOB</t>
  </si>
  <si>
    <t>3BOC</t>
  </si>
  <si>
    <t>3BOD</t>
  </si>
  <si>
    <t>3BOE</t>
  </si>
  <si>
    <t>3BOF</t>
  </si>
  <si>
    <t>3BOG</t>
  </si>
  <si>
    <t>3BOH</t>
  </si>
  <si>
    <t>3BOI</t>
  </si>
  <si>
    <t>3BPA</t>
  </si>
  <si>
    <t>AMD Opteron  All-In-One Computers</t>
  </si>
  <si>
    <t>3BPB</t>
  </si>
  <si>
    <t>3BPC</t>
  </si>
  <si>
    <t>3BPD</t>
  </si>
  <si>
    <t>3BPE</t>
  </si>
  <si>
    <t>3BPF</t>
  </si>
  <si>
    <t>3BPG</t>
  </si>
  <si>
    <t>3BPH</t>
  </si>
  <si>
    <t>3BPI</t>
  </si>
  <si>
    <t>3BQA</t>
  </si>
  <si>
    <t>AMD Sempron All-In-One Computers</t>
  </si>
  <si>
    <t>3BQB</t>
  </si>
  <si>
    <t>3BQC</t>
  </si>
  <si>
    <t>3BQD</t>
  </si>
  <si>
    <t>3BQE</t>
  </si>
  <si>
    <t>3BQF</t>
  </si>
  <si>
    <t>3BQG</t>
  </si>
  <si>
    <t>3BQH</t>
  </si>
  <si>
    <t>3BQI</t>
  </si>
  <si>
    <t>3BRA</t>
  </si>
  <si>
    <t>Older AMD Processor All-In-One Computers</t>
  </si>
  <si>
    <t>3BRB</t>
  </si>
  <si>
    <t>3BRC</t>
  </si>
  <si>
    <t>3BRD</t>
  </si>
  <si>
    <t>3BRE</t>
  </si>
  <si>
    <t>3BRF</t>
  </si>
  <si>
    <t>3BRG</t>
  </si>
  <si>
    <t>3BRH</t>
  </si>
  <si>
    <t>3BRI</t>
  </si>
  <si>
    <t>3BSA</t>
  </si>
  <si>
    <t>Via Eden All-In-One Computers</t>
  </si>
  <si>
    <t>3BSB</t>
  </si>
  <si>
    <t>3BSC</t>
  </si>
  <si>
    <t>3BSD</t>
  </si>
  <si>
    <t>3BSE</t>
  </si>
  <si>
    <t>1ACF</t>
  </si>
  <si>
    <t>Audio Books</t>
  </si>
  <si>
    <t>Fiction Audio Books</t>
  </si>
  <si>
    <t>Fiction Western Audio Books</t>
  </si>
  <si>
    <t>1ADA</t>
  </si>
  <si>
    <t>Humor Audio Books</t>
  </si>
  <si>
    <t>1AEA</t>
  </si>
  <si>
    <t>Non-Fiction Audio Books</t>
  </si>
  <si>
    <t>Non-Fiction Abridged Audio Books</t>
  </si>
  <si>
    <t>1AEB</t>
  </si>
  <si>
    <t>Non-Fiction Autobiography Audio Books</t>
  </si>
  <si>
    <t>1AEC</t>
  </si>
  <si>
    <t>Non-Fiction Business &amp; Professional Audio Books</t>
  </si>
  <si>
    <t>1AED</t>
  </si>
  <si>
    <t>Non-Fiction Exercise &amp; Health Audio Books</t>
  </si>
  <si>
    <t>1AEE</t>
  </si>
  <si>
    <t>Non-Fiction Inspirational Audio Books</t>
  </si>
  <si>
    <t>1AEF</t>
  </si>
  <si>
    <t>Non-Fiction Language &amp; Travel Audio Books</t>
  </si>
  <si>
    <t>1AEG</t>
  </si>
  <si>
    <t>Non-Fiction Self Help Audio Books</t>
  </si>
  <si>
    <t>1AEH</t>
  </si>
  <si>
    <t>Non-Fiction Unabridged Audio Books</t>
  </si>
  <si>
    <t>1AFA</t>
  </si>
  <si>
    <t>Misc Audio Books</t>
  </si>
  <si>
    <t>1BAA</t>
  </si>
  <si>
    <t>UMD</t>
  </si>
  <si>
    <t>1BAB</t>
  </si>
  <si>
    <t>1BAC</t>
  </si>
  <si>
    <t>1BAD</t>
  </si>
  <si>
    <t>1BAE</t>
  </si>
  <si>
    <t>1BAF</t>
  </si>
  <si>
    <t>Futuristic</t>
  </si>
  <si>
    <t>1BAG</t>
  </si>
  <si>
    <t>General Action</t>
  </si>
  <si>
    <t>1BAH</t>
  </si>
  <si>
    <t>Independently Distributed Action</t>
  </si>
  <si>
    <t>1BAI</t>
  </si>
  <si>
    <t>International &amp; Art Films Action</t>
  </si>
  <si>
    <t>1BAJ</t>
  </si>
  <si>
    <t>Jungle Action</t>
  </si>
  <si>
    <t>1BAK</t>
  </si>
  <si>
    <t>Martial Arts</t>
  </si>
  <si>
    <t>1BAL</t>
  </si>
  <si>
    <t>Military &amp; War</t>
  </si>
  <si>
    <t>1BAM</t>
  </si>
  <si>
    <t>Romantic Adventure</t>
  </si>
  <si>
    <t>1BAN</t>
  </si>
  <si>
    <t>Swashbucklers, Sea Adventure &amp; Pirates</t>
  </si>
  <si>
    <t>1BAO</t>
  </si>
  <si>
    <t>Spy Thrillers</t>
  </si>
  <si>
    <t>1BAP</t>
  </si>
  <si>
    <t>Superheroes</t>
  </si>
  <si>
    <t>1BBA</t>
  </si>
  <si>
    <t>Anime</t>
  </si>
  <si>
    <t>Action Anime</t>
  </si>
  <si>
    <t>1BBB</t>
  </si>
  <si>
    <t>Boxed Sets - Anime</t>
  </si>
  <si>
    <t>1BBC</t>
  </si>
  <si>
    <t>Children's Anime</t>
  </si>
  <si>
    <t>1BBD</t>
  </si>
  <si>
    <t>Comedy Anime</t>
  </si>
  <si>
    <t>1BBE</t>
  </si>
  <si>
    <t>Drama Anime</t>
  </si>
  <si>
    <t>1BBF</t>
  </si>
  <si>
    <t>Horror Anime</t>
  </si>
  <si>
    <t>1BBG</t>
  </si>
  <si>
    <t>Science Fiction Anime</t>
  </si>
  <si>
    <t>1BBH</t>
  </si>
  <si>
    <t>International Anime</t>
  </si>
  <si>
    <t>1BCA</t>
  </si>
  <si>
    <t>African American Comedy</t>
  </si>
  <si>
    <t>1BCB</t>
  </si>
  <si>
    <t>Boxed Sets - Comedy</t>
  </si>
  <si>
    <t>1BCC</t>
  </si>
  <si>
    <t>British Comedy</t>
  </si>
  <si>
    <t>1BCD</t>
  </si>
  <si>
    <t>Comic Criminals</t>
  </si>
  <si>
    <t>1BCE</t>
  </si>
  <si>
    <t>Dark Comedy</t>
  </si>
  <si>
    <t>1BCF</t>
  </si>
  <si>
    <t>Farce</t>
  </si>
  <si>
    <t>1BCG</t>
  </si>
  <si>
    <t>Gay &amp; Lesbian Comedy</t>
  </si>
  <si>
    <t>1BCH</t>
  </si>
  <si>
    <t>General Comedy</t>
  </si>
  <si>
    <t>1BCI</t>
  </si>
  <si>
    <t>Independently Distributed Comedy</t>
  </si>
  <si>
    <t>1BCJ</t>
  </si>
  <si>
    <t>International &amp; Art Films Comedy</t>
  </si>
  <si>
    <t>1BCK</t>
  </si>
  <si>
    <t>Parody &amp; Spoof</t>
  </si>
  <si>
    <t>1BCL</t>
  </si>
  <si>
    <t>Romantic Comedies</t>
  </si>
  <si>
    <t>1BCM</t>
  </si>
  <si>
    <t>Satire</t>
  </si>
  <si>
    <t>1BCN</t>
  </si>
  <si>
    <t>School Days</t>
  </si>
  <si>
    <t>1BCO</t>
  </si>
  <si>
    <t>Screwball Comedy</t>
  </si>
  <si>
    <t>1BCP</t>
  </si>
  <si>
    <t>1BCQ</t>
  </si>
  <si>
    <t>Sports &amp; Fitness Comedy</t>
  </si>
  <si>
    <t>1BCR</t>
  </si>
  <si>
    <t>Stand-Up</t>
  </si>
  <si>
    <t>1BCS</t>
  </si>
  <si>
    <t>Teen Comedy</t>
  </si>
  <si>
    <t>1BCT</t>
  </si>
  <si>
    <t>Urban Comedy</t>
  </si>
  <si>
    <t>1BCU</t>
  </si>
  <si>
    <t>Western Comedy</t>
  </si>
  <si>
    <t>1BDA</t>
  </si>
  <si>
    <t>Documentary</t>
  </si>
  <si>
    <t>African American Heritage</t>
  </si>
  <si>
    <t>1BDB</t>
  </si>
  <si>
    <t>Art &amp; Artists</t>
  </si>
  <si>
    <t>1BDC</t>
  </si>
  <si>
    <t>Biography</t>
  </si>
  <si>
    <t>1BDD</t>
  </si>
  <si>
    <t>Boxed Sets - Documentary</t>
  </si>
  <si>
    <t>1BDE</t>
  </si>
  <si>
    <t>Comedy Documentary</t>
  </si>
  <si>
    <t>1BDF</t>
  </si>
  <si>
    <t>Crime &amp; Conspiracy Documentary</t>
  </si>
  <si>
    <t>1BDG</t>
  </si>
  <si>
    <t>Gay &amp; Lesbian Documentary</t>
  </si>
  <si>
    <t>1BDH</t>
  </si>
  <si>
    <t>General Documentary</t>
  </si>
  <si>
    <t>1BDI</t>
  </si>
  <si>
    <t>History</t>
  </si>
  <si>
    <t>1BDJ</t>
  </si>
  <si>
    <t>Independently Distributed Documentary</t>
  </si>
  <si>
    <t>1BDK</t>
  </si>
  <si>
    <t>International &amp; Art Films Documentary</t>
  </si>
  <si>
    <t>1BDL</t>
  </si>
  <si>
    <t>Jewish Heritage</t>
  </si>
  <si>
    <t>1BDM</t>
  </si>
  <si>
    <t>1BDN</t>
  </si>
  <si>
    <t>Music Video &amp; Concerts Documentary</t>
  </si>
  <si>
    <t>1BDO</t>
  </si>
  <si>
    <t>Music &amp; Performing Arts Documentary</t>
  </si>
  <si>
    <t>1BDP</t>
  </si>
  <si>
    <t>Nature &amp; Wildlife</t>
  </si>
  <si>
    <t>1BDQ</t>
  </si>
  <si>
    <t>Politics</t>
  </si>
  <si>
    <t>1BDR</t>
  </si>
  <si>
    <t>Religion</t>
  </si>
  <si>
    <t>1BDS</t>
  </si>
  <si>
    <t>Science &amp; Technology</t>
  </si>
  <si>
    <t>1BDT</t>
  </si>
  <si>
    <t>Space Exploration</t>
  </si>
  <si>
    <t>1BDU</t>
  </si>
  <si>
    <t>Sports &amp; Fitness Documentary</t>
  </si>
  <si>
    <t>1BDV</t>
  </si>
  <si>
    <t>Western Documentary</t>
  </si>
  <si>
    <t>1BEA</t>
  </si>
  <si>
    <t>Drama</t>
  </si>
  <si>
    <t>African American Dramas</t>
  </si>
  <si>
    <t>1BEB</t>
  </si>
  <si>
    <t>Boxed Sets - Drama</t>
  </si>
  <si>
    <t>1BEC</t>
  </si>
  <si>
    <t>Courtroom Dramas</t>
  </si>
  <si>
    <t>1BED</t>
  </si>
  <si>
    <t>Crime &amp; Criminals</t>
  </si>
  <si>
    <t>1BEE</t>
  </si>
  <si>
    <t>Dramatic Action</t>
  </si>
  <si>
    <t>1BEF</t>
  </si>
  <si>
    <t>Family Life</t>
  </si>
  <si>
    <t>1BEG</t>
  </si>
  <si>
    <t>Gay &amp; Lesbian</t>
  </si>
  <si>
    <t>1BEH</t>
  </si>
  <si>
    <t>General Drama</t>
  </si>
  <si>
    <t>1BEI</t>
  </si>
  <si>
    <t>Independently Distributed Drama</t>
  </si>
  <si>
    <t>1BEJ</t>
  </si>
  <si>
    <t>International &amp; Art Films Drama</t>
  </si>
  <si>
    <t>1BEK</t>
  </si>
  <si>
    <t>Love &amp; Romance</t>
  </si>
  <si>
    <t>1BEL</t>
  </si>
  <si>
    <t>1BEM</t>
  </si>
  <si>
    <t>Murder &amp; Mayhem</t>
  </si>
  <si>
    <t>1BEN</t>
  </si>
  <si>
    <t>Period Piece</t>
  </si>
  <si>
    <t>1BEO</t>
  </si>
  <si>
    <t>Personal Journeys</t>
  </si>
  <si>
    <t>1BEP</t>
  </si>
  <si>
    <t>Psychodramas</t>
  </si>
  <si>
    <t>1BEQ</t>
  </si>
  <si>
    <t>Religion Drama</t>
  </si>
  <si>
    <t>1BER</t>
  </si>
  <si>
    <t>Social Issues</t>
  </si>
  <si>
    <t>1BES</t>
  </si>
  <si>
    <t>Sports &amp; Fitness Drama</t>
  </si>
  <si>
    <t>1BET</t>
  </si>
  <si>
    <t>Teen Angst</t>
  </si>
  <si>
    <t>1BEU</t>
  </si>
  <si>
    <t>True Stories</t>
  </si>
  <si>
    <t>1BFA</t>
  </si>
  <si>
    <t>Boxed Sets - Family</t>
  </si>
  <si>
    <t>1BFB</t>
  </si>
  <si>
    <t>Comedy Family</t>
  </si>
  <si>
    <t>1BFC</t>
  </si>
  <si>
    <t>General Family</t>
  </si>
  <si>
    <t>1BFD</t>
  </si>
  <si>
    <t>Independently Distributed Family</t>
  </si>
  <si>
    <t>1BFE</t>
  </si>
  <si>
    <t>International &amp; Art Films Family</t>
  </si>
  <si>
    <t>1BFF</t>
  </si>
  <si>
    <t>Music, Sing Along &amp; Arts</t>
  </si>
  <si>
    <t>1BFG</t>
  </si>
  <si>
    <t>Numbers &amp; Letters</t>
  </si>
  <si>
    <t>1BFH</t>
  </si>
  <si>
    <t>Puppets</t>
  </si>
  <si>
    <t>1BFI</t>
  </si>
  <si>
    <t>Reading Comprehension</t>
  </si>
  <si>
    <t>1BFJ</t>
  </si>
  <si>
    <t>Scary &amp; Mysteries</t>
  </si>
  <si>
    <t>1BGA</t>
  </si>
  <si>
    <t>Horror</t>
  </si>
  <si>
    <t>Boxed Sets - Horror</t>
  </si>
  <si>
    <t>1BGB</t>
  </si>
  <si>
    <t>Frighteningly Funny</t>
  </si>
  <si>
    <t>1BGC</t>
  </si>
  <si>
    <t>General Horror</t>
  </si>
  <si>
    <t>1BGD</t>
  </si>
  <si>
    <t>Independently Distributed Horror</t>
  </si>
  <si>
    <t>1BGE</t>
  </si>
  <si>
    <t>International &amp; Art Films Horror</t>
  </si>
  <si>
    <t>1BGF</t>
  </si>
  <si>
    <t>Slasher Flicks</t>
  </si>
  <si>
    <t>1BGG</t>
  </si>
  <si>
    <t>Teen Terror</t>
  </si>
  <si>
    <t>1BGH</t>
  </si>
  <si>
    <t>Things That Go Bump</t>
  </si>
  <si>
    <t>1BHA</t>
  </si>
  <si>
    <t>International &amp; Art Films</t>
  </si>
  <si>
    <t>Boxed Sets - International &amp; Art Films</t>
  </si>
  <si>
    <t>1BI0</t>
  </si>
  <si>
    <t>Music Video &amp; Concerts</t>
  </si>
  <si>
    <t>Rock &amp; Roll</t>
  </si>
  <si>
    <t>1BI1</t>
  </si>
  <si>
    <t>World Music Music Videos &amp; Concerts</t>
  </si>
  <si>
    <t>1BIA</t>
  </si>
  <si>
    <t>Biographies</t>
  </si>
  <si>
    <t>1BIB</t>
  </si>
  <si>
    <t>Boxed Sets - Music Video &amp; Concerts</t>
  </si>
  <si>
    <t>1BIC</t>
  </si>
  <si>
    <t>Blues</t>
  </si>
  <si>
    <t>1BID</t>
  </si>
  <si>
    <t>Classical</t>
  </si>
  <si>
    <t>1BIE</t>
  </si>
  <si>
    <t>Concerts</t>
  </si>
  <si>
    <t>1BIF</t>
  </si>
  <si>
    <t>Country</t>
  </si>
  <si>
    <t>1BIG</t>
  </si>
  <si>
    <t>Dance</t>
  </si>
  <si>
    <t>1BIH</t>
  </si>
  <si>
    <t>DVD Singles</t>
  </si>
  <si>
    <t>1BII</t>
  </si>
  <si>
    <t>Folk &amp; Ethnic</t>
  </si>
  <si>
    <t>1BIJ</t>
  </si>
  <si>
    <t>General Music Videos &amp; Concerts</t>
  </si>
  <si>
    <t>1BIK</t>
  </si>
  <si>
    <t>Gospel</t>
  </si>
  <si>
    <t>1BIL</t>
  </si>
  <si>
    <t>Hard Rock</t>
  </si>
  <si>
    <t>1BIM</t>
  </si>
  <si>
    <t>Heavy Metal</t>
  </si>
  <si>
    <t>1BIN</t>
  </si>
  <si>
    <t>International Music Videos &amp; Concerts</t>
  </si>
  <si>
    <t>1BIO</t>
  </si>
  <si>
    <t>Jazz</t>
  </si>
  <si>
    <t>1BIP</t>
  </si>
  <si>
    <t>Karaoke</t>
  </si>
  <si>
    <t>1BIQ</t>
  </si>
  <si>
    <t>Music Videos</t>
  </si>
  <si>
    <t>1BIR</t>
  </si>
  <si>
    <t>Musicals</t>
  </si>
  <si>
    <t>1BIS</t>
  </si>
  <si>
    <t>New Age</t>
  </si>
  <si>
    <t>1BIT</t>
  </si>
  <si>
    <t>Opera</t>
  </si>
  <si>
    <t>1BIU</t>
  </si>
  <si>
    <t>Operetta</t>
  </si>
  <si>
    <t>1BIV</t>
  </si>
  <si>
    <t>Pop</t>
  </si>
  <si>
    <t>1BIW</t>
  </si>
  <si>
    <t>Punk Rock</t>
  </si>
  <si>
    <t>1BIX</t>
  </si>
  <si>
    <t>RAP &amp; Hip-Hop</t>
  </si>
  <si>
    <t>1BIY</t>
  </si>
  <si>
    <t>Reggae</t>
  </si>
  <si>
    <t>1BIZ</t>
  </si>
  <si>
    <t>Rhythm &amp; Blues</t>
  </si>
  <si>
    <t>1BJA</t>
  </si>
  <si>
    <t>Musicals &amp; Performing Arts</t>
  </si>
  <si>
    <t>Ballet &amp; Dance</t>
  </si>
  <si>
    <t>1BJB</t>
  </si>
  <si>
    <t>Biography Musicals &amp; Performing Arts</t>
  </si>
  <si>
    <t>1BJC</t>
  </si>
  <si>
    <t>Boxed Sets - Musicals &amp; Performing Arts</t>
  </si>
  <si>
    <t>1BJD</t>
  </si>
  <si>
    <t>Broadway</t>
  </si>
  <si>
    <t>1BJE</t>
  </si>
  <si>
    <t>Classical Musicals &amp; Performing Arts</t>
  </si>
  <si>
    <t>1BJF</t>
  </si>
  <si>
    <t>General Musicals &amp; Performing Arts</t>
  </si>
  <si>
    <t>1BJG</t>
  </si>
  <si>
    <t>Independently Distributed</t>
  </si>
  <si>
    <t>1BJH</t>
  </si>
  <si>
    <t>Instructional Musicals &amp; Performing Arts</t>
  </si>
  <si>
    <t>1BJI</t>
  </si>
  <si>
    <t>International Musicals &amp; Performing Arts</t>
  </si>
  <si>
    <t>1BJJ</t>
  </si>
  <si>
    <t>1BJK</t>
  </si>
  <si>
    <t>1BJL</t>
  </si>
  <si>
    <t>1BJM</t>
  </si>
  <si>
    <t>World Music Musicals &amp; Performing Arts</t>
  </si>
  <si>
    <t>1BKA</t>
  </si>
  <si>
    <t>Mystery &amp; Suspense</t>
  </si>
  <si>
    <t>Blackmail, Murder &amp; Mayhem</t>
  </si>
  <si>
    <t>1BKB</t>
  </si>
  <si>
    <t>Boxed Sets - Mystery &amp; Suspense</t>
  </si>
  <si>
    <t>1BKC</t>
  </si>
  <si>
    <t>Crime</t>
  </si>
  <si>
    <t>1BKD</t>
  </si>
  <si>
    <t>Detectives</t>
  </si>
  <si>
    <t>1BKE</t>
  </si>
  <si>
    <t>Film Noir</t>
  </si>
  <si>
    <t>1BKF</t>
  </si>
  <si>
    <t>General Mystery &amp; Suspense</t>
  </si>
  <si>
    <t>1BKG</t>
  </si>
  <si>
    <t>Independently Distributed Mystery &amp; Suspense</t>
  </si>
  <si>
    <t>1BKH</t>
  </si>
  <si>
    <t>International &amp; Art Films Mystery &amp; Suspense</t>
  </si>
  <si>
    <t>1BKI</t>
  </si>
  <si>
    <t>Mystery</t>
  </si>
  <si>
    <t>1BKJ</t>
  </si>
  <si>
    <t>Suspense</t>
  </si>
  <si>
    <t>1BKK</t>
  </si>
  <si>
    <t>Thrillers</t>
  </si>
  <si>
    <t>1BLA</t>
  </si>
  <si>
    <t>Sci-Fi &amp; Fantasy</t>
  </si>
  <si>
    <t>Action Sci-Fi</t>
  </si>
  <si>
    <t>1BLB</t>
  </si>
  <si>
    <t>Boxed Sets - Sci-Fi &amp; Fantasy</t>
  </si>
  <si>
    <t>1BLC</t>
  </si>
  <si>
    <t>Fantasy</t>
  </si>
  <si>
    <t>1BLD</t>
  </si>
  <si>
    <t>1BLE</t>
  </si>
  <si>
    <t>General Sci-Fi</t>
  </si>
  <si>
    <t>1BLF</t>
  </si>
  <si>
    <t>Horror Sci-Fi</t>
  </si>
  <si>
    <t>1BLG</t>
  </si>
  <si>
    <t>Independently Distributed Sci-Fi</t>
  </si>
  <si>
    <t>1BLH</t>
  </si>
  <si>
    <t>International &amp; Art Films Sci-Fi</t>
  </si>
  <si>
    <t>1BLI</t>
  </si>
  <si>
    <t>Monsters &amp; Creatures</t>
  </si>
  <si>
    <t>1BLJ</t>
  </si>
  <si>
    <t>Robots &amp; Androids</t>
  </si>
  <si>
    <t>1BLK</t>
  </si>
  <si>
    <t>Space Adventure</t>
  </si>
  <si>
    <t>1BLL</t>
  </si>
  <si>
    <t>Supernatural</t>
  </si>
  <si>
    <t>1BLM</t>
  </si>
  <si>
    <t>Time Travel</t>
  </si>
  <si>
    <t>1BMA</t>
  </si>
  <si>
    <t>Special Interests</t>
  </si>
  <si>
    <t>1BMB</t>
  </si>
  <si>
    <t>Boxed Sets - Special Interests</t>
  </si>
  <si>
    <t>1BMC</t>
  </si>
  <si>
    <t>Cafts &amp; Hobbies</t>
  </si>
  <si>
    <t>1BMD</t>
  </si>
  <si>
    <t>Cooking &amp; Beverages</t>
  </si>
  <si>
    <t>1BME</t>
  </si>
  <si>
    <t>Educational</t>
  </si>
  <si>
    <t>1BMF</t>
  </si>
  <si>
    <t>General Special Interests</t>
  </si>
  <si>
    <t>1BMG</t>
  </si>
  <si>
    <t>Health</t>
  </si>
  <si>
    <t>1BMH</t>
  </si>
  <si>
    <t>1BMI</t>
  </si>
  <si>
    <t>Home &amp; Garden</t>
  </si>
  <si>
    <t>1BMJ</t>
  </si>
  <si>
    <t>Independently Distributed Special Interests</t>
  </si>
  <si>
    <t>1BMK</t>
  </si>
  <si>
    <t>Instructional Special Interests</t>
  </si>
  <si>
    <t>1BML</t>
  </si>
  <si>
    <t>International Special Interests</t>
  </si>
  <si>
    <t>1BMM</t>
  </si>
  <si>
    <t>Metaphysical &amp; Supernatural</t>
  </si>
  <si>
    <t>1BMN</t>
  </si>
  <si>
    <t>1BMO</t>
  </si>
  <si>
    <t>Outdoor Recreation</t>
  </si>
  <si>
    <t>1BMP</t>
  </si>
  <si>
    <t>1BMQ</t>
  </si>
  <si>
    <t>Religion &amp; Spirituality</t>
  </si>
  <si>
    <t>1BMR</t>
  </si>
  <si>
    <t>Self-Help</t>
  </si>
  <si>
    <t>1BMS</t>
  </si>
  <si>
    <t>1BMT</t>
  </si>
  <si>
    <t>Transportation</t>
  </si>
  <si>
    <t>1BMU</t>
  </si>
  <si>
    <t>Travel</t>
  </si>
  <si>
    <t>1BMV</t>
  </si>
  <si>
    <t>Adult</t>
  </si>
  <si>
    <t>1BNA</t>
  </si>
  <si>
    <t>Sports &amp; Fitness</t>
  </si>
  <si>
    <t>Sports &amp; Fitness Biographies</t>
  </si>
  <si>
    <t>1BNB</t>
  </si>
  <si>
    <t>Sports &amp; Fitness Bloopers</t>
  </si>
  <si>
    <t>1BNC</t>
  </si>
  <si>
    <t>Boxed Sets - Sports &amp; Fitness</t>
  </si>
  <si>
    <t>1BND</t>
  </si>
  <si>
    <t>Fitness</t>
  </si>
  <si>
    <t>1BNE</t>
  </si>
  <si>
    <t>General Sports &amp; Fitness</t>
  </si>
  <si>
    <t>1BNF</t>
  </si>
  <si>
    <t>Sports &amp; Fitness History</t>
  </si>
  <si>
    <t>1BNG</t>
  </si>
  <si>
    <t>Independently Distributed Sports &amp; Fitness</t>
  </si>
  <si>
    <t>1BNH</t>
  </si>
  <si>
    <t>International Sports &amp; Fitness</t>
  </si>
  <si>
    <t>1BNI</t>
  </si>
  <si>
    <t>Olympics</t>
  </si>
  <si>
    <t>1BNJ</t>
  </si>
  <si>
    <t>Sports Medicine</t>
  </si>
  <si>
    <t>1BNK</t>
  </si>
  <si>
    <t>Various Sports</t>
  </si>
  <si>
    <t>1BNL</t>
  </si>
  <si>
    <t>Yoga</t>
  </si>
  <si>
    <t>0AAA</t>
  </si>
  <si>
    <t>Binders &amp; Binding Supplies</t>
  </si>
  <si>
    <t>Binders</t>
  </si>
  <si>
    <t>Data</t>
  </si>
  <si>
    <t>0AAB</t>
  </si>
  <si>
    <t>Photo Album</t>
  </si>
  <si>
    <t>0AAC</t>
  </si>
  <si>
    <t>Post</t>
  </si>
  <si>
    <t>0AAD</t>
  </si>
  <si>
    <t>Presentation / View</t>
  </si>
  <si>
    <t>0AAE</t>
  </si>
  <si>
    <t>Punchless</t>
  </si>
  <si>
    <t>0AAF</t>
  </si>
  <si>
    <t>Ring Binder Accessories</t>
  </si>
  <si>
    <t>0AAG</t>
  </si>
  <si>
    <t>Ring Binders</t>
  </si>
  <si>
    <t>0ABA</t>
  </si>
  <si>
    <t>Binding Systems</t>
  </si>
  <si>
    <t>Comb / Wire Binding Systems</t>
  </si>
  <si>
    <t>0ABB</t>
  </si>
  <si>
    <t>Strip Binding Systems</t>
  </si>
  <si>
    <t>0ABC</t>
  </si>
  <si>
    <t>Thermal Binding Systems</t>
  </si>
  <si>
    <t>0ABD</t>
  </si>
  <si>
    <t>Transfer Foil &amp; Indes Sets</t>
  </si>
  <si>
    <t>0ACA</t>
  </si>
  <si>
    <t>Indexes</t>
  </si>
  <si>
    <t>Dividers</t>
  </si>
  <si>
    <t>0ACB</t>
  </si>
  <si>
    <t>Insertable Tab</t>
  </si>
  <si>
    <t>0ACC</t>
  </si>
  <si>
    <t>Preprinted</t>
  </si>
  <si>
    <t>0ACD</t>
  </si>
  <si>
    <t>Printer / Copier</t>
  </si>
  <si>
    <t>0ACE</t>
  </si>
  <si>
    <t>Stick-On Tabs</t>
  </si>
  <si>
    <t>0ADA</t>
  </si>
  <si>
    <t>Report Covers</t>
  </si>
  <si>
    <t>Pocket Portfolios</t>
  </si>
  <si>
    <t>0ADB</t>
  </si>
  <si>
    <t>Prong Fasteners</t>
  </si>
  <si>
    <t>0ADC</t>
  </si>
  <si>
    <t>Unused</t>
  </si>
  <si>
    <t>0AEA</t>
  </si>
  <si>
    <t>Sheet Protectors</t>
  </si>
  <si>
    <t>Display Systems</t>
  </si>
  <si>
    <t>0AEB</t>
  </si>
  <si>
    <t>Hanging</t>
  </si>
  <si>
    <t>0AEC</t>
  </si>
  <si>
    <t>Indexed</t>
  </si>
  <si>
    <t>0AED</t>
  </si>
  <si>
    <t>Multiple Page</t>
  </si>
  <si>
    <t>0AEE</t>
  </si>
  <si>
    <t>Multiple Pocket</t>
  </si>
  <si>
    <t>0AEF</t>
  </si>
  <si>
    <t>Ring Binder</t>
  </si>
  <si>
    <t>0AEG</t>
  </si>
  <si>
    <t>Self-Adhesive Pockets</t>
  </si>
  <si>
    <t>0AEH</t>
  </si>
  <si>
    <t>Shop Ticket Holders</t>
  </si>
  <si>
    <t>0AEI</t>
  </si>
  <si>
    <t>Trading Cards</t>
  </si>
  <si>
    <t>0AEJ</t>
  </si>
  <si>
    <t>Counter Stand</t>
  </si>
  <si>
    <t>0BAA</t>
  </si>
  <si>
    <t>Calendars, Planners &amp; Briefcases</t>
  </si>
  <si>
    <t>Appointment Books</t>
  </si>
  <si>
    <t>Daily</t>
  </si>
  <si>
    <t>0BAB</t>
  </si>
  <si>
    <t>Group Practice</t>
  </si>
  <si>
    <t>0BAC</t>
  </si>
  <si>
    <t>Monthly</t>
  </si>
  <si>
    <t>0BAD</t>
  </si>
  <si>
    <t>Time Management</t>
  </si>
  <si>
    <t>0BAE</t>
  </si>
  <si>
    <t>Weekly</t>
  </si>
  <si>
    <t>0BBA</t>
  </si>
  <si>
    <t>Boards</t>
  </si>
  <si>
    <t>Planning</t>
  </si>
  <si>
    <t>0BCA</t>
  </si>
  <si>
    <t>Calendars</t>
  </si>
  <si>
    <t>Desk</t>
  </si>
  <si>
    <t>0BCB</t>
  </si>
  <si>
    <t>Wall</t>
  </si>
  <si>
    <t>0BDA</t>
  </si>
  <si>
    <t>Cases</t>
  </si>
  <si>
    <t>Art</t>
  </si>
  <si>
    <t>0BDB</t>
  </si>
  <si>
    <t>Business / Personal</t>
  </si>
  <si>
    <t>0BDC</t>
  </si>
  <si>
    <t>Luggage Carts</t>
  </si>
  <si>
    <t>0BDD</t>
  </si>
  <si>
    <t>Tags</t>
  </si>
  <si>
    <t>0BDE</t>
  </si>
  <si>
    <t>0BDF</t>
  </si>
  <si>
    <t>0BDG</t>
  </si>
  <si>
    <t>Student</t>
  </si>
  <si>
    <t>0BEA</t>
  </si>
  <si>
    <t>Organizers</t>
  </si>
  <si>
    <t>0BEB</t>
  </si>
  <si>
    <t>Electronic</t>
  </si>
  <si>
    <t>0BEC</t>
  </si>
  <si>
    <t>Personal</t>
  </si>
  <si>
    <t>0BED</t>
  </si>
  <si>
    <t>0BFA</t>
  </si>
  <si>
    <t>Pad Holders</t>
  </si>
  <si>
    <t>0CAA</t>
  </si>
  <si>
    <t>Files &amp; Filing Supplies</t>
  </si>
  <si>
    <t>Card Filing</t>
  </si>
  <si>
    <t>Address Card Files</t>
  </si>
  <si>
    <t>0CAB</t>
  </si>
  <si>
    <t>Business Card Files &amp; Holders</t>
  </si>
  <si>
    <t>0CAC</t>
  </si>
  <si>
    <t>Card Files &amp; Cabinets</t>
  </si>
  <si>
    <t>0CAD</t>
  </si>
  <si>
    <t>Index Card Files</t>
  </si>
  <si>
    <t>0CAE</t>
  </si>
  <si>
    <t>Rotary Files</t>
  </si>
  <si>
    <t>0CAF</t>
  </si>
  <si>
    <t>Visible</t>
  </si>
  <si>
    <t>0CAG</t>
  </si>
  <si>
    <t>Book Files</t>
  </si>
  <si>
    <t>0CBA</t>
  </si>
  <si>
    <t>Cards</t>
  </si>
  <si>
    <t>Card Protectors &amp; Card Protectors</t>
  </si>
  <si>
    <t>0CBB</t>
  </si>
  <si>
    <t>Continuous</t>
  </si>
  <si>
    <t>0CBC</t>
  </si>
  <si>
    <t>File</t>
  </si>
  <si>
    <t>0CBD</t>
  </si>
  <si>
    <t>Index</t>
  </si>
  <si>
    <t>0CCA</t>
  </si>
  <si>
    <t>Catalog Racks</t>
  </si>
  <si>
    <t>Counter / Wall</t>
  </si>
  <si>
    <t>0CCB</t>
  </si>
  <si>
    <t>0CDA</t>
  </si>
  <si>
    <t>File Cabinets</t>
  </si>
  <si>
    <t>0CDB</t>
  </si>
  <si>
    <t>Card</t>
  </si>
  <si>
    <t>0CDC</t>
  </si>
  <si>
    <t>0CDD</t>
  </si>
  <si>
    <t>Hanging File System</t>
  </si>
  <si>
    <t>0CDE</t>
  </si>
  <si>
    <t>Insulated</t>
  </si>
  <si>
    <t>0CDF</t>
  </si>
  <si>
    <t>Lateral</t>
  </si>
  <si>
    <t>0CDG</t>
  </si>
  <si>
    <t>0CDH</t>
  </si>
  <si>
    <t>Mobile Base</t>
  </si>
  <si>
    <t>0CDI</t>
  </si>
  <si>
    <t>Pedestal</t>
  </si>
  <si>
    <t>0CDJ</t>
  </si>
  <si>
    <t>Shelf Files</t>
  </si>
  <si>
    <t>0CDK</t>
  </si>
  <si>
    <t>Storage</t>
  </si>
  <si>
    <t>0CDL</t>
  </si>
  <si>
    <t>Vertical</t>
  </si>
  <si>
    <t>0CEA</t>
  </si>
  <si>
    <t>File Fasteners</t>
  </si>
  <si>
    <t>0CFA</t>
  </si>
  <si>
    <t>File Folders</t>
  </si>
  <si>
    <t>Box Bottom</t>
  </si>
  <si>
    <t>0CFB</t>
  </si>
  <si>
    <t>Classification</t>
  </si>
  <si>
    <t>0CFC</t>
  </si>
  <si>
    <t>Colored</t>
  </si>
  <si>
    <t>0CFD</t>
  </si>
  <si>
    <t>End Tab</t>
  </si>
  <si>
    <t>0CFE</t>
  </si>
  <si>
    <t>Expanding</t>
  </si>
  <si>
    <t>0CFF</t>
  </si>
  <si>
    <t>Guide Height</t>
  </si>
  <si>
    <t>0CFG</t>
  </si>
  <si>
    <t>0CFH</t>
  </si>
  <si>
    <t>0CFI</t>
  </si>
  <si>
    <t>Insertable Tabs &amp; Inserts</t>
  </si>
  <si>
    <t>0CFJ</t>
  </si>
  <si>
    <t>Kraft</t>
  </si>
  <si>
    <t>0CFK</t>
  </si>
  <si>
    <t>Manila</t>
  </si>
  <si>
    <t>0CFL</t>
  </si>
  <si>
    <t>0CFM</t>
  </si>
  <si>
    <t>Mortgage</t>
  </si>
  <si>
    <t>0CFN</t>
  </si>
  <si>
    <t>Plastic</t>
  </si>
  <si>
    <t>0CFO</t>
  </si>
  <si>
    <t>Preprinted Tab</t>
  </si>
  <si>
    <t>0CGA</t>
  </si>
  <si>
    <t>File Guides</t>
  </si>
  <si>
    <t>0CGB</t>
  </si>
  <si>
    <t>Top Tabs</t>
  </si>
  <si>
    <t>0CHA</t>
  </si>
  <si>
    <t>File Jackets</t>
  </si>
  <si>
    <t>0CHB</t>
  </si>
  <si>
    <t>Library Card Pocket</t>
  </si>
  <si>
    <t>0CHC</t>
  </si>
  <si>
    <t>0CHD</t>
  </si>
  <si>
    <t>Slash-Cut</t>
  </si>
  <si>
    <t>0CHE</t>
  </si>
  <si>
    <t>Transparent</t>
  </si>
  <si>
    <t>0CIA</t>
  </si>
  <si>
    <t>File Pockets</t>
  </si>
  <si>
    <t>Drop Front</t>
  </si>
  <si>
    <t>0CIB</t>
  </si>
  <si>
    <t>0CIC</t>
  </si>
  <si>
    <t>0CID</t>
  </si>
  <si>
    <t>Flap Cover</t>
  </si>
  <si>
    <t>0CJA</t>
  </si>
  <si>
    <t>Files</t>
  </si>
  <si>
    <t>0CJB</t>
  </si>
  <si>
    <t>Mobile</t>
  </si>
  <si>
    <t>0CJC</t>
  </si>
  <si>
    <t>0CJD</t>
  </si>
  <si>
    <t>Pocket Holders</t>
  </si>
  <si>
    <t>0CJE</t>
  </si>
  <si>
    <t>Portable</t>
  </si>
  <si>
    <t>0CJF</t>
  </si>
  <si>
    <t>0CJG</t>
  </si>
  <si>
    <t>0CJH</t>
  </si>
  <si>
    <t>Storage Systems</t>
  </si>
  <si>
    <t>0CJI</t>
  </si>
  <si>
    <t>0CJJ</t>
  </si>
  <si>
    <t>Pocket Stands</t>
  </si>
  <si>
    <t>0CJK</t>
  </si>
  <si>
    <t>Wall / Partitin Pocket</t>
  </si>
  <si>
    <t>0CKA</t>
  </si>
  <si>
    <t>Literature/Magazine Files</t>
  </si>
  <si>
    <t>Floor Stand</t>
  </si>
  <si>
    <t>0CKB</t>
  </si>
  <si>
    <t>Holders</t>
  </si>
  <si>
    <t>0CKC</t>
  </si>
  <si>
    <t>Literature Centers</t>
  </si>
  <si>
    <t>0CKD</t>
  </si>
  <si>
    <t>Magazine Covers / Holders</t>
  </si>
  <si>
    <t>0CKE</t>
  </si>
  <si>
    <t>Racks</t>
  </si>
  <si>
    <t>0CKF</t>
  </si>
  <si>
    <t>Corrugated</t>
  </si>
  <si>
    <t>0CKG</t>
  </si>
  <si>
    <t>0CKH</t>
  </si>
  <si>
    <t>Wall / Partition</t>
  </si>
  <si>
    <t>0CLA</t>
  </si>
  <si>
    <t>Sorters</t>
  </si>
  <si>
    <t>0DAA</t>
  </si>
  <si>
    <t>Forms, Record Keeping &amp; Reference</t>
  </si>
  <si>
    <t>Account</t>
  </si>
  <si>
    <t>0DAB</t>
  </si>
  <si>
    <t>Bookkeeping Record</t>
  </si>
  <si>
    <t>0DAC</t>
  </si>
  <si>
    <t>Reference</t>
  </si>
  <si>
    <t>0DAD</t>
  </si>
  <si>
    <t>Visitor</t>
  </si>
  <si>
    <t>0DAE</t>
  </si>
  <si>
    <t>0DBA</t>
  </si>
  <si>
    <t>Check Supplies</t>
  </si>
  <si>
    <t>Check Register</t>
  </si>
  <si>
    <t>0DBB</t>
  </si>
  <si>
    <t>Checkwriters</t>
  </si>
  <si>
    <t>0DBC</t>
  </si>
  <si>
    <t>0DCA</t>
  </si>
  <si>
    <t>Forms</t>
  </si>
  <si>
    <t>Credit / Debit</t>
  </si>
  <si>
    <t>0DCB</t>
  </si>
  <si>
    <t>Expense</t>
  </si>
  <si>
    <t>0DCC</t>
  </si>
  <si>
    <t>Invoices</t>
  </si>
  <si>
    <t>0DCD</t>
  </si>
  <si>
    <t>Message</t>
  </si>
  <si>
    <t>0DCE</t>
  </si>
  <si>
    <t>Money &amp; Rent Receipts</t>
  </si>
  <si>
    <t>0DCF</t>
  </si>
  <si>
    <t>Petty Cash / Check</t>
  </si>
  <si>
    <t>0DCG</t>
  </si>
  <si>
    <t>Purchase Orders</t>
  </si>
  <si>
    <t>0DCH</t>
  </si>
  <si>
    <t>Receiving</t>
  </si>
  <si>
    <t>0DCI</t>
  </si>
  <si>
    <t>Repair / Service</t>
  </si>
  <si>
    <t>0DCJ</t>
  </si>
  <si>
    <t>Requisition</t>
  </si>
  <si>
    <t>0DCK</t>
  </si>
  <si>
    <t>Sales</t>
  </si>
  <si>
    <t>0DCL</t>
  </si>
  <si>
    <t>Speed Letter / Message</t>
  </si>
  <si>
    <t>0DCM</t>
  </si>
  <si>
    <t>Statement</t>
  </si>
  <si>
    <t>0DCN</t>
  </si>
  <si>
    <t>Tax</t>
  </si>
  <si>
    <t>0DCO</t>
  </si>
  <si>
    <t>Traffic</t>
  </si>
  <si>
    <t>0DCP</t>
  </si>
  <si>
    <t>Work Orders</t>
  </si>
  <si>
    <t>0DCQ</t>
  </si>
  <si>
    <t>0DCR</t>
  </si>
  <si>
    <t>Proposal</t>
  </si>
  <si>
    <t>0DCS</t>
  </si>
  <si>
    <t>0DDA</t>
  </si>
  <si>
    <t>Forms Handling</t>
  </si>
  <si>
    <t>Bursters / Decllatoes / Signers</t>
  </si>
  <si>
    <t>0DEA</t>
  </si>
  <si>
    <t>Human Resources</t>
  </si>
  <si>
    <t>Awards &amp; Certificates</t>
  </si>
  <si>
    <t>0DEB</t>
  </si>
  <si>
    <t>Labor Law Posters</t>
  </si>
  <si>
    <t>0DEC</t>
  </si>
  <si>
    <t>Motivational</t>
  </si>
  <si>
    <t>0DED</t>
  </si>
  <si>
    <t>Personnel Forms</t>
  </si>
  <si>
    <t>0DEE</t>
  </si>
  <si>
    <t>Suggestion Boxes</t>
  </si>
  <si>
    <t>0DFA</t>
  </si>
  <si>
    <t>Ledger</t>
  </si>
  <si>
    <t>Posting Systems</t>
  </si>
  <si>
    <t>0DFB</t>
  </si>
  <si>
    <t>Sheets</t>
  </si>
  <si>
    <t>0DGA</t>
  </si>
  <si>
    <t>Legal Supplies</t>
  </si>
  <si>
    <t>Envelopes</t>
  </si>
  <si>
    <t>0DGB</t>
  </si>
  <si>
    <t>Gavels</t>
  </si>
  <si>
    <t>0DGC</t>
  </si>
  <si>
    <t>Legal Exhibit Index / Tabs</t>
  </si>
  <si>
    <t>0DGD</t>
  </si>
  <si>
    <t>Manuscript Covers</t>
  </si>
  <si>
    <t>0DHA</t>
  </si>
  <si>
    <t>Maps &amp; Globes</t>
  </si>
  <si>
    <t>Flags</t>
  </si>
  <si>
    <t>0DHB</t>
  </si>
  <si>
    <t>Magnifiers</t>
  </si>
  <si>
    <t>0DHC</t>
  </si>
  <si>
    <t>Map Marking Systems</t>
  </si>
  <si>
    <t>0DHD</t>
  </si>
  <si>
    <t>Map Measurer</t>
  </si>
  <si>
    <t>0DHE</t>
  </si>
  <si>
    <t>Maps &amp; Atlases</t>
  </si>
  <si>
    <t>0DIA</t>
  </si>
  <si>
    <t>Medical</t>
  </si>
  <si>
    <t>0DJA</t>
  </si>
  <si>
    <t>Time Card</t>
  </si>
  <si>
    <t>Electronic Time Clocks &amp; Cards</t>
  </si>
  <si>
    <t>0DJB</t>
  </si>
  <si>
    <t>Manual Record</t>
  </si>
  <si>
    <t>0DJC</t>
  </si>
  <si>
    <t>0DJD</t>
  </si>
  <si>
    <t>Time Clock Cards</t>
  </si>
  <si>
    <t>0EAA</t>
  </si>
  <si>
    <t>Back Supports</t>
  </si>
  <si>
    <t>0EBA</t>
  </si>
  <si>
    <t>Chairs</t>
  </si>
  <si>
    <t>Arms</t>
  </si>
  <si>
    <t>0EBB</t>
  </si>
  <si>
    <t>Casters</t>
  </si>
  <si>
    <t>0EBC</t>
  </si>
  <si>
    <t>Folding Chairs</t>
  </si>
  <si>
    <t>0EBD</t>
  </si>
  <si>
    <t>Industrial Chairs</t>
  </si>
  <si>
    <t>0EBE</t>
  </si>
  <si>
    <t>Leather Chairs</t>
  </si>
  <si>
    <t>0EBF</t>
  </si>
  <si>
    <t>Reception Room Chairs</t>
  </si>
  <si>
    <t>0EBG</t>
  </si>
  <si>
    <t>School Chairs</t>
  </si>
  <si>
    <t>0EBH</t>
  </si>
  <si>
    <t>Stacking Chairs</t>
  </si>
  <si>
    <t>0EBI</t>
  </si>
  <si>
    <t>Stools</t>
  </si>
  <si>
    <t>0EBJ</t>
  </si>
  <si>
    <t>Traditional Chairs</t>
  </si>
  <si>
    <t>0EBK</t>
  </si>
  <si>
    <t>Upholstered Chairs</t>
  </si>
  <si>
    <t>0EBL</t>
  </si>
  <si>
    <t>Wood Chairs</t>
  </si>
  <si>
    <t>0EDA</t>
  </si>
  <si>
    <t>Clothes / Coat</t>
  </si>
  <si>
    <t>Hooks &amp; Hangers</t>
  </si>
  <si>
    <t>0EDB</t>
  </si>
  <si>
    <t>Racks &amp; Trees</t>
  </si>
  <si>
    <t>0EEB</t>
  </si>
  <si>
    <t>0EEC</t>
  </si>
  <si>
    <t>Network Systems</t>
  </si>
  <si>
    <t>0EED</t>
  </si>
  <si>
    <t>Office Suites</t>
  </si>
  <si>
    <t>0EEE</t>
  </si>
  <si>
    <t>Printer Stands</t>
  </si>
  <si>
    <t>0EEF</t>
  </si>
  <si>
    <t>Sit / Stand Workstations</t>
  </si>
  <si>
    <t>0EEG</t>
  </si>
  <si>
    <t>0EFA</t>
  </si>
  <si>
    <t>Desks</t>
  </si>
  <si>
    <t>Shop Desks</t>
  </si>
  <si>
    <t>0EFB</t>
  </si>
  <si>
    <t>Office Desks</t>
  </si>
  <si>
    <t>0EGA</t>
  </si>
  <si>
    <t>Footrests</t>
  </si>
  <si>
    <t>0EHA</t>
  </si>
  <si>
    <t>Bookcases</t>
  </si>
  <si>
    <t>0EHB</t>
  </si>
  <si>
    <t>Panel &amp; Partition</t>
  </si>
  <si>
    <t>0EHC</t>
  </si>
  <si>
    <t>0EIA</t>
  </si>
  <si>
    <t>Lamps</t>
  </si>
  <si>
    <t>Clamp / Clip-On</t>
  </si>
  <si>
    <t>0EIB</t>
  </si>
  <si>
    <t>Desk &amp; Table</t>
  </si>
  <si>
    <t>0EIC</t>
  </si>
  <si>
    <t>Floor</t>
  </si>
  <si>
    <t>0EID</t>
  </si>
  <si>
    <t>Halogen</t>
  </si>
  <si>
    <t>0EIE</t>
  </si>
  <si>
    <t>0EIF</t>
  </si>
  <si>
    <t>Panel System</t>
  </si>
  <si>
    <t>0EIG</t>
  </si>
  <si>
    <t>Under-Cabinet</t>
  </si>
  <si>
    <t>0EJA</t>
  </si>
  <si>
    <t>Mats</t>
  </si>
  <si>
    <t>Chair</t>
  </si>
  <si>
    <t>0EJB</t>
  </si>
  <si>
    <t>0ELA</t>
  </si>
  <si>
    <t>Shelving</t>
  </si>
  <si>
    <t>Heavy-Duty Shelving</t>
  </si>
  <si>
    <t>0ELB</t>
  </si>
  <si>
    <t>Light-Duty Shelving</t>
  </si>
  <si>
    <t>0ELC</t>
  </si>
  <si>
    <t>0ELD</t>
  </si>
  <si>
    <t>0ELE</t>
  </si>
  <si>
    <t>0EMA</t>
  </si>
  <si>
    <t>Signs</t>
  </si>
  <si>
    <t>Changeable Signs</t>
  </si>
  <si>
    <t>0EMB</t>
  </si>
  <si>
    <t>Door Plate</t>
  </si>
  <si>
    <t>0EMC</t>
  </si>
  <si>
    <t>0EMD</t>
  </si>
  <si>
    <t>0EME</t>
  </si>
  <si>
    <t>Magnetic Desk / Wall Signs</t>
  </si>
  <si>
    <t>0EMF</t>
  </si>
  <si>
    <t>0EMG</t>
  </si>
  <si>
    <t>Safety Signs</t>
  </si>
  <si>
    <t>0EMH</t>
  </si>
  <si>
    <t>Self-Stick</t>
  </si>
  <si>
    <t>0EMI</t>
  </si>
  <si>
    <t>Stencils</t>
  </si>
  <si>
    <t>0EMJ</t>
  </si>
  <si>
    <t>Symbol Wall Signs</t>
  </si>
  <si>
    <t>0EMK</t>
  </si>
  <si>
    <t>Custom</t>
  </si>
  <si>
    <t>0EML</t>
  </si>
  <si>
    <t>Conferance Room</t>
  </si>
  <si>
    <t>0ENA</t>
  </si>
  <si>
    <t>Cabinets</t>
  </si>
  <si>
    <t>0ENB</t>
  </si>
  <si>
    <t>Lockers</t>
  </si>
  <si>
    <t>0EOA</t>
  </si>
  <si>
    <t>Tables</t>
  </si>
  <si>
    <t>Folding Tables</t>
  </si>
  <si>
    <t>0EOB</t>
  </si>
  <si>
    <t>Meeting Room Tables</t>
  </si>
  <si>
    <t>0EOC</t>
  </si>
  <si>
    <t>Shop Tables</t>
  </si>
  <si>
    <t>0EOD</t>
  </si>
  <si>
    <t>Utility Tables</t>
  </si>
  <si>
    <t>0EOE</t>
  </si>
  <si>
    <t>0EOF</t>
  </si>
  <si>
    <t>Lunchroom Tables</t>
  </si>
  <si>
    <t>0EOG</t>
  </si>
  <si>
    <t>Reception Room Tables</t>
  </si>
  <si>
    <t>0EOH</t>
  </si>
  <si>
    <t>Kitchen Tables</t>
  </si>
  <si>
    <t>0EOI</t>
  </si>
  <si>
    <t>Patio Tables</t>
  </si>
  <si>
    <t>0EOJ</t>
  </si>
  <si>
    <t>Game Tables</t>
  </si>
  <si>
    <t>0EPA</t>
  </si>
  <si>
    <t>Entertainment Centers</t>
  </si>
  <si>
    <t>0FAA</t>
  </si>
  <si>
    <t>Mailing, Packing &amp; Labeling Supplies</t>
  </si>
  <si>
    <t>Bags</t>
  </si>
  <si>
    <t>0FBA</t>
  </si>
  <si>
    <t>Business</t>
  </si>
  <si>
    <t>0FBB</t>
  </si>
  <si>
    <t>0FBC</t>
  </si>
  <si>
    <t>Catalog</t>
  </si>
  <si>
    <t>0FBD</t>
  </si>
  <si>
    <t>Clasp</t>
  </si>
  <si>
    <t>0FBE</t>
  </si>
  <si>
    <t>Coin / Small Parts</t>
  </si>
  <si>
    <t>0FBF</t>
  </si>
  <si>
    <t>0FBG</t>
  </si>
  <si>
    <t>Confidential</t>
  </si>
  <si>
    <t>0FBH</t>
  </si>
  <si>
    <t>Expansion</t>
  </si>
  <si>
    <t>0FBI</t>
  </si>
  <si>
    <t>Heavyweight</t>
  </si>
  <si>
    <t>0FBJ</t>
  </si>
  <si>
    <t>Interoffice</t>
  </si>
  <si>
    <t>0FBK</t>
  </si>
  <si>
    <t>Invitation</t>
  </si>
  <si>
    <t>0FBL</t>
  </si>
  <si>
    <t>Jumbo</t>
  </si>
  <si>
    <t>0FBM</t>
  </si>
  <si>
    <t>Policy</t>
  </si>
  <si>
    <t>0FBN</t>
  </si>
  <si>
    <t>Security</t>
  </si>
  <si>
    <t>0FBO</t>
  </si>
  <si>
    <t>Self-Seal</t>
  </si>
  <si>
    <t>0FBP</t>
  </si>
  <si>
    <t>String-Tie</t>
  </si>
  <si>
    <t>0FBQ</t>
  </si>
  <si>
    <t>Tyvek &amp; Airmail</t>
  </si>
  <si>
    <t>0FBR</t>
  </si>
  <si>
    <t>Window</t>
  </si>
  <si>
    <t>0FBS</t>
  </si>
  <si>
    <t>Airmail</t>
  </si>
  <si>
    <t>0FBT</t>
  </si>
  <si>
    <t>Custom Printed</t>
  </si>
  <si>
    <t>0FCA</t>
  </si>
  <si>
    <t>Knives</t>
  </si>
  <si>
    <t>Blades</t>
  </si>
  <si>
    <t>0FCB</t>
  </si>
  <si>
    <t>Carton Opener</t>
  </si>
  <si>
    <t>0FCC</t>
  </si>
  <si>
    <t>Cutting Mats</t>
  </si>
  <si>
    <t>0FCD</t>
  </si>
  <si>
    <t>Light / Medium Duty</t>
  </si>
  <si>
    <t>0FCE</t>
  </si>
  <si>
    <t>Retractable</t>
  </si>
  <si>
    <t>0FCF</t>
  </si>
  <si>
    <t>Utility</t>
  </si>
  <si>
    <t>0FDA</t>
  </si>
  <si>
    <t>Label Makers</t>
  </si>
  <si>
    <t>0FDB</t>
  </si>
  <si>
    <t>Manual</t>
  </si>
  <si>
    <t>0FDC</t>
  </si>
  <si>
    <t>Personal Computer</t>
  </si>
  <si>
    <t>0FEA</t>
  </si>
  <si>
    <t>Label</t>
  </si>
  <si>
    <t>Address</t>
  </si>
  <si>
    <t>0FEB</t>
  </si>
  <si>
    <t>All-Purpose</t>
  </si>
  <si>
    <t>0FEC</t>
  </si>
  <si>
    <t>0FED</t>
  </si>
  <si>
    <t>End Tab File Folder</t>
  </si>
  <si>
    <t>0FEE</t>
  </si>
  <si>
    <t>File Folder</t>
  </si>
  <si>
    <t>0FEF</t>
  </si>
  <si>
    <t>Label Holders</t>
  </si>
  <si>
    <t>0FEG</t>
  </si>
  <si>
    <t>0FEH</t>
  </si>
  <si>
    <t>0FEI</t>
  </si>
  <si>
    <t>Postal Meter</t>
  </si>
  <si>
    <t>0FEJ</t>
  </si>
  <si>
    <t>Printer</t>
  </si>
  <si>
    <t>0FEK</t>
  </si>
  <si>
    <t>Specialty</t>
  </si>
  <si>
    <t>0FEL</t>
  </si>
  <si>
    <t>Desktop Publishing</t>
  </si>
  <si>
    <t>0FEM</t>
  </si>
  <si>
    <t>0FFA</t>
  </si>
  <si>
    <t>Letter Openers</t>
  </si>
  <si>
    <t>Electric</t>
  </si>
  <si>
    <t>0FFB</t>
  </si>
  <si>
    <t>Hand Held</t>
  </si>
  <si>
    <t>0FGA</t>
  </si>
  <si>
    <t>Mailers</t>
  </si>
  <si>
    <t>Air Bubble</t>
  </si>
  <si>
    <t>0FGB</t>
  </si>
  <si>
    <t>Box</t>
  </si>
  <si>
    <t>0FGC</t>
  </si>
  <si>
    <t>First Class</t>
  </si>
  <si>
    <t>0FGD</t>
  </si>
  <si>
    <t>Mailing Tubes</t>
  </si>
  <si>
    <t>0FGE</t>
  </si>
  <si>
    <t>0FGF</t>
  </si>
  <si>
    <t>Padded</t>
  </si>
  <si>
    <t>0FGG</t>
  </si>
  <si>
    <t>Reinforced</t>
  </si>
  <si>
    <t>0FGH</t>
  </si>
  <si>
    <t>Tyvek</t>
  </si>
  <si>
    <t>0FGI</t>
  </si>
  <si>
    <t>X-Ray</t>
  </si>
  <si>
    <t>0FHA</t>
  </si>
  <si>
    <t>Mailroom</t>
  </si>
  <si>
    <t>Equipment</t>
  </si>
  <si>
    <t>0FHB</t>
  </si>
  <si>
    <t>Labeling Systems</t>
  </si>
  <si>
    <t>0FHC</t>
  </si>
  <si>
    <t>Mail Bags</t>
  </si>
  <si>
    <t>0FHD</t>
  </si>
  <si>
    <t>Mail Carts</t>
  </si>
  <si>
    <t>0FHE</t>
  </si>
  <si>
    <t>Moisteners</t>
  </si>
  <si>
    <t>0FHF</t>
  </si>
  <si>
    <t>Packing List</t>
  </si>
  <si>
    <t>0FHG</t>
  </si>
  <si>
    <t>Packing Supplies</t>
  </si>
  <si>
    <t>0FHH</t>
  </si>
  <si>
    <t>Postal Scales</t>
  </si>
  <si>
    <t>0FHI</t>
  </si>
  <si>
    <t>Shipping Cartons</t>
  </si>
  <si>
    <t>0FHJ</t>
  </si>
  <si>
    <t>0FHK</t>
  </si>
  <si>
    <t>0FHL</t>
  </si>
  <si>
    <t>Stamp Dispensers / Holders</t>
  </si>
  <si>
    <t>0FHM</t>
  </si>
  <si>
    <t>0FIA</t>
  </si>
  <si>
    <t>Stretch Film</t>
  </si>
  <si>
    <t>0FJA</t>
  </si>
  <si>
    <t>Baggage</t>
  </si>
  <si>
    <t>0FJB</t>
  </si>
  <si>
    <t>Blank</t>
  </si>
  <si>
    <t>0FJC</t>
  </si>
  <si>
    <t>Plastic Laminate</t>
  </si>
  <si>
    <t>0FJD</t>
  </si>
  <si>
    <t>Price</t>
  </si>
  <si>
    <t>0FJE</t>
  </si>
  <si>
    <t>Repair</t>
  </si>
  <si>
    <t>0FJF</t>
  </si>
  <si>
    <t>Shipping</t>
  </si>
  <si>
    <t>0FJG</t>
  </si>
  <si>
    <t>Tag Fasteners / Wires</t>
  </si>
  <si>
    <t>0FJH</t>
  </si>
  <si>
    <t>0FJI</t>
  </si>
  <si>
    <t>Inventory</t>
  </si>
  <si>
    <t>0FKA</t>
  </si>
  <si>
    <t>Metal</t>
  </si>
  <si>
    <t>0FKB</t>
  </si>
  <si>
    <t>Self-Adhesive</t>
  </si>
  <si>
    <t>0GAA</t>
  </si>
  <si>
    <t>Money Management &amp; Handling</t>
  </si>
  <si>
    <t>Cash Handling</t>
  </si>
  <si>
    <t>0GAB</t>
  </si>
  <si>
    <t>Cash Boxes</t>
  </si>
  <si>
    <t>0GAC</t>
  </si>
  <si>
    <t>Cash Registers</t>
  </si>
  <si>
    <t>0GAD</t>
  </si>
  <si>
    <t>Cash Trays</t>
  </si>
  <si>
    <t>0GAE</t>
  </si>
  <si>
    <t>Money Counting / Handling Supplies</t>
  </si>
  <si>
    <t>0GAF</t>
  </si>
  <si>
    <t>Counterfeit Bill Detector</t>
  </si>
  <si>
    <t>0GAG</t>
  </si>
  <si>
    <t>Money Changer</t>
  </si>
  <si>
    <t>0GAH</t>
  </si>
  <si>
    <t>Ticket Rolls</t>
  </si>
  <si>
    <t>0GAI</t>
  </si>
  <si>
    <t>0GBA</t>
  </si>
  <si>
    <t>Price Markers</t>
  </si>
  <si>
    <t>0GBB</t>
  </si>
  <si>
    <t>0GCA</t>
  </si>
  <si>
    <t>Safes</t>
  </si>
  <si>
    <t>0GDA</t>
  </si>
  <si>
    <t>Sales Registers</t>
  </si>
  <si>
    <t>0GEA</t>
  </si>
  <si>
    <t>Counters</t>
  </si>
  <si>
    <t>Tally</t>
  </si>
  <si>
    <t>0HBA</t>
  </si>
  <si>
    <t>Bell</t>
  </si>
  <si>
    <t>0HCA</t>
  </si>
  <si>
    <t>Desktop</t>
  </si>
  <si>
    <t>0HCB</t>
  </si>
  <si>
    <t>Financial</t>
  </si>
  <si>
    <t>0HCC</t>
  </si>
  <si>
    <t>Graphing</t>
  </si>
  <si>
    <t>0HCD</t>
  </si>
  <si>
    <t>Handheld Desktop</t>
  </si>
  <si>
    <t>0HCE</t>
  </si>
  <si>
    <t>Metric Conversion</t>
  </si>
  <si>
    <t>0HCF</t>
  </si>
  <si>
    <t>Minidesk</t>
  </si>
  <si>
    <t>0HCG</t>
  </si>
  <si>
    <t>Pocket</t>
  </si>
  <si>
    <t>0HCH</t>
  </si>
  <si>
    <t>Portable Desktop</t>
  </si>
  <si>
    <t>0HCI</t>
  </si>
  <si>
    <t>Portable Pocket</t>
  </si>
  <si>
    <t>0HCJ</t>
  </si>
  <si>
    <t>Printing</t>
  </si>
  <si>
    <t>0HCK</t>
  </si>
  <si>
    <t>Scientific</t>
  </si>
  <si>
    <t>0HCL</t>
  </si>
  <si>
    <t>0HCM</t>
  </si>
  <si>
    <t>0HCN</t>
  </si>
  <si>
    <t>Programable</t>
  </si>
  <si>
    <t>0HDA</t>
  </si>
  <si>
    <t>35mm Cameras</t>
  </si>
  <si>
    <t>0HDB</t>
  </si>
  <si>
    <t>35mm Film</t>
  </si>
  <si>
    <t>0HDC</t>
  </si>
  <si>
    <t>Instant Cameras</t>
  </si>
  <si>
    <t>0HDD</t>
  </si>
  <si>
    <t>Photo I.D. Camera System</t>
  </si>
  <si>
    <t>0HDE</t>
  </si>
  <si>
    <t>Single-Use Cameras</t>
  </si>
  <si>
    <t>Toner / Developer</t>
  </si>
  <si>
    <t>0HGA</t>
  </si>
  <si>
    <t>Dictation Equipment &amp; Supplies</t>
  </si>
  <si>
    <t>Accessories &amp; Cassettes</t>
  </si>
  <si>
    <t>0HGB</t>
  </si>
  <si>
    <t>Digital</t>
  </si>
  <si>
    <t>0HHA</t>
  </si>
  <si>
    <t>Laminators</t>
  </si>
  <si>
    <t>0HIA</t>
  </si>
  <si>
    <t>Paper</t>
  </si>
  <si>
    <t>0HKA</t>
  </si>
  <si>
    <t>Paper Rolls</t>
  </si>
  <si>
    <t>ATM / Credit &amp; Debit / Financial</t>
  </si>
  <si>
    <t>0HKB</t>
  </si>
  <si>
    <t>Calculator</t>
  </si>
  <si>
    <t>0HKC</t>
  </si>
  <si>
    <t>Cash Register</t>
  </si>
  <si>
    <t>0HKD</t>
  </si>
  <si>
    <t>Data Terminal / Calculator, Thermal</t>
  </si>
  <si>
    <t>0HKE</t>
  </si>
  <si>
    <t>Med / Lab</t>
  </si>
  <si>
    <t>0HKF</t>
  </si>
  <si>
    <t>0HKG</t>
  </si>
  <si>
    <t>Teleprinter</t>
  </si>
  <si>
    <t>0HLA</t>
  </si>
  <si>
    <t>0HLB</t>
  </si>
  <si>
    <t>0HLC</t>
  </si>
  <si>
    <t>Cash Register / POS</t>
  </si>
  <si>
    <t>0HLD</t>
  </si>
  <si>
    <t>0HLE</t>
  </si>
  <si>
    <t>Typewriter</t>
  </si>
  <si>
    <t>0HLF</t>
  </si>
  <si>
    <t>Typewriter Correction Tapes</t>
  </si>
  <si>
    <t>0HMA</t>
  </si>
  <si>
    <t>Shredders</t>
  </si>
  <si>
    <t>0HMB</t>
  </si>
  <si>
    <t>0HMC</t>
  </si>
  <si>
    <t>0HMD</t>
  </si>
  <si>
    <t>0HNA</t>
  </si>
  <si>
    <t>Trimming Boards</t>
  </si>
  <si>
    <t>Economy</t>
  </si>
  <si>
    <t>0HNB</t>
  </si>
  <si>
    <t>Heavy-Duty</t>
  </si>
  <si>
    <t>0HNC</t>
  </si>
  <si>
    <t>Rotary</t>
  </si>
  <si>
    <t>0HND</t>
  </si>
  <si>
    <t>Standard</t>
  </si>
  <si>
    <t>0HNE</t>
  </si>
  <si>
    <t>0HOA</t>
  </si>
  <si>
    <t>Typewriters / Word Processor</t>
  </si>
  <si>
    <t>Typewriters</t>
  </si>
  <si>
    <t>0HOB</t>
  </si>
  <si>
    <t>Covers</t>
  </si>
  <si>
    <t>0HOC</t>
  </si>
  <si>
    <t>0HPA</t>
  </si>
  <si>
    <t>Printwheels</t>
  </si>
  <si>
    <t>0HQA</t>
  </si>
  <si>
    <t>Microfiche</t>
  </si>
  <si>
    <t>0IAA</t>
  </si>
  <si>
    <t>Bathroom Supplies</t>
  </si>
  <si>
    <t>Baby Station</t>
  </si>
  <si>
    <t>0IAB</t>
  </si>
  <si>
    <t>Hygiene</t>
  </si>
  <si>
    <t>0IAC</t>
  </si>
  <si>
    <t>Paper Goods</t>
  </si>
  <si>
    <t>0IAD</t>
  </si>
  <si>
    <t>Soap &amp; Soap Dispensers</t>
  </si>
  <si>
    <t>0IAE</t>
  </si>
  <si>
    <t>Trash Receptacles</t>
  </si>
  <si>
    <t>0ICA</t>
  </si>
  <si>
    <t>Carts</t>
  </si>
  <si>
    <t>Book</t>
  </si>
  <si>
    <t>0ICB</t>
  </si>
  <si>
    <t>Service / Utility</t>
  </si>
  <si>
    <t>0IDA</t>
  </si>
  <si>
    <t>Air Fresheners</t>
  </si>
  <si>
    <t>0IDB</t>
  </si>
  <si>
    <t>All-Purpose Cleaners</t>
  </si>
  <si>
    <t>0IDC</t>
  </si>
  <si>
    <t>Bathroom</t>
  </si>
  <si>
    <t>0IDD</t>
  </si>
  <si>
    <t>Brooms &amp; Brushes</t>
  </si>
  <si>
    <t>0IDE</t>
  </si>
  <si>
    <t>Buckets &amp; Wringers</t>
  </si>
  <si>
    <t>0IDF</t>
  </si>
  <si>
    <t>Dish Detergent</t>
  </si>
  <si>
    <t>0IDG</t>
  </si>
  <si>
    <t>Drain Cleaners</t>
  </si>
  <si>
    <t>0IDH</t>
  </si>
  <si>
    <t>Dusters &amp; Dustpans</t>
  </si>
  <si>
    <t>0IDI</t>
  </si>
  <si>
    <t>Furniture Polishes</t>
  </si>
  <si>
    <t>0IDJ</t>
  </si>
  <si>
    <t>Glass</t>
  </si>
  <si>
    <t>0IDK</t>
  </si>
  <si>
    <t>Hand Cleaners</t>
  </si>
  <si>
    <t>0IDL</t>
  </si>
  <si>
    <t>0IDM</t>
  </si>
  <si>
    <t>Mops</t>
  </si>
  <si>
    <t>0IDN</t>
  </si>
  <si>
    <t>Oil Soap</t>
  </si>
  <si>
    <t>0IDO</t>
  </si>
  <si>
    <t>0IDP</t>
  </si>
  <si>
    <t>Scrubbers &amp; Sponges</t>
  </si>
  <si>
    <t>0IDQ</t>
  </si>
  <si>
    <t>Sprayer Bottles</t>
  </si>
  <si>
    <t>0IDR</t>
  </si>
  <si>
    <t>Squeegees</t>
  </si>
  <si>
    <t>0IDS</t>
  </si>
  <si>
    <t>Sweepers</t>
  </si>
  <si>
    <t>0IDT</t>
  </si>
  <si>
    <t>Wipes &amp; Cleaning Cloths</t>
  </si>
  <si>
    <t>0IDU</t>
  </si>
  <si>
    <t>0IDV</t>
  </si>
  <si>
    <t>Carts &amp; Cadies</t>
  </si>
  <si>
    <t>0IDW</t>
  </si>
  <si>
    <t>Fabric</t>
  </si>
  <si>
    <t>0IDX</t>
  </si>
  <si>
    <t>Floor Maintenance</t>
  </si>
  <si>
    <t>0IEA</t>
  </si>
  <si>
    <t>Cord Covers</t>
  </si>
  <si>
    <t>0IEB</t>
  </si>
  <si>
    <t>Extension Cords</t>
  </si>
  <si>
    <t>0IEC</t>
  </si>
  <si>
    <t>Adapters</t>
  </si>
  <si>
    <t>0IGA</t>
  </si>
  <si>
    <t>Food &amp; Beverage</t>
  </si>
  <si>
    <t>Appliances</t>
  </si>
  <si>
    <t>0IGB</t>
  </si>
  <si>
    <t>Beverages</t>
  </si>
  <si>
    <t>0IGC</t>
  </si>
  <si>
    <t>0IGD</t>
  </si>
  <si>
    <t>Can Openers</t>
  </si>
  <si>
    <t>0IGE</t>
  </si>
  <si>
    <t>Cups / Mugs / Servers</t>
  </si>
  <si>
    <t>0IGF</t>
  </si>
  <si>
    <t>Food</t>
  </si>
  <si>
    <t>0IGG</t>
  </si>
  <si>
    <t>Plates / Utensils</t>
  </si>
  <si>
    <t>0IGH</t>
  </si>
  <si>
    <t>Supplies / Accessories</t>
  </si>
  <si>
    <t>0IHA</t>
  </si>
  <si>
    <t>Gloves</t>
  </si>
  <si>
    <t>Disposable</t>
  </si>
  <si>
    <t>0IHB</t>
  </si>
  <si>
    <t>Flock-Lined</t>
  </si>
  <si>
    <t>0IHC</t>
  </si>
  <si>
    <t>Latex &amp; PVC</t>
  </si>
  <si>
    <t>0IHD</t>
  </si>
  <si>
    <t>Leather</t>
  </si>
  <si>
    <t>0IHE</t>
  </si>
  <si>
    <t>0IIA</t>
  </si>
  <si>
    <t>Hand Trucks</t>
  </si>
  <si>
    <t>Convertible</t>
  </si>
  <si>
    <t>0IIB</t>
  </si>
  <si>
    <t>Parts</t>
  </si>
  <si>
    <t>0IIC</t>
  </si>
  <si>
    <t>0IID</t>
  </si>
  <si>
    <t>Two-Wheel</t>
  </si>
  <si>
    <t>0IJA</t>
  </si>
  <si>
    <t>Key Control</t>
  </si>
  <si>
    <t>Chains &amp; Tags</t>
  </si>
  <si>
    <t>0IJB</t>
  </si>
  <si>
    <t>Key Holders</t>
  </si>
  <si>
    <t>0IJC</t>
  </si>
  <si>
    <t>0IJD</t>
  </si>
  <si>
    <t>Key Cabinets</t>
  </si>
  <si>
    <t>0IKA</t>
  </si>
  <si>
    <t>Ladders</t>
  </si>
  <si>
    <t>Aluminum</t>
  </si>
  <si>
    <t>0IKB</t>
  </si>
  <si>
    <t>Fiberglass</t>
  </si>
  <si>
    <t>0IKC</t>
  </si>
  <si>
    <t>0IKD</t>
  </si>
  <si>
    <t>Wood</t>
  </si>
  <si>
    <t>0ILA</t>
  </si>
  <si>
    <t>Light Bulbs</t>
  </si>
  <si>
    <t>Fluorescent</t>
  </si>
  <si>
    <t>0ILB</t>
  </si>
  <si>
    <t>0ILC</t>
  </si>
  <si>
    <t>High-Intensity</t>
  </si>
  <si>
    <t>0ILD</t>
  </si>
  <si>
    <t>Incandescent</t>
  </si>
  <si>
    <t>0ILE</t>
  </si>
  <si>
    <t>Light Conditioners</t>
  </si>
  <si>
    <t>0IMA</t>
  </si>
  <si>
    <t>Paint</t>
  </si>
  <si>
    <t>0INB</t>
  </si>
  <si>
    <t>Fire Extinguishers</t>
  </si>
  <si>
    <t>0INC</t>
  </si>
  <si>
    <t>Personal Protection</t>
  </si>
  <si>
    <t>0IND</t>
  </si>
  <si>
    <t>Antislip Products</t>
  </si>
  <si>
    <t>0INE</t>
  </si>
  <si>
    <t>Aprons / Coveralls</t>
  </si>
  <si>
    <t>0INF</t>
  </si>
  <si>
    <t>0ING</t>
  </si>
  <si>
    <t>Badges</t>
  </si>
  <si>
    <t>0INH</t>
  </si>
  <si>
    <t>Eye Care</t>
  </si>
  <si>
    <t>0INI</t>
  </si>
  <si>
    <t>First Aid Kits</t>
  </si>
  <si>
    <t>0INJ</t>
  </si>
  <si>
    <t>Fencing</t>
  </si>
  <si>
    <t>0INK</t>
  </si>
  <si>
    <t>Footware</t>
  </si>
  <si>
    <t>0INL</t>
  </si>
  <si>
    <t>Glasses / goggles</t>
  </si>
  <si>
    <t>0INM</t>
  </si>
  <si>
    <t>Elbow Supports</t>
  </si>
  <si>
    <t>0INN</t>
  </si>
  <si>
    <t>Detectors</t>
  </si>
  <si>
    <t>0INO</t>
  </si>
  <si>
    <t>Drug Testing</t>
  </si>
  <si>
    <t>0INP</t>
  </si>
  <si>
    <t>Hearing Protection</t>
  </si>
  <si>
    <t>0INQ</t>
  </si>
  <si>
    <t>0INR</t>
  </si>
  <si>
    <t>0INS</t>
  </si>
  <si>
    <t>Radios</t>
  </si>
  <si>
    <t>0INT</t>
  </si>
  <si>
    <t>Timers</t>
  </si>
  <si>
    <t>0INU</t>
  </si>
  <si>
    <t>Safety Tape</t>
  </si>
  <si>
    <t>0INV</t>
  </si>
  <si>
    <t>0IOA</t>
  </si>
  <si>
    <t>Step Stools</t>
  </si>
  <si>
    <t>Rolling</t>
  </si>
  <si>
    <t>0IOB</t>
  </si>
  <si>
    <t>0IPA</t>
  </si>
  <si>
    <t>Thermostat</t>
  </si>
  <si>
    <t>0IQA</t>
  </si>
  <si>
    <t>Waste Can Liners</t>
  </si>
  <si>
    <t>Handle Tie</t>
  </si>
  <si>
    <t>0IQB</t>
  </si>
  <si>
    <t>0IQC</t>
  </si>
  <si>
    <t>High Density</t>
  </si>
  <si>
    <t>0IQD</t>
  </si>
  <si>
    <t>Imprinted</t>
  </si>
  <si>
    <t>0IRA</t>
  </si>
  <si>
    <t>Waste Containers</t>
  </si>
  <si>
    <t>Ash / Trash / Urns</t>
  </si>
  <si>
    <t>0IRB</t>
  </si>
  <si>
    <t>Biohazard / Infectious Waste</t>
  </si>
  <si>
    <t>0IRC</t>
  </si>
  <si>
    <t>0IRD</t>
  </si>
  <si>
    <t>Fire-Safe</t>
  </si>
  <si>
    <t>0IRE</t>
  </si>
  <si>
    <t>Outdoor Receptacles</t>
  </si>
  <si>
    <t>0IRF</t>
  </si>
  <si>
    <t>Planter</t>
  </si>
  <si>
    <t>0IRG</t>
  </si>
  <si>
    <t>0IRH</t>
  </si>
  <si>
    <t>Recycling Receptacles</t>
  </si>
  <si>
    <t>0IRI</t>
  </si>
  <si>
    <t>Steel</t>
  </si>
  <si>
    <t>0IRJ</t>
  </si>
  <si>
    <t>Wheeled</t>
  </si>
  <si>
    <t>0IRK</t>
  </si>
  <si>
    <t>0ISA</t>
  </si>
  <si>
    <t>Weatherproof Gear</t>
  </si>
  <si>
    <t>Poncho</t>
  </si>
  <si>
    <t>0ISB</t>
  </si>
  <si>
    <t>Tarp</t>
  </si>
  <si>
    <t>0ITA</t>
  </si>
  <si>
    <t>0IUA</t>
  </si>
  <si>
    <t>Toiletries</t>
  </si>
  <si>
    <t>0JAA</t>
  </si>
  <si>
    <t>Paper, Pens &amp; Desk Supplies</t>
  </si>
  <si>
    <t>Adhesives</t>
  </si>
  <si>
    <t>Glue</t>
  </si>
  <si>
    <t>0JAB</t>
  </si>
  <si>
    <t>Glue Guns</t>
  </si>
  <si>
    <t>0JAC</t>
  </si>
  <si>
    <t>Glue Pens</t>
  </si>
  <si>
    <t>0JAD</t>
  </si>
  <si>
    <t>Glue Sticks</t>
  </si>
  <si>
    <t>0JAE</t>
  </si>
  <si>
    <t>Rubber Cement</t>
  </si>
  <si>
    <t>0JAF</t>
  </si>
  <si>
    <t>Super Glue</t>
  </si>
  <si>
    <t>0JAG</t>
  </si>
  <si>
    <t>0JAH</t>
  </si>
  <si>
    <t>Spray</t>
  </si>
  <si>
    <t>0JB0</t>
  </si>
  <si>
    <t>Art &amp; Drafting</t>
  </si>
  <si>
    <t>0JBA</t>
  </si>
  <si>
    <t>Calligraphy</t>
  </si>
  <si>
    <t>0JBB</t>
  </si>
  <si>
    <t>Chart Tape</t>
  </si>
  <si>
    <t>0JBC</t>
  </si>
  <si>
    <t>Crayons</t>
  </si>
  <si>
    <t>0JBD</t>
  </si>
  <si>
    <t>Curves</t>
  </si>
  <si>
    <t>0JBE</t>
  </si>
  <si>
    <t>Cutting Surfaces</t>
  </si>
  <si>
    <t>0JBF</t>
  </si>
  <si>
    <t>Drafting Tools</t>
  </si>
  <si>
    <t>0JBG</t>
  </si>
  <si>
    <t>Erasers</t>
  </si>
  <si>
    <t>0JBH</t>
  </si>
  <si>
    <t>Film</t>
  </si>
  <si>
    <t>0JBI</t>
  </si>
  <si>
    <t>Ink</t>
  </si>
  <si>
    <t>0JBJ</t>
  </si>
  <si>
    <t>Leads, Holders &amp; Pointers</t>
  </si>
  <si>
    <t>0JBK</t>
  </si>
  <si>
    <t>Lettering</t>
  </si>
  <si>
    <t>0JBL</t>
  </si>
  <si>
    <t>Markers</t>
  </si>
  <si>
    <t>0JBM</t>
  </si>
  <si>
    <t>0JBN</t>
  </si>
  <si>
    <t>0JBO</t>
  </si>
  <si>
    <t>Pencils</t>
  </si>
  <si>
    <t>0JBP</t>
  </si>
  <si>
    <t>Pens</t>
  </si>
  <si>
    <t>0JBQ</t>
  </si>
  <si>
    <t>Poster Board</t>
  </si>
  <si>
    <t>0JBR</t>
  </si>
  <si>
    <t>0JBS</t>
  </si>
  <si>
    <t>0JBT</t>
  </si>
  <si>
    <t>Supplies Organizers</t>
  </si>
  <si>
    <t>0JBU</t>
  </si>
  <si>
    <t>0JBV</t>
  </si>
  <si>
    <t>Templates</t>
  </si>
  <si>
    <t>0JBW</t>
  </si>
  <si>
    <t>Triangular Scales</t>
  </si>
  <si>
    <t>0JBX</t>
  </si>
  <si>
    <t>Protractor</t>
  </si>
  <si>
    <t>0JBY</t>
  </si>
  <si>
    <t>Straightedges</t>
  </si>
  <si>
    <t>0JBZ</t>
  </si>
  <si>
    <t>0JCA</t>
  </si>
  <si>
    <t>Clipboards</t>
  </si>
  <si>
    <t>Acrylic</t>
  </si>
  <si>
    <t>0JCB</t>
  </si>
  <si>
    <t>0JCC</t>
  </si>
  <si>
    <t>Forms Holders</t>
  </si>
  <si>
    <t>0JCD</t>
  </si>
  <si>
    <t>Hardboard</t>
  </si>
  <si>
    <t>0JCE</t>
  </si>
  <si>
    <t>0JDA</t>
  </si>
  <si>
    <t>Clips &amp; Clamps</t>
  </si>
  <si>
    <t>Banker's</t>
  </si>
  <si>
    <t>0JDB</t>
  </si>
  <si>
    <t>Binder</t>
  </si>
  <si>
    <t>0JDC</t>
  </si>
  <si>
    <t>Book Rings</t>
  </si>
  <si>
    <t>0JDD</t>
  </si>
  <si>
    <t>Bulldog</t>
  </si>
  <si>
    <t>0JDE</t>
  </si>
  <si>
    <t>Dispensers</t>
  </si>
  <si>
    <t>0JDF</t>
  </si>
  <si>
    <t>Hooks</t>
  </si>
  <si>
    <t>0JDG</t>
  </si>
  <si>
    <t>Magnetic</t>
  </si>
  <si>
    <t>0JDH</t>
  </si>
  <si>
    <t>0JDI</t>
  </si>
  <si>
    <t>0JDJ</t>
  </si>
  <si>
    <t>Suction</t>
  </si>
  <si>
    <t>0JEA</t>
  </si>
  <si>
    <t>0JEB</t>
  </si>
  <si>
    <t>0JEC</t>
  </si>
  <si>
    <t>Lights</t>
  </si>
  <si>
    <t>0JFA</t>
  </si>
  <si>
    <t>Correction Supplies</t>
  </si>
  <si>
    <t>0JFB</t>
  </si>
  <si>
    <t>Fluid</t>
  </si>
  <si>
    <t>0JFC</t>
  </si>
  <si>
    <t>Moisteners / Pads</t>
  </si>
  <si>
    <t>0JFD</t>
  </si>
  <si>
    <t>Tape</t>
  </si>
  <si>
    <t>0JGA</t>
  </si>
  <si>
    <t>Desk Accessories</t>
  </si>
  <si>
    <t>Book Racks</t>
  </si>
  <si>
    <t>0JGB</t>
  </si>
  <si>
    <t>Bookends</t>
  </si>
  <si>
    <t>0JGC</t>
  </si>
  <si>
    <t>Coordinating</t>
  </si>
  <si>
    <t>0JGD</t>
  </si>
  <si>
    <t>Desk Pads</t>
  </si>
  <si>
    <t>0JGE</t>
  </si>
  <si>
    <t>Desk Supplies Organizers</t>
  </si>
  <si>
    <t>0JGF</t>
  </si>
  <si>
    <t>Desk Trays</t>
  </si>
  <si>
    <t>0JGG</t>
  </si>
  <si>
    <t>Desktop Organizers</t>
  </si>
  <si>
    <t>0JGH</t>
  </si>
  <si>
    <t>Drawer Organizers</t>
  </si>
  <si>
    <t>0JGI</t>
  </si>
  <si>
    <t>Hanging File</t>
  </si>
  <si>
    <t>0JGJ</t>
  </si>
  <si>
    <t>Mail &amp; Memo Holders</t>
  </si>
  <si>
    <t>0JGK</t>
  </si>
  <si>
    <t>0JGL</t>
  </si>
  <si>
    <t>Sorters / Trays</t>
  </si>
  <si>
    <t>0JGM</t>
  </si>
  <si>
    <t>Sorting Racks</t>
  </si>
  <si>
    <t>0JGN</t>
  </si>
  <si>
    <t>Wastebaskets</t>
  </si>
  <si>
    <t>0JHA</t>
  </si>
  <si>
    <t>0JHB</t>
  </si>
  <si>
    <t>Pen / Pencil</t>
  </si>
  <si>
    <t>0JHC</t>
  </si>
  <si>
    <t>Pencil Cap</t>
  </si>
  <si>
    <t>0JHD</t>
  </si>
  <si>
    <t>Pencil Style</t>
  </si>
  <si>
    <t>0JIA</t>
  </si>
  <si>
    <t>Dry Erase</t>
  </si>
  <si>
    <t>0JIB</t>
  </si>
  <si>
    <t>Flip Chart</t>
  </si>
  <si>
    <t>0JIC</t>
  </si>
  <si>
    <t>General Purpose</t>
  </si>
  <si>
    <t>0JID</t>
  </si>
  <si>
    <t>Opaque</t>
  </si>
  <si>
    <t>0JIE</t>
  </si>
  <si>
    <t>Opaque / Metallic</t>
  </si>
  <si>
    <t>0JIF</t>
  </si>
  <si>
    <t>Overhead Transparency</t>
  </si>
  <si>
    <t>0JIG</t>
  </si>
  <si>
    <t>Permanent</t>
  </si>
  <si>
    <t>0JJA</t>
  </si>
  <si>
    <t>Memo Size</t>
  </si>
  <si>
    <t>0JJB</t>
  </si>
  <si>
    <t>School</t>
  </si>
  <si>
    <t>0JJC</t>
  </si>
  <si>
    <t>Steno</t>
  </si>
  <si>
    <t>0JJD</t>
  </si>
  <si>
    <t>Teacher's</t>
  </si>
  <si>
    <t>0JJE</t>
  </si>
  <si>
    <t>Wirebound</t>
  </si>
  <si>
    <t>0JJF</t>
  </si>
  <si>
    <t>0JKA</t>
  </si>
  <si>
    <t>Pads</t>
  </si>
  <si>
    <t>Columnar</t>
  </si>
  <si>
    <t>0JKB</t>
  </si>
  <si>
    <t>0JKC</t>
  </si>
  <si>
    <t>Easel</t>
  </si>
  <si>
    <t>0JKD</t>
  </si>
  <si>
    <t>Graph</t>
  </si>
  <si>
    <t>0JKE</t>
  </si>
  <si>
    <t>Memo</t>
  </si>
  <si>
    <t>0JKF</t>
  </si>
  <si>
    <t>Ruled</t>
  </si>
  <si>
    <t>0JKG</t>
  </si>
  <si>
    <t>Scratch</t>
  </si>
  <si>
    <t>0JKH</t>
  </si>
  <si>
    <t>Self-Stick Note</t>
  </si>
  <si>
    <t>0JKI</t>
  </si>
  <si>
    <t>Self-Stick Note Dispensers</t>
  </si>
  <si>
    <t>0JKJ</t>
  </si>
  <si>
    <t>Self-Stick Note Holders</t>
  </si>
  <si>
    <t>0JLA</t>
  </si>
  <si>
    <t>0JLB</t>
  </si>
  <si>
    <t>Carbon</t>
  </si>
  <si>
    <t>0JLC</t>
  </si>
  <si>
    <t>Cards / Card Stock</t>
  </si>
  <si>
    <t>0JLD</t>
  </si>
  <si>
    <t>0JLE</t>
  </si>
  <si>
    <t>Desk Pad</t>
  </si>
  <si>
    <t>0JLF</t>
  </si>
  <si>
    <t>0JLG</t>
  </si>
  <si>
    <t>Memo Sheets</t>
  </si>
  <si>
    <t>0JLH</t>
  </si>
  <si>
    <t>Reinforcements</t>
  </si>
  <si>
    <t>0JLI</t>
  </si>
  <si>
    <t>Resume</t>
  </si>
  <si>
    <t>0JLJ</t>
  </si>
  <si>
    <t>0JLK</t>
  </si>
  <si>
    <t>Specialty &amp; Greeting</t>
  </si>
  <si>
    <t>0JLL</t>
  </si>
  <si>
    <t>Stationery</t>
  </si>
  <si>
    <t>0JLM</t>
  </si>
  <si>
    <t>Banner / Sign</t>
  </si>
  <si>
    <t>0JLN</t>
  </si>
  <si>
    <t>Copier / Laser</t>
  </si>
  <si>
    <t>0JMA</t>
  </si>
  <si>
    <t>Lead &amp; Erasers</t>
  </si>
  <si>
    <t>0JMB</t>
  </si>
  <si>
    <t>Marking</t>
  </si>
  <si>
    <t>0JMC</t>
  </si>
  <si>
    <t>Mechanical</t>
  </si>
  <si>
    <t>0JMD</t>
  </si>
  <si>
    <t>Sharpeners</t>
  </si>
  <si>
    <t>0JME</t>
  </si>
  <si>
    <t>Woodcase</t>
  </si>
  <si>
    <t>0JMF</t>
  </si>
  <si>
    <t>0JNA</t>
  </si>
  <si>
    <t>Ballpoint</t>
  </si>
  <si>
    <t>0JNB</t>
  </si>
  <si>
    <t>Counter</t>
  </si>
  <si>
    <t>0JNC</t>
  </si>
  <si>
    <t>Desk Sets</t>
  </si>
  <si>
    <t>0JND</t>
  </si>
  <si>
    <t>Fine Writing</t>
  </si>
  <si>
    <t>0JNE</t>
  </si>
  <si>
    <t>Fountain</t>
  </si>
  <si>
    <t>0JNF</t>
  </si>
  <si>
    <t>Highlighters</t>
  </si>
  <si>
    <t>0JNG</t>
  </si>
  <si>
    <t>Medical Assist</t>
  </si>
  <si>
    <t>0JNH</t>
  </si>
  <si>
    <t>Plastic Point</t>
  </si>
  <si>
    <t>0JNI</t>
  </si>
  <si>
    <t>Pocket Protector</t>
  </si>
  <si>
    <t>0JNJ</t>
  </si>
  <si>
    <t>Porous Point</t>
  </si>
  <si>
    <t>0JNK</t>
  </si>
  <si>
    <t>Roller Ball</t>
  </si>
  <si>
    <t>0JNL</t>
  </si>
  <si>
    <t>Refills</t>
  </si>
  <si>
    <t>0JOA</t>
  </si>
  <si>
    <t>Punches</t>
  </si>
  <si>
    <t>1-Hole</t>
  </si>
  <si>
    <t>0JOB</t>
  </si>
  <si>
    <t>2- or 3-Hole</t>
  </si>
  <si>
    <t>0JOC</t>
  </si>
  <si>
    <t>2-Hole</t>
  </si>
  <si>
    <t>0JOD</t>
  </si>
  <si>
    <t>3-Hole</t>
  </si>
  <si>
    <t>0JOE</t>
  </si>
  <si>
    <t>0JOF</t>
  </si>
  <si>
    <t>Paper Drills</t>
  </si>
  <si>
    <t>0JOG</t>
  </si>
  <si>
    <t>Personal Planner</t>
  </si>
  <si>
    <t>0JOH</t>
  </si>
  <si>
    <t>Slot Hole</t>
  </si>
  <si>
    <t>0JPA</t>
  </si>
  <si>
    <t>Rubber Bands</t>
  </si>
  <si>
    <t>0JPB</t>
  </si>
  <si>
    <t>Straps</t>
  </si>
  <si>
    <t>0JQA</t>
  </si>
  <si>
    <t>Rulers</t>
  </si>
  <si>
    <t>0JQB</t>
  </si>
  <si>
    <t>0JQC</t>
  </si>
  <si>
    <t>Stainless Steel</t>
  </si>
  <si>
    <t>0JQD</t>
  </si>
  <si>
    <t>0JRA</t>
  </si>
  <si>
    <t>Scissors</t>
  </si>
  <si>
    <t>0JRB</t>
  </si>
  <si>
    <t>Child's</t>
  </si>
  <si>
    <t>0JRC</t>
  </si>
  <si>
    <t>0JSA</t>
  </si>
  <si>
    <t>Stamps</t>
  </si>
  <si>
    <t>0JSB</t>
  </si>
  <si>
    <t>Daters</t>
  </si>
  <si>
    <t>0JSC</t>
  </si>
  <si>
    <t>0JSD</t>
  </si>
  <si>
    <t>0JSE</t>
  </si>
  <si>
    <t>Numberers</t>
  </si>
  <si>
    <t>0JSF</t>
  </si>
  <si>
    <t>Pads &amp; Ink</t>
  </si>
  <si>
    <t>0JSG</t>
  </si>
  <si>
    <t>0JTA</t>
  </si>
  <si>
    <t>Staplers</t>
  </si>
  <si>
    <t>0JTB</t>
  </si>
  <si>
    <t>0JTC</t>
  </si>
  <si>
    <t>Hand</t>
  </si>
  <si>
    <t>0JTD</t>
  </si>
  <si>
    <t>0JTE</t>
  </si>
  <si>
    <t>Staple Removers</t>
  </si>
  <si>
    <t>0JTF</t>
  </si>
  <si>
    <t>Staples</t>
  </si>
  <si>
    <t>0JUA</t>
  </si>
  <si>
    <t>Tape Dispensers</t>
  </si>
  <si>
    <t>Box Sealing Tape</t>
  </si>
  <si>
    <t>0JUB</t>
  </si>
  <si>
    <t>Gummed Tape</t>
  </si>
  <si>
    <t>0JUC</t>
  </si>
  <si>
    <t>Large Core Tape</t>
  </si>
  <si>
    <t>0JUD</t>
  </si>
  <si>
    <t>Standard Tape</t>
  </si>
  <si>
    <t>0JUE</t>
  </si>
  <si>
    <t>Strapping / Filament</t>
  </si>
  <si>
    <t>0JVA</t>
  </si>
  <si>
    <t>Tape Flags</t>
  </si>
  <si>
    <t>Arrow</t>
  </si>
  <si>
    <t>0JVB</t>
  </si>
  <si>
    <t>0JVC</t>
  </si>
  <si>
    <t>Dispenser</t>
  </si>
  <si>
    <t>0JVD</t>
  </si>
  <si>
    <t>0JVE</t>
  </si>
  <si>
    <t>Printed Message</t>
  </si>
  <si>
    <t>0JWA</t>
  </si>
  <si>
    <t>Tapes</t>
  </si>
  <si>
    <t>Book Repair</t>
  </si>
  <si>
    <t>0JWB</t>
  </si>
  <si>
    <t>Box Sealing, Packaging &amp; Shipping</t>
  </si>
  <si>
    <t>0JWC</t>
  </si>
  <si>
    <t>Double Coated</t>
  </si>
  <si>
    <t>0JWD</t>
  </si>
  <si>
    <t>Drafting</t>
  </si>
  <si>
    <t>0JWE</t>
  </si>
  <si>
    <t>0JWF</t>
  </si>
  <si>
    <t>Filament</t>
  </si>
  <si>
    <t>0JWG</t>
  </si>
  <si>
    <t>Highlighting</t>
  </si>
  <si>
    <t>0JWH</t>
  </si>
  <si>
    <t>Invisible / Magic</t>
  </si>
  <si>
    <t>0JWI</t>
  </si>
  <si>
    <t>Masking</t>
  </si>
  <si>
    <t>0JWJ</t>
  </si>
  <si>
    <t>Mounting</t>
  </si>
  <si>
    <t>0JWK</t>
  </si>
  <si>
    <t>Plastic Mending</t>
  </si>
  <si>
    <t>0JWL</t>
  </si>
  <si>
    <t>Strapping</t>
  </si>
  <si>
    <t>0JWM</t>
  </si>
  <si>
    <t>0JWN</t>
  </si>
  <si>
    <t>Velcro / Hook &amp; Loop</t>
  </si>
  <si>
    <t>0JWO</t>
  </si>
  <si>
    <t>White Paper</t>
  </si>
  <si>
    <t>0JWP</t>
  </si>
  <si>
    <t>Packing / Shipping</t>
  </si>
  <si>
    <t>0JWQ</t>
  </si>
  <si>
    <t>Preprinted Message</t>
  </si>
  <si>
    <t>0KAA</t>
  </si>
  <si>
    <t>Presentations &amp; Meeting Supplies</t>
  </si>
  <si>
    <t>Audio Visual</t>
  </si>
  <si>
    <t>0KAB</t>
  </si>
  <si>
    <t>Laser Pointers</t>
  </si>
  <si>
    <t>0KAC</t>
  </si>
  <si>
    <t>Light Boxes &amp; Tables</t>
  </si>
  <si>
    <t>0KAD</t>
  </si>
  <si>
    <t>0KAE</t>
  </si>
  <si>
    <t>Pointers</t>
  </si>
  <si>
    <t>0KAF</t>
  </si>
  <si>
    <t>Projection Lamps</t>
  </si>
  <si>
    <t>0KAH</t>
  </si>
  <si>
    <t>Slide Holders</t>
  </si>
  <si>
    <t>0KAI</t>
  </si>
  <si>
    <t>Slide Projectors</t>
  </si>
  <si>
    <t>0KAJ</t>
  </si>
  <si>
    <t>Television / Accessories</t>
  </si>
  <si>
    <t>0KAK</t>
  </si>
  <si>
    <t>Transparency Film, Frames, Protectors</t>
  </si>
  <si>
    <t>0KBA</t>
  </si>
  <si>
    <t>0KCB</t>
  </si>
  <si>
    <t>Bulletin</t>
  </si>
  <si>
    <t>0KCC</t>
  </si>
  <si>
    <t>Bulletin / Accessories</t>
  </si>
  <si>
    <t>0KCD</t>
  </si>
  <si>
    <t>Chalk / Accessories</t>
  </si>
  <si>
    <t>0KCE</t>
  </si>
  <si>
    <t>Dry Erase / Accessories</t>
  </si>
  <si>
    <t>0KCF</t>
  </si>
  <si>
    <t>0KCG</t>
  </si>
  <si>
    <t>In / Out</t>
  </si>
  <si>
    <t>0KCH</t>
  </si>
  <si>
    <t>Message / Accessories</t>
  </si>
  <si>
    <t>0KCI</t>
  </si>
  <si>
    <t>Presentation</t>
  </si>
  <si>
    <t>0KDA</t>
  </si>
  <si>
    <t>Copyboards</t>
  </si>
  <si>
    <t>0KEA</t>
  </si>
  <si>
    <t>0KFA</t>
  </si>
  <si>
    <t>0KFB</t>
  </si>
  <si>
    <t>0KFC</t>
  </si>
  <si>
    <t>Laminating Pouches</t>
  </si>
  <si>
    <t>0KFD</t>
  </si>
  <si>
    <t>Self-Adhesive Sheets</t>
  </si>
  <si>
    <t>0KGA</t>
  </si>
  <si>
    <t>Meeting Room</t>
  </si>
  <si>
    <t>AV Stands</t>
  </si>
  <si>
    <t>0KGB</t>
  </si>
  <si>
    <t>Conference Cabinets</t>
  </si>
  <si>
    <t>0KGC</t>
  </si>
  <si>
    <t>Hospitality Cart</t>
  </si>
  <si>
    <t>0KGD</t>
  </si>
  <si>
    <t>Lecterns</t>
  </si>
  <si>
    <t>0KGE</t>
  </si>
  <si>
    <t>PA Systems</t>
  </si>
  <si>
    <t>0KGF</t>
  </si>
  <si>
    <t>1AAA</t>
  </si>
  <si>
    <t>Children's Audio Books</t>
  </si>
  <si>
    <t>1ABA</t>
  </si>
  <si>
    <t>Drama &amp; Poetry Audio Books</t>
  </si>
  <si>
    <t>1ACA</t>
  </si>
  <si>
    <t>Fiction Abridged Audio Books</t>
  </si>
  <si>
    <t>1ACB</t>
  </si>
  <si>
    <t>Fiction Mystery Audio Books</t>
  </si>
  <si>
    <t>1ACC</t>
  </si>
  <si>
    <t>Fiction Radio &amp; Live Performance Adio Books</t>
  </si>
  <si>
    <t>1ACD</t>
  </si>
  <si>
    <t>Fiction Science Fiction &amp; Fantasy Audio Books</t>
  </si>
  <si>
    <t>1ACE</t>
  </si>
  <si>
    <t>Fiction Unabridged Audio Books</t>
  </si>
  <si>
    <t>1CAA</t>
  </si>
  <si>
    <t>Audio/Music CD's</t>
  </si>
  <si>
    <t>Blues on CD</t>
  </si>
  <si>
    <t>1CAB</t>
  </si>
  <si>
    <t>Children's Music on CD</t>
  </si>
  <si>
    <t>1CAC</t>
  </si>
  <si>
    <t>Christmas Music on CD</t>
  </si>
  <si>
    <t>1CAD</t>
  </si>
  <si>
    <t>Classical Music on CD</t>
  </si>
  <si>
    <t>1CAE</t>
  </si>
  <si>
    <t>Comedy on CD</t>
  </si>
  <si>
    <t>1CAF</t>
  </si>
  <si>
    <t>Country Music on CD</t>
  </si>
  <si>
    <t>1CAG</t>
  </si>
  <si>
    <t>Easy Listening on CD</t>
  </si>
  <si>
    <t>1CAH</t>
  </si>
  <si>
    <t>Film Scores on CD</t>
  </si>
  <si>
    <t>1CAI</t>
  </si>
  <si>
    <t>Fitness on CD</t>
  </si>
  <si>
    <t>1CAJ</t>
  </si>
  <si>
    <t>Folk &amp; Bluegrass Music on CD</t>
  </si>
  <si>
    <t>1CAK</t>
  </si>
  <si>
    <t>Gospel Music on CD</t>
  </si>
  <si>
    <t>1CAL</t>
  </si>
  <si>
    <t>Jazz Music on CD</t>
  </si>
  <si>
    <t>1CAM</t>
  </si>
  <si>
    <t>Latin Music on CD</t>
  </si>
  <si>
    <t>1CAN</t>
  </si>
  <si>
    <t>Miscellaneous on CD</t>
  </si>
  <si>
    <t>1CAO</t>
  </si>
  <si>
    <t>New Age Music on CD</t>
  </si>
  <si>
    <t>1CAP</t>
  </si>
  <si>
    <t>Opera on CD</t>
  </si>
  <si>
    <t>1CAQ</t>
  </si>
  <si>
    <t>Opera / Vocal on CD</t>
  </si>
  <si>
    <t>1CAR</t>
  </si>
  <si>
    <t>Pop &amp; Rock Music on CD</t>
  </si>
  <si>
    <t>1CAS</t>
  </si>
  <si>
    <t>Urban Music on CD</t>
  </si>
  <si>
    <t>1CAT</t>
  </si>
  <si>
    <t>World Music on CD</t>
  </si>
  <si>
    <t>1DCA</t>
  </si>
  <si>
    <t>Nintendo Game Boy Color Games</t>
  </si>
  <si>
    <t>Nintendo Game Boy Color Action Games</t>
  </si>
  <si>
    <t>1DCB</t>
  </si>
  <si>
    <t>Nintendo Game Boy Color Adventure Games</t>
  </si>
  <si>
    <t>1DCC</t>
  </si>
  <si>
    <t>Nintendo Game Boy Color Miscellaneous Games</t>
  </si>
  <si>
    <t>1DCD</t>
  </si>
  <si>
    <t>Nintendo Game Boy Color Role Play Games</t>
  </si>
  <si>
    <t>1DCF</t>
  </si>
  <si>
    <t>Nintendo Game Boy Color Simulation Games</t>
  </si>
  <si>
    <t>1DCG</t>
  </si>
  <si>
    <t>Nintendo Game Boy Color Sports Games</t>
  </si>
  <si>
    <t>1DCH</t>
  </si>
  <si>
    <t>Nintendo Game Boy Color Strategy Games</t>
  </si>
  <si>
    <t>1DCI</t>
  </si>
  <si>
    <t>Nintendo Game Boy Color Accessories</t>
  </si>
  <si>
    <t>1DDA</t>
  </si>
  <si>
    <t>Dreamcast Games</t>
  </si>
  <si>
    <t>Action</t>
  </si>
  <si>
    <t>1DDB</t>
  </si>
  <si>
    <t>Adventure</t>
  </si>
  <si>
    <t>1DDC</t>
  </si>
  <si>
    <t>Closeout</t>
  </si>
  <si>
    <t>1DDD</t>
  </si>
  <si>
    <t>1DDE</t>
  </si>
  <si>
    <t>Role Play</t>
  </si>
  <si>
    <t>1DDF</t>
  </si>
  <si>
    <t>Shooter</t>
  </si>
  <si>
    <t>1DDG</t>
  </si>
  <si>
    <t>Sim</t>
  </si>
  <si>
    <t>1DDH</t>
  </si>
  <si>
    <t>1DDI</t>
  </si>
  <si>
    <t>Strategy</t>
  </si>
  <si>
    <t>1DEA</t>
  </si>
  <si>
    <t>Nintendo Game Boy Games</t>
  </si>
  <si>
    <t>Nintendo Game Boy Action Games</t>
  </si>
  <si>
    <t>1DEB</t>
  </si>
  <si>
    <t>Nintendo Game Boy Adventure Games</t>
  </si>
  <si>
    <t>1DEC</t>
  </si>
  <si>
    <t>Nintendo Game Boy Miscellaneous Games</t>
  </si>
  <si>
    <t>1DED</t>
  </si>
  <si>
    <t>Nintendo Game Boy Role Play Games</t>
  </si>
  <si>
    <t>1DEF</t>
  </si>
  <si>
    <t>Nintendo Game Boy Simulation Games</t>
  </si>
  <si>
    <t>1DEG</t>
  </si>
  <si>
    <t>Nintendo Game Boy Sports Games</t>
  </si>
  <si>
    <t>1DEH</t>
  </si>
  <si>
    <t>Nintendo Game Boy Strategy Games</t>
  </si>
  <si>
    <t>1DEI</t>
  </si>
  <si>
    <t>Nintendo Game Boy Accessories</t>
  </si>
  <si>
    <t>1DFA</t>
  </si>
  <si>
    <t>Nintendo Game Boy Advance Games</t>
  </si>
  <si>
    <t>Nintendo Game Boy Advance Accessories</t>
  </si>
  <si>
    <t>1DFB</t>
  </si>
  <si>
    <t>Nintendo Game Boy Advance Action Games</t>
  </si>
  <si>
    <t>1DFC</t>
  </si>
  <si>
    <t>Nintendo Game Boy Advance Adventure Games</t>
  </si>
  <si>
    <t>1DFD</t>
  </si>
  <si>
    <t>Nintendo Game Boy Advance Miscellaneous Games</t>
  </si>
  <si>
    <t>1DFE</t>
  </si>
  <si>
    <t>Nintendo Game Boy Advance Role Play Games</t>
  </si>
  <si>
    <t>1DFF</t>
  </si>
  <si>
    <t>Nintendo Game Boy Advance Simulation Games</t>
  </si>
  <si>
    <t>1DJG</t>
  </si>
  <si>
    <t>Nintendo 64 Games</t>
  </si>
  <si>
    <t>1DJH</t>
  </si>
  <si>
    <t>1DKA</t>
  </si>
  <si>
    <t>Playstation One Games</t>
  </si>
  <si>
    <t>Playstation One Action Games</t>
  </si>
  <si>
    <t>1DKB</t>
  </si>
  <si>
    <t>Playstation One Adventure Games</t>
  </si>
  <si>
    <t>1DKC</t>
  </si>
  <si>
    <t>Playstation Role Play Games</t>
  </si>
  <si>
    <t>1DKD</t>
  </si>
  <si>
    <t>Playstation One Miscellaneous Games</t>
  </si>
  <si>
    <t>1DKE</t>
  </si>
  <si>
    <t>Playstation One Simulation Games</t>
  </si>
  <si>
    <t>1DKF</t>
  </si>
  <si>
    <t>Playstation One Sports Games</t>
  </si>
  <si>
    <t>1DKG</t>
  </si>
  <si>
    <t>Playstation One Strategy Games</t>
  </si>
  <si>
    <t>1DKH</t>
  </si>
  <si>
    <t>Playstation One Accessories</t>
  </si>
  <si>
    <t>1DLA</t>
  </si>
  <si>
    <t>Nintendo DS Accessories</t>
  </si>
  <si>
    <t>1DLB</t>
  </si>
  <si>
    <t>Nintendo DS Action Games</t>
  </si>
  <si>
    <t>1DLC</t>
  </si>
  <si>
    <t>Nintendo DS Adventure Games</t>
  </si>
  <si>
    <t>1DLD</t>
  </si>
  <si>
    <t>Nintendo DS Misc Games</t>
  </si>
  <si>
    <t>1DLE</t>
  </si>
  <si>
    <t>Nintendo DS Role Playing Games</t>
  </si>
  <si>
    <t>1DLF</t>
  </si>
  <si>
    <t>Nintendo DS Simulation Games</t>
  </si>
  <si>
    <t>1DLG</t>
  </si>
  <si>
    <t>Nintendo DS Sports Games</t>
  </si>
  <si>
    <t>1DLH</t>
  </si>
  <si>
    <t>Nintendo DS Strategy Games</t>
  </si>
  <si>
    <t>1DMA</t>
  </si>
  <si>
    <t>Playstation PSP Games</t>
  </si>
  <si>
    <t>Playstation PSP Accessories</t>
  </si>
  <si>
    <t>1DMB</t>
  </si>
  <si>
    <t>Playstation PSP Action Games</t>
  </si>
  <si>
    <t>1DMC</t>
  </si>
  <si>
    <t>Playstation PSP Adventure Games</t>
  </si>
  <si>
    <t>1DMD</t>
  </si>
  <si>
    <t>Playstation PSP Miscellaneous Games</t>
  </si>
  <si>
    <t>1DME</t>
  </si>
  <si>
    <t>Playstation PSP Role Play Games</t>
  </si>
  <si>
    <t>1DMF</t>
  </si>
  <si>
    <t>Playstation PSP Simulation Games</t>
  </si>
  <si>
    <t>1DMG</t>
  </si>
  <si>
    <t>Playstation PSP Sports Games</t>
  </si>
  <si>
    <t>1DMH</t>
  </si>
  <si>
    <t>Playstation PSP Strategy Games</t>
  </si>
  <si>
    <t>1DNA</t>
  </si>
  <si>
    <t>Xbox 360 Games</t>
  </si>
  <si>
    <t>Xbox 360 Action Games</t>
  </si>
  <si>
    <t>1DNB</t>
  </si>
  <si>
    <t>Xbox 360 Adventure Games</t>
  </si>
  <si>
    <t>1DNC</t>
  </si>
  <si>
    <t>Xbox 360 Miscellaneous Games</t>
  </si>
  <si>
    <t>1DND</t>
  </si>
  <si>
    <t>Xbox 360 Role Play Games</t>
  </si>
  <si>
    <t>1DNE</t>
  </si>
  <si>
    <t>Xbox 360 Simulation Games</t>
  </si>
  <si>
    <t>1DNF</t>
  </si>
  <si>
    <t>Xbox 360 Sports Games</t>
  </si>
  <si>
    <t>1DNG</t>
  </si>
  <si>
    <t>Xbox 360 Strategy Games</t>
  </si>
  <si>
    <t>1EAF</t>
  </si>
  <si>
    <t>1EAG</t>
  </si>
  <si>
    <t>1EAH</t>
  </si>
  <si>
    <t>1EAI</t>
  </si>
  <si>
    <t>1EAJ</t>
  </si>
  <si>
    <t>1EAK</t>
  </si>
  <si>
    <t>1EAL</t>
  </si>
  <si>
    <t>1EAM</t>
  </si>
  <si>
    <t>1EAN</t>
  </si>
  <si>
    <t>1EAO</t>
  </si>
  <si>
    <t>1EAP</t>
  </si>
  <si>
    <t>1EBA</t>
  </si>
  <si>
    <t>1EBB</t>
  </si>
  <si>
    <t>1EBC</t>
  </si>
  <si>
    <t>1EBD</t>
  </si>
  <si>
    <t>1EBE</t>
  </si>
  <si>
    <t>1EBF</t>
  </si>
  <si>
    <t>1EBG</t>
  </si>
  <si>
    <t>1EBH</t>
  </si>
  <si>
    <t>1ECA</t>
  </si>
  <si>
    <t>1ECB</t>
  </si>
  <si>
    <t>1ECC</t>
  </si>
  <si>
    <t>1ECD</t>
  </si>
  <si>
    <t>1ECE</t>
  </si>
  <si>
    <t>1ECF</t>
  </si>
  <si>
    <t>1ECG</t>
  </si>
  <si>
    <t>1ECH</t>
  </si>
  <si>
    <t>1ECI</t>
  </si>
  <si>
    <t>1ECJ</t>
  </si>
  <si>
    <t>1ECK</t>
  </si>
  <si>
    <t>1ECL</t>
  </si>
  <si>
    <t>1ECM</t>
  </si>
  <si>
    <t>1ECN</t>
  </si>
  <si>
    <t>1ECO</t>
  </si>
  <si>
    <t>1ECQ</t>
  </si>
  <si>
    <t>1ECR</t>
  </si>
  <si>
    <t>1ECS</t>
  </si>
  <si>
    <t>1ECT</t>
  </si>
  <si>
    <t>1ECU</t>
  </si>
  <si>
    <t>1EDA</t>
  </si>
  <si>
    <t>1EDB</t>
  </si>
  <si>
    <t>1EDC</t>
  </si>
  <si>
    <t>1EDD</t>
  </si>
  <si>
    <t>1EDE</t>
  </si>
  <si>
    <t>1EDF</t>
  </si>
  <si>
    <t>1EDG</t>
  </si>
  <si>
    <t>1EDH</t>
  </si>
  <si>
    <t>1EDI</t>
  </si>
  <si>
    <t>1EDJ</t>
  </si>
  <si>
    <t>1EDK</t>
  </si>
  <si>
    <t>1EDL</t>
  </si>
  <si>
    <t>1EDM</t>
  </si>
  <si>
    <t>1EDN</t>
  </si>
  <si>
    <t>1EDO</t>
  </si>
  <si>
    <t>1EDP</t>
  </si>
  <si>
    <t>1EDQ</t>
  </si>
  <si>
    <t>1EDR</t>
  </si>
  <si>
    <t>1EDS</t>
  </si>
  <si>
    <t>1EDT</t>
  </si>
  <si>
    <t>1EDU</t>
  </si>
  <si>
    <t>1EDV</t>
  </si>
  <si>
    <t>1EEA</t>
  </si>
  <si>
    <t>1EEB</t>
  </si>
  <si>
    <t>1EEC</t>
  </si>
  <si>
    <t>1EED</t>
  </si>
  <si>
    <t>1EEE</t>
  </si>
  <si>
    <t>1EEF</t>
  </si>
  <si>
    <t>1EEG</t>
  </si>
  <si>
    <t>1EEH</t>
  </si>
  <si>
    <t>1EEI</t>
  </si>
  <si>
    <t>1EEJ</t>
  </si>
  <si>
    <t>1EEK</t>
  </si>
  <si>
    <t>1EEL</t>
  </si>
  <si>
    <t>1EEM</t>
  </si>
  <si>
    <t>1EEN</t>
  </si>
  <si>
    <t>1EEO</t>
  </si>
  <si>
    <t>1EEP</t>
  </si>
  <si>
    <t>1EEQ</t>
  </si>
  <si>
    <t>1EER</t>
  </si>
  <si>
    <t>1EES</t>
  </si>
  <si>
    <t>1EET</t>
  </si>
  <si>
    <t>1EEU</t>
  </si>
  <si>
    <t>1EFA</t>
  </si>
  <si>
    <t>1EFB</t>
  </si>
  <si>
    <t>1EFC</t>
  </si>
  <si>
    <t>1EFD</t>
  </si>
  <si>
    <t>1EFE</t>
  </si>
  <si>
    <t>1EFF</t>
  </si>
  <si>
    <t>1EFG</t>
  </si>
  <si>
    <t>1EFH</t>
  </si>
  <si>
    <t>1EFI</t>
  </si>
  <si>
    <t>1EFJ</t>
  </si>
  <si>
    <t>1EGA</t>
  </si>
  <si>
    <t>1EGB</t>
  </si>
  <si>
    <t>1EGC</t>
  </si>
  <si>
    <t>1EGD</t>
  </si>
  <si>
    <t>1EGE</t>
  </si>
  <si>
    <t>1EGF</t>
  </si>
  <si>
    <t>1EGG</t>
  </si>
  <si>
    <t>1EGH</t>
  </si>
  <si>
    <t>1EHA</t>
  </si>
  <si>
    <t>1EI0</t>
  </si>
  <si>
    <t>1EI1</t>
  </si>
  <si>
    <t>1EIA</t>
  </si>
  <si>
    <t>1EIB</t>
  </si>
  <si>
    <t>1EIC</t>
  </si>
  <si>
    <t>1EID</t>
  </si>
  <si>
    <t>1EIE</t>
  </si>
  <si>
    <t>1EIF</t>
  </si>
  <si>
    <t>1EIG</t>
  </si>
  <si>
    <t>1EIH</t>
  </si>
  <si>
    <t>1EII</t>
  </si>
  <si>
    <t>1EIJ</t>
  </si>
  <si>
    <t>1EIK</t>
  </si>
  <si>
    <t>1EIL</t>
  </si>
  <si>
    <t>1EIM</t>
  </si>
  <si>
    <t>1EIN</t>
  </si>
  <si>
    <t>1EIO</t>
  </si>
  <si>
    <t>1EIP</t>
  </si>
  <si>
    <t>1EIQ</t>
  </si>
  <si>
    <t>1EIR</t>
  </si>
  <si>
    <t>1EIS</t>
  </si>
  <si>
    <t>1EIT</t>
  </si>
  <si>
    <t>1EIU</t>
  </si>
  <si>
    <t>1EIV</t>
  </si>
  <si>
    <t>1EIW</t>
  </si>
  <si>
    <t>1EIX</t>
  </si>
  <si>
    <t>1EIY</t>
  </si>
  <si>
    <t>1EIZ</t>
  </si>
  <si>
    <t>1EJA</t>
  </si>
  <si>
    <t>1EJB</t>
  </si>
  <si>
    <t>1EJC</t>
  </si>
  <si>
    <t>1EJD</t>
  </si>
  <si>
    <t>1EJE</t>
  </si>
  <si>
    <t>1EJF</t>
  </si>
  <si>
    <t>1EJG</t>
  </si>
  <si>
    <t>1EJH</t>
  </si>
  <si>
    <t>1EJI</t>
  </si>
  <si>
    <t>1EJJ</t>
  </si>
  <si>
    <t>1EJK</t>
  </si>
  <si>
    <t>1EJL</t>
  </si>
  <si>
    <t>1EJM</t>
  </si>
  <si>
    <t>1EKA</t>
  </si>
  <si>
    <t>1EKB</t>
  </si>
  <si>
    <t>1EKC</t>
  </si>
  <si>
    <t>1EKD</t>
  </si>
  <si>
    <t>1EKE</t>
  </si>
  <si>
    <t>1EKF</t>
  </si>
  <si>
    <t>1EKG</t>
  </si>
  <si>
    <t>1EKH</t>
  </si>
  <si>
    <t>1EKI</t>
  </si>
  <si>
    <t>1EKJ</t>
  </si>
  <si>
    <t>1EKK</t>
  </si>
  <si>
    <t>1ELA</t>
  </si>
  <si>
    <t>1ELB</t>
  </si>
  <si>
    <t>1ELC</t>
  </si>
  <si>
    <t>1ELD</t>
  </si>
  <si>
    <t>1ELE</t>
  </si>
  <si>
    <t>1ELF</t>
  </si>
  <si>
    <t>1ELG</t>
  </si>
  <si>
    <t>1ELH</t>
  </si>
  <si>
    <t>1ELI</t>
  </si>
  <si>
    <t>1ELJ</t>
  </si>
  <si>
    <t>1ELK</t>
  </si>
  <si>
    <t>1ELL</t>
  </si>
  <si>
    <t>1ELM</t>
  </si>
  <si>
    <t>1EMA</t>
  </si>
  <si>
    <t>1EMB</t>
  </si>
  <si>
    <t>1EMC</t>
  </si>
  <si>
    <t>1EMD</t>
  </si>
  <si>
    <t>1EME</t>
  </si>
  <si>
    <t>1EMF</t>
  </si>
  <si>
    <t>1EMG</t>
  </si>
  <si>
    <t>1EMH</t>
  </si>
  <si>
    <t>1EMI</t>
  </si>
  <si>
    <t>1EMJ</t>
  </si>
  <si>
    <t>1EMK</t>
  </si>
  <si>
    <t>1EML</t>
  </si>
  <si>
    <t>1EMM</t>
  </si>
  <si>
    <t>1EMN</t>
  </si>
  <si>
    <t>1EMO</t>
  </si>
  <si>
    <t>1EMP</t>
  </si>
  <si>
    <t>1EMQ</t>
  </si>
  <si>
    <t>1EMR</t>
  </si>
  <si>
    <t>1EMS</t>
  </si>
  <si>
    <t>1EMT</t>
  </si>
  <si>
    <t>1EMU</t>
  </si>
  <si>
    <t>1EMV</t>
  </si>
  <si>
    <t>1ENA</t>
  </si>
  <si>
    <t>1ENB</t>
  </si>
  <si>
    <t>1ENC</t>
  </si>
  <si>
    <t>1END</t>
  </si>
  <si>
    <t>1ENE</t>
  </si>
  <si>
    <t>1ENF</t>
  </si>
  <si>
    <t>1ENG</t>
  </si>
  <si>
    <t>1ENH</t>
  </si>
  <si>
    <t>1ENI</t>
  </si>
  <si>
    <t>1ENJ</t>
  </si>
  <si>
    <t>1ENK</t>
  </si>
  <si>
    <t>1ENL</t>
  </si>
  <si>
    <t>1EOA</t>
  </si>
  <si>
    <t>Westerns</t>
  </si>
  <si>
    <t>Boxed Sets - Westerns</t>
  </si>
  <si>
    <t>1EOB</t>
  </si>
  <si>
    <t>Cowboys &amp; Indians</t>
  </si>
  <si>
    <t>1EOC</t>
  </si>
  <si>
    <t>Western Dramas</t>
  </si>
  <si>
    <t>1EOD</t>
  </si>
  <si>
    <t>International Westerns</t>
  </si>
  <si>
    <t>1EOE</t>
  </si>
  <si>
    <t>Western Musicals</t>
  </si>
  <si>
    <t>1EOF</t>
  </si>
  <si>
    <t>Outlaws</t>
  </si>
  <si>
    <t>1EOG</t>
  </si>
  <si>
    <t>Western Romances</t>
  </si>
  <si>
    <t>1EPA</t>
  </si>
  <si>
    <t>Animation</t>
  </si>
  <si>
    <t>Action Animation</t>
  </si>
  <si>
    <t>1EPB</t>
  </si>
  <si>
    <t>Boxed Sets - Animation</t>
  </si>
  <si>
    <t>1EPC</t>
  </si>
  <si>
    <t>Children's Animation</t>
  </si>
  <si>
    <t>1EPD</t>
  </si>
  <si>
    <t>Comedy Animation</t>
  </si>
  <si>
    <t>1EPE</t>
  </si>
  <si>
    <t>Drama Animation</t>
  </si>
  <si>
    <t>1EPF</t>
  </si>
  <si>
    <t>Horror Animation</t>
  </si>
  <si>
    <t>1EPG</t>
  </si>
  <si>
    <t>Science Fiction Animation</t>
  </si>
  <si>
    <t>1EPH</t>
  </si>
  <si>
    <t>International Animation</t>
  </si>
  <si>
    <t>1EQA</t>
  </si>
  <si>
    <t>Television</t>
  </si>
  <si>
    <t>Action &amp; Adventure Television</t>
  </si>
  <si>
    <t>1EQB</t>
  </si>
  <si>
    <t>Animation Television</t>
  </si>
  <si>
    <t>1EQC</t>
  </si>
  <si>
    <t>Anime Television</t>
  </si>
  <si>
    <t>1EQD</t>
  </si>
  <si>
    <t>Boxed Sets - Television</t>
  </si>
  <si>
    <t>1EQE</t>
  </si>
  <si>
    <t>Comedy Television</t>
  </si>
  <si>
    <t>1EQF</t>
  </si>
  <si>
    <t>Television Documentaries</t>
  </si>
  <si>
    <t>1EQG</t>
  </si>
  <si>
    <t>Television Dramas</t>
  </si>
  <si>
    <t>1EQH</t>
  </si>
  <si>
    <t>Family Television</t>
  </si>
  <si>
    <t>1EQI</t>
  </si>
  <si>
    <t>Horror Television</t>
  </si>
  <si>
    <t>1EQJ</t>
  </si>
  <si>
    <t>International Television</t>
  </si>
  <si>
    <t>1EQK</t>
  </si>
  <si>
    <t>Music Video &amp; Concerts Television</t>
  </si>
  <si>
    <t>1EQL</t>
  </si>
  <si>
    <t>Musicals &amp; Performing Arts Television</t>
  </si>
  <si>
    <t>1EQM</t>
  </si>
  <si>
    <t>Mystery &amp; Suspense Television</t>
  </si>
  <si>
    <t>1EQN</t>
  </si>
  <si>
    <t>Sci-Fi &amp; Fantasy Television</t>
  </si>
  <si>
    <t>1EQO</t>
  </si>
  <si>
    <t>Sports &amp; Fitness Television</t>
  </si>
  <si>
    <t>1EQP</t>
  </si>
  <si>
    <t>Westerns Television</t>
  </si>
  <si>
    <t>1ERA</t>
  </si>
  <si>
    <t>Latin/Spanish</t>
  </si>
  <si>
    <t>1ERB</t>
  </si>
  <si>
    <t>1ERC</t>
  </si>
  <si>
    <t>Childrens &amp; Family</t>
  </si>
  <si>
    <t>1ERD</t>
  </si>
  <si>
    <t>1ERE</t>
  </si>
  <si>
    <t>1ERF</t>
  </si>
  <si>
    <t>1ERG</t>
  </si>
  <si>
    <t>1ERH</t>
  </si>
  <si>
    <t>1ERI</t>
  </si>
  <si>
    <t>1ERJ</t>
  </si>
  <si>
    <t>1ERK</t>
  </si>
  <si>
    <t>1ERL</t>
  </si>
  <si>
    <t>1ERM</t>
  </si>
  <si>
    <t>1ERN</t>
  </si>
  <si>
    <t>1ERO</t>
  </si>
  <si>
    <t>30AA</t>
  </si>
  <si>
    <t>31BA</t>
  </si>
  <si>
    <t>Honeycomb</t>
  </si>
  <si>
    <t>31CA</t>
  </si>
  <si>
    <t>QNX</t>
  </si>
  <si>
    <t>31DA</t>
  </si>
  <si>
    <t>webOS</t>
  </si>
  <si>
    <t>3AB3</t>
  </si>
  <si>
    <t>1.3 GHz Accelerators</t>
  </si>
  <si>
    <t>3AB4</t>
  </si>
  <si>
    <t>1.4 GHz Accelerators</t>
  </si>
  <si>
    <t>3AB5</t>
  </si>
  <si>
    <t>1.5 GHz Accelerators</t>
  </si>
  <si>
    <t>3AB6</t>
  </si>
  <si>
    <t>1.6 GHz Accelerators</t>
  </si>
  <si>
    <t>3AB7</t>
  </si>
  <si>
    <t>1.7 GHz Accelerators</t>
  </si>
  <si>
    <t>3AB8</t>
  </si>
  <si>
    <t>1.8 GHz Accelerators</t>
  </si>
  <si>
    <t>3AB9</t>
  </si>
  <si>
    <t>2 GHz Accelerators</t>
  </si>
  <si>
    <t>3ABA</t>
  </si>
  <si>
    <t>3ABB</t>
  </si>
  <si>
    <t>3ABC</t>
  </si>
  <si>
    <t>3ABD</t>
  </si>
  <si>
    <t>3ABE</t>
  </si>
  <si>
    <t>3ABF</t>
  </si>
  <si>
    <t>3ABG</t>
  </si>
  <si>
    <t>3ABH</t>
  </si>
  <si>
    <t>3ABI</t>
  </si>
  <si>
    <t>3ABJ</t>
  </si>
  <si>
    <t>3ABK</t>
  </si>
  <si>
    <t>3ABL</t>
  </si>
  <si>
    <t>3ABM</t>
  </si>
  <si>
    <t>3ABN</t>
  </si>
  <si>
    <t>3ABO</t>
  </si>
  <si>
    <t>3ABP</t>
  </si>
  <si>
    <t>3ABQ</t>
  </si>
  <si>
    <t>3ABR</t>
  </si>
  <si>
    <t>3ABS</t>
  </si>
  <si>
    <t>3ABT</t>
  </si>
  <si>
    <t>3ABU</t>
  </si>
  <si>
    <t>3ABV</t>
  </si>
  <si>
    <t>3ABW</t>
  </si>
  <si>
    <t>3ABX</t>
  </si>
  <si>
    <t>3ABY</t>
  </si>
  <si>
    <t>3ABZ</t>
  </si>
  <si>
    <t>3AC0</t>
  </si>
  <si>
    <t>Accelerators With Coprocessor</t>
  </si>
  <si>
    <t>3AC1</t>
  </si>
  <si>
    <t>3AC2</t>
  </si>
  <si>
    <t>3ACA</t>
  </si>
  <si>
    <t>3DCH</t>
  </si>
  <si>
    <t>Intel Core Duo Desktop Computers</t>
  </si>
  <si>
    <t>3DCI</t>
  </si>
  <si>
    <t>3DDA</t>
  </si>
  <si>
    <t>Intel Pentium Extreme Edition Desktop Computers</t>
  </si>
  <si>
    <t>3DDB</t>
  </si>
  <si>
    <t>3DDC</t>
  </si>
  <si>
    <t>3DDD</t>
  </si>
  <si>
    <t>3DDE</t>
  </si>
  <si>
    <t>3DDF</t>
  </si>
  <si>
    <t>3DDG</t>
  </si>
  <si>
    <t>3DDH</t>
  </si>
  <si>
    <t>3DDI</t>
  </si>
  <si>
    <t>3DEA</t>
  </si>
  <si>
    <t>Intel Pentium D Desktop Computers</t>
  </si>
  <si>
    <t>3DEB</t>
  </si>
  <si>
    <t>3DEC</t>
  </si>
  <si>
    <t>3DED</t>
  </si>
  <si>
    <t>3DEE</t>
  </si>
  <si>
    <t>3DEF</t>
  </si>
  <si>
    <t>3DEG</t>
  </si>
  <si>
    <t>3DEH</t>
  </si>
  <si>
    <t>3DEI</t>
  </si>
  <si>
    <t>3DFA</t>
  </si>
  <si>
    <t>Intel Pentium 4 Extreme w/HTT Desktop Computers</t>
  </si>
  <si>
    <t>3DFB</t>
  </si>
  <si>
    <t>3DFC</t>
  </si>
  <si>
    <t>3DFD</t>
  </si>
  <si>
    <t>3DFE</t>
  </si>
  <si>
    <t>3DFF</t>
  </si>
  <si>
    <t>3DFG</t>
  </si>
  <si>
    <t>3DFH</t>
  </si>
  <si>
    <t>3DFI</t>
  </si>
  <si>
    <t>3DGA</t>
  </si>
  <si>
    <t>Intel Pentium 4 w/HTT Desktop Computers</t>
  </si>
  <si>
    <t>3DGB</t>
  </si>
  <si>
    <t>3DGC</t>
  </si>
  <si>
    <t>3DGD</t>
  </si>
  <si>
    <t>3DGE</t>
  </si>
  <si>
    <t>3DGF</t>
  </si>
  <si>
    <t>3DGG</t>
  </si>
  <si>
    <t>3DGH</t>
  </si>
  <si>
    <t>3DGI</t>
  </si>
  <si>
    <t>3DHA</t>
  </si>
  <si>
    <t>Intel Pentium 4 Desktop Computers</t>
  </si>
  <si>
    <t>3ILF</t>
  </si>
  <si>
    <t>Desktop Servers</t>
  </si>
  <si>
    <t>AMD Athlon 64 Desktop Servers</t>
  </si>
  <si>
    <t>3IMA</t>
  </si>
  <si>
    <t>AMD Opteron Dual-Core Desktop Servers</t>
  </si>
  <si>
    <t>3IMB</t>
  </si>
  <si>
    <t>3IMC</t>
  </si>
  <si>
    <t>2GHz to 2.5GHz</t>
  </si>
  <si>
    <t>3IMD</t>
  </si>
  <si>
    <t>2.5GHz to 3GHz</t>
  </si>
  <si>
    <t>3IME</t>
  </si>
  <si>
    <t>3GHz to 3.5GHz</t>
  </si>
  <si>
    <t>3IMF</t>
  </si>
  <si>
    <t>3INA</t>
  </si>
  <si>
    <t>AMD Opteron Desktop Servers</t>
  </si>
  <si>
    <t>3INB</t>
  </si>
  <si>
    <t>3INC</t>
  </si>
  <si>
    <t>3IND</t>
  </si>
  <si>
    <t>3INE</t>
  </si>
  <si>
    <t>3INF</t>
  </si>
  <si>
    <t>3IOA</t>
  </si>
  <si>
    <t>Older AMD Processor Desktop Servers</t>
  </si>
  <si>
    <t>3IOB</t>
  </si>
  <si>
    <t>3IOC</t>
  </si>
  <si>
    <t>3IOD</t>
  </si>
  <si>
    <t>3IOE</t>
  </si>
  <si>
    <t>3IOF</t>
  </si>
  <si>
    <t>3IPA</t>
  </si>
  <si>
    <t>Proprietary Processor Desktop Servers</t>
  </si>
  <si>
    <t>3IPB</t>
  </si>
  <si>
    <t>3IPC</t>
  </si>
  <si>
    <t>3IPD</t>
  </si>
  <si>
    <t>3IPE</t>
  </si>
  <si>
    <t>3IPF</t>
  </si>
  <si>
    <t>3IQZ</t>
  </si>
  <si>
    <t>Configure-To-Order (CTO) Desktop Servers</t>
  </si>
  <si>
    <t>3IRA</t>
  </si>
  <si>
    <t>Intel Xeon Dual-Core Desktop Servers</t>
  </si>
  <si>
    <t>3IRB</t>
  </si>
  <si>
    <t>3IRC</t>
  </si>
  <si>
    <t>3IRD</t>
  </si>
  <si>
    <t>3IRE</t>
  </si>
  <si>
    <t>3IRF</t>
  </si>
  <si>
    <t>3JAA</t>
  </si>
  <si>
    <t>Mac Pro</t>
  </si>
  <si>
    <t>Mac Pro w/ Intel Xeon Dual-Core Processor</t>
  </si>
  <si>
    <t>2 GHz Mac Pro w/ Intel Xeon Dual-Core Processor</t>
  </si>
  <si>
    <t>3JAB</t>
  </si>
  <si>
    <t>2.66 GHz Mac Pro w/ Intel Xeon Dual-Core Processor</t>
  </si>
  <si>
    <t>3JAC</t>
  </si>
  <si>
    <t>3 GHz Mac Pro w/ Intel Xeon Dual-Core Processor</t>
  </si>
  <si>
    <t>3JBA</t>
  </si>
  <si>
    <t>Mac Pro w/ Intel Xeon Quad-Core Processor</t>
  </si>
  <si>
    <t>3 GHz Mac Pro w/ Intel Xeon Quad-Core Processor</t>
  </si>
  <si>
    <t>3JBB</t>
  </si>
  <si>
    <t>3JBC</t>
  </si>
  <si>
    <t>2.8 GHz Mac Pro w/ Intel Xeon Dual-Core Processor</t>
  </si>
  <si>
    <t>3JBD</t>
  </si>
  <si>
    <t>3.2 GHz Mac Pro w/ Intel Xeon Quad-Core Processor</t>
  </si>
  <si>
    <t>3JBE</t>
  </si>
  <si>
    <t>3JBF</t>
  </si>
  <si>
    <t>2.93 GHz Mac Pro w/ Intel Xeon Dual-Core Processor</t>
  </si>
  <si>
    <t>3JBG</t>
  </si>
  <si>
    <t>2.26 GHz Mac Pro w/ Intel Xeon Dual-Core Processor</t>
  </si>
  <si>
    <t>3JCA</t>
  </si>
  <si>
    <t>Mac Pro w/ Intel Xeon 8-Core Processor</t>
  </si>
  <si>
    <t>2.4 GHz Mac Pro w/ Intel Xeon 8-Core Processor</t>
  </si>
  <si>
    <t>3JDA</t>
  </si>
  <si>
    <t>Mac Pro w/ Intel Xeon 6-Core Processor</t>
  </si>
  <si>
    <t>3.33 GHz Mac Pro w/ Intel Xeon 6-Core Processor</t>
  </si>
  <si>
    <t>3JEA</t>
  </si>
  <si>
    <t>Mac Pro w/ Intel Xeon 12-Core Processor</t>
  </si>
  <si>
    <t>2.66 GHz Mac Pro w/ Intel Xeon 12-Core Processor</t>
  </si>
  <si>
    <t>3JEB</t>
  </si>
  <si>
    <t>2.93 GHz Mac Pro w/ Intel Xeon 12-Core Processor</t>
  </si>
  <si>
    <t>3K0A</t>
  </si>
  <si>
    <t>AMD Phenom X4 Quad-Core Workstations</t>
  </si>
  <si>
    <t>3K0B</t>
  </si>
  <si>
    <t>3K0C</t>
  </si>
  <si>
    <t>3K0D</t>
  </si>
  <si>
    <t>3K0E</t>
  </si>
  <si>
    <t>3K0F</t>
  </si>
  <si>
    <t>3K0G</t>
  </si>
  <si>
    <t>3K0H</t>
  </si>
  <si>
    <t>3K0I</t>
  </si>
  <si>
    <t>3K1A</t>
  </si>
  <si>
    <t>Intel Core i7 Workstations</t>
  </si>
  <si>
    <t>3K1B</t>
  </si>
  <si>
    <t>3K1C</t>
  </si>
  <si>
    <t>3K1D</t>
  </si>
  <si>
    <t>3K1E</t>
  </si>
  <si>
    <t>3K1F</t>
  </si>
  <si>
    <t>3K1G</t>
  </si>
  <si>
    <t>Up to 2.25GHz</t>
  </si>
  <si>
    <t>3K2A</t>
  </si>
  <si>
    <t>Intel Core i7 Extreme Workstations</t>
  </si>
  <si>
    <t>3K2B</t>
  </si>
  <si>
    <t>3K2C</t>
  </si>
  <si>
    <t>3K2D</t>
  </si>
  <si>
    <t>3K2E</t>
  </si>
  <si>
    <t>3K2F</t>
  </si>
  <si>
    <t>3K2G</t>
  </si>
  <si>
    <t>3K3A</t>
  </si>
  <si>
    <t>Intel Core i5 Workstations</t>
  </si>
  <si>
    <t>3K3B</t>
  </si>
  <si>
    <t>3K3C</t>
  </si>
  <si>
    <t>3K3D</t>
  </si>
  <si>
    <t>3KAA</t>
  </si>
  <si>
    <t>Intel Core 2 Extreme Workstations</t>
  </si>
  <si>
    <t>3KAB</t>
  </si>
  <si>
    <t>3KAC</t>
  </si>
  <si>
    <t>3KAD</t>
  </si>
  <si>
    <t>3KAE</t>
  </si>
  <si>
    <t>3KAF</t>
  </si>
  <si>
    <t>3KAG</t>
  </si>
  <si>
    <t>3KAH</t>
  </si>
  <si>
    <t>3KAI</t>
  </si>
  <si>
    <t>3KBA</t>
  </si>
  <si>
    <t>Intel Core 2 Duo Workstations</t>
  </si>
  <si>
    <t>3KBB</t>
  </si>
  <si>
    <t>3KBC</t>
  </si>
  <si>
    <t>3KBD</t>
  </si>
  <si>
    <t>3KBE</t>
  </si>
  <si>
    <t>3KBF</t>
  </si>
  <si>
    <t>3KBG</t>
  </si>
  <si>
    <t>3KBH</t>
  </si>
  <si>
    <t>3KBI</t>
  </si>
  <si>
    <t>3KCA</t>
  </si>
  <si>
    <t>Intel Core Duo Workstations</t>
  </si>
  <si>
    <t>3KCB</t>
  </si>
  <si>
    <t>3KCC</t>
  </si>
  <si>
    <t>3KCD</t>
  </si>
  <si>
    <t>3KCE</t>
  </si>
  <si>
    <t>3KCF</t>
  </si>
  <si>
    <t>3KCG</t>
  </si>
  <si>
    <t>3KCH</t>
  </si>
  <si>
    <t>3KCI</t>
  </si>
  <si>
    <t>3KDA</t>
  </si>
  <si>
    <t>Intel Pentium Extreme Edition Workstations</t>
  </si>
  <si>
    <t>3KDB</t>
  </si>
  <si>
    <t>3IFB</t>
  </si>
  <si>
    <t>Intel Pentium 4 Desktop Servers</t>
  </si>
  <si>
    <t>3IFC</t>
  </si>
  <si>
    <t>3IFD</t>
  </si>
  <si>
    <t>3IFE</t>
  </si>
  <si>
    <t>3IFF</t>
  </si>
  <si>
    <t>3IGA</t>
  </si>
  <si>
    <t>Intel Celeron D Desktop Servers</t>
  </si>
  <si>
    <t>3IGB</t>
  </si>
  <si>
    <t>3IGC</t>
  </si>
  <si>
    <t>3IGD</t>
  </si>
  <si>
    <t>3IGE</t>
  </si>
  <si>
    <t>3IGF</t>
  </si>
  <si>
    <t>3IHA</t>
  </si>
  <si>
    <t>Intel Celeron Desktop Servers</t>
  </si>
  <si>
    <t>3IHB</t>
  </si>
  <si>
    <t>3IHC</t>
  </si>
  <si>
    <t>3IHD</t>
  </si>
  <si>
    <t>3IHE</t>
  </si>
  <si>
    <t>3IHF</t>
  </si>
  <si>
    <t>3IIA</t>
  </si>
  <si>
    <t>Older Intel Processor Desktop Servers</t>
  </si>
  <si>
    <t>3IIB</t>
  </si>
  <si>
    <t>3IIC</t>
  </si>
  <si>
    <t>3IID</t>
  </si>
  <si>
    <t>3IIE</t>
  </si>
  <si>
    <t>3IIF</t>
  </si>
  <si>
    <t>3IJA</t>
  </si>
  <si>
    <t>AMD Athlon 64 X2 Dual-Core Desktop Servers</t>
  </si>
  <si>
    <t>3IJB</t>
  </si>
  <si>
    <t>3IJC</t>
  </si>
  <si>
    <t>3IJD</t>
  </si>
  <si>
    <t>3IJE</t>
  </si>
  <si>
    <t>3IJF</t>
  </si>
  <si>
    <t>3IKA</t>
  </si>
  <si>
    <t>AMD Athlon 64 FX Desktop Servers</t>
  </si>
  <si>
    <t>3IKB</t>
  </si>
  <si>
    <t>3IKC</t>
  </si>
  <si>
    <t>3IKD</t>
  </si>
  <si>
    <t>3IKE</t>
  </si>
  <si>
    <t>3IKF</t>
  </si>
  <si>
    <t>3ILA</t>
  </si>
  <si>
    <t>3ILB</t>
  </si>
  <si>
    <t>3ILC</t>
  </si>
  <si>
    <t>3ILD</t>
  </si>
  <si>
    <t>3ILE</t>
  </si>
  <si>
    <t>3KQB</t>
  </si>
  <si>
    <t>AMD Sempron Workstations</t>
  </si>
  <si>
    <t>3KQC</t>
  </si>
  <si>
    <t>3KQD</t>
  </si>
  <si>
    <t>3KQE</t>
  </si>
  <si>
    <t>3KQF</t>
  </si>
  <si>
    <t>3KQG</t>
  </si>
  <si>
    <t>3KQH</t>
  </si>
  <si>
    <t>3KQI</t>
  </si>
  <si>
    <t>3KRA</t>
  </si>
  <si>
    <t>Older AMD Processor Workstations</t>
  </si>
  <si>
    <t>3KRB</t>
  </si>
  <si>
    <t>3KRC</t>
  </si>
  <si>
    <t>3KRD</t>
  </si>
  <si>
    <t>3KRE</t>
  </si>
  <si>
    <t>3KRF</t>
  </si>
  <si>
    <t>3KRG</t>
  </si>
  <si>
    <t>3KRH</t>
  </si>
  <si>
    <t>3KRI</t>
  </si>
  <si>
    <t>3KSA</t>
  </si>
  <si>
    <t>Via Eden Workstations</t>
  </si>
  <si>
    <t>3KSB</t>
  </si>
  <si>
    <t>3KSC</t>
  </si>
  <si>
    <t>3KSD</t>
  </si>
  <si>
    <t>3KSE</t>
  </si>
  <si>
    <t>3KSF</t>
  </si>
  <si>
    <t>3KSG</t>
  </si>
  <si>
    <t>3KSH</t>
  </si>
  <si>
    <t>3KSI</t>
  </si>
  <si>
    <t>3KTA</t>
  </si>
  <si>
    <t>Proprietary Processor Workstations</t>
  </si>
  <si>
    <t>3KTB</t>
  </si>
  <si>
    <t>3KTC</t>
  </si>
  <si>
    <t>3KTD</t>
  </si>
  <si>
    <t>3KTE</t>
  </si>
  <si>
    <t>3KTF</t>
  </si>
  <si>
    <t>3KTG</t>
  </si>
  <si>
    <t>3KTH</t>
  </si>
  <si>
    <t>3KTI</t>
  </si>
  <si>
    <t>3KUZ</t>
  </si>
  <si>
    <t>Configure-To-Order (CTO) Workstations</t>
  </si>
  <si>
    <t>3KVA</t>
  </si>
  <si>
    <t>Intel Xeon Workstations</t>
  </si>
  <si>
    <t>3KVB</t>
  </si>
  <si>
    <t>3KVC</t>
  </si>
  <si>
    <t>3KVD</t>
  </si>
  <si>
    <t>3KVE</t>
  </si>
  <si>
    <t>3KVF</t>
  </si>
  <si>
    <t>3KVG</t>
  </si>
  <si>
    <t>3KVH</t>
  </si>
  <si>
    <t>3KVI</t>
  </si>
  <si>
    <t>3KWA</t>
  </si>
  <si>
    <t>Intel Xeon Quad-Core Workstations</t>
  </si>
  <si>
    <t>3KWB</t>
  </si>
  <si>
    <t>3KWC</t>
  </si>
  <si>
    <t>3KWD</t>
  </si>
  <si>
    <t>3KWE</t>
  </si>
  <si>
    <t>3KWF</t>
  </si>
  <si>
    <t>3KWG</t>
  </si>
  <si>
    <t>3KWH</t>
  </si>
  <si>
    <t>3KWI</t>
  </si>
  <si>
    <t>3KXA</t>
  </si>
  <si>
    <t>Intel Centrino Atom Workstations</t>
  </si>
  <si>
    <t>3KXB</t>
  </si>
  <si>
    <t>3KXC</t>
  </si>
  <si>
    <t>3KXD</t>
  </si>
  <si>
    <t>3KXE</t>
  </si>
  <si>
    <t>3KXF</t>
  </si>
  <si>
    <t>3KXG</t>
  </si>
  <si>
    <t>3KXH</t>
  </si>
  <si>
    <t>3KXI</t>
  </si>
  <si>
    <t>3KYA</t>
  </si>
  <si>
    <t>Intel Atom Workstations</t>
  </si>
  <si>
    <t>3KYB</t>
  </si>
  <si>
    <t>3KYC</t>
  </si>
  <si>
    <t>3KYD</t>
  </si>
  <si>
    <t>3KYE</t>
  </si>
  <si>
    <t>3KYF</t>
  </si>
  <si>
    <t>3KYG</t>
  </si>
  <si>
    <t>3KYH</t>
  </si>
  <si>
    <t>3KYI</t>
  </si>
  <si>
    <t>3KZA</t>
  </si>
  <si>
    <t>AMD Phenom X3 Triple-Core Workstations</t>
  </si>
  <si>
    <t>3KZB</t>
  </si>
  <si>
    <t>3KZC</t>
  </si>
  <si>
    <t>3KHF</t>
  </si>
  <si>
    <t>Intel Pentium 4 Workstations</t>
  </si>
  <si>
    <t>3KHG</t>
  </si>
  <si>
    <t>3KHH</t>
  </si>
  <si>
    <t>3KHI</t>
  </si>
  <si>
    <t>3KIA</t>
  </si>
  <si>
    <t>Intel Celeron D Workstations</t>
  </si>
  <si>
    <t>3KIB</t>
  </si>
  <si>
    <t>3KIC</t>
  </si>
  <si>
    <t>3KID</t>
  </si>
  <si>
    <t>3KIE</t>
  </si>
  <si>
    <t>3KIF</t>
  </si>
  <si>
    <t>3KIG</t>
  </si>
  <si>
    <t>3KIH</t>
  </si>
  <si>
    <t>3KII</t>
  </si>
  <si>
    <t>3KJA</t>
  </si>
  <si>
    <t>Intel Celeron Workstations</t>
  </si>
  <si>
    <t>3KJB</t>
  </si>
  <si>
    <t>3KJC</t>
  </si>
  <si>
    <t>3KJD</t>
  </si>
  <si>
    <t>3KJE</t>
  </si>
  <si>
    <t>3KJF</t>
  </si>
  <si>
    <t>3KJG</t>
  </si>
  <si>
    <t>3KJH</t>
  </si>
  <si>
    <t>3KJI</t>
  </si>
  <si>
    <t>3KKA</t>
  </si>
  <si>
    <t>Older Intel Processor Workstations</t>
  </si>
  <si>
    <t>3KKB</t>
  </si>
  <si>
    <t>3KKC</t>
  </si>
  <si>
    <t>3KKD</t>
  </si>
  <si>
    <t>3KKE</t>
  </si>
  <si>
    <t>3KKF</t>
  </si>
  <si>
    <t>3KKG</t>
  </si>
  <si>
    <t>3KKH</t>
  </si>
  <si>
    <t>3KKI</t>
  </si>
  <si>
    <t>3KLA</t>
  </si>
  <si>
    <t>AMD Athlon 64 X2 Dual-Core Workstations</t>
  </si>
  <si>
    <t>3KLB</t>
  </si>
  <si>
    <t>3KLC</t>
  </si>
  <si>
    <t>3KLD</t>
  </si>
  <si>
    <t>3KLE</t>
  </si>
  <si>
    <t>3KLF</t>
  </si>
  <si>
    <t>3KLG</t>
  </si>
  <si>
    <t>3KLH</t>
  </si>
  <si>
    <t>3KLI</t>
  </si>
  <si>
    <t>3KMA</t>
  </si>
  <si>
    <t>AMD Athlon 64 FX Workstations</t>
  </si>
  <si>
    <t>3KMB</t>
  </si>
  <si>
    <t>3KMC</t>
  </si>
  <si>
    <t>3KMD</t>
  </si>
  <si>
    <t>3KME</t>
  </si>
  <si>
    <t>3KMF</t>
  </si>
  <si>
    <t>3KMG</t>
  </si>
  <si>
    <t>3KMH</t>
  </si>
  <si>
    <t>3KMI</t>
  </si>
  <si>
    <t>3KNA</t>
  </si>
  <si>
    <t>AMD Athlon 64 Workstations</t>
  </si>
  <si>
    <t>3KNB</t>
  </si>
  <si>
    <t>3KNC</t>
  </si>
  <si>
    <t>3KND</t>
  </si>
  <si>
    <t>3KNE</t>
  </si>
  <si>
    <t>3KNF</t>
  </si>
  <si>
    <t>3KNG</t>
  </si>
  <si>
    <t>3KNH</t>
  </si>
  <si>
    <t>3KNI</t>
  </si>
  <si>
    <t>3KOA</t>
  </si>
  <si>
    <t>AMD Opteron Dual-Core Workstations</t>
  </si>
  <si>
    <t>3KOB</t>
  </si>
  <si>
    <t>3KOC</t>
  </si>
  <si>
    <t>3KOD</t>
  </si>
  <si>
    <t>3KOE</t>
  </si>
  <si>
    <t>3KOF</t>
  </si>
  <si>
    <t>3KOG</t>
  </si>
  <si>
    <t>3KOH</t>
  </si>
  <si>
    <t>3KOI</t>
  </si>
  <si>
    <t>3KPA</t>
  </si>
  <si>
    <t>AMD Opteron Workstations</t>
  </si>
  <si>
    <t>3KPB</t>
  </si>
  <si>
    <t>3KPC</t>
  </si>
  <si>
    <t>3KPD</t>
  </si>
  <si>
    <t>3KPE</t>
  </si>
  <si>
    <t>3KPF</t>
  </si>
  <si>
    <t>3KPG</t>
  </si>
  <si>
    <t>3KPH</t>
  </si>
  <si>
    <t>3KPI</t>
  </si>
  <si>
    <t>3KQA</t>
  </si>
  <si>
    <t>3SIG</t>
  </si>
  <si>
    <t>Tablet PC's</t>
  </si>
  <si>
    <t>AMD Turion 64 Mobile Tablet PC's</t>
  </si>
  <si>
    <t>3SIH</t>
  </si>
  <si>
    <t>2.75GHz and up</t>
  </si>
  <si>
    <t>3SJA</t>
  </si>
  <si>
    <t>AMD Athlon 64 Mobile Tablet PC's</t>
  </si>
  <si>
    <t>Up to 1GHz</t>
  </si>
  <si>
    <t>3SJB</t>
  </si>
  <si>
    <t>1GHz to 1.25GHz</t>
  </si>
  <si>
    <t>3SJC</t>
  </si>
  <si>
    <t>1.25GHz to 1.5GHz</t>
  </si>
  <si>
    <t>3SJD</t>
  </si>
  <si>
    <t>3SJE</t>
  </si>
  <si>
    <t>3SJF</t>
  </si>
  <si>
    <t>3SJG</t>
  </si>
  <si>
    <t>3SJH</t>
  </si>
  <si>
    <t>3SKA</t>
  </si>
  <si>
    <t>AMD Athlon 64 for DTR Tablet PC's</t>
  </si>
  <si>
    <t>3SKB</t>
  </si>
  <si>
    <t>3SKC</t>
  </si>
  <si>
    <t>3SKD</t>
  </si>
  <si>
    <t>3SKE</t>
  </si>
  <si>
    <t>3SKF</t>
  </si>
  <si>
    <t>3SKG</t>
  </si>
  <si>
    <t>3SKH</t>
  </si>
  <si>
    <t>3SLA</t>
  </si>
  <si>
    <t>AMD Sempron Mobile Tablet PC's</t>
  </si>
  <si>
    <t>3SLB</t>
  </si>
  <si>
    <t>3SLC</t>
  </si>
  <si>
    <t>3SLD</t>
  </si>
  <si>
    <t>3SLE</t>
  </si>
  <si>
    <t>3SLF</t>
  </si>
  <si>
    <t>3SLG</t>
  </si>
  <si>
    <t>3SLH</t>
  </si>
  <si>
    <t>3SMA</t>
  </si>
  <si>
    <t>Older AMD Processor Tablet PC's</t>
  </si>
  <si>
    <t>3SMB</t>
  </si>
  <si>
    <t>3SMC</t>
  </si>
  <si>
    <t>3SMD</t>
  </si>
  <si>
    <t>3SME</t>
  </si>
  <si>
    <t>3SMF</t>
  </si>
  <si>
    <t>3SMG</t>
  </si>
  <si>
    <t>3SMH</t>
  </si>
  <si>
    <t>3SNA</t>
  </si>
  <si>
    <t>Via Eden Tablet PC's</t>
  </si>
  <si>
    <t>3SNB</t>
  </si>
  <si>
    <t>3SNC</t>
  </si>
  <si>
    <t>3SND</t>
  </si>
  <si>
    <t>3SNE</t>
  </si>
  <si>
    <t>3SNF</t>
  </si>
  <si>
    <t>3SNG</t>
  </si>
  <si>
    <t>3SNH</t>
  </si>
  <si>
    <t>3SOA</t>
  </si>
  <si>
    <t>Proprietary Processor Tablet PC's</t>
  </si>
  <si>
    <t>3SOB</t>
  </si>
  <si>
    <t>3SOC</t>
  </si>
  <si>
    <t>3SOD</t>
  </si>
  <si>
    <t>3SOE</t>
  </si>
  <si>
    <t>3SOF</t>
  </si>
  <si>
    <t>3SOG</t>
  </si>
  <si>
    <t>3SOH</t>
  </si>
  <si>
    <t>3SPZ</t>
  </si>
  <si>
    <t>Configure-To-Order (CTO) Tablet PC's</t>
  </si>
  <si>
    <t>3SQA</t>
  </si>
  <si>
    <t>Intel Celeron Tablet PC's</t>
  </si>
  <si>
    <t>3SQB</t>
  </si>
  <si>
    <t>3SQC</t>
  </si>
  <si>
    <t>3SQD</t>
  </si>
  <si>
    <t>3SQE</t>
  </si>
  <si>
    <t>3SQF</t>
  </si>
  <si>
    <t>3SQG</t>
  </si>
  <si>
    <t>3SQH</t>
  </si>
  <si>
    <t>3SRA</t>
  </si>
  <si>
    <t>Intel Pentium 4 Tablet PC's</t>
  </si>
  <si>
    <t>3SRB</t>
  </si>
  <si>
    <t>3SRC</t>
  </si>
  <si>
    <t>3SRD</t>
  </si>
  <si>
    <t>3SRE</t>
  </si>
  <si>
    <t>3SRF</t>
  </si>
  <si>
    <t>3SRG</t>
  </si>
  <si>
    <t>3SRH</t>
  </si>
  <si>
    <t>3SSA</t>
  </si>
  <si>
    <t>Intel Pentium Dual-Core Tablet PC's</t>
  </si>
  <si>
    <t>3SSB</t>
  </si>
  <si>
    <t>3SSC</t>
  </si>
  <si>
    <t>3SSD</t>
  </si>
  <si>
    <t>3SSE</t>
  </si>
  <si>
    <t>3SSF</t>
  </si>
  <si>
    <t>3SSG</t>
  </si>
  <si>
    <t>RAAA</t>
  </si>
  <si>
    <t>Software As A Service (SaaS)</t>
  </si>
  <si>
    <t>Business Software As A Service</t>
  </si>
  <si>
    <t>Application Software As A Service</t>
  </si>
  <si>
    <t>Desktop Application Suites Software As A Service</t>
  </si>
  <si>
    <t>RAAB</t>
  </si>
  <si>
    <t>PDA Application Suites Software As A Service</t>
  </si>
  <si>
    <t>RABA</t>
  </si>
  <si>
    <t>CRM/Contact Management Software As A Service</t>
  </si>
  <si>
    <t>RACA</t>
  </si>
  <si>
    <t>Database Software As A Service</t>
  </si>
  <si>
    <t>RACB</t>
  </si>
  <si>
    <t>PDA Database Software As A Service</t>
  </si>
  <si>
    <t>RADA</t>
  </si>
  <si>
    <t>Financial Software As A Service</t>
  </si>
  <si>
    <t>Accounting Software As A Service</t>
  </si>
  <si>
    <t>RADB</t>
  </si>
  <si>
    <t>Business Finance Software As A Service</t>
  </si>
  <si>
    <t>RADC</t>
  </si>
  <si>
    <t>Payroll/Human Resources Software As A Service</t>
  </si>
  <si>
    <t>RADD</t>
  </si>
  <si>
    <t>Personal Finance Software As A Service</t>
  </si>
  <si>
    <t>RADE</t>
  </si>
  <si>
    <t>Tax Software As A Service</t>
  </si>
  <si>
    <t>RAEA</t>
  </si>
  <si>
    <t>Flow/Org Chart Software As A Service</t>
  </si>
  <si>
    <t>RAFA</t>
  </si>
  <si>
    <t>OCR/Barcode Software As A Service</t>
  </si>
  <si>
    <t>Barcode Label Software As A Service</t>
  </si>
  <si>
    <t>RAFB</t>
  </si>
  <si>
    <t>OCR/Scanning Software As A Service</t>
  </si>
  <si>
    <t>RAGA</t>
  </si>
  <si>
    <t>Project/Time Management Software As A Service</t>
  </si>
  <si>
    <t>Desktop Personal Org Software As A Service</t>
  </si>
  <si>
    <t>RAGB</t>
  </si>
  <si>
    <t>Desktop Project/Time Mgmt Software License</t>
  </si>
  <si>
    <t>RAGC</t>
  </si>
  <si>
    <t>PDA Personal Org Software As A Service</t>
  </si>
  <si>
    <t>RAGD</t>
  </si>
  <si>
    <t>PDA Project/Time Mgmt Software As A Service</t>
  </si>
  <si>
    <t>RAHA</t>
  </si>
  <si>
    <t>Report &amp; Analysis Software As A Service</t>
  </si>
  <si>
    <t>RAHB</t>
  </si>
  <si>
    <t>Web Reporting &amp; Analysis Software License</t>
  </si>
  <si>
    <t>RAIA</t>
  </si>
  <si>
    <t>Spreadsheet Software As A Service</t>
  </si>
  <si>
    <t>Desktop Spreadsheet Software As A Service</t>
  </si>
  <si>
    <t>3DXB</t>
  </si>
  <si>
    <t>Intel Xeon Quad-Core Desktop Computers</t>
  </si>
  <si>
    <t>3DXC</t>
  </si>
  <si>
    <t>3DXD</t>
  </si>
  <si>
    <t>3DXE</t>
  </si>
  <si>
    <t>3DXF</t>
  </si>
  <si>
    <t>3DXG</t>
  </si>
  <si>
    <t>3DXH</t>
  </si>
  <si>
    <t>3DXI</t>
  </si>
  <si>
    <t>3DYA</t>
  </si>
  <si>
    <t>Intel Centrino Atom Desktop Computers</t>
  </si>
  <si>
    <t>3DYB</t>
  </si>
  <si>
    <t>3DYC</t>
  </si>
  <si>
    <t>3DYD</t>
  </si>
  <si>
    <t>3DYE</t>
  </si>
  <si>
    <t>3DYF</t>
  </si>
  <si>
    <t>3DYG</t>
  </si>
  <si>
    <t>3DYH</t>
  </si>
  <si>
    <t>3DYI</t>
  </si>
  <si>
    <t>3DZA</t>
  </si>
  <si>
    <t>Intel Atom Desktop Computers</t>
  </si>
  <si>
    <t>3DZB</t>
  </si>
  <si>
    <t>3DZC</t>
  </si>
  <si>
    <t>3DZD</t>
  </si>
  <si>
    <t>3DZE</t>
  </si>
  <si>
    <t>3DZF</t>
  </si>
  <si>
    <t>3DZG</t>
  </si>
  <si>
    <t>3DZH</t>
  </si>
  <si>
    <t>3DZI</t>
  </si>
  <si>
    <t>3EAA</t>
  </si>
  <si>
    <t>Slot 1 Motherboards</t>
  </si>
  <si>
    <t>AT</t>
  </si>
  <si>
    <t>3EAB</t>
  </si>
  <si>
    <t>ATX</t>
  </si>
  <si>
    <t>3EAC</t>
  </si>
  <si>
    <t>Both AT &amp; ATX</t>
  </si>
  <si>
    <t>3EBA</t>
  </si>
  <si>
    <t>Slot 2 Motherboards</t>
  </si>
  <si>
    <t>3EBB</t>
  </si>
  <si>
    <t>3EBC</t>
  </si>
  <si>
    <t>3ECA</t>
  </si>
  <si>
    <t>Slot A Motherboards</t>
  </si>
  <si>
    <t>3ECB</t>
  </si>
  <si>
    <t>3ECC</t>
  </si>
  <si>
    <t>3EDA</t>
  </si>
  <si>
    <t>Socket / Super 7 Motherboards</t>
  </si>
  <si>
    <t>3EDB</t>
  </si>
  <si>
    <t>3EDC</t>
  </si>
  <si>
    <t>3EEA</t>
  </si>
  <si>
    <t>Socket 8 Motherboards</t>
  </si>
  <si>
    <t>3EEB</t>
  </si>
  <si>
    <t>3EEC</t>
  </si>
  <si>
    <t>3EFA</t>
  </si>
  <si>
    <t>Socket 370 Motherboards</t>
  </si>
  <si>
    <t>3EFB</t>
  </si>
  <si>
    <t>3EFC</t>
  </si>
  <si>
    <t>3EGA</t>
  </si>
  <si>
    <t>Combo Motherboards</t>
  </si>
  <si>
    <t>3EGB</t>
  </si>
  <si>
    <t>3EOL</t>
  </si>
  <si>
    <t>MATX Motherboards</t>
  </si>
  <si>
    <t>3EOM</t>
  </si>
  <si>
    <t>SIS 620</t>
  </si>
  <si>
    <t>3EON</t>
  </si>
  <si>
    <t>VIA</t>
  </si>
  <si>
    <t>3EOO</t>
  </si>
  <si>
    <t>XEON</t>
  </si>
  <si>
    <t>3EOP</t>
  </si>
  <si>
    <t>3EOQ</t>
  </si>
  <si>
    <t>ATI XPress 200</t>
  </si>
  <si>
    <t>3EPA</t>
  </si>
  <si>
    <t>NLX Motherboards</t>
  </si>
  <si>
    <t>430TX</t>
  </si>
  <si>
    <t>3EPB</t>
  </si>
  <si>
    <t>440BX</t>
  </si>
  <si>
    <t>3EPC</t>
  </si>
  <si>
    <t>440EX</t>
  </si>
  <si>
    <t>3EPD</t>
  </si>
  <si>
    <t>440GX</t>
  </si>
  <si>
    <t>3EPE</t>
  </si>
  <si>
    <t>440LX</t>
  </si>
  <si>
    <t>3EPF</t>
  </si>
  <si>
    <t>440ZX</t>
  </si>
  <si>
    <t>3EPG</t>
  </si>
  <si>
    <t>3EPH</t>
  </si>
  <si>
    <t>810E</t>
  </si>
  <si>
    <t>3EPI</t>
  </si>
  <si>
    <t>3EPJ</t>
  </si>
  <si>
    <t>3EPK</t>
  </si>
  <si>
    <t>ALI</t>
  </si>
  <si>
    <t>3EPL</t>
  </si>
  <si>
    <t>3EPM</t>
  </si>
  <si>
    <t>3EPN</t>
  </si>
  <si>
    <t>3EPO</t>
  </si>
  <si>
    <t>3EPP</t>
  </si>
  <si>
    <t>3EQA</t>
  </si>
  <si>
    <t>WTX Motherboards</t>
  </si>
  <si>
    <t>3EQB</t>
  </si>
  <si>
    <t>3EQC</t>
  </si>
  <si>
    <t>3EQD</t>
  </si>
  <si>
    <t>3EQE</t>
  </si>
  <si>
    <t>3EQF</t>
  </si>
  <si>
    <t>3EQG</t>
  </si>
  <si>
    <t>3EQH</t>
  </si>
  <si>
    <t>3EQI</t>
  </si>
  <si>
    <t>3EQJ</t>
  </si>
  <si>
    <t>3EQK</t>
  </si>
  <si>
    <t>3EQL</t>
  </si>
  <si>
    <t>3EQM</t>
  </si>
  <si>
    <t>3EQN</t>
  </si>
  <si>
    <t>3EQO</t>
  </si>
  <si>
    <t>3EQP</t>
  </si>
  <si>
    <t>3ERA</t>
  </si>
  <si>
    <t>Server Boards</t>
  </si>
  <si>
    <t>3ESA</t>
  </si>
  <si>
    <t>BTX</t>
  </si>
  <si>
    <t>3F0A</t>
  </si>
  <si>
    <t>Intel Core i3 Notebook Computers</t>
  </si>
  <si>
    <t>3F0B</t>
  </si>
  <si>
    <t>3F0C</t>
  </si>
  <si>
    <t>3F0D</t>
  </si>
  <si>
    <t>3F0E</t>
  </si>
  <si>
    <t>3F0F</t>
  </si>
  <si>
    <t>3F0G</t>
  </si>
  <si>
    <t>3F0H</t>
  </si>
  <si>
    <t>3FAA</t>
  </si>
  <si>
    <t>3FAB</t>
  </si>
  <si>
    <t>3FAC</t>
  </si>
  <si>
    <t>3FAE</t>
  </si>
  <si>
    <t>3FAF</t>
  </si>
  <si>
    <t>3FAG</t>
  </si>
  <si>
    <t>3FAH</t>
  </si>
  <si>
    <t>6OAA</t>
  </si>
  <si>
    <t>Hard Drive Duplicators</t>
  </si>
  <si>
    <t>Hard Drive Duplicators (Up to 3 Drives)</t>
  </si>
  <si>
    <t>ATA / IDE / EIDE Hard Drive Duplicators</t>
  </si>
  <si>
    <t>6OAB</t>
  </si>
  <si>
    <t>SCSI Hard Drive Duplicators</t>
  </si>
  <si>
    <t>6OAC</t>
  </si>
  <si>
    <t>USB Flash Drive Duplicators</t>
  </si>
  <si>
    <t>6OBA</t>
  </si>
  <si>
    <t>Hard Drive Duplicators (4 to 8 Drives)</t>
  </si>
  <si>
    <t>6OBB</t>
  </si>
  <si>
    <t>6OBC</t>
  </si>
  <si>
    <t>6OCA</t>
  </si>
  <si>
    <t>Hard Drive Duplicators (9-12 Drives)</t>
  </si>
  <si>
    <t>6OCB</t>
  </si>
  <si>
    <t>6OCC</t>
  </si>
  <si>
    <t>6ODA</t>
  </si>
  <si>
    <t>Hard Drive Duplicators (13 and up Drives)</t>
  </si>
  <si>
    <t>6ODB</t>
  </si>
  <si>
    <t>6ODC</t>
  </si>
  <si>
    <t>6PAA</t>
  </si>
  <si>
    <t>8mm/AIT/Mammoth/ADR Tape Automation</t>
  </si>
  <si>
    <t>80-160GB 8mm/AIT/Mammoth/ADR Tape Automation</t>
  </si>
  <si>
    <t>6PAB</t>
  </si>
  <si>
    <t>161-320GB 8mm/AIT/Mammoth/ADR Tape Automation</t>
  </si>
  <si>
    <t>6PAC</t>
  </si>
  <si>
    <t>321-640GB 8mm/AIT/Mammoth/ADR Tape Automation</t>
  </si>
  <si>
    <t>6PAD</t>
  </si>
  <si>
    <t>641GB-1.2TB 8mm/AIT/Mammoth/ADR Tape Automation</t>
  </si>
  <si>
    <t>6PAE</t>
  </si>
  <si>
    <t>1.3-2.6TB 8mm/AIT/Mammoth/ADR Tape Automation</t>
  </si>
  <si>
    <t>6PAF</t>
  </si>
  <si>
    <t>2.7-5.2TB 8mm/AIT/Mammoth/ADR Tape Automation</t>
  </si>
  <si>
    <t>6PAG</t>
  </si>
  <si>
    <t>5.3-8TB 8mm/AIT/Mammoth/ADR Tape Automation</t>
  </si>
  <si>
    <t>6PAH</t>
  </si>
  <si>
    <t>8.1-9.8TB 8mm/AIT/Mammoth/ADR Tape Automation</t>
  </si>
  <si>
    <t>ACHZ</t>
  </si>
  <si>
    <t>Handheld Docking Stations</t>
  </si>
  <si>
    <t>ACKZ</t>
  </si>
  <si>
    <t>Storage Docking Stations</t>
  </si>
  <si>
    <t>ACZZ</t>
  </si>
  <si>
    <t>Misc Docking Stations</t>
  </si>
  <si>
    <t>ADCZ</t>
  </si>
  <si>
    <t>Desktop Dust Covers</t>
  </si>
  <si>
    <t>ADDZ</t>
  </si>
  <si>
    <t>Display Dust Covers</t>
  </si>
  <si>
    <t>ADEZ</t>
  </si>
  <si>
    <t>Keyboard Dust Covers</t>
  </si>
  <si>
    <t>ADFZ</t>
  </si>
  <si>
    <t>Media Dust Covers</t>
  </si>
  <si>
    <t>ADHZ</t>
  </si>
  <si>
    <t>Handheld Dust Covers</t>
  </si>
  <si>
    <t>ADIZ</t>
  </si>
  <si>
    <t>Printer Dust Covers</t>
  </si>
  <si>
    <t>ADJZ</t>
  </si>
  <si>
    <t>Scanner Dust Covers</t>
  </si>
  <si>
    <t>ADLZ</t>
  </si>
  <si>
    <t>Universal Dust Covers</t>
  </si>
  <si>
    <t>ADZZ</t>
  </si>
  <si>
    <t>Canned Air</t>
  </si>
  <si>
    <t>AEDZ</t>
  </si>
  <si>
    <t>Keyboard/Display Drawers</t>
  </si>
  <si>
    <t>AEZZ</t>
  </si>
  <si>
    <t>Misc Drawers</t>
  </si>
  <si>
    <t>AFCZ</t>
  </si>
  <si>
    <t>Desktop Carrying Cases</t>
  </si>
  <si>
    <t>AFDZ</t>
  </si>
  <si>
    <t>Display Carrying Cases</t>
  </si>
  <si>
    <t>AFEZ</t>
  </si>
  <si>
    <t>Keyboard Carrying Cases</t>
  </si>
  <si>
    <t>AFFZ</t>
  </si>
  <si>
    <t>Media Carrying Cases</t>
  </si>
  <si>
    <t>AFHZ</t>
  </si>
  <si>
    <t>Handheld Carrying Cases</t>
  </si>
  <si>
    <t>AFIZ</t>
  </si>
  <si>
    <t>Printer Carrying Cases</t>
  </si>
  <si>
    <t>AFJA</t>
  </si>
  <si>
    <t>Projector Carrying Cases</t>
  </si>
  <si>
    <t>AFKZ</t>
  </si>
  <si>
    <t>Storage Carrying Cases</t>
  </si>
  <si>
    <t>AFMB</t>
  </si>
  <si>
    <t>MP3 Carrying Cases</t>
  </si>
  <si>
    <t>Case &amp; Clip Accessories</t>
  </si>
  <si>
    <t>AFMC</t>
  </si>
  <si>
    <t>Armbands/Workout Cases</t>
  </si>
  <si>
    <t>AFMD</t>
  </si>
  <si>
    <t>Leather Cases</t>
  </si>
  <si>
    <t>AFME</t>
  </si>
  <si>
    <t>Protectors</t>
  </si>
  <si>
    <t>AFNA</t>
  </si>
  <si>
    <t>PSP Carrying Cases</t>
  </si>
  <si>
    <t>AFOA</t>
  </si>
  <si>
    <t>AFOB</t>
  </si>
  <si>
    <t>iPad/Tablet Sleeves</t>
  </si>
  <si>
    <t>AFPA</t>
  </si>
  <si>
    <t>Camcorder Carrying Cases</t>
  </si>
  <si>
    <t>AFZZ</t>
  </si>
  <si>
    <t>Misc Carrying Cases</t>
  </si>
  <si>
    <t>AGFZ</t>
  </si>
  <si>
    <t>Media Storage</t>
  </si>
  <si>
    <t>AGKZ</t>
  </si>
  <si>
    <t>AGZZ</t>
  </si>
  <si>
    <t>AIAZ</t>
  </si>
  <si>
    <t>3KDC</t>
  </si>
  <si>
    <t>3KDD</t>
  </si>
  <si>
    <t>3KDE</t>
  </si>
  <si>
    <t>3KDF</t>
  </si>
  <si>
    <t>3KDG</t>
  </si>
  <si>
    <t>3KDH</t>
  </si>
  <si>
    <t>3KDI</t>
  </si>
  <si>
    <t>3KEA</t>
  </si>
  <si>
    <t>Intel Pentium D Workstations</t>
  </si>
  <si>
    <t>3KEB</t>
  </si>
  <si>
    <t>3KEC</t>
  </si>
  <si>
    <t>3KED</t>
  </si>
  <si>
    <t>3KEE</t>
  </si>
  <si>
    <t>3KEF</t>
  </si>
  <si>
    <t>3KEG</t>
  </si>
  <si>
    <t>3KEH</t>
  </si>
  <si>
    <t>3KEI</t>
  </si>
  <si>
    <t>3KFA</t>
  </si>
  <si>
    <t>Intel Pentium 4 Extreme w/HTT Workstations</t>
  </si>
  <si>
    <t>3KFB</t>
  </si>
  <si>
    <t>3KFC</t>
  </si>
  <si>
    <t>3KFD</t>
  </si>
  <si>
    <t>3KFE</t>
  </si>
  <si>
    <t>3KFF</t>
  </si>
  <si>
    <t>3KFG</t>
  </si>
  <si>
    <t>3KFH</t>
  </si>
  <si>
    <t>3KFI</t>
  </si>
  <si>
    <t>3KGA</t>
  </si>
  <si>
    <t>Intel Pentium 4 w/HTT Workstations</t>
  </si>
  <si>
    <t>3KGB</t>
  </si>
  <si>
    <t>3KGC</t>
  </si>
  <si>
    <t>3KGD</t>
  </si>
  <si>
    <t>3KGE</t>
  </si>
  <si>
    <t>3KGF</t>
  </si>
  <si>
    <t>3KGG</t>
  </si>
  <si>
    <t>3KGH</t>
  </si>
  <si>
    <t>3KGI</t>
  </si>
  <si>
    <t>3KHA</t>
  </si>
  <si>
    <t>3KHB</t>
  </si>
  <si>
    <t>3KHC</t>
  </si>
  <si>
    <t>3KHD</t>
  </si>
  <si>
    <t>3KHE</t>
  </si>
  <si>
    <t>3LAA</t>
  </si>
  <si>
    <t>Dumb Terminals</t>
  </si>
  <si>
    <t>3LFA</t>
  </si>
  <si>
    <t>Terminal Server</t>
  </si>
  <si>
    <t>3MAA</t>
  </si>
  <si>
    <t>Server Appliances</t>
  </si>
  <si>
    <t>StrongARM Internet Server Appliances</t>
  </si>
  <si>
    <t>Desktop Internet Server Appliances</t>
  </si>
  <si>
    <t>3MAB</t>
  </si>
  <si>
    <t>Single Rackmount Internet Server Appliances</t>
  </si>
  <si>
    <t>3MAC</t>
  </si>
  <si>
    <t>Dual Rackmount Internet Server Appliances</t>
  </si>
  <si>
    <t>3MBA</t>
  </si>
  <si>
    <t>Intel Pentium III Internet Server Appliances</t>
  </si>
  <si>
    <t>3MBB</t>
  </si>
  <si>
    <t>3MBC</t>
  </si>
  <si>
    <t>3MCA</t>
  </si>
  <si>
    <t>Intel Pentium II Internet Server Appliances</t>
  </si>
  <si>
    <t>3MCB</t>
  </si>
  <si>
    <t>3MCC</t>
  </si>
  <si>
    <t>3MDA</t>
  </si>
  <si>
    <t>Motorola PPC Internet Server Appliances</t>
  </si>
  <si>
    <t>3MDB</t>
  </si>
  <si>
    <t>3MDC</t>
  </si>
  <si>
    <t>3MEA</t>
  </si>
  <si>
    <t>AMD Internet Server Appliances</t>
  </si>
  <si>
    <t>3MEB</t>
  </si>
  <si>
    <t>3MEC</t>
  </si>
  <si>
    <t>3MFA</t>
  </si>
  <si>
    <t>Intel Celeron Internet Server Appliances</t>
  </si>
  <si>
    <t>3MFB</t>
  </si>
  <si>
    <t>3MFC</t>
  </si>
  <si>
    <t>3MGA</t>
  </si>
  <si>
    <t>Proprietary Internet Server Appliances</t>
  </si>
  <si>
    <t>3MGB</t>
  </si>
  <si>
    <t>3MGC</t>
  </si>
  <si>
    <t>3MHA</t>
  </si>
  <si>
    <t>Intel Pentium 4 Internet Server Appliances</t>
  </si>
  <si>
    <t>3MHB</t>
  </si>
  <si>
    <t>3MHC</t>
  </si>
  <si>
    <t>3MIA</t>
  </si>
  <si>
    <t>AMD Duron Internet Server Appliances</t>
  </si>
  <si>
    <t>3MIB</t>
  </si>
  <si>
    <t>3MIC</t>
  </si>
  <si>
    <t>3MJA</t>
  </si>
  <si>
    <t>Intel Pentium III-M  Internet Server Appliances</t>
  </si>
  <si>
    <t>3MJB</t>
  </si>
  <si>
    <t>3MJC</t>
  </si>
  <si>
    <t>3MKA</t>
  </si>
  <si>
    <t>Intel Xeon MP Internet Server Appliances</t>
  </si>
  <si>
    <t>3MKB</t>
  </si>
  <si>
    <t>3MKC</t>
  </si>
  <si>
    <t>3MLA</t>
  </si>
  <si>
    <t>Intel Xeon Internet Server Appliances</t>
  </si>
  <si>
    <t>3MLB</t>
  </si>
  <si>
    <t>3MLC</t>
  </si>
  <si>
    <t>3MMA</t>
  </si>
  <si>
    <t>AMD Athlon XP Internet Server Appliances</t>
  </si>
  <si>
    <t>3MMB</t>
  </si>
  <si>
    <t>3MMC</t>
  </si>
  <si>
    <t>3MNA</t>
  </si>
  <si>
    <t>AMD Athlon MP Internet Server Appliances</t>
  </si>
  <si>
    <t>3MNB</t>
  </si>
  <si>
    <t>3MNC</t>
  </si>
  <si>
    <t>3NAA</t>
  </si>
  <si>
    <t>iBook</t>
  </si>
  <si>
    <t>iBook w/ G3 Processor</t>
  </si>
  <si>
    <t>300 MHz iBook Computers</t>
  </si>
  <si>
    <t>3NAB</t>
  </si>
  <si>
    <t>350 MHz iBook Computers</t>
  </si>
  <si>
    <t>3NAC</t>
  </si>
  <si>
    <t>366 MHz iBook Computers</t>
  </si>
  <si>
    <t>3NAD</t>
  </si>
  <si>
    <t>400 MHz iBook Computers</t>
  </si>
  <si>
    <t>3NAE</t>
  </si>
  <si>
    <t>450 MHz iBook Computers</t>
  </si>
  <si>
    <t>3NAF</t>
  </si>
  <si>
    <t>500 MHz iBook Computers</t>
  </si>
  <si>
    <t>3NAG</t>
  </si>
  <si>
    <t>466 MHz iBook Computers</t>
  </si>
  <si>
    <t>3NAH</t>
  </si>
  <si>
    <t>533 MHz iBook Computers</t>
  </si>
  <si>
    <t>3NAI</t>
  </si>
  <si>
    <t>550 MHz iBook Computers</t>
  </si>
  <si>
    <t>3NAJ</t>
  </si>
  <si>
    <t>600 MHz iBook Computers</t>
  </si>
  <si>
    <t>3NAK</t>
  </si>
  <si>
    <t>633 MHz iBook Computers</t>
  </si>
  <si>
    <t>3NAL</t>
  </si>
  <si>
    <t>650 MHz iBook Computers</t>
  </si>
  <si>
    <t>3NAM</t>
  </si>
  <si>
    <t>667 MHz iBook Computers</t>
  </si>
  <si>
    <t>3NAN</t>
  </si>
  <si>
    <t>700 MHz iBook Computers</t>
  </si>
  <si>
    <t>3NAO</t>
  </si>
  <si>
    <t>733 MHz iBook Computers</t>
  </si>
  <si>
    <t>3NAP</t>
  </si>
  <si>
    <t>750 MHz iBook Computers</t>
  </si>
  <si>
    <t>3NAQ</t>
  </si>
  <si>
    <t>800 MHz iBook Computers</t>
  </si>
  <si>
    <t>3NAR</t>
  </si>
  <si>
    <t>900 MHz iBook Computers</t>
  </si>
  <si>
    <t>3NBA</t>
  </si>
  <si>
    <t>iBook w/ G4 Processor</t>
  </si>
  <si>
    <t>3NBB</t>
  </si>
  <si>
    <t>3NBC</t>
  </si>
  <si>
    <t>3NBD</t>
  </si>
  <si>
    <t>3NBE</t>
  </si>
  <si>
    <t>3NBF</t>
  </si>
  <si>
    <t>3NBG</t>
  </si>
  <si>
    <t>3NBH</t>
  </si>
  <si>
    <t>3NBI</t>
  </si>
  <si>
    <t>3NBJ</t>
  </si>
  <si>
    <t>3NBK</t>
  </si>
  <si>
    <t>3NBL</t>
  </si>
  <si>
    <t>3NBM</t>
  </si>
  <si>
    <t>3NBN</t>
  </si>
  <si>
    <t>3NBO</t>
  </si>
  <si>
    <t>3NBP</t>
  </si>
  <si>
    <t>3NBQ</t>
  </si>
  <si>
    <t>3NBR</t>
  </si>
  <si>
    <t>1 GHZ iBook Computers</t>
  </si>
  <si>
    <t>3NBS</t>
  </si>
  <si>
    <t>1.25 GHZ iBook Computers</t>
  </si>
  <si>
    <t>3NBT</t>
  </si>
  <si>
    <t>933 MHz iBook Computers</t>
  </si>
  <si>
    <t>3NBU</t>
  </si>
  <si>
    <t>1.2 GHZ iBook Computers</t>
  </si>
  <si>
    <t>3NBV</t>
  </si>
  <si>
    <t>1.33 GHZ iBook Computers</t>
  </si>
  <si>
    <t>3NBW</t>
  </si>
  <si>
    <t>1.42 GHZ iBook Computers</t>
  </si>
  <si>
    <t>3NCA</t>
  </si>
  <si>
    <t>iBook w/ G5 Processor</t>
  </si>
  <si>
    <t>3NCB</t>
  </si>
  <si>
    <t>3NCC</t>
  </si>
  <si>
    <t>3NCD</t>
  </si>
  <si>
    <t>3NCE</t>
  </si>
  <si>
    <t>3NCF</t>
  </si>
  <si>
    <t>3NCG</t>
  </si>
  <si>
    <t>3NCH</t>
  </si>
  <si>
    <t>3NCI</t>
  </si>
  <si>
    <t>3NCJ</t>
  </si>
  <si>
    <t>3NCK</t>
  </si>
  <si>
    <t>3NCL</t>
  </si>
  <si>
    <t>3NCM</t>
  </si>
  <si>
    <t>3NCN</t>
  </si>
  <si>
    <t>3NCO</t>
  </si>
  <si>
    <t>3NCP</t>
  </si>
  <si>
    <t>3NCQ</t>
  </si>
  <si>
    <t>3NCR</t>
  </si>
  <si>
    <t>3NCS</t>
  </si>
  <si>
    <t>3OOA</t>
  </si>
  <si>
    <t>iMac</t>
  </si>
  <si>
    <t>iMac w/ G5 Processor</t>
  </si>
  <si>
    <t>300 MHz iMac Computers</t>
  </si>
  <si>
    <t>3OOB</t>
  </si>
  <si>
    <t>350 MHz iMac Computers</t>
  </si>
  <si>
    <t>3OOC</t>
  </si>
  <si>
    <t>366 MHz iMac Computers</t>
  </si>
  <si>
    <t>3OOD</t>
  </si>
  <si>
    <t>400 MHz iMac Computers</t>
  </si>
  <si>
    <t>3OOE</t>
  </si>
  <si>
    <t>450 MHz iMac Computers</t>
  </si>
  <si>
    <t>3OOF</t>
  </si>
  <si>
    <t>500 MHz iMac Computers</t>
  </si>
  <si>
    <t>3OOG</t>
  </si>
  <si>
    <t>466 MHz iMac Computers</t>
  </si>
  <si>
    <t>3OOH</t>
  </si>
  <si>
    <t>533 MHz iMac Computers</t>
  </si>
  <si>
    <t>3OOI</t>
  </si>
  <si>
    <t>550 MHz iMac Computers</t>
  </si>
  <si>
    <t>3OOJ</t>
  </si>
  <si>
    <t>600 MHz iMac Computers</t>
  </si>
  <si>
    <t>3OOK</t>
  </si>
  <si>
    <t>633 MHz iMac Computers</t>
  </si>
  <si>
    <t>3OOL</t>
  </si>
  <si>
    <t>650 MHz iMac Computers</t>
  </si>
  <si>
    <t>3OOM</t>
  </si>
  <si>
    <t>667 MHz iMac Computers</t>
  </si>
  <si>
    <t>3OON</t>
  </si>
  <si>
    <t>700 MHz iMac Computers</t>
  </si>
  <si>
    <t>3OOO</t>
  </si>
  <si>
    <t>733 MHz iMac Computers</t>
  </si>
  <si>
    <t>3OOP</t>
  </si>
  <si>
    <t>750 MHz iMac Computers</t>
  </si>
  <si>
    <t>3OOQ</t>
  </si>
  <si>
    <t>800 MHz iMac Computers</t>
  </si>
  <si>
    <t>3OOR</t>
  </si>
  <si>
    <t>1.6 GHz iMac Computers</t>
  </si>
  <si>
    <t>3OOS</t>
  </si>
  <si>
    <t>1.8 GHz iMac Computers</t>
  </si>
  <si>
    <t>3OOT</t>
  </si>
  <si>
    <t>2 GHz iMac Computers</t>
  </si>
  <si>
    <t>3OOU</t>
  </si>
  <si>
    <t>1.9 GHz iMac Computers</t>
  </si>
  <si>
    <t>3OPA</t>
  </si>
  <si>
    <t>iMac G4 Flat Panel</t>
  </si>
  <si>
    <t>300 MHz iMac G4 Flat Panel Computers</t>
  </si>
  <si>
    <t>3OPB</t>
  </si>
  <si>
    <t>350 MHz iMac G4 Flat Panel Computers</t>
  </si>
  <si>
    <t>3OPC</t>
  </si>
  <si>
    <t>366 MHz iMac G4 Flat Panel Computers</t>
  </si>
  <si>
    <t>3OPD</t>
  </si>
  <si>
    <t>400 MHz iMac G4 Flat Panel Computers</t>
  </si>
  <si>
    <t>3OPE</t>
  </si>
  <si>
    <t>450 MHz iMac G4 Flat Panel Computers</t>
  </si>
  <si>
    <t>3OPF</t>
  </si>
  <si>
    <t>500 MHz iMac G4 Flat Panel Computers</t>
  </si>
  <si>
    <t>3OPG</t>
  </si>
  <si>
    <t>466 MHz iMac G4 Flat Panel Computers</t>
  </si>
  <si>
    <t>3OPH</t>
  </si>
  <si>
    <t>533 MHz iMac G4 Flat Panel Computers</t>
  </si>
  <si>
    <t>3OPI</t>
  </si>
  <si>
    <t>550 MHz iMac G4 Flat Panel Computers</t>
  </si>
  <si>
    <t>3OPJ</t>
  </si>
  <si>
    <t>600 MHz iMac G4 Flat Panel Computers</t>
  </si>
  <si>
    <t>3OPK</t>
  </si>
  <si>
    <t>633 MHz iMac G4 Flat Panel Computers</t>
  </si>
  <si>
    <t>3OPL</t>
  </si>
  <si>
    <t>650 MHz iMac G4 Flat Panel Computers</t>
  </si>
  <si>
    <t>3OPM</t>
  </si>
  <si>
    <t>667 MHz iMac G4 Flat Panel Computers</t>
  </si>
  <si>
    <t>3OPN</t>
  </si>
  <si>
    <t>700 MHz iMac G4 Flat Panel Computers</t>
  </si>
  <si>
    <t>3OPO</t>
  </si>
  <si>
    <t>733 MHz iMac G4 Flat Panel Computers</t>
  </si>
  <si>
    <t>3OPP</t>
  </si>
  <si>
    <t>750 MHz iMac G4 Flat Panel Computers</t>
  </si>
  <si>
    <t>3OPQ</t>
  </si>
  <si>
    <t>800 MHz iMac G4 Flat Panel Computers</t>
  </si>
  <si>
    <t>3OPR</t>
  </si>
  <si>
    <t>850 MHz iMac G4 Flat Panel Computers</t>
  </si>
  <si>
    <t>3OPS</t>
  </si>
  <si>
    <t>900 MHz iMac G4 Flat Panel Computers</t>
  </si>
  <si>
    <t>3OPT</t>
  </si>
  <si>
    <t>950 MHz iMac G4 Flat Panel Computers</t>
  </si>
  <si>
    <t>3OPU</t>
  </si>
  <si>
    <t>1 GHz iMac G4 Flat Panel Computers</t>
  </si>
  <si>
    <t>3OPV</t>
  </si>
  <si>
    <t>1.25 GHz iMac G4 Flat Panel Computers</t>
  </si>
  <si>
    <t>3OQA</t>
  </si>
  <si>
    <t>iMac G3 Classic</t>
  </si>
  <si>
    <t>300 MHz iMac G3 Classic Computers</t>
  </si>
  <si>
    <t>3OQB</t>
  </si>
  <si>
    <t>350 MHz iMac G3 Classic Computers</t>
  </si>
  <si>
    <t>3OQC</t>
  </si>
  <si>
    <t>366 MHz iMac G3 Classic Computers</t>
  </si>
  <si>
    <t>3OQD</t>
  </si>
  <si>
    <t>400 MHz iMac G3 Classic Computers</t>
  </si>
  <si>
    <t>3OQE</t>
  </si>
  <si>
    <t>450 MHz iMac G3 Classic Computers</t>
  </si>
  <si>
    <t>3PAP</t>
  </si>
  <si>
    <t>PowerBook</t>
  </si>
  <si>
    <t>PowerBook w/ G3 Processor</t>
  </si>
  <si>
    <t>750 MHz PowerBook Computers</t>
  </si>
  <si>
    <t>3PAQ</t>
  </si>
  <si>
    <t>800 MHz PowerBook Computers</t>
  </si>
  <si>
    <t>3PBA</t>
  </si>
  <si>
    <t>PowerBook w/ G4 Processor</t>
  </si>
  <si>
    <t>300 MHz PowerBook Computers</t>
  </si>
  <si>
    <t>3PBB</t>
  </si>
  <si>
    <t>350 MHz PowerBook Computers</t>
  </si>
  <si>
    <t>3PBC</t>
  </si>
  <si>
    <t>366 MHz PowerBook Computers</t>
  </si>
  <si>
    <t>3PBD</t>
  </si>
  <si>
    <t>400 MHz PowerBook Computers</t>
  </si>
  <si>
    <t>3PBE</t>
  </si>
  <si>
    <t>450 MHz PowerBook Computers</t>
  </si>
  <si>
    <t>3PBF</t>
  </si>
  <si>
    <t>500 MHz PowerBook Computers</t>
  </si>
  <si>
    <t>3PBG</t>
  </si>
  <si>
    <t>466 MHz PowerBook Computers</t>
  </si>
  <si>
    <t>3PBH</t>
  </si>
  <si>
    <t>533 MHz PowerBook Computers</t>
  </si>
  <si>
    <t>3PBI</t>
  </si>
  <si>
    <t>550 MHz PowerBook Computers</t>
  </si>
  <si>
    <t>3PBJ</t>
  </si>
  <si>
    <t>600 MHz PowerBook Computers</t>
  </si>
  <si>
    <t>3PBK</t>
  </si>
  <si>
    <t>633 MHz PowerBook Computers</t>
  </si>
  <si>
    <t>3PBL</t>
  </si>
  <si>
    <t>650 MHz PowerBook Computers</t>
  </si>
  <si>
    <t>3PBM</t>
  </si>
  <si>
    <t>667 MHz PowerBook Computers</t>
  </si>
  <si>
    <t>3PBN</t>
  </si>
  <si>
    <t>700 MHz PowerBook Computers</t>
  </si>
  <si>
    <t>3PBO</t>
  </si>
  <si>
    <t>733 MHz PowerBook Computers</t>
  </si>
  <si>
    <t>3PBP</t>
  </si>
  <si>
    <t>3PBQ</t>
  </si>
  <si>
    <t>3PBR</t>
  </si>
  <si>
    <t>867 MHz PowerBook Computers</t>
  </si>
  <si>
    <t>3PBS</t>
  </si>
  <si>
    <t>933 MHz PowerBook Computers</t>
  </si>
  <si>
    <t>3PBT</t>
  </si>
  <si>
    <t>1 GHz PowerBook Computers</t>
  </si>
  <si>
    <t>3PBU</t>
  </si>
  <si>
    <t>1.25 GHz PowerBook Computers</t>
  </si>
  <si>
    <t>3PBV</t>
  </si>
  <si>
    <t>1.33 GHz PowerBook Computers</t>
  </si>
  <si>
    <t>3PBW</t>
  </si>
  <si>
    <t>1.5 GHz PowerBook Computers</t>
  </si>
  <si>
    <t>3PBX</t>
  </si>
  <si>
    <t>1.67 GHz PowerBook Computers</t>
  </si>
  <si>
    <t>3PCA</t>
  </si>
  <si>
    <t>PowerBook w/ G5 Processor</t>
  </si>
  <si>
    <t>3PCB</t>
  </si>
  <si>
    <t>3PCC</t>
  </si>
  <si>
    <t>3PCD</t>
  </si>
  <si>
    <t>3PCE</t>
  </si>
  <si>
    <t>3PCF</t>
  </si>
  <si>
    <t>3PCG</t>
  </si>
  <si>
    <t>3PCH</t>
  </si>
  <si>
    <t>3PCI</t>
  </si>
  <si>
    <t>3PCJ</t>
  </si>
  <si>
    <t>3PCK</t>
  </si>
  <si>
    <t>3PCL</t>
  </si>
  <si>
    <t>3PCM</t>
  </si>
  <si>
    <t>3PCN</t>
  </si>
  <si>
    <t>3PCO</t>
  </si>
  <si>
    <t>3PCP</t>
  </si>
  <si>
    <t>3PCQ</t>
  </si>
  <si>
    <t>3QOA</t>
  </si>
  <si>
    <t>Power Mac</t>
  </si>
  <si>
    <t>Power Mac w/ G5 Processor</t>
  </si>
  <si>
    <t>300 MHz Power Mac Computers</t>
  </si>
  <si>
    <t>3QOB</t>
  </si>
  <si>
    <t>350 MHz Power Mac Computers</t>
  </si>
  <si>
    <t>3QOC</t>
  </si>
  <si>
    <t>366 MHz Power Mac Computers</t>
  </si>
  <si>
    <t>3QOD</t>
  </si>
  <si>
    <t>400 MHz Power Mac Computers</t>
  </si>
  <si>
    <t>3QOE</t>
  </si>
  <si>
    <t>450 MHz Power Mac Computers</t>
  </si>
  <si>
    <t>3QOF</t>
  </si>
  <si>
    <t>500 MHz Power Mac Computers</t>
  </si>
  <si>
    <t>3QOG</t>
  </si>
  <si>
    <t>466 MHz Power Mac Computers</t>
  </si>
  <si>
    <t>3QOH</t>
  </si>
  <si>
    <t>533 MHz Power Mac Computers</t>
  </si>
  <si>
    <t>3QOI</t>
  </si>
  <si>
    <t>550 MHz Power Mac Computers</t>
  </si>
  <si>
    <t>3QOJ</t>
  </si>
  <si>
    <t>600 MHz Power Mac Computers</t>
  </si>
  <si>
    <t>3QOK</t>
  </si>
  <si>
    <t>633 MHz Power Mac Computers</t>
  </si>
  <si>
    <t>3QOL</t>
  </si>
  <si>
    <t>650 MHz Power Mac Computers</t>
  </si>
  <si>
    <t>3QOM</t>
  </si>
  <si>
    <t>667 MHz Power Mac Computers</t>
  </si>
  <si>
    <t>3QON</t>
  </si>
  <si>
    <t>700 MHz Power Mac Computers</t>
  </si>
  <si>
    <t>3QOO</t>
  </si>
  <si>
    <t>733 MHz Power Mac Computers</t>
  </si>
  <si>
    <t>3QOP</t>
  </si>
  <si>
    <t>750 MHz Power Mac Computers</t>
  </si>
  <si>
    <t>3QOQ</t>
  </si>
  <si>
    <t>800 MHz Power Mac Computers</t>
  </si>
  <si>
    <t>3QOR</t>
  </si>
  <si>
    <t>866 MHz Power Mac Computers</t>
  </si>
  <si>
    <t>3QOS</t>
  </si>
  <si>
    <t>1.6 GHz Power Mac Computers</t>
  </si>
  <si>
    <t>3QOT</t>
  </si>
  <si>
    <t>1.8 GHz Power Mac Computers</t>
  </si>
  <si>
    <t>3QOU</t>
  </si>
  <si>
    <t>2 GHz Power Mac Computers</t>
  </si>
  <si>
    <t>3QOV</t>
  </si>
  <si>
    <t>2.5 GHz Power Mac Computers</t>
  </si>
  <si>
    <t>3QOW</t>
  </si>
  <si>
    <t>2.3 GHz Power Mac Computers</t>
  </si>
  <si>
    <t>3QOX</t>
  </si>
  <si>
    <t>2.7 GHz Power Mac Computers</t>
  </si>
  <si>
    <t>3QPA</t>
  </si>
  <si>
    <t>Power Mac w/ G4 Processor</t>
  </si>
  <si>
    <t>3QPB</t>
  </si>
  <si>
    <t>3QPC</t>
  </si>
  <si>
    <t>3QPD</t>
  </si>
  <si>
    <t>3QPE</t>
  </si>
  <si>
    <t>3QPF</t>
  </si>
  <si>
    <t>3QPG</t>
  </si>
  <si>
    <t>3QPH</t>
  </si>
  <si>
    <t>3QPI</t>
  </si>
  <si>
    <t>3QPJ</t>
  </si>
  <si>
    <t>3QPK</t>
  </si>
  <si>
    <t>3QPL</t>
  </si>
  <si>
    <t>3QPM</t>
  </si>
  <si>
    <t>3QPN</t>
  </si>
  <si>
    <t>3QPO</t>
  </si>
  <si>
    <t>3QPP</t>
  </si>
  <si>
    <t>3QPQ</t>
  </si>
  <si>
    <t>3QPR</t>
  </si>
  <si>
    <t>867 MHz Power Mac Computers</t>
  </si>
  <si>
    <t>3QPS</t>
  </si>
  <si>
    <t>933 MHz Power Mac Computers</t>
  </si>
  <si>
    <t>3QPT</t>
  </si>
  <si>
    <t>1 GHz Power Mac Computers</t>
  </si>
  <si>
    <t>3QPU</t>
  </si>
  <si>
    <t>1.25 GHz Power Mac Computers</t>
  </si>
  <si>
    <t>3QPV</t>
  </si>
  <si>
    <t>1.42 GHz Power Mac Computers</t>
  </si>
  <si>
    <t>3QPW</t>
  </si>
  <si>
    <t>1.67 GHz Power Mac Computers</t>
  </si>
  <si>
    <t>3QQA</t>
  </si>
  <si>
    <t>Power Mac w/ G3 Processor</t>
  </si>
  <si>
    <t>3QQB</t>
  </si>
  <si>
    <t>3QQC</t>
  </si>
  <si>
    <t>3QQD</t>
  </si>
  <si>
    <t>3QQE</t>
  </si>
  <si>
    <t>3QQF</t>
  </si>
  <si>
    <t>3QQG</t>
  </si>
  <si>
    <t>3QQH</t>
  </si>
  <si>
    <t>3QQI</t>
  </si>
  <si>
    <t>3QQJ</t>
  </si>
  <si>
    <t>3QQK</t>
  </si>
  <si>
    <t>3QQL</t>
  </si>
  <si>
    <t>3QQM</t>
  </si>
  <si>
    <t>3QQN</t>
  </si>
  <si>
    <t>3QQO</t>
  </si>
  <si>
    <t>3QQP</t>
  </si>
  <si>
    <t>3QQQ</t>
  </si>
  <si>
    <t>3QQR</t>
  </si>
  <si>
    <t>4DBA</t>
  </si>
  <si>
    <t>Cable &amp; DSL Modems</t>
  </si>
  <si>
    <t>DSL Modems</t>
  </si>
  <si>
    <t>4EAA</t>
  </si>
  <si>
    <t>Phone Line Networking</t>
  </si>
  <si>
    <t>Phone Line Networking Adapters</t>
  </si>
  <si>
    <t>4EBA</t>
  </si>
  <si>
    <t>Phone Line Networking Kits</t>
  </si>
  <si>
    <t>4FAA</t>
  </si>
  <si>
    <t>Multi-Modem Boards</t>
  </si>
  <si>
    <t>Modem Boards</t>
  </si>
  <si>
    <t>2 port Modem Boards</t>
  </si>
  <si>
    <t>4FAB</t>
  </si>
  <si>
    <t>3-5 port Modem Boards</t>
  </si>
  <si>
    <t>4FAC</t>
  </si>
  <si>
    <t>6+ port Modem Boards</t>
  </si>
  <si>
    <t>4FBA</t>
  </si>
  <si>
    <t>Fax Boards</t>
  </si>
  <si>
    <t>2 port Fax Boards</t>
  </si>
  <si>
    <t>4FBB</t>
  </si>
  <si>
    <t>3-5 port Fax Boards</t>
  </si>
  <si>
    <t>4FBC</t>
  </si>
  <si>
    <t>6+ port Fax Boards</t>
  </si>
  <si>
    <t>4HAA</t>
  </si>
  <si>
    <t>Remote Access Servers</t>
  </si>
  <si>
    <t>5AAA</t>
  </si>
  <si>
    <t>IP &amp; Data Services</t>
  </si>
  <si>
    <t>5BAA</t>
  </si>
  <si>
    <t>Analog Telephones</t>
  </si>
  <si>
    <t>Answering Machines</t>
  </si>
  <si>
    <t>Digital Answering Machines</t>
  </si>
  <si>
    <t>5BAB</t>
  </si>
  <si>
    <t>Analog / Tape Answering Machines</t>
  </si>
  <si>
    <t>5BBA</t>
  </si>
  <si>
    <t>1 Line Corded Phones</t>
  </si>
  <si>
    <t>5BBB</t>
  </si>
  <si>
    <t>2 Line Corded Phones</t>
  </si>
  <si>
    <t>5BBC</t>
  </si>
  <si>
    <t>3 Line Corded Phones</t>
  </si>
  <si>
    <t>5BBD</t>
  </si>
  <si>
    <t>Multi-Line Corded Phones</t>
  </si>
  <si>
    <t>5BBE</t>
  </si>
  <si>
    <t>Miscellaneous Corded Phones</t>
  </si>
  <si>
    <t>5BCA</t>
  </si>
  <si>
    <t>2.4 GHz 1 Line Cordless Phones</t>
  </si>
  <si>
    <t>5BCB</t>
  </si>
  <si>
    <t>2.4 GHz 2 Line Cordless Phones</t>
  </si>
  <si>
    <t>5BCC</t>
  </si>
  <si>
    <t>900 MHz 1 Line Cordless Phones</t>
  </si>
  <si>
    <t>5BCD</t>
  </si>
  <si>
    <t>900 MHz 2 Line Cordless Phones</t>
  </si>
  <si>
    <t>5BCE</t>
  </si>
  <si>
    <t>Multi-Line Cordless Phones</t>
  </si>
  <si>
    <t>5BCF</t>
  </si>
  <si>
    <t>Miscellaneous Cordless Phones</t>
  </si>
  <si>
    <t>5BCG</t>
  </si>
  <si>
    <t>5.8 GHz 1 Line Cordless Phones</t>
  </si>
  <si>
    <t>5BCH</t>
  </si>
  <si>
    <t>5.8 GHz 2 Line Cordless Phones</t>
  </si>
  <si>
    <t>5BCI</t>
  </si>
  <si>
    <t>Bluetooth Cordless Phones</t>
  </si>
  <si>
    <t>5BDA</t>
  </si>
  <si>
    <t>Accessories for Analog Telephones</t>
  </si>
  <si>
    <t>Batteries for Analog Telephones</t>
  </si>
  <si>
    <t>5BDB</t>
  </si>
  <si>
    <t>Couplers, Cords &amp; Adapters</t>
  </si>
  <si>
    <t>5BDC</t>
  </si>
  <si>
    <t>Shoulder Rests</t>
  </si>
  <si>
    <t>5BDD</t>
  </si>
  <si>
    <t>Stands</t>
  </si>
  <si>
    <t>5BDE</t>
  </si>
  <si>
    <t>5CAA</t>
  </si>
  <si>
    <t>Teleconferencing</t>
  </si>
  <si>
    <t>Audio Teleconferencing</t>
  </si>
  <si>
    <t>5CBA</t>
  </si>
  <si>
    <t>Video Teleconferencing</t>
  </si>
  <si>
    <t>5CCA</t>
  </si>
  <si>
    <t>Miscellaneous Teleconferencing</t>
  </si>
  <si>
    <t>5DAA</t>
  </si>
  <si>
    <t>PBX Phone Systems</t>
  </si>
  <si>
    <t>5DBA</t>
  </si>
  <si>
    <t>PBX Digital Phones</t>
  </si>
  <si>
    <t>5EAA</t>
  </si>
  <si>
    <t>VoIP Telephone System</t>
  </si>
  <si>
    <t>5FAA</t>
  </si>
  <si>
    <t>5GAA</t>
  </si>
  <si>
    <t>Cellular Telephony</t>
  </si>
  <si>
    <t>Analog</t>
  </si>
  <si>
    <t>5GAB</t>
  </si>
  <si>
    <t>5GAC</t>
  </si>
  <si>
    <t>Dual-Mode</t>
  </si>
  <si>
    <t>5GAD</t>
  </si>
  <si>
    <t>Tri-Mode</t>
  </si>
  <si>
    <t>5GBA</t>
  </si>
  <si>
    <t>Antennas</t>
  </si>
  <si>
    <t>5GBB</t>
  </si>
  <si>
    <t>5GBC</t>
  </si>
  <si>
    <t>Cases / Faceplates</t>
  </si>
  <si>
    <t>5GBD</t>
  </si>
  <si>
    <t>Charges / Auto Adapters</t>
  </si>
  <si>
    <t>5GBE</t>
  </si>
  <si>
    <t>Hands Free</t>
  </si>
  <si>
    <t>5GBF</t>
  </si>
  <si>
    <t>5GCA</t>
  </si>
  <si>
    <t>Charging Accessories</t>
  </si>
  <si>
    <t>Car Charger</t>
  </si>
  <si>
    <t>5GCB</t>
  </si>
  <si>
    <t>Desktop Charger</t>
  </si>
  <si>
    <t>5GCC</t>
  </si>
  <si>
    <t>Travel Charger</t>
  </si>
  <si>
    <t>5GCD</t>
  </si>
  <si>
    <t>Combination Charger</t>
  </si>
  <si>
    <t>5GCE</t>
  </si>
  <si>
    <t>USB Charger</t>
  </si>
  <si>
    <t>5GDA</t>
  </si>
  <si>
    <t>5GDB</t>
  </si>
  <si>
    <t>Leather with Belt Clip</t>
  </si>
  <si>
    <t>5GDC</t>
  </si>
  <si>
    <t>Executive Leather</t>
  </si>
  <si>
    <t>5GDD</t>
  </si>
  <si>
    <t>Flip</t>
  </si>
  <si>
    <t>5GDE</t>
  </si>
  <si>
    <t>Neoprene</t>
  </si>
  <si>
    <t>5GDF</t>
  </si>
  <si>
    <t>5GDG</t>
  </si>
  <si>
    <t>Rugged</t>
  </si>
  <si>
    <t>5GDH</t>
  </si>
  <si>
    <t>Bodyglove</t>
  </si>
  <si>
    <t>5GEA</t>
  </si>
  <si>
    <t>Battery Doors</t>
  </si>
  <si>
    <t>5GEB</t>
  </si>
  <si>
    <t>Extended Life</t>
  </si>
  <si>
    <t>5GEC</t>
  </si>
  <si>
    <t>Slim</t>
  </si>
  <si>
    <t>5GED</t>
  </si>
  <si>
    <t>5GEE</t>
  </si>
  <si>
    <t>Vibrating</t>
  </si>
  <si>
    <t>5GFA</t>
  </si>
  <si>
    <t>Holsters</t>
  </si>
  <si>
    <t>5GFB</t>
  </si>
  <si>
    <t>Holders &amp; Universal Belt Clips</t>
  </si>
  <si>
    <t>5GGA</t>
  </si>
  <si>
    <t>Earbud</t>
  </si>
  <si>
    <t>5GGB</t>
  </si>
  <si>
    <t>Over-the-Ear</t>
  </si>
  <si>
    <t>5GGC</t>
  </si>
  <si>
    <t>Over-the-Head</t>
  </si>
  <si>
    <t>5GGD</t>
  </si>
  <si>
    <t>Vehicle - Hard Installed</t>
  </si>
  <si>
    <t>5GGE</t>
  </si>
  <si>
    <t>Vehicle - Soft Installed</t>
  </si>
  <si>
    <t>Bluetooth</t>
  </si>
  <si>
    <t>5GHA</t>
  </si>
  <si>
    <t>Audiovox</t>
  </si>
  <si>
    <t>5GHB</t>
  </si>
  <si>
    <t>Kyocera</t>
  </si>
  <si>
    <t>5GHC</t>
  </si>
  <si>
    <t>LG (Lucky Gold)</t>
  </si>
  <si>
    <t>5GHD</t>
  </si>
  <si>
    <t>Motorola</t>
  </si>
  <si>
    <t>5GHE</t>
  </si>
  <si>
    <t>Nextel</t>
  </si>
  <si>
    <t>5GHF</t>
  </si>
  <si>
    <t>Nokia</t>
  </si>
  <si>
    <t>5GHG</t>
  </si>
  <si>
    <t>5GHH</t>
  </si>
  <si>
    <t>5GHI</t>
  </si>
  <si>
    <t>Sanyo</t>
  </si>
  <si>
    <t>5GHJ</t>
  </si>
  <si>
    <t>Siemens</t>
  </si>
  <si>
    <t>5GHK</t>
  </si>
  <si>
    <t>Sony/Ericsson</t>
  </si>
  <si>
    <t>5GHL</t>
  </si>
  <si>
    <t>Handspring</t>
  </si>
  <si>
    <t>5GHM</t>
  </si>
  <si>
    <t>Hitachi</t>
  </si>
  <si>
    <t>5GHN</t>
  </si>
  <si>
    <t>5GHO</t>
  </si>
  <si>
    <t>5GHP</t>
  </si>
  <si>
    <t>Latte</t>
  </si>
  <si>
    <t>5GHQ</t>
  </si>
  <si>
    <t>5GHR</t>
  </si>
  <si>
    <t>Alcatel</t>
  </si>
  <si>
    <t>5GHS</t>
  </si>
  <si>
    <t>HAIER</t>
  </si>
  <si>
    <t>5GHT</t>
  </si>
  <si>
    <t>MWG</t>
  </si>
  <si>
    <t>5GHU</t>
  </si>
  <si>
    <t>Palm</t>
  </si>
  <si>
    <t>5GHV</t>
  </si>
  <si>
    <t>Blackberry</t>
  </si>
  <si>
    <t>5GHW</t>
  </si>
  <si>
    <t>HTC America</t>
  </si>
  <si>
    <t>5GIA</t>
  </si>
  <si>
    <t>Faceplates</t>
  </si>
  <si>
    <t>5GJA</t>
  </si>
  <si>
    <t>Data Connectivity</t>
  </si>
  <si>
    <t>5GKA</t>
  </si>
  <si>
    <t>Amplifiers</t>
  </si>
  <si>
    <t>5GKB</t>
  </si>
  <si>
    <t>Antenna Cables</t>
  </si>
  <si>
    <t>5GKC</t>
  </si>
  <si>
    <t>Portable Antennas</t>
  </si>
  <si>
    <t>5GKD</t>
  </si>
  <si>
    <t>Repeaters</t>
  </si>
  <si>
    <t>5GLA</t>
  </si>
  <si>
    <t>Combination Packs</t>
  </si>
  <si>
    <t>5GMA</t>
  </si>
  <si>
    <t>Cellular Plans</t>
  </si>
  <si>
    <t>Flat Rate Cellular Plans</t>
  </si>
  <si>
    <t>5GMB</t>
  </si>
  <si>
    <t>Nationwide Pooled Cellular Plans</t>
  </si>
  <si>
    <t>5GMC</t>
  </si>
  <si>
    <t>GSM American Local Cellular Plans</t>
  </si>
  <si>
    <t>5GMD</t>
  </si>
  <si>
    <t>GSM American National Cellular Plans</t>
  </si>
  <si>
    <t>5HAA</t>
  </si>
  <si>
    <t>2-Way Radios / Walkie Talkies</t>
  </si>
  <si>
    <t>5HAB</t>
  </si>
  <si>
    <t>2-Way Radios / Walkie Talkies Accessories</t>
  </si>
  <si>
    <t>5HBA</t>
  </si>
  <si>
    <t>Pagers</t>
  </si>
  <si>
    <t>5HBB</t>
  </si>
  <si>
    <t>Pager Accessories</t>
  </si>
  <si>
    <t>5HCA</t>
  </si>
  <si>
    <t>5IAA</t>
  </si>
  <si>
    <t>Headsets</t>
  </si>
  <si>
    <t>Cellular Headsets</t>
  </si>
  <si>
    <t>Corded Cellular Headsets</t>
  </si>
  <si>
    <t>5IAB</t>
  </si>
  <si>
    <t>Cordless Cellular Headsets</t>
  </si>
  <si>
    <t>5IAC</t>
  </si>
  <si>
    <t>Specialty Cellular Headsets</t>
  </si>
  <si>
    <t>5IBA</t>
  </si>
  <si>
    <t>Analog / Teleconferencing Headsets</t>
  </si>
  <si>
    <t>Corded Analog / Teleconferencing Headsets</t>
  </si>
  <si>
    <t>5IBB</t>
  </si>
  <si>
    <t>Cordless Analog / Teleconferencing Headsets</t>
  </si>
  <si>
    <t>5IBC</t>
  </si>
  <si>
    <t>Specialty Analog / Teleconferencing Headsets</t>
  </si>
  <si>
    <t>5ICA</t>
  </si>
  <si>
    <t>Office / Phone System Headsets</t>
  </si>
  <si>
    <t>Corded Office / Phone System Headsets</t>
  </si>
  <si>
    <t>5ICB</t>
  </si>
  <si>
    <t>Belt Pack Office / Phone System Headsets</t>
  </si>
  <si>
    <t>5ICC</t>
  </si>
  <si>
    <t>Specialty Office / Phone System Headsets</t>
  </si>
  <si>
    <t>5IDA</t>
  </si>
  <si>
    <t>Computer Headsets</t>
  </si>
  <si>
    <t>Digital Computer Headsets</t>
  </si>
  <si>
    <t>5IDB</t>
  </si>
  <si>
    <t>Analog Computer Headsets</t>
  </si>
  <si>
    <t>6AAA</t>
  </si>
  <si>
    <t>CD-ROM Drives</t>
  </si>
  <si>
    <t>CD-Rewritable Drives</t>
  </si>
  <si>
    <t>ATA/IDE/EIDE CD-Rewritable Drives</t>
  </si>
  <si>
    <t>6AAB</t>
  </si>
  <si>
    <t>FireWire/IEEE 1394 CD-Rewritable Drives</t>
  </si>
  <si>
    <t>6AAC</t>
  </si>
  <si>
    <t>Parallel CD-Rewritable Drives</t>
  </si>
  <si>
    <t>6AAD</t>
  </si>
  <si>
    <t>PC Card CD-Rewritable Drives</t>
  </si>
  <si>
    <t>6AAE</t>
  </si>
  <si>
    <t>SCSI CD-Rewritable Drives</t>
  </si>
  <si>
    <t>6AAF</t>
  </si>
  <si>
    <t>USB CD-Rewritable Drives</t>
  </si>
  <si>
    <t>6AAG</t>
  </si>
  <si>
    <t>FireWire/IEEE 1394 &amp; USB CD-Rewritable Drives</t>
  </si>
  <si>
    <t>6ABA</t>
  </si>
  <si>
    <t>ATA/IDE/EIDE CD-ROM Drives</t>
  </si>
  <si>
    <t>6ABB</t>
  </si>
  <si>
    <t>FireWire/IEEE 1394 CD-ROM Drives</t>
  </si>
  <si>
    <t>6ABC</t>
  </si>
  <si>
    <t>Parallel CD-ROM Drives</t>
  </si>
  <si>
    <t>6ABD</t>
  </si>
  <si>
    <t>PC Card CD-ROM Drives</t>
  </si>
  <si>
    <t>6ABE</t>
  </si>
  <si>
    <t>SCSI CD-ROM Drives</t>
  </si>
  <si>
    <t>6ABF</t>
  </si>
  <si>
    <t>USB CD-ROM Drives</t>
  </si>
  <si>
    <t>6ACA</t>
  </si>
  <si>
    <t>CD-ROM Multidrive/Changers</t>
  </si>
  <si>
    <t>ATA/IDE/EIDE CD-ROM Multidrive/Changers</t>
  </si>
  <si>
    <t>6ACB</t>
  </si>
  <si>
    <t>FireWire/IEEE 1394 CD-ROM Multidrive/Changers</t>
  </si>
  <si>
    <t>6ACC</t>
  </si>
  <si>
    <t>Parallel CD-ROM Multidrive/Changers</t>
  </si>
  <si>
    <t>6ACD</t>
  </si>
  <si>
    <t>PC Card CD-ROM Multidrive/Changers</t>
  </si>
  <si>
    <t>6ACE</t>
  </si>
  <si>
    <t>SCSI CD-ROM Multidrive/Changers</t>
  </si>
  <si>
    <t>6ACF</t>
  </si>
  <si>
    <t>USB CD-ROM Multidrive/Changers</t>
  </si>
  <si>
    <t>6ADA</t>
  </si>
  <si>
    <t>Internal Notebook CD-ROM Drives</t>
  </si>
  <si>
    <t>CD-R/W Internal Notebook CD-ROM Drives</t>
  </si>
  <si>
    <t>6ADB</t>
  </si>
  <si>
    <t>CD-ROM Internal Notebook CD-ROM Drives</t>
  </si>
  <si>
    <t>6BAA</t>
  </si>
  <si>
    <t>Fibre Channel Controller Interfaces</t>
  </si>
  <si>
    <t>6BBA</t>
  </si>
  <si>
    <t>IDE/EIDE/ATA Controller Interfaces</t>
  </si>
  <si>
    <t>6BCA</t>
  </si>
  <si>
    <t>FireWire/IEEE 1394 Controller Interfaces</t>
  </si>
  <si>
    <t>6BDA</t>
  </si>
  <si>
    <t>NAS Host Adapters Controller Interfaces</t>
  </si>
  <si>
    <t>6BEA</t>
  </si>
  <si>
    <t>PC Card Controller Interfaces</t>
  </si>
  <si>
    <t>6BFA</t>
  </si>
  <si>
    <t>RAID Controller Interfaces</t>
  </si>
  <si>
    <t>6BHA</t>
  </si>
  <si>
    <t>SCSI Controller Interfaces</t>
  </si>
  <si>
    <t>6BIA</t>
  </si>
  <si>
    <t>USB Controller Interfaces</t>
  </si>
  <si>
    <t>6CAB</t>
  </si>
  <si>
    <t>FireWire/IEEE 1394 DVD RAM/Rewritable Drives</t>
  </si>
  <si>
    <t>6CAC</t>
  </si>
  <si>
    <t>Parallel DVD RAM/Rewritable Drives</t>
  </si>
  <si>
    <t>6CAD</t>
  </si>
  <si>
    <t>PC Card DVD RAM/Rewritable Drives</t>
  </si>
  <si>
    <t>6CAE</t>
  </si>
  <si>
    <t>SCSI DVD RAM/Rewritable Drives</t>
  </si>
  <si>
    <t>6CAF</t>
  </si>
  <si>
    <t>USB DVD RAM Drives</t>
  </si>
  <si>
    <t>6CAG</t>
  </si>
  <si>
    <t>USB DVD Rewritable Drives</t>
  </si>
  <si>
    <t>6CBA</t>
  </si>
  <si>
    <t>DVD ROM Drives</t>
  </si>
  <si>
    <t>ATA/IDE/EIDE DVD ROM Drives</t>
  </si>
  <si>
    <t>6CBB</t>
  </si>
  <si>
    <t>FireWire/IEEE 1394 DVD ROM Drives</t>
  </si>
  <si>
    <t>6CBC</t>
  </si>
  <si>
    <t>Parallel DVD ROM Drives</t>
  </si>
  <si>
    <t>6CBD</t>
  </si>
  <si>
    <t>PC Card DVD ROM Drives</t>
  </si>
  <si>
    <t>6CBE</t>
  </si>
  <si>
    <t>SCSI DVD ROM Drives</t>
  </si>
  <si>
    <t>6CBF</t>
  </si>
  <si>
    <t>USB DVD ROM Drives</t>
  </si>
  <si>
    <t>6CCA</t>
  </si>
  <si>
    <t>DVD Multidrive/Changers</t>
  </si>
  <si>
    <t>ATA/IDE/EIDE DVD Multidrive/Changers</t>
  </si>
  <si>
    <t>6CCB</t>
  </si>
  <si>
    <t>FireWire/IEEE 1394 DVD Multidrive/Changers</t>
  </si>
  <si>
    <t>6CCC</t>
  </si>
  <si>
    <t>Parallel DVD Multidrive/Changers</t>
  </si>
  <si>
    <t>6CCD</t>
  </si>
  <si>
    <t>PC Card DVD Multidrive/Changers</t>
  </si>
  <si>
    <t>6CCE</t>
  </si>
  <si>
    <t>SCSI DVD Multidrive/Changers</t>
  </si>
  <si>
    <t>6CCF</t>
  </si>
  <si>
    <t>USB DVD Multidrive/Changers</t>
  </si>
  <si>
    <t>6CDA</t>
  </si>
  <si>
    <t>Internal Notebook DVD Drives</t>
  </si>
  <si>
    <t>DVD RAM Internal Notebook DVD Drives</t>
  </si>
  <si>
    <t>6CDB</t>
  </si>
  <si>
    <t>DVD ROM Internal Notebook DVD Drives</t>
  </si>
  <si>
    <t>6DAA</t>
  </si>
  <si>
    <t>External Parallel Hard Drives</t>
  </si>
  <si>
    <t>&lt; 9GB External Parallel Hard Drives</t>
  </si>
  <si>
    <t>6DAB</t>
  </si>
  <si>
    <t>9.1GB - 18GB External Parallel Hard Drives</t>
  </si>
  <si>
    <t>6DAC</t>
  </si>
  <si>
    <t>18.1GB - 32GB External Parallel Hard Drives</t>
  </si>
  <si>
    <t>6DAD</t>
  </si>
  <si>
    <t>32.1GB - 64GB External Parallel Hard Drives</t>
  </si>
  <si>
    <t>6DAE</t>
  </si>
  <si>
    <t>64.1GB - 128GB External Parallel Hard Drives</t>
  </si>
  <si>
    <t>6DAF</t>
  </si>
  <si>
    <t>&gt; 129GB External Parallel Hard Drives</t>
  </si>
  <si>
    <t>6DBA</t>
  </si>
  <si>
    <t>External FireWire/IEEE 1394 Hard Drives</t>
  </si>
  <si>
    <t>&lt; 9GB Ext. FireWire/IEEE 1394 Hard Drives</t>
  </si>
  <si>
    <t>6DBB</t>
  </si>
  <si>
    <t>9.1GB - 18GB Ext. FireWire/IEEE 1394 Hard Drives</t>
  </si>
  <si>
    <t>6DBC</t>
  </si>
  <si>
    <t>18.1GB - 32GB Ext. FireWire/IEEE 1394 Hard Drives</t>
  </si>
  <si>
    <t>6DBD</t>
  </si>
  <si>
    <t>32.1GB - 64GB Ext. FireWire/IEEE 1394 Hard Drives</t>
  </si>
  <si>
    <t>6DBE</t>
  </si>
  <si>
    <t>64.1GB - 128GB Ext. FireWire/IEEE 1394 Hard Drives</t>
  </si>
  <si>
    <t>6DBF</t>
  </si>
  <si>
    <t>129GB - 250GB Ext. FireWire/IEEE 1394 Hard Drives</t>
  </si>
  <si>
    <t>6DBG</t>
  </si>
  <si>
    <t>251GB - 500GB Ext. FireWire/IEEE 1394 Hard Drives</t>
  </si>
  <si>
    <t>6DBH</t>
  </si>
  <si>
    <t>501GB - 750GB Ext. FireWire/IEEE 1394 Hard Drives</t>
  </si>
  <si>
    <t>6DBI</t>
  </si>
  <si>
    <t>751GB - 1TB Ext. FireWire/IEEE 1394 Hard Drives</t>
  </si>
  <si>
    <t>6DBJ</t>
  </si>
  <si>
    <t>1.1TB - 2TB Ext. FireWire/IEEE 1394 Hard Drives</t>
  </si>
  <si>
    <t>6ECB</t>
  </si>
  <si>
    <t>Internal Fibre Channel Hard Drives</t>
  </si>
  <si>
    <t>9.1GB - 18GB Internal Fibre Channel Hard Drives</t>
  </si>
  <si>
    <t>6ECC</t>
  </si>
  <si>
    <t>18.1GB - 32GB Internal Fibre Channel Hard Drives</t>
  </si>
  <si>
    <t>6ECD</t>
  </si>
  <si>
    <t>32.1GB - 64GB Internal Fibre Channel Hard Drives</t>
  </si>
  <si>
    <t>6ECE</t>
  </si>
  <si>
    <t>64.1GB - 128GB Internal Fibre Channel Hard Drives</t>
  </si>
  <si>
    <t>6ECF</t>
  </si>
  <si>
    <t>128.1GB - 350GB Internal Fibre Channel Hard Drives</t>
  </si>
  <si>
    <t>6ECG</t>
  </si>
  <si>
    <t>&gt; 350GB Internal Fibre Channel Hard Drives</t>
  </si>
  <si>
    <t>6EDA</t>
  </si>
  <si>
    <t>Internal FireWire/IEEE1394 Hard Drives</t>
  </si>
  <si>
    <t>&lt; 9GB Int. FireWire/IEEE 1394 Hard Drives</t>
  </si>
  <si>
    <t>6EDB</t>
  </si>
  <si>
    <t>9.1GB - 18GB Int. FireWire/IEEE 1394 Hard Drives</t>
  </si>
  <si>
    <t>6EDC</t>
  </si>
  <si>
    <t>18.1GB - 32GB Int. FireWire/IEEE 1394 Hard Drives</t>
  </si>
  <si>
    <t>6EDD</t>
  </si>
  <si>
    <t>32.1GB - 64GB Int. FireWire/IEEE 1394 Hard Drives</t>
  </si>
  <si>
    <t>6EDE</t>
  </si>
  <si>
    <t>64.1GB - 128GB Int. FireWire/IEEE 1394 Hard Drives</t>
  </si>
  <si>
    <t>6EDF</t>
  </si>
  <si>
    <t>128.1GB - 350GB Int. FireWire/IEEE 1394 Hard Drvs</t>
  </si>
  <si>
    <t>6EDG</t>
  </si>
  <si>
    <t>&gt; 350GB Int. FireWire/IEEE 1394 Hard Drives</t>
  </si>
  <si>
    <t>6EEA</t>
  </si>
  <si>
    <t>&lt; 9GB Internal Notebook Hard Drives</t>
  </si>
  <si>
    <t>6EEB</t>
  </si>
  <si>
    <t>9.1GB - 18GB Internal Notebook Hard Drives</t>
  </si>
  <si>
    <t>6EEC</t>
  </si>
  <si>
    <t>18.1GB - 32GB Internal Notebook Hard Drives</t>
  </si>
  <si>
    <t>6EED</t>
  </si>
  <si>
    <t>32.1GB - 64GB Internal Notebook Hard Drives</t>
  </si>
  <si>
    <t>6EEE</t>
  </si>
  <si>
    <t>64.1GB - 128GB Internal Notebook Hard Drives</t>
  </si>
  <si>
    <t>6EEF</t>
  </si>
  <si>
    <t>128.1GB - 350GB Internal Notebook Hard Drives</t>
  </si>
  <si>
    <t>6EEG</t>
  </si>
  <si>
    <t>&gt; 350GB Internal Notebook Hard Drives</t>
  </si>
  <si>
    <t>6EFA</t>
  </si>
  <si>
    <t>Internal SCSI Hard Drives</t>
  </si>
  <si>
    <t>&lt; 9GB Internal SCSI Hard Drives</t>
  </si>
  <si>
    <t>6EFB</t>
  </si>
  <si>
    <t>9.1GB - 18GB Internal SCSI Hard Drives</t>
  </si>
  <si>
    <t>6EFC</t>
  </si>
  <si>
    <t>18.1GB - 32GB Internal SCSI Hard Drives</t>
  </si>
  <si>
    <t>6EFD</t>
  </si>
  <si>
    <t>32.1GB - 64GB Internal SCSI Hard Drives</t>
  </si>
  <si>
    <t>6EFE</t>
  </si>
  <si>
    <t>64.1GB - 128GB Internal SCSI Hard Drives</t>
  </si>
  <si>
    <t>6EFF</t>
  </si>
  <si>
    <t>128.1GB - 350GB Internal SCSI Hard Drives</t>
  </si>
  <si>
    <t>6EFG</t>
  </si>
  <si>
    <t>&gt; 350GB Internal SCSI Hard Drives</t>
  </si>
  <si>
    <t>6EHA</t>
  </si>
  <si>
    <t>Internal USB Hard Drives</t>
  </si>
  <si>
    <t>&lt; 9GB Internal USB Hard Drives</t>
  </si>
  <si>
    <t>6EHB</t>
  </si>
  <si>
    <t>9.1GB - 18GB Internal USB Hard Drives</t>
  </si>
  <si>
    <t>6EHC</t>
  </si>
  <si>
    <t>18.1GB - 32GB Internal USB Hard Drives</t>
  </si>
  <si>
    <t>6EHD</t>
  </si>
  <si>
    <t>32.1GB - 64GB Internal USB Hard Drives</t>
  </si>
  <si>
    <t>6EHE</t>
  </si>
  <si>
    <t>64.1GB - 128GB Internal USB Hard Drives</t>
  </si>
  <si>
    <t>6EHF</t>
  </si>
  <si>
    <t>128.1GB - 350GB Internal USB Hard Drives</t>
  </si>
  <si>
    <t>6EHG</t>
  </si>
  <si>
    <t>&gt; 350GB Internal USB Hard Drives</t>
  </si>
  <si>
    <t>6FAA</t>
  </si>
  <si>
    <t>NAS Brackets</t>
  </si>
  <si>
    <t>6FAB</t>
  </si>
  <si>
    <t>NAS Magazines</t>
  </si>
  <si>
    <t>6FAD</t>
  </si>
  <si>
    <t>NAS Upgrade Kits</t>
  </si>
  <si>
    <t>6FBA</t>
  </si>
  <si>
    <t>20-40GB Workgroup Attached Servers</t>
  </si>
  <si>
    <t>6FBB</t>
  </si>
  <si>
    <t>41-60GB Workgroup Attached Servers</t>
  </si>
  <si>
    <t>6FBC</t>
  </si>
  <si>
    <t>61-79GB Workgroup Attached Servers</t>
  </si>
  <si>
    <t>6FBD</t>
  </si>
  <si>
    <t>80-160GB Workgroup Attached Servers</t>
  </si>
  <si>
    <t>6FBE</t>
  </si>
  <si>
    <t>161-320GB Workgroup Attached Servers</t>
  </si>
  <si>
    <t>6FBF</t>
  </si>
  <si>
    <t>321-640GB Workgroup Attached Servers</t>
  </si>
  <si>
    <t>6FBH</t>
  </si>
  <si>
    <t>1.3-2.6TB Workgroup Attached Servers</t>
  </si>
  <si>
    <t>6FBI</t>
  </si>
  <si>
    <t>2.7-5.2TB Workgroup Attached Servers</t>
  </si>
  <si>
    <t>6FBJ</t>
  </si>
  <si>
    <t>5.3-8TB Workgroup Attached Servers</t>
  </si>
  <si>
    <t>6FBK</t>
  </si>
  <si>
    <t>8.1-9.8TB Workgroup Attached Servers</t>
  </si>
  <si>
    <t>6FBL</t>
  </si>
  <si>
    <t>9.9-12TB Workgroup Attached Servers</t>
  </si>
  <si>
    <t>6FBM</t>
  </si>
  <si>
    <t>12.1-20TB Workgroup Attached Servers</t>
  </si>
  <si>
    <t>6FBN</t>
  </si>
  <si>
    <t>21-35TB Workgroup Attached Servers</t>
  </si>
  <si>
    <t>6FBO</t>
  </si>
  <si>
    <t>36-50TB Workgroup Attached Servers</t>
  </si>
  <si>
    <t>6FBP</t>
  </si>
  <si>
    <t>51-75TB Workgroup Attached Servers</t>
  </si>
  <si>
    <t>6FCA</t>
  </si>
  <si>
    <t>Workgroup Attached Servers/Optical</t>
  </si>
  <si>
    <t>CD/DVD Workgroup Attached Servers/Optical</t>
  </si>
  <si>
    <t>6FCB</t>
  </si>
  <si>
    <t>CD-R Workgroup Attached Servers/Optical</t>
  </si>
  <si>
    <t>6FCC</t>
  </si>
  <si>
    <t>CD-ROM Workgroup Attached Servers/Optical</t>
  </si>
  <si>
    <t>6FCD</t>
  </si>
  <si>
    <t>DVD-R Workgroup Attached Servers/Optical</t>
  </si>
  <si>
    <t>6FCE</t>
  </si>
  <si>
    <t>DVR Workgroup Attached Servers/Optical</t>
  </si>
  <si>
    <t>6FDA</t>
  </si>
  <si>
    <t>Xserve RAID</t>
  </si>
  <si>
    <t>Up to 250GB Xserve RAID</t>
  </si>
  <si>
    <t>6FDB</t>
  </si>
  <si>
    <t>250GB to 1TB Xserve RAID</t>
  </si>
  <si>
    <t>6FDC</t>
  </si>
  <si>
    <t>1TB to 2TB Xserve RAID</t>
  </si>
  <si>
    <t>6FDD</t>
  </si>
  <si>
    <t>2TB to 3TB Xserve RAID</t>
  </si>
  <si>
    <t>6FDE</t>
  </si>
  <si>
    <t>3TB to 4TB Xserve RAID</t>
  </si>
  <si>
    <t>6FDF</t>
  </si>
  <si>
    <t>4TB to 5TB Xserve RAID</t>
  </si>
  <si>
    <t>6FDG</t>
  </si>
  <si>
    <t>5TB to 6TB Xserve RAID</t>
  </si>
  <si>
    <t>6FDH</t>
  </si>
  <si>
    <t>6TB to 7TB Xserve RAID</t>
  </si>
  <si>
    <t>6FDI</t>
  </si>
  <si>
    <t>7TB to 8TB Xserve RAID</t>
  </si>
  <si>
    <t>6FEA</t>
  </si>
  <si>
    <t>Wireless Storage</t>
  </si>
  <si>
    <t>250GB - 500GB Wireless Storage</t>
  </si>
  <si>
    <t>6FEB</t>
  </si>
  <si>
    <t>501GB - 1TB Wireless Storage</t>
  </si>
  <si>
    <t>6FEC</t>
  </si>
  <si>
    <t>1.1TB - 2TB Wireless Storage</t>
  </si>
  <si>
    <t>6FED</t>
  </si>
  <si>
    <t>2.1TB + Wireless Storage</t>
  </si>
  <si>
    <t>6GAA</t>
  </si>
  <si>
    <t>Jazz Removable Drives</t>
  </si>
  <si>
    <t>6GAB</t>
  </si>
  <si>
    <t>Orb Removable Drives</t>
  </si>
  <si>
    <t>6GAC</t>
  </si>
  <si>
    <t>Proprietary Removable Drives</t>
  </si>
  <si>
    <t>6GAD</t>
  </si>
  <si>
    <t>Sparq Removable Drives</t>
  </si>
  <si>
    <t>6GAE</t>
  </si>
  <si>
    <t>Superdisk Removable Drives</t>
  </si>
  <si>
    <t>6GAF</t>
  </si>
  <si>
    <t>Syjet Removable Drives</t>
  </si>
  <si>
    <t>6GAG</t>
  </si>
  <si>
    <t>Zip Removable Drives</t>
  </si>
  <si>
    <t>6GAH</t>
  </si>
  <si>
    <t>Floppy Drives</t>
  </si>
  <si>
    <t>6GAI</t>
  </si>
  <si>
    <t>Bernouli Removable Drives</t>
  </si>
  <si>
    <t>6GAJ</t>
  </si>
  <si>
    <t>Syquest Removable Drives</t>
  </si>
  <si>
    <t>6GAK</t>
  </si>
  <si>
    <t>Removable Hard Disk System</t>
  </si>
  <si>
    <t>6GBA</t>
  </si>
  <si>
    <t>Internal Notebook Removable Drives</t>
  </si>
  <si>
    <t>PC Card Internal Removable Drives</t>
  </si>
  <si>
    <t>6GBB</t>
  </si>
  <si>
    <t>Proprietary Internal Removable Drives</t>
  </si>
  <si>
    <t>6GBC</t>
  </si>
  <si>
    <t>Superdisk Internal Removable Drives</t>
  </si>
  <si>
    <t>6GBD</t>
  </si>
  <si>
    <t>Zip Internal Removable Drives</t>
  </si>
  <si>
    <t>6GBE</t>
  </si>
  <si>
    <t>Syquest Internal Removable Drives</t>
  </si>
  <si>
    <t>6GBF</t>
  </si>
  <si>
    <t>EZ Internal Removable Drives</t>
  </si>
  <si>
    <t>Floppy Internal Removable Drives</t>
  </si>
  <si>
    <t>6GCA</t>
  </si>
  <si>
    <t>&lt; 64MB Solid State Hard Drives</t>
  </si>
  <si>
    <t>6GCC</t>
  </si>
  <si>
    <t>128.1MB - 256MB Solid State Hard Drives</t>
  </si>
  <si>
    <t>6GCD</t>
  </si>
  <si>
    <t>256.1MB - 512MB Solid State Hard Drives</t>
  </si>
  <si>
    <t>6GCE</t>
  </si>
  <si>
    <t>512.1MB - 1GB Solid State Hard Drives</t>
  </si>
  <si>
    <t>6GCF</t>
  </si>
  <si>
    <t>1.1GB - 2GB Solid State Hard Drives</t>
  </si>
  <si>
    <t>6GCG</t>
  </si>
  <si>
    <t>2.1GB - 4GB Solid State Hard Drives</t>
  </si>
  <si>
    <t>6GCH</t>
  </si>
  <si>
    <t>4.1GB - 8GB Solid State Hard Drives</t>
  </si>
  <si>
    <t>6GCI</t>
  </si>
  <si>
    <t>8.1GB - 16GB Solid State Hard Drives</t>
  </si>
  <si>
    <t>6ICE</t>
  </si>
  <si>
    <t>SAN Hard Drives</t>
  </si>
  <si>
    <t>SAN FireWire/IEEE 1394 Hard Drives</t>
  </si>
  <si>
    <t>64.1GB - 128GB SAN FireWire/IEEE 1394 Hard Drives</t>
  </si>
  <si>
    <t>6IDA</t>
  </si>
  <si>
    <t>SAN SCSI Hard Drives</t>
  </si>
  <si>
    <t>&lt; 9GB SAN SCSI Hard Drives</t>
  </si>
  <si>
    <t>6IDB</t>
  </si>
  <si>
    <t>9.1GB - 18GB SAN SCSI Hard Drives</t>
  </si>
  <si>
    <t>6IDC</t>
  </si>
  <si>
    <t>18.1GB - 32GB SAN SCSI Hard Drives</t>
  </si>
  <si>
    <t>6IDD</t>
  </si>
  <si>
    <t>32.1GB - 64GB SAN SCSI Hard Drives</t>
  </si>
  <si>
    <t>6IDE</t>
  </si>
  <si>
    <t>64.1GB - 128GB SAN SCSI Hard Drives</t>
  </si>
  <si>
    <t>6JAA</t>
  </si>
  <si>
    <t>Server Hard Drives</t>
  </si>
  <si>
    <t>Server ATA/IDE/EIDE Hard Drives</t>
  </si>
  <si>
    <t>&lt; 9GB Server ATA/IDE/EIDE Hard Drives</t>
  </si>
  <si>
    <t>6JAB</t>
  </si>
  <si>
    <t>9.1GB - 18GB Server ATA/IDE/EIDE Hard Drives</t>
  </si>
  <si>
    <t>6JAC</t>
  </si>
  <si>
    <t>18.1GB - 32GB Server ATA/IDE/EIDE Hard Drives</t>
  </si>
  <si>
    <t>6JAD</t>
  </si>
  <si>
    <t>32.1GB - 64GB Server ATA/IDE/EIDE Hard Drives</t>
  </si>
  <si>
    <t>6JAE</t>
  </si>
  <si>
    <t>64.1GB - 128GB Server ATA/IDE/EIDE Hard Drives</t>
  </si>
  <si>
    <t>6JAF</t>
  </si>
  <si>
    <t>128.1GB - 350GB Server ATA/IDE/EIDE Hard Drives</t>
  </si>
  <si>
    <t>6JBA</t>
  </si>
  <si>
    <t>Server Fibre Channel Hard Drives</t>
  </si>
  <si>
    <t>&lt; 9GB Server Fibre Channel Hard Drives</t>
  </si>
  <si>
    <t>6JBB</t>
  </si>
  <si>
    <t>9.1GB - 18GB Server Fibre Channel Hard Drives</t>
  </si>
  <si>
    <t>6JBC</t>
  </si>
  <si>
    <t>18.1GB - 32GB Server Fibre Channel Hard Drives</t>
  </si>
  <si>
    <t>6JBD</t>
  </si>
  <si>
    <t>32.1GB - 64GB Server Fibre Channel Hard Drives</t>
  </si>
  <si>
    <t>6JBE</t>
  </si>
  <si>
    <t>64.1GB - 128GB Server Fibre Channel Hard Drives</t>
  </si>
  <si>
    <t>6JBF</t>
  </si>
  <si>
    <t>128.1GB - 350GB Server Fibre Channel Hard Drives</t>
  </si>
  <si>
    <t>6JCA</t>
  </si>
  <si>
    <t>Server FireWire/IEEE 1394 Hard Drives</t>
  </si>
  <si>
    <t>&lt; 9GB Server FireWire/IEEE 1394 HD Drives</t>
  </si>
  <si>
    <t>6JCB</t>
  </si>
  <si>
    <t>9.1GB - 18GB Server FireWire/IEEE 1394 HD Drives</t>
  </si>
  <si>
    <t>6JCC</t>
  </si>
  <si>
    <t>18.1GB - 32GB Server FireWire/IEEE 1394 HD Drives</t>
  </si>
  <si>
    <t>6JCD</t>
  </si>
  <si>
    <t>32.1GB - 64GB Server FireWire/IEEE 1394 HD Drives</t>
  </si>
  <si>
    <t>6JCE</t>
  </si>
  <si>
    <t>64.1GB - 128GB Server FireWire/IEEE 1394 HD Drives</t>
  </si>
  <si>
    <t>6JCF</t>
  </si>
  <si>
    <t>&gt; 128.1GB Server FireWire/IEEE 1394 HD Drives</t>
  </si>
  <si>
    <t>6JDA</t>
  </si>
  <si>
    <t>Server SCSI Hard Drives</t>
  </si>
  <si>
    <t>&lt; 9GB Server SCSI Hard Drives</t>
  </si>
  <si>
    <t>6JDB</t>
  </si>
  <si>
    <t>9.1GB - 18GB Server SCSI Hard Drives</t>
  </si>
  <si>
    <t>6JDC</t>
  </si>
  <si>
    <t>18.1GB - 32GB Server SCSI Hard Drives</t>
  </si>
  <si>
    <t>6JDD</t>
  </si>
  <si>
    <t>32.1GB - 64GB Server SCSI Hard Drives</t>
  </si>
  <si>
    <t>6JDE</t>
  </si>
  <si>
    <t>64.1GB - 128GB Server SCSI Hard Drives</t>
  </si>
  <si>
    <t>6JDF</t>
  </si>
  <si>
    <t>128.1GB - 350GB Server SCSI Hard Drives</t>
  </si>
  <si>
    <t>6KAA</t>
  </si>
  <si>
    <t>Blu-ray Drives</t>
  </si>
  <si>
    <t>Blu-ray ROM Drives</t>
  </si>
  <si>
    <t>ATA/IDE/EIDE Blu-ray R/RW Drives</t>
  </si>
  <si>
    <t>6KAB</t>
  </si>
  <si>
    <t>Firewire/IEEE 1394 Blu-ray R/RW Drives</t>
  </si>
  <si>
    <t>6KAC</t>
  </si>
  <si>
    <t>Parallel Blu-ray R/RW Drives</t>
  </si>
  <si>
    <t>6KAD</t>
  </si>
  <si>
    <t>PC Card Blu-ray R/RW Drives</t>
  </si>
  <si>
    <t>6KAE</t>
  </si>
  <si>
    <t>SCSI Blu-ray R/RW Drives</t>
  </si>
  <si>
    <t>6KAF</t>
  </si>
  <si>
    <t>USB Blu-ray R/RW Drives</t>
  </si>
  <si>
    <t>6KBA</t>
  </si>
  <si>
    <t>Blu-ray Recordable/Rewritable Drives</t>
  </si>
  <si>
    <t>ATA/IDE/EIDE Blu-ray ROM Drives</t>
  </si>
  <si>
    <t>6KBB</t>
  </si>
  <si>
    <t>Firewire/IEEE 1394 Blu-ray ROM Drives</t>
  </si>
  <si>
    <t>6KBC</t>
  </si>
  <si>
    <t>Parallel Blu-ray ROM Drives</t>
  </si>
  <si>
    <t>6KBD</t>
  </si>
  <si>
    <t>PC Card Blu-ray ROM Drives</t>
  </si>
  <si>
    <t>6KBE</t>
  </si>
  <si>
    <t>SCSI Blu-ray ROM Drives</t>
  </si>
  <si>
    <t>6KBF</t>
  </si>
  <si>
    <t>USB Blu-ray ROM Drives</t>
  </si>
  <si>
    <t>6KCA</t>
  </si>
  <si>
    <t>Blu-ray/HD DVD Hybrid Drives</t>
  </si>
  <si>
    <t>ATA/IDE/EIDE Blu-ray/HD DVD Hybrid Drives</t>
  </si>
  <si>
    <t>6KCB</t>
  </si>
  <si>
    <t>Firewire/IEEE 1394 Blu-ray/HD DVD Hybrid Drives</t>
  </si>
  <si>
    <t>6KCC</t>
  </si>
  <si>
    <t>Parallel Blu-ray/HD DVD Hybrid Drives</t>
  </si>
  <si>
    <t>6KCD</t>
  </si>
  <si>
    <t>PC Card Blu-ray/HD DVD Hybrid Drives</t>
  </si>
  <si>
    <t>6KCE</t>
  </si>
  <si>
    <t>SCSI Blu-ray/HD DVD Hybrid Drives</t>
  </si>
  <si>
    <t>6KCF</t>
  </si>
  <si>
    <t>USB Blu-ray/HD DVD Hybrid Drives</t>
  </si>
  <si>
    <t>6KDA</t>
  </si>
  <si>
    <t>Internal Notebook Blu-ray Drives</t>
  </si>
  <si>
    <t>BD-ROM Internal Notebook Blu-ray Drives</t>
  </si>
  <si>
    <t>6KDB</t>
  </si>
  <si>
    <t>BD-RE Internal Notebook Blu-ray Drives</t>
  </si>
  <si>
    <t>6KDC</t>
  </si>
  <si>
    <t>BD/HD DVD Internal Notebook Blu-ray Drives</t>
  </si>
  <si>
    <t>6PAI</t>
  </si>
  <si>
    <t>9.9-12TB 8mm/AIT/Mammoth/ADR Tape Automation</t>
  </si>
  <si>
    <t>6PAJ</t>
  </si>
  <si>
    <t>12.1-20TB 8mm/AIT/Mammoth/ADR Tape Automation</t>
  </si>
  <si>
    <t>6PAK</t>
  </si>
  <si>
    <t>21-35TB 8mm/AIT/Mammoth/ADR Tape Automation</t>
  </si>
  <si>
    <t>6PAL</t>
  </si>
  <si>
    <t>36-50TB 8mm/AIT/Mammoth/ADR Tape Automation</t>
  </si>
  <si>
    <t>6PAM</t>
  </si>
  <si>
    <t>51-75TB 8mm/AIT/Mammoth/ADR Tape Automation</t>
  </si>
  <si>
    <t>6PBA</t>
  </si>
  <si>
    <t>ATL Tape Automation</t>
  </si>
  <si>
    <t>80-160GB ATL Tape Automation</t>
  </si>
  <si>
    <t>6PBB</t>
  </si>
  <si>
    <t>161-320GB ATL Tape Automation</t>
  </si>
  <si>
    <t>6PBC</t>
  </si>
  <si>
    <t>321-640GB ATL Tape Automation</t>
  </si>
  <si>
    <t>6PBD</t>
  </si>
  <si>
    <t>641GB-1.2TB ATL Tape Automation</t>
  </si>
  <si>
    <t>6PBE</t>
  </si>
  <si>
    <t>1.3-2.6TB ATL Tape Automation</t>
  </si>
  <si>
    <t>6PBF</t>
  </si>
  <si>
    <t>2.7-5.2TB ATL Tape Automation</t>
  </si>
  <si>
    <t>6PBG</t>
  </si>
  <si>
    <t>5.3-8TB ATL Tape Automation</t>
  </si>
  <si>
    <t>6PBH</t>
  </si>
  <si>
    <t>8.1-9.8TB ATL Tape Automation</t>
  </si>
  <si>
    <t>6PBI</t>
  </si>
  <si>
    <t>9.9-12TB ATL Tape Automation</t>
  </si>
  <si>
    <t>6PBJ</t>
  </si>
  <si>
    <t>12.1-20TB ATL Tape Automation</t>
  </si>
  <si>
    <t>6PBK</t>
  </si>
  <si>
    <t>21-35TB ATL Tape Automation</t>
  </si>
  <si>
    <t>6PBL</t>
  </si>
  <si>
    <t>36-50TB ATL Tape Automation</t>
  </si>
  <si>
    <t>6PBM</t>
  </si>
  <si>
    <t>51-75TB ATL Tape Automation</t>
  </si>
  <si>
    <t>6PCA</t>
  </si>
  <si>
    <t>4mm/DAT/DDS Tape Automation</t>
  </si>
  <si>
    <t>1.3-2.0GB 4mm/DAT/DDS Tape Automation</t>
  </si>
  <si>
    <t>6PCB</t>
  </si>
  <si>
    <t>4-8GB 4mm/DAT/DDS Tape Automation</t>
  </si>
  <si>
    <t>6PCC</t>
  </si>
  <si>
    <t>6-12GB 4mm/DAT/DDS Tape Automation</t>
  </si>
  <si>
    <t>6PCD</t>
  </si>
  <si>
    <t>12-24GB 4mm/DAT/DDS Tape Automation</t>
  </si>
  <si>
    <t>6PCE</t>
  </si>
  <si>
    <t>20-40GB 4mm/DAT/DDS Tape Automation</t>
  </si>
  <si>
    <t>6PCF</t>
  </si>
  <si>
    <t>24GB 4mm/DAT/DDS Tape Automation</t>
  </si>
  <si>
    <t>6PCG</t>
  </si>
  <si>
    <t>40GB 4mm/DAT/DDS Tape Automation</t>
  </si>
  <si>
    <t>6PCH</t>
  </si>
  <si>
    <t>76-100GB 4mm/DAT/DDS Tape Automation</t>
  </si>
  <si>
    <t>6PCI</t>
  </si>
  <si>
    <t>101-125GB 4mm/DAT/DDS Tape Automation</t>
  </si>
  <si>
    <t>6PCJ</t>
  </si>
  <si>
    <t>126-150GB 4mm/DAT/DDS Tape Automation</t>
  </si>
  <si>
    <t>6PCK</t>
  </si>
  <si>
    <t>192GB 4mm/DAT/DDS Tape Automation</t>
  </si>
  <si>
    <t>6PCL</t>
  </si>
  <si>
    <t>320GB 4mm/DAT/DDS Tape Automation</t>
  </si>
  <si>
    <t>6PDB</t>
  </si>
  <si>
    <t>161-320GB DLT/SDLT/LTO Tape Automation</t>
  </si>
  <si>
    <t>6PDC</t>
  </si>
  <si>
    <t>321-640GB DLT/SDLT/LTO Tape Automation</t>
  </si>
  <si>
    <t>6PDD</t>
  </si>
  <si>
    <t>641GB-1.2TB DLT/SDLT/LTO Tape Automation</t>
  </si>
  <si>
    <t>6PDE</t>
  </si>
  <si>
    <t>1.3-2.6TB DLT/SDLT/LTO Tape Automation</t>
  </si>
  <si>
    <t>6PDF</t>
  </si>
  <si>
    <t>2.7-5.2TB DLT/SDLT/LTO Tape Automation</t>
  </si>
  <si>
    <t>6PDG</t>
  </si>
  <si>
    <t>5.3-8TB DLT/SDLT/LTO Tape Automation</t>
  </si>
  <si>
    <t>6PDH</t>
  </si>
  <si>
    <t>8.1-9.8TB DLT/SDLT/LTO Tape Automation</t>
  </si>
  <si>
    <t>6PDI</t>
  </si>
  <si>
    <t>9.9-12TB DLT/SDLT/LTO Tape Automation</t>
  </si>
  <si>
    <t>6PDJ</t>
  </si>
  <si>
    <t>12.1-20TB DLT/SDLT/LTO Tape Automation</t>
  </si>
  <si>
    <t>6PDK</t>
  </si>
  <si>
    <t>21-35TB DLT/SDLT/LTO Tape Automation</t>
  </si>
  <si>
    <t>6PDL</t>
  </si>
  <si>
    <t>36-50TB DLT/SDLT/LTO Tape Automation</t>
  </si>
  <si>
    <t>6PDM</t>
  </si>
  <si>
    <t>51-75TB DLT/SDLT/LTO Tape Automation</t>
  </si>
  <si>
    <t>6PEA</t>
  </si>
  <si>
    <t>120-240MB Travan/QIC/SLR Tape Automation</t>
  </si>
  <si>
    <t>6PEB</t>
  </si>
  <si>
    <t>241-339MB Travan/QIC/SLR Tape Automation</t>
  </si>
  <si>
    <t>6PEC</t>
  </si>
  <si>
    <t>340-680MB Travan/QIC/SLR Tape Automation</t>
  </si>
  <si>
    <t>6PED</t>
  </si>
  <si>
    <t>681-1.5GB Travan/QIC/SLR Tape Automation</t>
  </si>
  <si>
    <t>6PEE</t>
  </si>
  <si>
    <t>1.5-2.0GB Travan/QIC/SLR Tape Automation</t>
  </si>
  <si>
    <t>6PFA</t>
  </si>
  <si>
    <t>VXA Tape Automation</t>
  </si>
  <si>
    <t>80-160GB VXA Tape Automation</t>
  </si>
  <si>
    <t>6PFB</t>
  </si>
  <si>
    <t>161-320GB VXA Tape Automation</t>
  </si>
  <si>
    <t>6PFC</t>
  </si>
  <si>
    <t>321-640GB VXA Tape Automation</t>
  </si>
  <si>
    <t>6PFD</t>
  </si>
  <si>
    <t>641GB-1.2TB VXA Tape Automation</t>
  </si>
  <si>
    <t>6QDA</t>
  </si>
  <si>
    <t>20GB / 40GB DLT/SDLT/LTO Tape Drives</t>
  </si>
  <si>
    <t>6QDB</t>
  </si>
  <si>
    <t>35GB / 75GB DLT/SDLT/LTO Tape Drives</t>
  </si>
  <si>
    <t>6QDC</t>
  </si>
  <si>
    <t>40GB / 80GB DLT/SDLT/LTO Tape Drives</t>
  </si>
  <si>
    <t>6QDE</t>
  </si>
  <si>
    <t>110GB / 220GB DLT/SDLT/LTO Tape Drives</t>
  </si>
  <si>
    <t>6QDF</t>
  </si>
  <si>
    <t>160GB / 320GB DLT/SDLT/LTO Tape Drives</t>
  </si>
  <si>
    <t>6QDG</t>
  </si>
  <si>
    <t>400GB /800GB DLT/SDLT/LTO Tape Drives</t>
  </si>
  <si>
    <t>6QDH</t>
  </si>
  <si>
    <t>300GB / 600GB DLT/SDLT/LTO Tape Drives</t>
  </si>
  <si>
    <t>6QDI</t>
  </si>
  <si>
    <t>480GB / 960GB DLT/SDLT/LTO Tape Drives</t>
  </si>
  <si>
    <t>6QDJ</t>
  </si>
  <si>
    <t>200GB / 400GB DLT/SDLT/LTO Tape Drives</t>
  </si>
  <si>
    <t>6QDK</t>
  </si>
  <si>
    <t>600GB / 1.6TB DLT/SDLT/LTO Tape Drives</t>
  </si>
  <si>
    <t>6QEA</t>
  </si>
  <si>
    <t>Travan/QIC/SLR/MO Tape Drives</t>
  </si>
  <si>
    <t>400MB / 800MB Travan/QIC/SLR/MO Tape Drives</t>
  </si>
  <si>
    <t>6QEB</t>
  </si>
  <si>
    <t>800MB / 1.6GB Travan/QIC/SLR/MO Tape Drives</t>
  </si>
  <si>
    <t>6QEC</t>
  </si>
  <si>
    <t>1.6GB / 3.2GB Travan/QIC/SLR/MO Tape Drives</t>
  </si>
  <si>
    <t>6QED</t>
  </si>
  <si>
    <t>4GB / 8GB Travan/QIC/SLR/MO Tape Drives</t>
  </si>
  <si>
    <t>6QEE</t>
  </si>
  <si>
    <t>10GB / 20GB Travan/QIC/SLR/MO Tape Drives</t>
  </si>
  <si>
    <t>6QEF</t>
  </si>
  <si>
    <t>20GB / 40GB Travan/QIC/SLR/MO Tape Drives</t>
  </si>
  <si>
    <t>6QEG</t>
  </si>
  <si>
    <t>70GB / 140GB Travan/QIC/SLR/MO Tape Drives</t>
  </si>
  <si>
    <t>6QFA</t>
  </si>
  <si>
    <t>VXA Tape Drives</t>
  </si>
  <si>
    <t>33GB / 66GB VXA Tape Drives</t>
  </si>
  <si>
    <t>6QFB</t>
  </si>
  <si>
    <t>80GB / 160GB VXA Tape Drives</t>
  </si>
  <si>
    <t>6QFC</t>
  </si>
  <si>
    <t>160GB / 320GB VXA Tape Drives</t>
  </si>
  <si>
    <t>7AAA</t>
  </si>
  <si>
    <t>Enclosures &amp; Cases</t>
  </si>
  <si>
    <t>Adapter Kits</t>
  </si>
  <si>
    <t>7AAC</t>
  </si>
  <si>
    <t>Face Plates and Rails</t>
  </si>
  <si>
    <t>7AAE</t>
  </si>
  <si>
    <t>Locks</t>
  </si>
  <si>
    <t>7ABA</t>
  </si>
  <si>
    <t>CD &amp; DVD Drive Cases</t>
  </si>
  <si>
    <t>Low Profile (Single bay) CD &amp; DVD Drive Cases</t>
  </si>
  <si>
    <t>7ABB</t>
  </si>
  <si>
    <t>Medium Profile (2-8 bays) CD &amp; DVD Drive Cases</t>
  </si>
  <si>
    <t>7ABC</t>
  </si>
  <si>
    <t>High Profile (9+ bays) CD &amp; DVD Drive Cases</t>
  </si>
  <si>
    <t>7ACA</t>
  </si>
  <si>
    <t>Computer &amp; Server Cases</t>
  </si>
  <si>
    <t>Desktop Cases</t>
  </si>
  <si>
    <t>7ACB</t>
  </si>
  <si>
    <t>Notebook Cases</t>
  </si>
  <si>
    <t>7ACC</t>
  </si>
  <si>
    <t>Server Cases</t>
  </si>
  <si>
    <t>7ACD</t>
  </si>
  <si>
    <t>Aluminim Cases</t>
  </si>
  <si>
    <t>7ACE</t>
  </si>
  <si>
    <t>Clear Cases</t>
  </si>
  <si>
    <t>7ACF</t>
  </si>
  <si>
    <t>Micro-Tower Cases</t>
  </si>
  <si>
    <t>7ACG</t>
  </si>
  <si>
    <t>Mid-Tower Cases</t>
  </si>
  <si>
    <t>7ACH</t>
  </si>
  <si>
    <t>Full-Tower Cases</t>
  </si>
  <si>
    <t>7ADB</t>
  </si>
  <si>
    <t>Medium Profile (2-8 bays) Hard Drive Cases</t>
  </si>
  <si>
    <t>7ADC</t>
  </si>
  <si>
    <t>High Profile (9+ bays) Hard Drive Cases</t>
  </si>
  <si>
    <t>7AEA</t>
  </si>
  <si>
    <t>Tape Drive Cases</t>
  </si>
  <si>
    <t>Low Profile (Single bay) Tape Drive Cases</t>
  </si>
  <si>
    <t>7AEB</t>
  </si>
  <si>
    <t>Medium Profile (2-8 bays) Tape Drive Cases</t>
  </si>
  <si>
    <t>7AEC</t>
  </si>
  <si>
    <t>High Profile (9+ bays) Tape Drive Cases</t>
  </si>
  <si>
    <t>7AFA</t>
  </si>
  <si>
    <t>Universal Drive Cases</t>
  </si>
  <si>
    <t>Low Profile (Single bay) Universal Drive Cases</t>
  </si>
  <si>
    <t>7AFB</t>
  </si>
  <si>
    <t>Medium Profile (2-8 bays) Universal Drive Cases</t>
  </si>
  <si>
    <t>7AFC</t>
  </si>
  <si>
    <t>High Profile (9+ bays) Universal Drive Cases</t>
  </si>
  <si>
    <t>7BAB</t>
  </si>
  <si>
    <t>Console Switches for Racks &amp; Arrays</t>
  </si>
  <si>
    <t>7BAC</t>
  </si>
  <si>
    <t>Grounding for Racks &amp; Arrays</t>
  </si>
  <si>
    <t>7BAE</t>
  </si>
  <si>
    <t>7BAF</t>
  </si>
  <si>
    <t>Security / Monitoring for Racks &amp; Arrays</t>
  </si>
  <si>
    <t>7BAG</t>
  </si>
  <si>
    <t>Shelving &amp; Stabilization for Racks &amp; Arrays</t>
  </si>
  <si>
    <t>7BCA</t>
  </si>
  <si>
    <t>Up to 9U Racks</t>
  </si>
  <si>
    <t>7BCC</t>
  </si>
  <si>
    <t>23U - 36U Racks</t>
  </si>
  <si>
    <t>7BCD</t>
  </si>
  <si>
    <t>37U - 56U Racks</t>
  </si>
  <si>
    <t>7BCE</t>
  </si>
  <si>
    <t>Universal Server Rack Enclosure Accessories</t>
  </si>
  <si>
    <t>7BDA</t>
  </si>
  <si>
    <t>8AAB</t>
  </si>
  <si>
    <t>PDA Application Suites</t>
  </si>
  <si>
    <t>8ABA</t>
  </si>
  <si>
    <t>CRM/Contact Management Software</t>
  </si>
  <si>
    <t>8ACA</t>
  </si>
  <si>
    <t>8ACB</t>
  </si>
  <si>
    <t>PDA Database Software</t>
  </si>
  <si>
    <t>8ADA</t>
  </si>
  <si>
    <t>Accounting Software</t>
  </si>
  <si>
    <t>8ADB</t>
  </si>
  <si>
    <t>Business Finance Software</t>
  </si>
  <si>
    <t>8ADC</t>
  </si>
  <si>
    <t>Payroll/Human Resources Software</t>
  </si>
  <si>
    <t>8ADD</t>
  </si>
  <si>
    <t>Personal Finance Software</t>
  </si>
  <si>
    <t>8ADE</t>
  </si>
  <si>
    <t>Tax Software</t>
  </si>
  <si>
    <t>8AEA</t>
  </si>
  <si>
    <t>Flow/Org Chart Software</t>
  </si>
  <si>
    <t>8AFA</t>
  </si>
  <si>
    <t>Barcode Label Software</t>
  </si>
  <si>
    <t>8AGA</t>
  </si>
  <si>
    <t>Project/Time Management Software</t>
  </si>
  <si>
    <t>Desktop Personal Org Software</t>
  </si>
  <si>
    <t>8AGB</t>
  </si>
  <si>
    <t>Desktop Project/Time Mgmt Software</t>
  </si>
  <si>
    <t>8AGC</t>
  </si>
  <si>
    <t>PDA Personal Org Software</t>
  </si>
  <si>
    <t>8AGD</t>
  </si>
  <si>
    <t>PDA Project/Time Mgmt Software</t>
  </si>
  <si>
    <t>8AHA</t>
  </si>
  <si>
    <t>8AHB</t>
  </si>
  <si>
    <t>Web Reporting &amp; Analysis Software</t>
  </si>
  <si>
    <t>8AIA</t>
  </si>
  <si>
    <t>Desktop Spreadsheet Software</t>
  </si>
  <si>
    <t>8AIB</t>
  </si>
  <si>
    <t>PDA Spreadsheet Software</t>
  </si>
  <si>
    <t>8AJA</t>
  </si>
  <si>
    <t>Desktop Word Processing Software</t>
  </si>
  <si>
    <t>8AJB</t>
  </si>
  <si>
    <t>PDA Word Processing Software</t>
  </si>
  <si>
    <t>8AJC</t>
  </si>
  <si>
    <t>Screen Writing Software</t>
  </si>
  <si>
    <t>8BAA</t>
  </si>
  <si>
    <t>3D &amp; Animation Graphics Software</t>
  </si>
  <si>
    <t>3D &amp; Animation Graphics</t>
  </si>
  <si>
    <t>8BBA</t>
  </si>
  <si>
    <t>8BCA</t>
  </si>
  <si>
    <t>Clip Art &amp; Image Libraries</t>
  </si>
  <si>
    <t>8BEA</t>
  </si>
  <si>
    <t>Color Mgmt Software</t>
  </si>
  <si>
    <t>8BFA</t>
  </si>
  <si>
    <t>8BGA</t>
  </si>
  <si>
    <t>Drawing/Painting Software</t>
  </si>
  <si>
    <t>8BHA</t>
  </si>
  <si>
    <t>Font Software</t>
  </si>
  <si>
    <t>8BIA</t>
  </si>
  <si>
    <t>Form/Label Design Software</t>
  </si>
  <si>
    <t>8BKA</t>
  </si>
  <si>
    <t>Presentation Software</t>
  </si>
  <si>
    <t>8BLA</t>
  </si>
  <si>
    <t>Programming Software</t>
  </si>
  <si>
    <t>Programming Plug-In Software</t>
  </si>
  <si>
    <t>8BLB</t>
  </si>
  <si>
    <t>8BMA</t>
  </si>
  <si>
    <t>Video &amp; Audio Editing Software</t>
  </si>
  <si>
    <t>8BMB</t>
  </si>
  <si>
    <t>DVD Authoring Software</t>
  </si>
  <si>
    <t>8BMC</t>
  </si>
  <si>
    <t>MIDI Software</t>
  </si>
  <si>
    <t>8BMD</t>
  </si>
  <si>
    <t>Video Editing/Capture Software</t>
  </si>
  <si>
    <t>8BNA</t>
  </si>
  <si>
    <t>Web Design &amp; Publishing Software</t>
  </si>
  <si>
    <t>8CAA</t>
  </si>
  <si>
    <t>Web Software</t>
  </si>
  <si>
    <t>Web Browser Software</t>
  </si>
  <si>
    <t>8CBA</t>
  </si>
  <si>
    <t>Web Management Software</t>
  </si>
  <si>
    <t>8CCA</t>
  </si>
  <si>
    <t>Membership</t>
  </si>
  <si>
    <t>8DAA</t>
  </si>
  <si>
    <t>Backup/Storage Software</t>
  </si>
  <si>
    <t>Desktop Backup Software</t>
  </si>
  <si>
    <t>8DBA</t>
  </si>
  <si>
    <t>Network Backup Software</t>
  </si>
  <si>
    <t>8DCA</t>
  </si>
  <si>
    <t>Storage Management Software</t>
  </si>
  <si>
    <t>8EAA</t>
  </si>
  <si>
    <t>Network Software</t>
  </si>
  <si>
    <t>Communication Software</t>
  </si>
  <si>
    <t>E-Mail/Groupware Software</t>
  </si>
  <si>
    <t>8EAB</t>
  </si>
  <si>
    <t>8EAC</t>
  </si>
  <si>
    <t>Network Connectivity/Emulation Software</t>
  </si>
  <si>
    <t>8EAD</t>
  </si>
  <si>
    <t>Network Fax Software</t>
  </si>
  <si>
    <t>8EAE</t>
  </si>
  <si>
    <t>Remote Access Software</t>
  </si>
  <si>
    <t>8EAF</t>
  </si>
  <si>
    <t>Instant Messaging Software</t>
  </si>
  <si>
    <t>8EAG</t>
  </si>
  <si>
    <t>8EBA</t>
  </si>
  <si>
    <t>High Availability Software</t>
  </si>
  <si>
    <t>8ECA</t>
  </si>
  <si>
    <t>Helpdesk Software</t>
  </si>
  <si>
    <t>8ECB</t>
  </si>
  <si>
    <t>8ECC</t>
  </si>
  <si>
    <t>Network Monitoring Software</t>
  </si>
  <si>
    <t>8EDA</t>
  </si>
  <si>
    <t>Network Server Software</t>
  </si>
  <si>
    <t>8FAA</t>
  </si>
  <si>
    <t>Desktop Anti-Virus Software</t>
  </si>
  <si>
    <t>8FAC</t>
  </si>
  <si>
    <t>PDA Anti-Virus Software</t>
  </si>
  <si>
    <t>8FBA</t>
  </si>
  <si>
    <t>8FCA</t>
  </si>
  <si>
    <t>Desktop Firewall Software</t>
  </si>
  <si>
    <t>8FCB</t>
  </si>
  <si>
    <t>Network Firewall Software</t>
  </si>
  <si>
    <t>8FCC</t>
  </si>
  <si>
    <t>PDA Firewall Software</t>
  </si>
  <si>
    <t>8FDA</t>
  </si>
  <si>
    <t>Intrusion Detection Software</t>
  </si>
  <si>
    <t>8FEA</t>
  </si>
  <si>
    <t>8FFA</t>
  </si>
  <si>
    <t>Web Content Filtering Software</t>
  </si>
  <si>
    <t>8GAA</t>
  </si>
  <si>
    <t>Utilities Software</t>
  </si>
  <si>
    <t>8GBA</t>
  </si>
  <si>
    <t>Compression Software</t>
  </si>
  <si>
    <t>8GCA</t>
  </si>
  <si>
    <t>Diagnostic/Repair Software</t>
  </si>
  <si>
    <t>8GDA</t>
  </si>
  <si>
    <t>File Conversion Software</t>
  </si>
  <si>
    <t>8GEA</t>
  </si>
  <si>
    <t>Memory Management Software</t>
  </si>
  <si>
    <t>8GFA</t>
  </si>
  <si>
    <t>Menu/Desktop Organizer Software</t>
  </si>
  <si>
    <t>8GGA</t>
  </si>
  <si>
    <t>8GHA</t>
  </si>
  <si>
    <t>8GIA</t>
  </si>
  <si>
    <t>System Migration Software</t>
  </si>
  <si>
    <t>8GJA</t>
  </si>
  <si>
    <t>File Recovery Software</t>
  </si>
  <si>
    <t>8GKA</t>
  </si>
  <si>
    <t>File Cleanup Software</t>
  </si>
  <si>
    <t>8GLA</t>
  </si>
  <si>
    <t>Desktop Virtualization Software</t>
  </si>
  <si>
    <t>8GLB</t>
  </si>
  <si>
    <t>8HAA</t>
  </si>
  <si>
    <t>Entertainment Software</t>
  </si>
  <si>
    <t>Action/Adventure Games</t>
  </si>
  <si>
    <t>8HCA</t>
  </si>
  <si>
    <t>Board/Card Games</t>
  </si>
  <si>
    <t>8HDA</t>
  </si>
  <si>
    <t>Children Games</t>
  </si>
  <si>
    <t>8HEA</t>
  </si>
  <si>
    <t>Simulation/Strategic Games</t>
  </si>
  <si>
    <t>8HFA</t>
  </si>
  <si>
    <t>Sports Games</t>
  </si>
  <si>
    <t>8HGA</t>
  </si>
  <si>
    <t>Role Playing Games</t>
  </si>
  <si>
    <t>8IAA</t>
  </si>
  <si>
    <t>Educational Software</t>
  </si>
  <si>
    <t>Children Learning Software</t>
  </si>
  <si>
    <t>8IBA</t>
  </si>
  <si>
    <t>Computer Based Training Software</t>
  </si>
  <si>
    <t>CBT Business Training</t>
  </si>
  <si>
    <t>8IBB</t>
  </si>
  <si>
    <t>CBT Certification Training</t>
  </si>
  <si>
    <t>8IBC</t>
  </si>
  <si>
    <t>CBT Technology Training</t>
  </si>
  <si>
    <t>8ICA</t>
  </si>
  <si>
    <t>General Educational Software</t>
  </si>
  <si>
    <t>8ICB</t>
  </si>
  <si>
    <t>Geography Software</t>
  </si>
  <si>
    <t>8ICC</t>
  </si>
  <si>
    <t>History Software</t>
  </si>
  <si>
    <t>8ICD</t>
  </si>
  <si>
    <t>Math &amp; Science Software</t>
  </si>
  <si>
    <t>8ICE</t>
  </si>
  <si>
    <t>Reading &amp; Writing Software</t>
  </si>
  <si>
    <t>8IDA</t>
  </si>
  <si>
    <t>Language &amp; Translation Software</t>
  </si>
  <si>
    <t>8IEA</t>
  </si>
  <si>
    <t>8IFA</t>
  </si>
  <si>
    <t>Audio/Music Software</t>
  </si>
  <si>
    <t>Audio/Music Consumer Software</t>
  </si>
  <si>
    <t>8IFB</t>
  </si>
  <si>
    <t>Audio/Music Professional Software</t>
  </si>
  <si>
    <t>8IFC</t>
  </si>
  <si>
    <t>Audio/Music Plug-Ins</t>
  </si>
  <si>
    <t>8JAA</t>
  </si>
  <si>
    <t>Linux Operating Systems</t>
  </si>
  <si>
    <t>Desktop Linux Operating Systems</t>
  </si>
  <si>
    <t>8JAB</t>
  </si>
  <si>
    <t>Server Linux Operating Systems</t>
  </si>
  <si>
    <t>8JBA</t>
  </si>
  <si>
    <t>Mac Operating Systems</t>
  </si>
  <si>
    <t>Desktop Mac Operating Systems</t>
  </si>
  <si>
    <t>8JBB</t>
  </si>
  <si>
    <t>Server Mac Operating Systems</t>
  </si>
  <si>
    <t>8JCA</t>
  </si>
  <si>
    <t>Other Operating Systems</t>
  </si>
  <si>
    <t>Desktop Other Operating Systems</t>
  </si>
  <si>
    <t>8JCB</t>
  </si>
  <si>
    <t>Server Other Operating Systems</t>
  </si>
  <si>
    <t>8JDA</t>
  </si>
  <si>
    <t>PC Operating Systems</t>
  </si>
  <si>
    <t>Desktop PC Operating Systems</t>
  </si>
  <si>
    <t>8JDB</t>
  </si>
  <si>
    <t>Server PC Operating Systems</t>
  </si>
  <si>
    <t>Software Licensing</t>
  </si>
  <si>
    <t>9AAB</t>
  </si>
  <si>
    <t>PDA Application Suites Licensing</t>
  </si>
  <si>
    <t>9ABA</t>
  </si>
  <si>
    <t>CRM/Contact Management Software Licensing</t>
  </si>
  <si>
    <t>9ACA</t>
  </si>
  <si>
    <t>Database Software Licensing</t>
  </si>
  <si>
    <t>9ACB</t>
  </si>
  <si>
    <t>PDA Database Software Licensing</t>
  </si>
  <si>
    <t>9ADA</t>
  </si>
  <si>
    <t>Financial Software Licensing</t>
  </si>
  <si>
    <t>Accounting Software Licensing</t>
  </si>
  <si>
    <t>9ADB</t>
  </si>
  <si>
    <t>Business Finance Software Licensing</t>
  </si>
  <si>
    <t>9ADC</t>
  </si>
  <si>
    <t>Payroll/Human Resources Software Licensing</t>
  </si>
  <si>
    <t>9ADD</t>
  </si>
  <si>
    <t>Personal Finance Software Licensing</t>
  </si>
  <si>
    <t>9ADE</t>
  </si>
  <si>
    <t>Tax Software Licensing</t>
  </si>
  <si>
    <t>9AEA</t>
  </si>
  <si>
    <t>Flow/Org Chart Software Licensing</t>
  </si>
  <si>
    <t>9AFA</t>
  </si>
  <si>
    <t>OCR/Barcode Software Licensing</t>
  </si>
  <si>
    <t>Barcode Label Software Licensing</t>
  </si>
  <si>
    <t>9AFB</t>
  </si>
  <si>
    <t>OCR/Scanning Software Licensing</t>
  </si>
  <si>
    <t>9AGA</t>
  </si>
  <si>
    <t>Project/Time Management Software Licensing</t>
  </si>
  <si>
    <t>Desktop Personal Org Software Licensing</t>
  </si>
  <si>
    <t>9AGB</t>
  </si>
  <si>
    <t>9AGC</t>
  </si>
  <si>
    <t>PDA Personal Org Software Licensing</t>
  </si>
  <si>
    <t>9AGD</t>
  </si>
  <si>
    <t>PDA Project/Time Mgmt Software Licensing</t>
  </si>
  <si>
    <t>9AHA</t>
  </si>
  <si>
    <t>Report &amp; Analysis Software Licensing</t>
  </si>
  <si>
    <t>9AHB</t>
  </si>
  <si>
    <t>9AIA</t>
  </si>
  <si>
    <t>Spreadsheet Software Licensing</t>
  </si>
  <si>
    <t>Desktop Spreadsheet Software Licensing</t>
  </si>
  <si>
    <t>9AIB</t>
  </si>
  <si>
    <t>PDA Spreadsheet Software Licensing</t>
  </si>
  <si>
    <t>9AJA</t>
  </si>
  <si>
    <t>Word Processing Software Licensing</t>
  </si>
  <si>
    <t>Desktop Word Processing Software Licensing</t>
  </si>
  <si>
    <t>9AJB</t>
  </si>
  <si>
    <t>PDA Word Processing Software Licensing</t>
  </si>
  <si>
    <t>9AJC</t>
  </si>
  <si>
    <t>Screen Writing Software Licensing</t>
  </si>
  <si>
    <t>9BAA</t>
  </si>
  <si>
    <t>Graphics &amp; Development Software Licensing</t>
  </si>
  <si>
    <t>3D &amp; Animation Graphics Software Licensing</t>
  </si>
  <si>
    <t>9BBA</t>
  </si>
  <si>
    <t>CAD/CAM Software Licensing</t>
  </si>
  <si>
    <t>9BCA</t>
  </si>
  <si>
    <t>Clip Art &amp; Image Libraries Licensing</t>
  </si>
  <si>
    <t>9BDA</t>
  </si>
  <si>
    <t>Collections/Bundles Licensing</t>
  </si>
  <si>
    <t>9BEA</t>
  </si>
  <si>
    <t>Document &amp; Image Mgmt Software Licensing</t>
  </si>
  <si>
    <t>Color Mgmt Software Licensing</t>
  </si>
  <si>
    <t>9BEB</t>
  </si>
  <si>
    <t>9BFA</t>
  </si>
  <si>
    <t>Desktop Publishing Software Licensing</t>
  </si>
  <si>
    <t>9BGA</t>
  </si>
  <si>
    <t>Drawing/Painting Software Licensing</t>
  </si>
  <si>
    <t>9BHA</t>
  </si>
  <si>
    <t>Font Software Licensing</t>
  </si>
  <si>
    <t>9BIA</t>
  </si>
  <si>
    <t>Form/Label Design Software Licensing</t>
  </si>
  <si>
    <t>9BJA</t>
  </si>
  <si>
    <t>Image/Photo Editing Software Licensing</t>
  </si>
  <si>
    <t>9BKA</t>
  </si>
  <si>
    <t>Presentation Software Licensing</t>
  </si>
  <si>
    <t>9BLA</t>
  </si>
  <si>
    <t>Programming Software Licensing</t>
  </si>
  <si>
    <t>Programming Plug-In Software Licensing</t>
  </si>
  <si>
    <t>9BLB</t>
  </si>
  <si>
    <t>9BMA</t>
  </si>
  <si>
    <t>Video &amp; Audio Editing Software Licensing</t>
  </si>
  <si>
    <t>Audio Editing/Capture Software Licensing</t>
  </si>
  <si>
    <t>9BMB</t>
  </si>
  <si>
    <t>DVD Authoring Software Licensing</t>
  </si>
  <si>
    <t>9BMC</t>
  </si>
  <si>
    <t>MIDI Software Licensing</t>
  </si>
  <si>
    <t>9BMD</t>
  </si>
  <si>
    <t>Video Editing/Capture Software Licensing</t>
  </si>
  <si>
    <t>9BNA</t>
  </si>
  <si>
    <t>Web Design &amp; Publishing Software Licensing</t>
  </si>
  <si>
    <t>9CAA</t>
  </si>
  <si>
    <t>Web Software Licensing</t>
  </si>
  <si>
    <t>Web Browser Software Licensing</t>
  </si>
  <si>
    <t>9CBA</t>
  </si>
  <si>
    <t>Web Management Software Licensing</t>
  </si>
  <si>
    <t>9CCA</t>
  </si>
  <si>
    <t>Membership Software Licensing</t>
  </si>
  <si>
    <t>9DAA</t>
  </si>
  <si>
    <t>Backup/Storage Software Licensing</t>
  </si>
  <si>
    <t>Desktop Backup Software Licensing</t>
  </si>
  <si>
    <t>9DBA</t>
  </si>
  <si>
    <t>Network Backup Software Licensing</t>
  </si>
  <si>
    <t>9DCA</t>
  </si>
  <si>
    <t>Storage Management Software Licensing</t>
  </si>
  <si>
    <t>9EAA</t>
  </si>
  <si>
    <t>Network Software Licensing</t>
  </si>
  <si>
    <t>Communication Software Licensing</t>
  </si>
  <si>
    <t>E-Mail/Groupware Software Licensing</t>
  </si>
  <si>
    <t>9EAB</t>
  </si>
  <si>
    <t>Fax Software Licensing</t>
  </si>
  <si>
    <t>9EAC</t>
  </si>
  <si>
    <t>Network Connectivity/Emulation Sft License</t>
  </si>
  <si>
    <t>9EAD</t>
  </si>
  <si>
    <t>Network Fax Software Licensing</t>
  </si>
  <si>
    <t>9EAE</t>
  </si>
  <si>
    <t>Remote Access Software Licensing</t>
  </si>
  <si>
    <t>9EAF</t>
  </si>
  <si>
    <t>Instant Messaging Software Licensing</t>
  </si>
  <si>
    <t>9EAG</t>
  </si>
  <si>
    <t>Web Conferencing Software Licensing</t>
  </si>
  <si>
    <t>9EBA</t>
  </si>
  <si>
    <t>High Availability Software Licensing</t>
  </si>
  <si>
    <t>9ECA</t>
  </si>
  <si>
    <t>Network Management Software Licensing</t>
  </si>
  <si>
    <t>Helpdesk Software Licensing</t>
  </si>
  <si>
    <t>9ECB</t>
  </si>
  <si>
    <t>9ECC</t>
  </si>
  <si>
    <t>Network Monitoring Software Licensing</t>
  </si>
  <si>
    <t>9EDA</t>
  </si>
  <si>
    <t>Network Server Software Licensing</t>
  </si>
  <si>
    <t>9FAA</t>
  </si>
  <si>
    <t>Anti-Virus &amp; Security Software Licensing</t>
  </si>
  <si>
    <t>Anti-Virus Software Licensing</t>
  </si>
  <si>
    <t>Desktop Anti-Virus Software Licensing</t>
  </si>
  <si>
    <t>9FAB</t>
  </si>
  <si>
    <t>Network Anti-Virus Software Licensing</t>
  </si>
  <si>
    <t>9FAC</t>
  </si>
  <si>
    <t>PDA Anti-Virus Software Licensing</t>
  </si>
  <si>
    <t>9FBA</t>
  </si>
  <si>
    <t>Encryption Software Licensing</t>
  </si>
  <si>
    <t>9FCA</t>
  </si>
  <si>
    <t>Firewall Software Licensing</t>
  </si>
  <si>
    <t>Desktop Firewall Software Licensing</t>
  </si>
  <si>
    <t>9FCB</t>
  </si>
  <si>
    <t>Network Firewall Software Licensing</t>
  </si>
  <si>
    <t>9FCC</t>
  </si>
  <si>
    <t>PDA Firewall Software Licensing</t>
  </si>
  <si>
    <t>9FDA</t>
  </si>
  <si>
    <t>Intrusion Detection Software Licensing</t>
  </si>
  <si>
    <t>9FEA</t>
  </si>
  <si>
    <t>Security Suites Licensing</t>
  </si>
  <si>
    <t>9FFA</t>
  </si>
  <si>
    <t>Web Content Filtering Software Licensing</t>
  </si>
  <si>
    <t>9GAA</t>
  </si>
  <si>
    <t>Utilities Software Licensing</t>
  </si>
  <si>
    <t>Cloning Software Licensing</t>
  </si>
  <si>
    <t>9GBA</t>
  </si>
  <si>
    <t>Compression Software Licensing</t>
  </si>
  <si>
    <t>9GCA</t>
  </si>
  <si>
    <t>Diagnostic/Repair Software Licensing</t>
  </si>
  <si>
    <t>9GDA</t>
  </si>
  <si>
    <t>File Conversion Software Licensing</t>
  </si>
  <si>
    <t>9GEA</t>
  </si>
  <si>
    <t>Memory Management Software Licensing</t>
  </si>
  <si>
    <t>9GFA</t>
  </si>
  <si>
    <t>Menu/Desktop Organizer Software Licensing</t>
  </si>
  <si>
    <t>9GGA</t>
  </si>
  <si>
    <t>Network Utility Software Licensing</t>
  </si>
  <si>
    <t>9GHA</t>
  </si>
  <si>
    <t>Voice Recognition Software Licensing</t>
  </si>
  <si>
    <t>9GIA</t>
  </si>
  <si>
    <t>System Migration Software Licensing</t>
  </si>
  <si>
    <t>9GJA</t>
  </si>
  <si>
    <t>File Recovery Software Licensing</t>
  </si>
  <si>
    <t>9GKA</t>
  </si>
  <si>
    <t>File Cleanup Software Licensing</t>
  </si>
  <si>
    <t>9GLA</t>
  </si>
  <si>
    <t>Virtualization Software Licensing</t>
  </si>
  <si>
    <t>Desktop Virtualization Software Licensing</t>
  </si>
  <si>
    <t>9GLB</t>
  </si>
  <si>
    <t>Server Virtualization Software Licensing</t>
  </si>
  <si>
    <t>9HAA</t>
  </si>
  <si>
    <t>Entertainment Software Licensing</t>
  </si>
  <si>
    <t>Action/Adventure Games Licensing</t>
  </si>
  <si>
    <t>9HCA</t>
  </si>
  <si>
    <t>Board/Card Games Licensing</t>
  </si>
  <si>
    <t>9HDA</t>
  </si>
  <si>
    <t>Children Games Licensing</t>
  </si>
  <si>
    <t>9HEA</t>
  </si>
  <si>
    <t>Simulation/Strategic Games Licensing</t>
  </si>
  <si>
    <t>9HFA</t>
  </si>
  <si>
    <t>Sports Games Licensing</t>
  </si>
  <si>
    <t>9HGA</t>
  </si>
  <si>
    <t>Role Playing Games Licensing</t>
  </si>
  <si>
    <t>9IAA</t>
  </si>
  <si>
    <t>Educational Software Licensing</t>
  </si>
  <si>
    <t>Children Learning Software Licensing</t>
  </si>
  <si>
    <t>9IBA</t>
  </si>
  <si>
    <t>Computer Based Training Software Licensing</t>
  </si>
  <si>
    <t>CBT Business Training Licensing</t>
  </si>
  <si>
    <t>9IBB</t>
  </si>
  <si>
    <t>CBT Certification Training Licensing</t>
  </si>
  <si>
    <t>9IBC</t>
  </si>
  <si>
    <t>CBT Technology Training Licensing</t>
  </si>
  <si>
    <t>9ICA</t>
  </si>
  <si>
    <t>Education Software Licensing</t>
  </si>
  <si>
    <t>General Educational Software Licensing</t>
  </si>
  <si>
    <t>9ICB</t>
  </si>
  <si>
    <t>Geography Software Licensing</t>
  </si>
  <si>
    <t>9ICC</t>
  </si>
  <si>
    <t>History Software Licensing</t>
  </si>
  <si>
    <t>9ICD</t>
  </si>
  <si>
    <t>Math &amp; Science Software Licensing</t>
  </si>
  <si>
    <t>9ICE</t>
  </si>
  <si>
    <t>Reading &amp; Writing Software Licensing</t>
  </si>
  <si>
    <t>9IDA</t>
  </si>
  <si>
    <t>Language &amp; Translation Software Licensing</t>
  </si>
  <si>
    <t>9IEA</t>
  </si>
  <si>
    <t>Reference Software Licensing</t>
  </si>
  <si>
    <t>9IFA</t>
  </si>
  <si>
    <t>Audio/Music Software Licensing</t>
  </si>
  <si>
    <t>9IFB</t>
  </si>
  <si>
    <t>Audio/Music Professional Software License</t>
  </si>
  <si>
    <t>9IFC</t>
  </si>
  <si>
    <t>Audio/Music Plug-Ins Licensing</t>
  </si>
  <si>
    <t>9JAA</t>
  </si>
  <si>
    <t>Operating Systems Licensing</t>
  </si>
  <si>
    <t>Linux Operating Systems Licensing</t>
  </si>
  <si>
    <t>Desktop Linux Operating Systems Licensing</t>
  </si>
  <si>
    <t>9JAB</t>
  </si>
  <si>
    <t>Server Linux Operating Systems Licensing</t>
  </si>
  <si>
    <t>9JBA</t>
  </si>
  <si>
    <t>Mac Operating Systems Licensing</t>
  </si>
  <si>
    <t>Desktop Mac Operating Systems Licensing</t>
  </si>
  <si>
    <t>9JBB</t>
  </si>
  <si>
    <t>Server Mac Operating Systems Licensing</t>
  </si>
  <si>
    <t>9JCA</t>
  </si>
  <si>
    <t>Other Operating Systems Licensing</t>
  </si>
  <si>
    <t>Desktop Other Operating Systems Licensing</t>
  </si>
  <si>
    <t>9JCB</t>
  </si>
  <si>
    <t>Server Other Operating Systems Licensing</t>
  </si>
  <si>
    <t>9JDA</t>
  </si>
  <si>
    <t>PC Operating Systems Licensing</t>
  </si>
  <si>
    <t>Desktop PC Operating Systems Licensing</t>
  </si>
  <si>
    <t>9JDB</t>
  </si>
  <si>
    <t>Server PC Operating Systems Licensing</t>
  </si>
  <si>
    <t>AAGZ</t>
  </si>
  <si>
    <t>Notebook Anti-Glare Filters</t>
  </si>
  <si>
    <t>AAHZ</t>
  </si>
  <si>
    <t>Handheld Anti-Glare Filters</t>
  </si>
  <si>
    <t>AALZ</t>
  </si>
  <si>
    <t>Universal Anti-Glare Filters</t>
  </si>
  <si>
    <t>AAZZ</t>
  </si>
  <si>
    <t>Misc Anti-Glare Filters</t>
  </si>
  <si>
    <t>ABHZ</t>
  </si>
  <si>
    <t>Audio Accessories</t>
  </si>
  <si>
    <t>Handheld Audio Accessories</t>
  </si>
  <si>
    <t>ABLZ</t>
  </si>
  <si>
    <t>Universal Audio Accessories</t>
  </si>
  <si>
    <t>ABZZ</t>
  </si>
  <si>
    <t>Misc Audio Accessories</t>
  </si>
  <si>
    <t>ACCZ</t>
  </si>
  <si>
    <t>Desktop Docking Stations</t>
  </si>
  <si>
    <t>ACDA</t>
  </si>
  <si>
    <t>Tablet Docking Stations</t>
  </si>
  <si>
    <t>ACEA</t>
  </si>
  <si>
    <t>iPad Docking Stations</t>
  </si>
  <si>
    <t>AIBZ</t>
  </si>
  <si>
    <t>AICZ</t>
  </si>
  <si>
    <t>Desktop Systems</t>
  </si>
  <si>
    <t>AIEZ</t>
  </si>
  <si>
    <t>AIFZ</t>
  </si>
  <si>
    <t>AIHZ</t>
  </si>
  <si>
    <t>Handheld Systems</t>
  </si>
  <si>
    <t>AIJZ</t>
  </si>
  <si>
    <t>AIKZ</t>
  </si>
  <si>
    <t>AILZ</t>
  </si>
  <si>
    <t>AJCZ</t>
  </si>
  <si>
    <t>Desktop Security Devices</t>
  </si>
  <si>
    <t>AJDA</t>
  </si>
  <si>
    <t>Zip Drive Security Devices</t>
  </si>
  <si>
    <t>AJEA</t>
  </si>
  <si>
    <t>PDA Security Devices</t>
  </si>
  <si>
    <t>AJGZ</t>
  </si>
  <si>
    <t>Notebook Security Devices</t>
  </si>
  <si>
    <t>AJJZ</t>
  </si>
  <si>
    <t>Scanner Security Devices</t>
  </si>
  <si>
    <t>AJLZ</t>
  </si>
  <si>
    <t>Universal Security Devices</t>
  </si>
  <si>
    <t>AKCZ</t>
  </si>
  <si>
    <t>Desktop Stands</t>
  </si>
  <si>
    <t>AKDZ</t>
  </si>
  <si>
    <t>Display Stands</t>
  </si>
  <si>
    <t>AKEZ</t>
  </si>
  <si>
    <t>Keyboard Stands</t>
  </si>
  <si>
    <t>AKFA</t>
  </si>
  <si>
    <t>iPad Stands</t>
  </si>
  <si>
    <t>AKIZ</t>
  </si>
  <si>
    <t>AKJZ</t>
  </si>
  <si>
    <t>Scanner Stands</t>
  </si>
  <si>
    <t>AKKZ</t>
  </si>
  <si>
    <t>Storage Stands</t>
  </si>
  <si>
    <t>AKZZ</t>
  </si>
  <si>
    <t>Misc Stands</t>
  </si>
  <si>
    <t>ALIZ</t>
  </si>
  <si>
    <t>Printer Furniture</t>
  </si>
  <si>
    <t>ALLZ</t>
  </si>
  <si>
    <t>Universal Furniture</t>
  </si>
  <si>
    <t>ALZZ</t>
  </si>
  <si>
    <t>Misc Furniture</t>
  </si>
  <si>
    <t>AMCZ</t>
  </si>
  <si>
    <t>Desktop Tools</t>
  </si>
  <si>
    <t>AMHZ</t>
  </si>
  <si>
    <t>Handheld Tools</t>
  </si>
  <si>
    <t>AMKZ</t>
  </si>
  <si>
    <t>Storage Tools</t>
  </si>
  <si>
    <t>AMLZ</t>
  </si>
  <si>
    <t>Universal Tools</t>
  </si>
  <si>
    <t>ANAZ</t>
  </si>
  <si>
    <t>Camera &amp; Video Accessories</t>
  </si>
  <si>
    <t>ANBZ</t>
  </si>
  <si>
    <t>ANCZ</t>
  </si>
  <si>
    <t>ANDZ</t>
  </si>
  <si>
    <t>ANFZ</t>
  </si>
  <si>
    <t>ANGZ</t>
  </si>
  <si>
    <t>ANHZ</t>
  </si>
  <si>
    <t>ANLZ</t>
  </si>
  <si>
    <t>ANZZ</t>
  </si>
  <si>
    <t>Misc Video Accessories</t>
  </si>
  <si>
    <t>AOAA</t>
  </si>
  <si>
    <t>AOEA</t>
  </si>
  <si>
    <t>Misc Computer Accessories</t>
  </si>
  <si>
    <t>APAA</t>
  </si>
  <si>
    <t>BAAA</t>
  </si>
  <si>
    <t>Books &amp; Training Videos</t>
  </si>
  <si>
    <t>Entertainment Books</t>
  </si>
  <si>
    <t>no software</t>
  </si>
  <si>
    <t>BAAB</t>
  </si>
  <si>
    <t>w/ software</t>
  </si>
  <si>
    <t>BAAZ</t>
  </si>
  <si>
    <t>unused</t>
  </si>
  <si>
    <t>BABA</t>
  </si>
  <si>
    <t>General Productivity Books</t>
  </si>
  <si>
    <t>BABB</t>
  </si>
  <si>
    <t>BABZ</t>
  </si>
  <si>
    <t>BACA</t>
  </si>
  <si>
    <t>Graphics Books</t>
  </si>
  <si>
    <t>BACB</t>
  </si>
  <si>
    <t>BACZ</t>
  </si>
  <si>
    <t>BADA</t>
  </si>
  <si>
    <t>Internet Books</t>
  </si>
  <si>
    <t>BADB</t>
  </si>
  <si>
    <t>BADZ</t>
  </si>
  <si>
    <t>BAEA</t>
  </si>
  <si>
    <t>Miscellaneous Books</t>
  </si>
  <si>
    <t>BAEB</t>
  </si>
  <si>
    <t>BAEZ</t>
  </si>
  <si>
    <t>BAFA</t>
  </si>
  <si>
    <t>Networking / Administration Books</t>
  </si>
  <si>
    <t>BAFB</t>
  </si>
  <si>
    <t>BAFZ</t>
  </si>
  <si>
    <t>BAGA</t>
  </si>
  <si>
    <t>LINUX / UNIX Books</t>
  </si>
  <si>
    <t>Kernal Development</t>
  </si>
  <si>
    <t>BAGB</t>
  </si>
  <si>
    <t>BAHA</t>
  </si>
  <si>
    <t>Programming / Development Books</t>
  </si>
  <si>
    <t>BBAA</t>
  </si>
  <si>
    <t>Magazines</t>
  </si>
  <si>
    <t>Entertainment Magazines</t>
  </si>
  <si>
    <t>BBAB</t>
  </si>
  <si>
    <t>BBAZ</t>
  </si>
  <si>
    <t>BBBA</t>
  </si>
  <si>
    <t>General Productivity Magazines</t>
  </si>
  <si>
    <t>BBBB</t>
  </si>
  <si>
    <t>BBBZ</t>
  </si>
  <si>
    <t>BBCA</t>
  </si>
  <si>
    <t>Graphics Magazines</t>
  </si>
  <si>
    <t>BBCB</t>
  </si>
  <si>
    <t>BBCZ</t>
  </si>
  <si>
    <t>BBDA</t>
  </si>
  <si>
    <t>Internet Magazines</t>
  </si>
  <si>
    <t>BBDB</t>
  </si>
  <si>
    <t>BBDZ</t>
  </si>
  <si>
    <t>BBEA</t>
  </si>
  <si>
    <t>Miscellaneous Magazines</t>
  </si>
  <si>
    <t>BBEB</t>
  </si>
  <si>
    <t>BBEZ</t>
  </si>
  <si>
    <t>BBFA</t>
  </si>
  <si>
    <t>Networking Magazines</t>
  </si>
  <si>
    <t>BBFB</t>
  </si>
  <si>
    <t>BBFZ</t>
  </si>
  <si>
    <t>BBZA</t>
  </si>
  <si>
    <t>BBZB</t>
  </si>
  <si>
    <t>BBZZ</t>
  </si>
  <si>
    <t>BCAA</t>
  </si>
  <si>
    <t>Manuals</t>
  </si>
  <si>
    <t>Entertainment Manuals</t>
  </si>
  <si>
    <t>BCAB</t>
  </si>
  <si>
    <t>BCAZ</t>
  </si>
  <si>
    <t>BCBA</t>
  </si>
  <si>
    <t>General Productivity Manuals</t>
  </si>
  <si>
    <t>BCBB</t>
  </si>
  <si>
    <t>BCBZ</t>
  </si>
  <si>
    <t>BCCA</t>
  </si>
  <si>
    <t>Graphics Manuals</t>
  </si>
  <si>
    <t>BCCB</t>
  </si>
  <si>
    <t>BCCZ</t>
  </si>
  <si>
    <t>BCDA</t>
  </si>
  <si>
    <t>Internet Manuals</t>
  </si>
  <si>
    <t>BCDB</t>
  </si>
  <si>
    <t>BCDZ</t>
  </si>
  <si>
    <t>BCEA</t>
  </si>
  <si>
    <t>Miscellaneous Manuals</t>
  </si>
  <si>
    <t>BCEB</t>
  </si>
  <si>
    <t>BCEZ</t>
  </si>
  <si>
    <t>BCFA</t>
  </si>
  <si>
    <t>Networking Manuals</t>
  </si>
  <si>
    <t>BCFB</t>
  </si>
  <si>
    <t>BCFZ</t>
  </si>
  <si>
    <t>BCZA</t>
  </si>
  <si>
    <t>BCZB</t>
  </si>
  <si>
    <t>BCZZ</t>
  </si>
  <si>
    <t>BDAA</t>
  </si>
  <si>
    <t>Videos</t>
  </si>
  <si>
    <t>Entertainment Videos</t>
  </si>
  <si>
    <t>BDAB</t>
  </si>
  <si>
    <t>BDAZ</t>
  </si>
  <si>
    <t>BDBA</t>
  </si>
  <si>
    <t>General Productivity Videos</t>
  </si>
  <si>
    <t>BDBB</t>
  </si>
  <si>
    <t>BDBZ</t>
  </si>
  <si>
    <t>BDCA</t>
  </si>
  <si>
    <t>Graphics Videos</t>
  </si>
  <si>
    <t>BDCB</t>
  </si>
  <si>
    <t>BDCZ</t>
  </si>
  <si>
    <t>BDDA</t>
  </si>
  <si>
    <t>Internet Videos</t>
  </si>
  <si>
    <t>BDDB</t>
  </si>
  <si>
    <t>BDDZ</t>
  </si>
  <si>
    <t>BDEA</t>
  </si>
  <si>
    <t>Miscellaneous Videos</t>
  </si>
  <si>
    <t>BDEB</t>
  </si>
  <si>
    <t>BDEZ</t>
  </si>
  <si>
    <t>BDFA</t>
  </si>
  <si>
    <t>Networking Videos</t>
  </si>
  <si>
    <t>BDFB</t>
  </si>
  <si>
    <t>BDFZ</t>
  </si>
  <si>
    <t>BDZA</t>
  </si>
  <si>
    <t>BDZB</t>
  </si>
  <si>
    <t>BDZZ</t>
  </si>
  <si>
    <t>BEAA</t>
  </si>
  <si>
    <t>Computer Based Training</t>
  </si>
  <si>
    <t>CCAA</t>
  </si>
  <si>
    <t>Home &amp; Leisure</t>
  </si>
  <si>
    <t>Watches</t>
  </si>
  <si>
    <t>Men's Watches</t>
  </si>
  <si>
    <t>Men's Casual Watches</t>
  </si>
  <si>
    <t>CCAB</t>
  </si>
  <si>
    <t>Men's Formal Watches</t>
  </si>
  <si>
    <t>CCAC</t>
  </si>
  <si>
    <t>Men's Hi-Tech Watches</t>
  </si>
  <si>
    <t>CCAD</t>
  </si>
  <si>
    <t>Men's Luxury Watches</t>
  </si>
  <si>
    <t>CCAE</t>
  </si>
  <si>
    <t>Men's Outdoor Watches</t>
  </si>
  <si>
    <t>CCAF</t>
  </si>
  <si>
    <t>Men's Pocket Watches</t>
  </si>
  <si>
    <t>CCAG</t>
  </si>
  <si>
    <t>Men's Sport Watches</t>
  </si>
  <si>
    <t>CCAH</t>
  </si>
  <si>
    <t>Men's Vintage Watches</t>
  </si>
  <si>
    <t>CCBA</t>
  </si>
  <si>
    <t>Women's Watches</t>
  </si>
  <si>
    <t>Women's Casual Watches</t>
  </si>
  <si>
    <t>CCBB</t>
  </si>
  <si>
    <t>Women's Fashion Watches</t>
  </si>
  <si>
    <t>CCBC</t>
  </si>
  <si>
    <t>Women's Formal Watches</t>
  </si>
  <si>
    <t>CCBD</t>
  </si>
  <si>
    <t>Women's Hi -Tech Watches</t>
  </si>
  <si>
    <t>CCBE</t>
  </si>
  <si>
    <t>Women's Luxury Watches</t>
  </si>
  <si>
    <t>CCBF</t>
  </si>
  <si>
    <t>Women's Outdoor Watches</t>
  </si>
  <si>
    <t>CCBG</t>
  </si>
  <si>
    <t>Women's Pocket Watches</t>
  </si>
  <si>
    <t>CCBH</t>
  </si>
  <si>
    <t>Women's Sport Watches</t>
  </si>
  <si>
    <t>CCBI</t>
  </si>
  <si>
    <t>Women's Vintage Watches</t>
  </si>
  <si>
    <t>CCCA</t>
  </si>
  <si>
    <t>Watch Cases</t>
  </si>
  <si>
    <t>Men's Watch Cases</t>
  </si>
  <si>
    <t>CCCB</t>
  </si>
  <si>
    <t>Women's Watch Cases</t>
  </si>
  <si>
    <t>CCCC</t>
  </si>
  <si>
    <t>Misc. Watch Cases</t>
  </si>
  <si>
    <t>CCDA</t>
  </si>
  <si>
    <t>Watch Accessories</t>
  </si>
  <si>
    <t>Men's Watch Accessories</t>
  </si>
  <si>
    <t>CCDB</t>
  </si>
  <si>
    <t>Women's Watch Accessories</t>
  </si>
  <si>
    <t>CCDC</t>
  </si>
  <si>
    <t>CDAA</t>
  </si>
  <si>
    <t>CEAA</t>
  </si>
  <si>
    <t>Air Conditioners</t>
  </si>
  <si>
    <t>CEAB</t>
  </si>
  <si>
    <t>Portable Air Conditioners</t>
  </si>
  <si>
    <t>CEAC</t>
  </si>
  <si>
    <t>Window Mount Air Conditioners</t>
  </si>
  <si>
    <t>CEBA</t>
  </si>
  <si>
    <t>Air Purifiers</t>
  </si>
  <si>
    <t>Electronic Air Purifiers</t>
  </si>
  <si>
    <t>CEBB</t>
  </si>
  <si>
    <t>Filters for Air Purifiers</t>
  </si>
  <si>
    <t>CEBC</t>
  </si>
  <si>
    <t>Smokeless Ashtrays</t>
  </si>
  <si>
    <t>CECA</t>
  </si>
  <si>
    <t>Dishwashers</t>
  </si>
  <si>
    <t>CEDA</t>
  </si>
  <si>
    <t>Dryers</t>
  </si>
  <si>
    <t>CEEA</t>
  </si>
  <si>
    <t>Industrial Grade Fans</t>
  </si>
  <si>
    <t>CEEB</t>
  </si>
  <si>
    <t>Personal Fans</t>
  </si>
  <si>
    <t>CEEC</t>
  </si>
  <si>
    <t>Room Fans</t>
  </si>
  <si>
    <t>CEFA</t>
  </si>
  <si>
    <t>Heaters (Indoor)</t>
  </si>
  <si>
    <t>CEGA</t>
  </si>
  <si>
    <t>Humidifiers</t>
  </si>
  <si>
    <t>CEHA</t>
  </si>
  <si>
    <t>Microwaves</t>
  </si>
  <si>
    <t>Microwave Accessories</t>
  </si>
  <si>
    <t>CEHB</t>
  </si>
  <si>
    <t>Built-In Microwaves</t>
  </si>
  <si>
    <t>CEHC</t>
  </si>
  <si>
    <t>Countertop Microwaves</t>
  </si>
  <si>
    <t>CEHD</t>
  </si>
  <si>
    <t>Over the Range Microwaves</t>
  </si>
  <si>
    <t>CEIA</t>
  </si>
  <si>
    <t>Ovens</t>
  </si>
  <si>
    <t>Built-In Ovens</t>
  </si>
  <si>
    <t>CEIB</t>
  </si>
  <si>
    <t>Convection Ovens</t>
  </si>
  <si>
    <t>CEIC</t>
  </si>
  <si>
    <t>Free Standing Ovens</t>
  </si>
  <si>
    <t>CEJA</t>
  </si>
  <si>
    <t>Refrigerators</t>
  </si>
  <si>
    <t>Refrigerator Accessories</t>
  </si>
  <si>
    <t>CEJB</t>
  </si>
  <si>
    <t>Compact Refrigerators</t>
  </si>
  <si>
    <t>CEJC</t>
  </si>
  <si>
    <t>Side by Side Refrigerators</t>
  </si>
  <si>
    <t>CEJD</t>
  </si>
  <si>
    <t>Top Freezer Refrigerators</t>
  </si>
  <si>
    <t>CEJE</t>
  </si>
  <si>
    <t>Bottom Freezer Refrigerators</t>
  </si>
  <si>
    <t>CEKA</t>
  </si>
  <si>
    <t>Washers</t>
  </si>
  <si>
    <t>CELA</t>
  </si>
  <si>
    <t>Wine Cellars</t>
  </si>
  <si>
    <t>CFAA</t>
  </si>
  <si>
    <t>Bakeware</t>
  </si>
  <si>
    <t>Cookies Sheets</t>
  </si>
  <si>
    <t>CFBA</t>
  </si>
  <si>
    <t>Mixing Bowls</t>
  </si>
  <si>
    <t>Ceramic Mixing Bowls</t>
  </si>
  <si>
    <t>CFBB</t>
  </si>
  <si>
    <t>Glass Mixing Bowls</t>
  </si>
  <si>
    <t>CFBC</t>
  </si>
  <si>
    <t>Stainless Mixing Bowls</t>
  </si>
  <si>
    <t>CFBD</t>
  </si>
  <si>
    <t>Plastic Mixing Bowls</t>
  </si>
  <si>
    <t>CFCA</t>
  </si>
  <si>
    <t>Pans</t>
  </si>
  <si>
    <t>Bread/Loaf Pans</t>
  </si>
  <si>
    <t>CFCB</t>
  </si>
  <si>
    <t>Cake/Pie Pans</t>
  </si>
  <si>
    <t>CFCC</t>
  </si>
  <si>
    <t>Muffin Pans</t>
  </si>
  <si>
    <t>CFDA</t>
  </si>
  <si>
    <t>Bakeware Racks</t>
  </si>
  <si>
    <t>CFEA</t>
  </si>
  <si>
    <t>Specialty Bakeware</t>
  </si>
  <si>
    <t>CGAA</t>
  </si>
  <si>
    <t>Bed &amp; Bath</t>
  </si>
  <si>
    <t>Blankets</t>
  </si>
  <si>
    <t>Electric Blankets</t>
  </si>
  <si>
    <t>CGAB</t>
  </si>
  <si>
    <t>Throws</t>
  </si>
  <si>
    <t>CGAC</t>
  </si>
  <si>
    <t>Wool Blankets</t>
  </si>
  <si>
    <t>CGAD</t>
  </si>
  <si>
    <t>Silk Blankets</t>
  </si>
  <si>
    <t>CGBA</t>
  </si>
  <si>
    <t>Comforters</t>
  </si>
  <si>
    <t>Down Comforters</t>
  </si>
  <si>
    <t>CGBB</t>
  </si>
  <si>
    <t>Feather Beds</t>
  </si>
  <si>
    <t>CGBC</t>
  </si>
  <si>
    <t>Natural Comforters</t>
  </si>
  <si>
    <t>CGBD</t>
  </si>
  <si>
    <t>Quilts</t>
  </si>
  <si>
    <t>CGBE</t>
  </si>
  <si>
    <t>Duvets</t>
  </si>
  <si>
    <t>CGCA</t>
  </si>
  <si>
    <t>Linens</t>
  </si>
  <si>
    <t>Pillowcases</t>
  </si>
  <si>
    <t>CGCB</t>
  </si>
  <si>
    <t>Bed in a Bag</t>
  </si>
  <si>
    <t>CGCC</t>
  </si>
  <si>
    <t>CGDA</t>
  </si>
  <si>
    <t>Mattresses</t>
  </si>
  <si>
    <t>AeroBed Mattresses</t>
  </si>
  <si>
    <t>CGDB</t>
  </si>
  <si>
    <t>Mattress Pads</t>
  </si>
  <si>
    <t>CGDC</t>
  </si>
  <si>
    <t>Memory Foam</t>
  </si>
  <si>
    <t>CGEA</t>
  </si>
  <si>
    <t>Pillows</t>
  </si>
  <si>
    <t>Down Pillows</t>
  </si>
  <si>
    <t>CGEB</t>
  </si>
  <si>
    <t>Memory Foam Pillows</t>
  </si>
  <si>
    <t>CGEC</t>
  </si>
  <si>
    <t>Specialty Pillows</t>
  </si>
  <si>
    <t>CGED</t>
  </si>
  <si>
    <t>Travel Pillows</t>
  </si>
  <si>
    <t>CGFA</t>
  </si>
  <si>
    <t>Bath Accessories</t>
  </si>
  <si>
    <t>CGGA</t>
  </si>
  <si>
    <t>Shower Curtains</t>
  </si>
  <si>
    <t>CGHA</t>
  </si>
  <si>
    <t>Towels</t>
  </si>
  <si>
    <t>Bath Sheets</t>
  </si>
  <si>
    <t>CGHB</t>
  </si>
  <si>
    <t>Bath Towels</t>
  </si>
  <si>
    <t>CGHC</t>
  </si>
  <si>
    <t>Beach Towels</t>
  </si>
  <si>
    <t>CGHD</t>
  </si>
  <si>
    <t>Hand Towels</t>
  </si>
  <si>
    <t>CGHE</t>
  </si>
  <si>
    <t>Specialty Towels</t>
  </si>
  <si>
    <t>CGHF</t>
  </si>
  <si>
    <t>Towel Sets</t>
  </si>
  <si>
    <t>CGHG</t>
  </si>
  <si>
    <t>Washcloths</t>
  </si>
  <si>
    <t>CHAA</t>
  </si>
  <si>
    <t>Cookware</t>
  </si>
  <si>
    <t>Roasters</t>
  </si>
  <si>
    <t>Aluminum Roasters</t>
  </si>
  <si>
    <t>CHAB</t>
  </si>
  <si>
    <t>Cast Iron Roasters</t>
  </si>
  <si>
    <t>CHAC</t>
  </si>
  <si>
    <t>Copper Roasters</t>
  </si>
  <si>
    <t>CHAD</t>
  </si>
  <si>
    <t>Stainless Roasters</t>
  </si>
  <si>
    <t>CHBA</t>
  </si>
  <si>
    <t>Sauce Pans</t>
  </si>
  <si>
    <t>Aluminum Sauce Pans</t>
  </si>
  <si>
    <t>CHBB</t>
  </si>
  <si>
    <t>Cast Iron Sauce Pans</t>
  </si>
  <si>
    <t>CHBC</t>
  </si>
  <si>
    <t>Copper Sauce Pans</t>
  </si>
  <si>
    <t>CHBD</t>
  </si>
  <si>
    <t>Stainless Sauce Pans</t>
  </si>
  <si>
    <t>CHCA</t>
  </si>
  <si>
    <t>Cookware Sets</t>
  </si>
  <si>
    <t>Aluminum Cookware Sets</t>
  </si>
  <si>
    <t>CHCB</t>
  </si>
  <si>
    <t>Cast Iron Cookware Sets</t>
  </si>
  <si>
    <t>CHCC</t>
  </si>
  <si>
    <t>Copper Cookware Sets</t>
  </si>
  <si>
    <t>CHCD</t>
  </si>
  <si>
    <t>Stainless Cookware Sets</t>
  </si>
  <si>
    <t>CHDA</t>
  </si>
  <si>
    <t>Skillets</t>
  </si>
  <si>
    <t>Aluminum Skillets</t>
  </si>
  <si>
    <t>CHDB</t>
  </si>
  <si>
    <t>Cast Iron Skillets</t>
  </si>
  <si>
    <t>CHDC</t>
  </si>
  <si>
    <t>Copper Skillets</t>
  </si>
  <si>
    <t>CHDD</t>
  </si>
  <si>
    <t>Stainless Skillets</t>
  </si>
  <si>
    <t>CHEA</t>
  </si>
  <si>
    <t>Aluminum Specialty Cookware</t>
  </si>
  <si>
    <t>CHEB</t>
  </si>
  <si>
    <t>Cast Iron Specialty Cookware</t>
  </si>
  <si>
    <t>CHEC</t>
  </si>
  <si>
    <t>Copper Specialty Cookware</t>
  </si>
  <si>
    <t>CHED</t>
  </si>
  <si>
    <t>Stainless Specialty Cookware</t>
  </si>
  <si>
    <t>CHFA</t>
  </si>
  <si>
    <t>Stock Pots</t>
  </si>
  <si>
    <t>Aluminum Stock Pots</t>
  </si>
  <si>
    <t>CHFB</t>
  </si>
  <si>
    <t>Cast Iron Stock Pots</t>
  </si>
  <si>
    <t>CHFC</t>
  </si>
  <si>
    <t>Copper Stock Pots</t>
  </si>
  <si>
    <t>CHFD</t>
  </si>
  <si>
    <t>Stainless Stock Pots</t>
  </si>
  <si>
    <t>CIAA</t>
  </si>
  <si>
    <t>Cutlery</t>
  </si>
  <si>
    <t>Cutlery Sets</t>
  </si>
  <si>
    <t>Cutlery Block Sets</t>
  </si>
  <si>
    <t>CIAB</t>
  </si>
  <si>
    <t>Block Sets w/ Steak Knives</t>
  </si>
  <si>
    <t>CIAC</t>
  </si>
  <si>
    <t>Steak Knife Sets</t>
  </si>
  <si>
    <t>CIBA</t>
  </si>
  <si>
    <t>Open Stock Knives</t>
  </si>
  <si>
    <t>Boning Knives</t>
  </si>
  <si>
    <t>CIBB</t>
  </si>
  <si>
    <t>Bread Knives</t>
  </si>
  <si>
    <t>CIBC</t>
  </si>
  <si>
    <t>Carving Knives</t>
  </si>
  <si>
    <t>CIBD</t>
  </si>
  <si>
    <t>Chefs Knives</t>
  </si>
  <si>
    <t>CIBE</t>
  </si>
  <si>
    <t>Cleaver</t>
  </si>
  <si>
    <t>CIBF</t>
  </si>
  <si>
    <t>Paring Knives</t>
  </si>
  <si>
    <t>CIBG</t>
  </si>
  <si>
    <t>Slicing Knives</t>
  </si>
  <si>
    <t>CICA</t>
  </si>
  <si>
    <t>Sharpening</t>
  </si>
  <si>
    <t>Electric Sharpeners</t>
  </si>
  <si>
    <t>CICB</t>
  </si>
  <si>
    <t>Steel Sharpeners</t>
  </si>
  <si>
    <t>CICC</t>
  </si>
  <si>
    <t>Stone Sharpeners</t>
  </si>
  <si>
    <t>CJAA</t>
  </si>
  <si>
    <t>Floor Care / Steamers</t>
  </si>
  <si>
    <t>Carpet Cleaners</t>
  </si>
  <si>
    <t>Carpet Cleaning Accessories</t>
  </si>
  <si>
    <t>CJAB</t>
  </si>
  <si>
    <t>Chemical Based Carpet Cleaners</t>
  </si>
  <si>
    <t>CJAC</t>
  </si>
  <si>
    <t>Chemical Based Carpet Cleaners/Steamers</t>
  </si>
  <si>
    <t>CJBA</t>
  </si>
  <si>
    <t>Household Vacuums</t>
  </si>
  <si>
    <t>Household Vacuum Accessories</t>
  </si>
  <si>
    <t>CJBB</t>
  </si>
  <si>
    <t>Canister Vacuums</t>
  </si>
  <si>
    <t>CJBC</t>
  </si>
  <si>
    <t>Stick / Hand-Held / Portable Vacuums</t>
  </si>
  <si>
    <t>CJBD</t>
  </si>
  <si>
    <t>Upright Vacuums</t>
  </si>
  <si>
    <t>CJCA</t>
  </si>
  <si>
    <t>Commercial Vacuums</t>
  </si>
  <si>
    <t>Commercial Vacuum Accessories</t>
  </si>
  <si>
    <t>CJCB</t>
  </si>
  <si>
    <t>CJDA</t>
  </si>
  <si>
    <t>Wet &amp; Dry Vacuums</t>
  </si>
  <si>
    <t>Wet &amp; Dry Vacuum Accessories</t>
  </si>
  <si>
    <t>CJDB</t>
  </si>
  <si>
    <t>CJEA</t>
  </si>
  <si>
    <t>Steamers</t>
  </si>
  <si>
    <t>Steamer Accessories</t>
  </si>
  <si>
    <t>CJEB</t>
  </si>
  <si>
    <t>High Pressure Steamers</t>
  </si>
  <si>
    <t>CKAA</t>
  </si>
  <si>
    <t>Home Decor</t>
  </si>
  <si>
    <t>Candles</t>
  </si>
  <si>
    <t>CKBA</t>
  </si>
  <si>
    <t>Clocks</t>
  </si>
  <si>
    <t>Desk Clocks</t>
  </si>
  <si>
    <t>CKBB</t>
  </si>
  <si>
    <t>Travel Clocks</t>
  </si>
  <si>
    <t>CKBC</t>
  </si>
  <si>
    <t>Wall Clocks</t>
  </si>
  <si>
    <t>CKCA</t>
  </si>
  <si>
    <t>Flowers</t>
  </si>
  <si>
    <t>CKDA</t>
  </si>
  <si>
    <t>Frames</t>
  </si>
  <si>
    <t>Desk Frames</t>
  </si>
  <si>
    <t>CKDB</t>
  </si>
  <si>
    <t>Wall Frames</t>
  </si>
  <si>
    <t>CKEA</t>
  </si>
  <si>
    <t>Lighting</t>
  </si>
  <si>
    <t>CKEB</t>
  </si>
  <si>
    <t>CKEC</t>
  </si>
  <si>
    <t>CKFA</t>
  </si>
  <si>
    <t>Mirrors</t>
  </si>
  <si>
    <t>Bath Mirrors</t>
  </si>
  <si>
    <t>CKFB</t>
  </si>
  <si>
    <t>CKGA</t>
  </si>
  <si>
    <t>Rugs</t>
  </si>
  <si>
    <t>Accent Rugs</t>
  </si>
  <si>
    <t>CKGB</t>
  </si>
  <si>
    <t>Bath Rugs</t>
  </si>
  <si>
    <t>CKGC</t>
  </si>
  <si>
    <t>Kitchen Rugs</t>
  </si>
  <si>
    <t>CKGD</t>
  </si>
  <si>
    <t>Outdoor Rugs</t>
  </si>
  <si>
    <t>CKGE</t>
  </si>
  <si>
    <t>Runners</t>
  </si>
  <si>
    <t>CLAA</t>
  </si>
  <si>
    <t>Kitchen Appliances</t>
  </si>
  <si>
    <t>Blenders</t>
  </si>
  <si>
    <t>CLBA</t>
  </si>
  <si>
    <t>Breadmakers</t>
  </si>
  <si>
    <t>CLCA</t>
  </si>
  <si>
    <t>Coffee Makers</t>
  </si>
  <si>
    <t>Coffee Maker Accessories</t>
  </si>
  <si>
    <t>CLCB</t>
  </si>
  <si>
    <t>CLCC</t>
  </si>
  <si>
    <t>Coffee Percolators</t>
  </si>
  <si>
    <t>CLCD</t>
  </si>
  <si>
    <t>Coffee Urns</t>
  </si>
  <si>
    <t>CLCE</t>
  </si>
  <si>
    <t>Coffee Filters</t>
  </si>
  <si>
    <t>CLDA</t>
  </si>
  <si>
    <t>Deep Fryers</t>
  </si>
  <si>
    <t>CLEA</t>
  </si>
  <si>
    <t>Espresso Makers</t>
  </si>
  <si>
    <t>CLFA</t>
  </si>
  <si>
    <t>Food Processors</t>
  </si>
  <si>
    <t>CLGA</t>
  </si>
  <si>
    <t>Grills</t>
  </si>
  <si>
    <t>CLHA</t>
  </si>
  <si>
    <t>Grinders</t>
  </si>
  <si>
    <t>CLIA</t>
  </si>
  <si>
    <t>Ice Cream Makers</t>
  </si>
  <si>
    <t>CLJA</t>
  </si>
  <si>
    <t>Irons</t>
  </si>
  <si>
    <t>CLKA</t>
  </si>
  <si>
    <t>Juicers</t>
  </si>
  <si>
    <t>CLLA</t>
  </si>
  <si>
    <t>Mixers</t>
  </si>
  <si>
    <t>CLMA</t>
  </si>
  <si>
    <t>Popcorn Makers</t>
  </si>
  <si>
    <t>CLNA</t>
  </si>
  <si>
    <t>Rice Cookers/Steamers</t>
  </si>
  <si>
    <t>CLOA</t>
  </si>
  <si>
    <t>CLPA</t>
  </si>
  <si>
    <t>Rotisseries</t>
  </si>
  <si>
    <t>CLQA</t>
  </si>
  <si>
    <t>Sewing Machines</t>
  </si>
  <si>
    <t>CLRA</t>
  </si>
  <si>
    <t>Slow Cookers</t>
  </si>
  <si>
    <t>CLSA</t>
  </si>
  <si>
    <t>Specialty Kitchen Appliances</t>
  </si>
  <si>
    <t>Woks</t>
  </si>
  <si>
    <t>CLSB</t>
  </si>
  <si>
    <t>Fondues</t>
  </si>
  <si>
    <t>CLSC</t>
  </si>
  <si>
    <t>Food Savers</t>
  </si>
  <si>
    <t>CLSD</t>
  </si>
  <si>
    <t>Dehydrators</t>
  </si>
  <si>
    <t>CLTA</t>
  </si>
  <si>
    <t>Tea Kettles &amp; Pots</t>
  </si>
  <si>
    <t>CLUA</t>
  </si>
  <si>
    <t>Toasters</t>
  </si>
  <si>
    <t>CLVA</t>
  </si>
  <si>
    <t>Toaster Ovens</t>
  </si>
  <si>
    <t>CLWA</t>
  </si>
  <si>
    <t>Waffle Makers</t>
  </si>
  <si>
    <t>CLXA</t>
  </si>
  <si>
    <t>Water Purification</t>
  </si>
  <si>
    <t>CMAA</t>
  </si>
  <si>
    <t>Kitchen Gadgets</t>
  </si>
  <si>
    <t>CMBA</t>
  </si>
  <si>
    <t>Garlic Presses</t>
  </si>
  <si>
    <t>CMCA</t>
  </si>
  <si>
    <t>Jar Openers</t>
  </si>
  <si>
    <t>CMDA</t>
  </si>
  <si>
    <t>Kitchen Tool Sets</t>
  </si>
  <si>
    <t>Plastic Kitchen Tool Sets</t>
  </si>
  <si>
    <t>CMDB</t>
  </si>
  <si>
    <t>Stainless Steel Kitchen Tool Sets</t>
  </si>
  <si>
    <t>CMDC</t>
  </si>
  <si>
    <t>Wooden Kitchen Tool Sets</t>
  </si>
  <si>
    <t>CMEA</t>
  </si>
  <si>
    <t>Kitchen Tools</t>
  </si>
  <si>
    <t>Bar Accessories</t>
  </si>
  <si>
    <t>CMEB</t>
  </si>
  <si>
    <t>Curlers</t>
  </si>
  <si>
    <t>CMEC</t>
  </si>
  <si>
    <t>Pastry Brushes</t>
  </si>
  <si>
    <t>CMED</t>
  </si>
  <si>
    <t>CMEE</t>
  </si>
  <si>
    <t>Specialty Kitchen Tools</t>
  </si>
  <si>
    <t>CMEF</t>
  </si>
  <si>
    <t>CMEG</t>
  </si>
  <si>
    <t>Tongs</t>
  </si>
  <si>
    <t>CMEH</t>
  </si>
  <si>
    <t>Wine Openers</t>
  </si>
  <si>
    <t>CMEI</t>
  </si>
  <si>
    <t>CMEJ</t>
  </si>
  <si>
    <t>Zesters</t>
  </si>
  <si>
    <t>CMFA</t>
  </si>
  <si>
    <t>Salad Spinners</t>
  </si>
  <si>
    <t>CMGA</t>
  </si>
  <si>
    <t>Salt &amp; Pepper Sets</t>
  </si>
  <si>
    <t>CMHA</t>
  </si>
  <si>
    <t>Specialty Gadgets</t>
  </si>
  <si>
    <t>CNAA</t>
  </si>
  <si>
    <t>Luggage &amp; Accessories</t>
  </si>
  <si>
    <t>Luggage Accessories</t>
  </si>
  <si>
    <t>Luggage Locks</t>
  </si>
  <si>
    <t>CNAB</t>
  </si>
  <si>
    <t>Misc Luggage Accessories</t>
  </si>
  <si>
    <t>CNAC</t>
  </si>
  <si>
    <t>Luggage Pull Carts</t>
  </si>
  <si>
    <t>CNBA</t>
  </si>
  <si>
    <t>Backpacks</t>
  </si>
  <si>
    <t>CNCA</t>
  </si>
  <si>
    <t>Business Cases</t>
  </si>
  <si>
    <t>CNDA</t>
  </si>
  <si>
    <t>Carry-On Bags</t>
  </si>
  <si>
    <t>Wheeled Carry-On Bags</t>
  </si>
  <si>
    <t>CNDB</t>
  </si>
  <si>
    <t>Non-wheeled Carry-On Bags</t>
  </si>
  <si>
    <t>CNEA</t>
  </si>
  <si>
    <t>Duffel Bags</t>
  </si>
  <si>
    <t>Wheeled Duffel Bags</t>
  </si>
  <si>
    <t>CNEB</t>
  </si>
  <si>
    <t>Non-wheeled Duffel Bags</t>
  </si>
  <si>
    <t>CNFA</t>
  </si>
  <si>
    <t>Garment Bags</t>
  </si>
  <si>
    <t>CNGA</t>
  </si>
  <si>
    <t>Handbags</t>
  </si>
  <si>
    <t>CNHA</t>
  </si>
  <si>
    <t>Specialty Bags</t>
  </si>
  <si>
    <t>CNIA</t>
  </si>
  <si>
    <t>Tote Bags</t>
  </si>
  <si>
    <t>CNJA</t>
  </si>
  <si>
    <t>Wallets</t>
  </si>
  <si>
    <t>Men's Wallets</t>
  </si>
  <si>
    <t>CNJB</t>
  </si>
  <si>
    <t>Women's Wallets</t>
  </si>
  <si>
    <t>COAA</t>
  </si>
  <si>
    <t>Outdoor/Fitness</t>
  </si>
  <si>
    <t>Bikes/Cycling</t>
  </si>
  <si>
    <t>Kid's Bikes/Cycling</t>
  </si>
  <si>
    <t>COAB</t>
  </si>
  <si>
    <t>Men's Bikes/Cycling</t>
  </si>
  <si>
    <t>COAC</t>
  </si>
  <si>
    <t>Women's Bikes/Cycling</t>
  </si>
  <si>
    <t>COBA</t>
  </si>
  <si>
    <t>Astrological Binoculars</t>
  </si>
  <si>
    <t>COBB</t>
  </si>
  <si>
    <t>Birding Binoculars</t>
  </si>
  <si>
    <t>COBC</t>
  </si>
  <si>
    <t>Compact Binoculars</t>
  </si>
  <si>
    <t>COBD</t>
  </si>
  <si>
    <t>Marine/Military Telescope</t>
  </si>
  <si>
    <t>COBE</t>
  </si>
  <si>
    <t>Night Vision Binoculars</t>
  </si>
  <si>
    <t>COCA</t>
  </si>
  <si>
    <t>Camping</t>
  </si>
  <si>
    <t>Camping Stoves</t>
  </si>
  <si>
    <t>COCB</t>
  </si>
  <si>
    <t>Camping Coolers</t>
  </si>
  <si>
    <t>COCC</t>
  </si>
  <si>
    <t>Camping Heaters</t>
  </si>
  <si>
    <t>COCD</t>
  </si>
  <si>
    <t>Camping Lanterns</t>
  </si>
  <si>
    <t>COCE</t>
  </si>
  <si>
    <t>Camping Tents</t>
  </si>
  <si>
    <t>COCF</t>
  </si>
  <si>
    <t>COCG</t>
  </si>
  <si>
    <t>Sleeping Bags</t>
  </si>
  <si>
    <t>CODA</t>
  </si>
  <si>
    <t>Fitness Equipment</t>
  </si>
  <si>
    <t>Fitness Machines</t>
  </si>
  <si>
    <t>CODB</t>
  </si>
  <si>
    <t>Weights</t>
  </si>
  <si>
    <t>CODC</t>
  </si>
  <si>
    <t>Scales</t>
  </si>
  <si>
    <t>CODD</t>
  </si>
  <si>
    <t>Fitness Monitors</t>
  </si>
  <si>
    <t>COEA</t>
  </si>
  <si>
    <t>Flashlights</t>
  </si>
  <si>
    <t>COEB</t>
  </si>
  <si>
    <t>Heavy Duty Flashlights</t>
  </si>
  <si>
    <t>COEC</t>
  </si>
  <si>
    <t>Lanterns</t>
  </si>
  <si>
    <t>COED</t>
  </si>
  <si>
    <t>Penlights</t>
  </si>
  <si>
    <t>COFA</t>
  </si>
  <si>
    <t>Air Hockey Table</t>
  </si>
  <si>
    <t>COFB</t>
  </si>
  <si>
    <t>Billiards</t>
  </si>
  <si>
    <t>COFC</t>
  </si>
  <si>
    <t>Foosball Tables</t>
  </si>
  <si>
    <t>COFD</t>
  </si>
  <si>
    <t>Ping Pong Tables/Table Tennis</t>
  </si>
  <si>
    <t>COFE</t>
  </si>
  <si>
    <t>Pool Tables</t>
  </si>
  <si>
    <t>COGA</t>
  </si>
  <si>
    <t>Gardening</t>
  </si>
  <si>
    <t>Gardening Accessories</t>
  </si>
  <si>
    <t>COGB</t>
  </si>
  <si>
    <t>Gardening Tools</t>
  </si>
  <si>
    <t>COHA</t>
  </si>
  <si>
    <t>Golf</t>
  </si>
  <si>
    <t>Golf Clubs</t>
  </si>
  <si>
    <t>COHB</t>
  </si>
  <si>
    <t>Golf Bags</t>
  </si>
  <si>
    <t>COHC</t>
  </si>
  <si>
    <t>Golf Carts</t>
  </si>
  <si>
    <t>COHD</t>
  </si>
  <si>
    <t>Golf Scopes</t>
  </si>
  <si>
    <t>COHE</t>
  </si>
  <si>
    <t>Golf Balls</t>
  </si>
  <si>
    <t>COIA</t>
  </si>
  <si>
    <t>Kettle Grills</t>
  </si>
  <si>
    <t>COIB</t>
  </si>
  <si>
    <t>Gas Grills</t>
  </si>
  <si>
    <t>COIC</t>
  </si>
  <si>
    <t>Electric Grills</t>
  </si>
  <si>
    <t>COID</t>
  </si>
  <si>
    <t>Portable Grills</t>
  </si>
  <si>
    <t>COIE</t>
  </si>
  <si>
    <t>Grilling Tools/Accessories</t>
  </si>
  <si>
    <t>COJA</t>
  </si>
  <si>
    <t>Hammocks</t>
  </si>
  <si>
    <t>COKA</t>
  </si>
  <si>
    <t>Heaters (Outdoor)</t>
  </si>
  <si>
    <t>Portable Heaters Outdoor</t>
  </si>
  <si>
    <t>COKB</t>
  </si>
  <si>
    <t>Table Heaters Outdoor</t>
  </si>
  <si>
    <t>COKC</t>
  </si>
  <si>
    <t>Patio Heaters Outdoor</t>
  </si>
  <si>
    <t>COLA</t>
  </si>
  <si>
    <t>Pest Control</t>
  </si>
  <si>
    <t>COMA</t>
  </si>
  <si>
    <t>Scooters</t>
  </si>
  <si>
    <t>Electric Scooters</t>
  </si>
  <si>
    <t>COMB</t>
  </si>
  <si>
    <t>Non-Electric Scooters</t>
  </si>
  <si>
    <t>CONA</t>
  </si>
  <si>
    <t>Telescopes</t>
  </si>
  <si>
    <t>Refractor Telescope</t>
  </si>
  <si>
    <t>CONB</t>
  </si>
  <si>
    <t>Reflector Telescope</t>
  </si>
  <si>
    <t>CONC</t>
  </si>
  <si>
    <t>Computerized Telescope</t>
  </si>
  <si>
    <t>COOA</t>
  </si>
  <si>
    <t>Tennis</t>
  </si>
  <si>
    <t>Tennis Rackets</t>
  </si>
  <si>
    <t>COOB</t>
  </si>
  <si>
    <t>Tennis Balls</t>
  </si>
  <si>
    <t>COOC</t>
  </si>
  <si>
    <t>Tennis Bags</t>
  </si>
  <si>
    <t>COPA</t>
  </si>
  <si>
    <t>Sunglasses</t>
  </si>
  <si>
    <t>Designer Glasses</t>
  </si>
  <si>
    <t>COPB</t>
  </si>
  <si>
    <t>Kids Glasses</t>
  </si>
  <si>
    <t>COPC</t>
  </si>
  <si>
    <t>Pilot Glasses</t>
  </si>
  <si>
    <t>COPD</t>
  </si>
  <si>
    <t>Polarized Sport Glasses</t>
  </si>
  <si>
    <t>COPE</t>
  </si>
  <si>
    <t>Specialty Glasses</t>
  </si>
  <si>
    <t>COPF</t>
  </si>
  <si>
    <t>Sport Glasses</t>
  </si>
  <si>
    <t>COQA</t>
  </si>
  <si>
    <t>Snow Goggles</t>
  </si>
  <si>
    <t>Designer Snow Goggles</t>
  </si>
  <si>
    <t>COQB</t>
  </si>
  <si>
    <t>Junior Snow Goggles</t>
  </si>
  <si>
    <t>COQC</t>
  </si>
  <si>
    <t>Ski/Snowboarding Goggles</t>
  </si>
  <si>
    <t>CORA</t>
  </si>
  <si>
    <t>Sport Goggles</t>
  </si>
  <si>
    <t>Racquet Sports Goggles</t>
  </si>
  <si>
    <t>CORB</t>
  </si>
  <si>
    <t>Scuba Goggles</t>
  </si>
  <si>
    <t>CORC</t>
  </si>
  <si>
    <t>Water Sports Goggles</t>
  </si>
  <si>
    <t>CORD</t>
  </si>
  <si>
    <t>Misc Sports Goggles</t>
  </si>
  <si>
    <t>COSA</t>
  </si>
  <si>
    <t>Sunglasses &amp; Goggles Accessories</t>
  </si>
  <si>
    <t>Goggle Cases</t>
  </si>
  <si>
    <t>COSB</t>
  </si>
  <si>
    <t>Sunglass Cases</t>
  </si>
  <si>
    <t>COSC</t>
  </si>
  <si>
    <t>Cleaning Fluids</t>
  </si>
  <si>
    <t>COSD</t>
  </si>
  <si>
    <t>Cleaning Cloths</t>
  </si>
  <si>
    <t>CPAA</t>
  </si>
  <si>
    <t>Personal Care</t>
  </si>
  <si>
    <t>Fragrances</t>
  </si>
  <si>
    <t>Colognes</t>
  </si>
  <si>
    <t>CPAB</t>
  </si>
  <si>
    <t>Perfumes</t>
  </si>
  <si>
    <t>CPBA</t>
  </si>
  <si>
    <t>Hair Dryers</t>
  </si>
  <si>
    <t>CPCA</t>
  </si>
  <si>
    <t>Hair Removal</t>
  </si>
  <si>
    <t>CPDA</t>
  </si>
  <si>
    <t>Massagers</t>
  </si>
  <si>
    <t>Foot Massagers</t>
  </si>
  <si>
    <t>CPDB</t>
  </si>
  <si>
    <t>Handheld Massagers</t>
  </si>
  <si>
    <t>CPDC</t>
  </si>
  <si>
    <t>Massage Chairs</t>
  </si>
  <si>
    <t>CPDD</t>
  </si>
  <si>
    <t>Seat Toppers &amp; Cushions</t>
  </si>
  <si>
    <t>CPEA</t>
  </si>
  <si>
    <t>Oral Care</t>
  </si>
  <si>
    <t>CPFA</t>
  </si>
  <si>
    <t>Shavers &amp; Trimmers</t>
  </si>
  <si>
    <t>Beard Trimmers</t>
  </si>
  <si>
    <t>CPFB</t>
  </si>
  <si>
    <t>Hair Trimmers</t>
  </si>
  <si>
    <t>CPFC</t>
  </si>
  <si>
    <t>Nose/Ear Trimmers</t>
  </si>
  <si>
    <t>CPFD</t>
  </si>
  <si>
    <t>Men's Shaver's</t>
  </si>
  <si>
    <t>CPFE</t>
  </si>
  <si>
    <t>Women's Shaver's</t>
  </si>
  <si>
    <t>CQAA</t>
  </si>
  <si>
    <t>Tabletop</t>
  </si>
  <si>
    <t>Dinnerware</t>
  </si>
  <si>
    <t>Dinnerware Sets</t>
  </si>
  <si>
    <t>CQAB</t>
  </si>
  <si>
    <t>Everyday Dinnerware</t>
  </si>
  <si>
    <t>CQAC</t>
  </si>
  <si>
    <t>Formal Dinnerware</t>
  </si>
  <si>
    <t>CQBA</t>
  </si>
  <si>
    <t>Glassware</t>
  </si>
  <si>
    <t>Barware</t>
  </si>
  <si>
    <t>CQBB</t>
  </si>
  <si>
    <t>Crystal</t>
  </si>
  <si>
    <t>CQBC</t>
  </si>
  <si>
    <t>Everyday Glassware</t>
  </si>
  <si>
    <t>CQBD</t>
  </si>
  <si>
    <t>Formal Glassware</t>
  </si>
  <si>
    <t>CQCA</t>
  </si>
  <si>
    <t>Flatware</t>
  </si>
  <si>
    <t>Everyday Flatware</t>
  </si>
  <si>
    <t>CQCB</t>
  </si>
  <si>
    <t>Flatware Accessories</t>
  </si>
  <si>
    <t>CQCC</t>
  </si>
  <si>
    <t>Flatware Sets</t>
  </si>
  <si>
    <t>CQCD</t>
  </si>
  <si>
    <t>Formal Flatware</t>
  </si>
  <si>
    <t>CQDA</t>
  </si>
  <si>
    <t>Serveware</t>
  </si>
  <si>
    <t>Serving Bowls</t>
  </si>
  <si>
    <t>CQDB</t>
  </si>
  <si>
    <t>Serving Trays</t>
  </si>
  <si>
    <t>CRAA</t>
  </si>
  <si>
    <t>Rings</t>
  </si>
  <si>
    <t>Gold Rings/Bands</t>
  </si>
  <si>
    <t>Diamond Rings</t>
  </si>
  <si>
    <t>CRAB</t>
  </si>
  <si>
    <t>Gemstone Rings</t>
  </si>
  <si>
    <t>CRAC</t>
  </si>
  <si>
    <t>Gold Bands</t>
  </si>
  <si>
    <t>CRAD</t>
  </si>
  <si>
    <t>Gold Settings</t>
  </si>
  <si>
    <t>CRAE</t>
  </si>
  <si>
    <t>Pearl Rings</t>
  </si>
  <si>
    <t>CRBA</t>
  </si>
  <si>
    <t>Platinum Rings/Bands</t>
  </si>
  <si>
    <t>CRBB</t>
  </si>
  <si>
    <t>CRBC</t>
  </si>
  <si>
    <t>CRBD</t>
  </si>
  <si>
    <t>Platinum Bands</t>
  </si>
  <si>
    <t>CRBE</t>
  </si>
  <si>
    <t>Platinum Settings</t>
  </si>
  <si>
    <t>CRCA</t>
  </si>
  <si>
    <t>Silver Rings/Bands</t>
  </si>
  <si>
    <t>CRCB</t>
  </si>
  <si>
    <t>CRCC</t>
  </si>
  <si>
    <t>CRCD</t>
  </si>
  <si>
    <t>Silver Bands</t>
  </si>
  <si>
    <t>CRCE</t>
  </si>
  <si>
    <t>Silver Settings</t>
  </si>
  <si>
    <t>CSAA</t>
  </si>
  <si>
    <t>Necklaces</t>
  </si>
  <si>
    <t>Gold Necklaces</t>
  </si>
  <si>
    <t>Diamond Necklaces</t>
  </si>
  <si>
    <t>CSAB</t>
  </si>
  <si>
    <t>Gemstone Necklaces</t>
  </si>
  <si>
    <t>CSAC</t>
  </si>
  <si>
    <t>CSAD</t>
  </si>
  <si>
    <t>Pearl Necklaces</t>
  </si>
  <si>
    <t>CSBA</t>
  </si>
  <si>
    <t>Platinum Necklaces</t>
  </si>
  <si>
    <t>CSBB</t>
  </si>
  <si>
    <t>CSBC</t>
  </si>
  <si>
    <t>CSBD</t>
  </si>
  <si>
    <t>CSCA</t>
  </si>
  <si>
    <t>Silver Necklaces</t>
  </si>
  <si>
    <t>CSCB</t>
  </si>
  <si>
    <t>CSCC</t>
  </si>
  <si>
    <t>CSCD</t>
  </si>
  <si>
    <t>CTAA</t>
  </si>
  <si>
    <t>Pendants</t>
  </si>
  <si>
    <t>Gold Pendants</t>
  </si>
  <si>
    <t>Diamond Pendants</t>
  </si>
  <si>
    <t>CTAB</t>
  </si>
  <si>
    <t>Gemstone Pendants</t>
  </si>
  <si>
    <t>CTAC</t>
  </si>
  <si>
    <t>CTAD</t>
  </si>
  <si>
    <t>Pearl Pendants</t>
  </si>
  <si>
    <t>CTBA</t>
  </si>
  <si>
    <t>Platinum Pendants</t>
  </si>
  <si>
    <t>CTBB</t>
  </si>
  <si>
    <t>CTBC</t>
  </si>
  <si>
    <t>CTBD</t>
  </si>
  <si>
    <t>CTCA</t>
  </si>
  <si>
    <t>Silver Pendants</t>
  </si>
  <si>
    <t>CTCB</t>
  </si>
  <si>
    <t>CTCC</t>
  </si>
  <si>
    <t>CTCD</t>
  </si>
  <si>
    <t>CUAA</t>
  </si>
  <si>
    <t>Earrings</t>
  </si>
  <si>
    <t>Gold Earrings</t>
  </si>
  <si>
    <t>Diamond Earrings</t>
  </si>
  <si>
    <t>CUAB</t>
  </si>
  <si>
    <t>Gemstone Earrings</t>
  </si>
  <si>
    <t>CUAC</t>
  </si>
  <si>
    <t>CUAD</t>
  </si>
  <si>
    <t>Pearl Earrings</t>
  </si>
  <si>
    <t>CUBA</t>
  </si>
  <si>
    <t>Platinum Earrings</t>
  </si>
  <si>
    <t>CUBB</t>
  </si>
  <si>
    <t>CUBC</t>
  </si>
  <si>
    <t>CUBD</t>
  </si>
  <si>
    <t>CUCA</t>
  </si>
  <si>
    <t>Silver Earrings</t>
  </si>
  <si>
    <t>CUCB</t>
  </si>
  <si>
    <t>CUCC</t>
  </si>
  <si>
    <t>CUCD</t>
  </si>
  <si>
    <t>CVAA</t>
  </si>
  <si>
    <t>Loose Diamonds</t>
  </si>
  <si>
    <t>Round Diamonds</t>
  </si>
  <si>
    <t>CVBA</t>
  </si>
  <si>
    <t>Asscher Diamonds</t>
  </si>
  <si>
    <t>CVCA</t>
  </si>
  <si>
    <t>Emerald Diamonds</t>
  </si>
  <si>
    <t>CVDA</t>
  </si>
  <si>
    <t>Heart Diamonds</t>
  </si>
  <si>
    <t>CVEA</t>
  </si>
  <si>
    <t>Marquise Diamonds</t>
  </si>
  <si>
    <t>CVFA</t>
  </si>
  <si>
    <t>Oval Diamonds</t>
  </si>
  <si>
    <t>CVGA</t>
  </si>
  <si>
    <t>Pear Diamonds</t>
  </si>
  <si>
    <t>CVHA</t>
  </si>
  <si>
    <t>Princess Diamonds</t>
  </si>
  <si>
    <t>CVIA</t>
  </si>
  <si>
    <t>Radiant Diamonds</t>
  </si>
  <si>
    <t>CWAA</t>
  </si>
  <si>
    <t>Bracelets</t>
  </si>
  <si>
    <t>Gold Bracelets</t>
  </si>
  <si>
    <t>Diamond Bracelets</t>
  </si>
  <si>
    <t>CWAB</t>
  </si>
  <si>
    <t>Gemstone Bracelets</t>
  </si>
  <si>
    <t>CWAC</t>
  </si>
  <si>
    <t>CWAD</t>
  </si>
  <si>
    <t>Pearl Bracelets</t>
  </si>
  <si>
    <t>CWBA</t>
  </si>
  <si>
    <t>Platinum Bracelets</t>
  </si>
  <si>
    <t>CWBB</t>
  </si>
  <si>
    <t>CWBC</t>
  </si>
  <si>
    <t>CWBD</t>
  </si>
  <si>
    <t>CWCA</t>
  </si>
  <si>
    <t>Silver Bracelets</t>
  </si>
  <si>
    <t>CWCB</t>
  </si>
  <si>
    <t>CWCC</t>
  </si>
  <si>
    <t>CWCD</t>
  </si>
  <si>
    <t>CXAA</t>
  </si>
  <si>
    <t>Linux Gear</t>
  </si>
  <si>
    <t>DACA</t>
  </si>
  <si>
    <t>Cables and Wiring</t>
  </si>
  <si>
    <t>Inserts</t>
  </si>
  <si>
    <t>DACB</t>
  </si>
  <si>
    <t>Patch Panels</t>
  </si>
  <si>
    <t>DACC</t>
  </si>
  <si>
    <t>Raceways</t>
  </si>
  <si>
    <t>DACD</t>
  </si>
  <si>
    <t>DACE</t>
  </si>
  <si>
    <t>Wall Plates</t>
  </si>
  <si>
    <t>DBAZ</t>
  </si>
  <si>
    <t>ADB Cables</t>
  </si>
  <si>
    <t>DBBZ</t>
  </si>
  <si>
    <t>BNC Cables</t>
  </si>
  <si>
    <t>DBDZ</t>
  </si>
  <si>
    <t>Cable TV Cables</t>
  </si>
  <si>
    <t>DBEZ</t>
  </si>
  <si>
    <t>Combination Cables</t>
  </si>
  <si>
    <t>DBFA</t>
  </si>
  <si>
    <t>Fibre Optic Cables w/ SC Connector</t>
  </si>
  <si>
    <t>DBFD</t>
  </si>
  <si>
    <t>Fibre Optic Cables w/ ST Connector</t>
  </si>
  <si>
    <t>DBGZ</t>
  </si>
  <si>
    <t>IDE/EIDE/ATA Cables</t>
  </si>
  <si>
    <t>DBHZ</t>
  </si>
  <si>
    <t>LocalTalk Cables</t>
  </si>
  <si>
    <t>DBNZ</t>
  </si>
  <si>
    <t>DBP0</t>
  </si>
  <si>
    <t>Coaxial Video Cables</t>
  </si>
  <si>
    <t>DBP1</t>
  </si>
  <si>
    <t>Component Video Cables</t>
  </si>
  <si>
    <t>DBP2</t>
  </si>
  <si>
    <t>Composite Video Cables</t>
  </si>
  <si>
    <t>DBP5</t>
  </si>
  <si>
    <t>S-Video Cables</t>
  </si>
  <si>
    <t>DBP6</t>
  </si>
  <si>
    <t>SCART Video Cables</t>
  </si>
  <si>
    <t>DBP8</t>
  </si>
  <si>
    <t>iPad Video Cables</t>
  </si>
  <si>
    <t>DBRA</t>
  </si>
  <si>
    <t>Fibre Optic 10 Gb Cables</t>
  </si>
  <si>
    <t>Fibre Optic 10 Gb Cables w/ SC Connector</t>
  </si>
  <si>
    <t>DBRB</t>
  </si>
  <si>
    <t>Fibre Optic 10 Gb Cables w/ LC Connector</t>
  </si>
  <si>
    <t>DBRC</t>
  </si>
  <si>
    <t>Fibre Optic 10 Gb Cables w/ MTRJ Connector</t>
  </si>
  <si>
    <t>DBRD</t>
  </si>
  <si>
    <t>Fibre Optic 10 Gb Cables w/ ST Connector</t>
  </si>
  <si>
    <t>DCAZ</t>
  </si>
  <si>
    <t>ADB Connectors</t>
  </si>
  <si>
    <t>DCBZ</t>
  </si>
  <si>
    <t>BNC Connectors</t>
  </si>
  <si>
    <t>DCDZ</t>
  </si>
  <si>
    <t>Cable TV Connectors</t>
  </si>
  <si>
    <t>DCEZ</t>
  </si>
  <si>
    <t>Combination Connectors</t>
  </si>
  <si>
    <t>DCFZ</t>
  </si>
  <si>
    <t>D-sub Connectors</t>
  </si>
  <si>
    <t>DCGZ</t>
  </si>
  <si>
    <t>IDE/EIDE/ATA Connectors</t>
  </si>
  <si>
    <t>DCHZ</t>
  </si>
  <si>
    <t>LocalTalk Connectors</t>
  </si>
  <si>
    <t>DCIZ</t>
  </si>
  <si>
    <t>Parallel Connectors</t>
  </si>
  <si>
    <t>DCJZ</t>
  </si>
  <si>
    <t>Power Connectors</t>
  </si>
  <si>
    <t>DCLZ</t>
  </si>
  <si>
    <t>SCSI Connectors</t>
  </si>
  <si>
    <t>DCNZ</t>
  </si>
  <si>
    <t>Token Ring Connectors</t>
  </si>
  <si>
    <t>DCOZ</t>
  </si>
  <si>
    <t>USB Connectors</t>
  </si>
  <si>
    <t>DCPZ</t>
  </si>
  <si>
    <t>Video Connectors</t>
  </si>
  <si>
    <t>DCQZ</t>
  </si>
  <si>
    <t>FireWire Connectors</t>
  </si>
  <si>
    <t>DDBZ</t>
  </si>
  <si>
    <t>BNC/Coax Modular Plugs</t>
  </si>
  <si>
    <t>DDCA</t>
  </si>
  <si>
    <t>HDMI Modular Plugs</t>
  </si>
  <si>
    <t>DDDZ</t>
  </si>
  <si>
    <t>Cable TV Modular Plugs</t>
  </si>
  <si>
    <t>DDJZ</t>
  </si>
  <si>
    <t>Power Modular Plugs</t>
  </si>
  <si>
    <t>DDOZ</t>
  </si>
  <si>
    <t>USB Modular Plugs</t>
  </si>
  <si>
    <t>DDPZ</t>
  </si>
  <si>
    <t>Video Modular Plugs</t>
  </si>
  <si>
    <t>DDQZ</t>
  </si>
  <si>
    <t>Firewire Modular Plugs</t>
  </si>
  <si>
    <t>DDZZ</t>
  </si>
  <si>
    <t>Misc Modular Plugs</t>
  </si>
  <si>
    <t>DEAZ</t>
  </si>
  <si>
    <t>ADB Switch Boxes</t>
  </si>
  <si>
    <t>DEBZ</t>
  </si>
  <si>
    <t>BNC Switch Boxes</t>
  </si>
  <si>
    <t>DEDZ</t>
  </si>
  <si>
    <t>Cable TV Switch Boxes</t>
  </si>
  <si>
    <t>DEEZ</t>
  </si>
  <si>
    <t>Combination Switch Boxes</t>
  </si>
  <si>
    <t>DEFZ</t>
  </si>
  <si>
    <t>D-sub Switch Boxes</t>
  </si>
  <si>
    <t>DEHZ</t>
  </si>
  <si>
    <t>LocalTalk Switch Boxes</t>
  </si>
  <si>
    <t>DEIZ</t>
  </si>
  <si>
    <t>Parallel Swtich Boxes</t>
  </si>
  <si>
    <t>DEKZ</t>
  </si>
  <si>
    <t>RJ-style Modular Switch Boxes</t>
  </si>
  <si>
    <t>DEMZ</t>
  </si>
  <si>
    <t>Serial Switch Boxes</t>
  </si>
  <si>
    <t>DEOZ</t>
  </si>
  <si>
    <t>DEPZ</t>
  </si>
  <si>
    <t>Video Switch Boxes</t>
  </si>
  <si>
    <t>Video Swtich Boxes</t>
  </si>
  <si>
    <t>DEQZ</t>
  </si>
  <si>
    <t>Firewire Switch Boxes</t>
  </si>
  <si>
    <t>DERB</t>
  </si>
  <si>
    <t>5-7 port KVM (Keyboard, Video &amp; Mouse) Switches</t>
  </si>
  <si>
    <t>DERD</t>
  </si>
  <si>
    <t>17+ Port KVM (Keyboard, Video &amp; Mouse) Switches</t>
  </si>
  <si>
    <t>DFGZ</t>
  </si>
  <si>
    <t>IDE/EIDE/ATA Test Equipment</t>
  </si>
  <si>
    <t>DFJZ</t>
  </si>
  <si>
    <t>Power Test Equipment</t>
  </si>
  <si>
    <t>DFKZ</t>
  </si>
  <si>
    <t>RJ-style Modular Test Equipment</t>
  </si>
  <si>
    <t>DFMZ</t>
  </si>
  <si>
    <t>Serial Test Equipment</t>
  </si>
  <si>
    <t>DFOZ</t>
  </si>
  <si>
    <t>USB Test Equipment</t>
  </si>
  <si>
    <t>DFPZ</t>
  </si>
  <si>
    <t>Video Test Equipment</t>
  </si>
  <si>
    <t>DFQZ</t>
  </si>
  <si>
    <t>Firewire Test Equipment</t>
  </si>
  <si>
    <t>DFRA</t>
  </si>
  <si>
    <t>Cable Testers</t>
  </si>
  <si>
    <t>Fiber Cable Testers</t>
  </si>
  <si>
    <t>DFRB</t>
  </si>
  <si>
    <t>Network Cable Testers</t>
  </si>
  <si>
    <t>EAAA</t>
  </si>
  <si>
    <t>Software Annuity Licensing</t>
  </si>
  <si>
    <t>Business Software Annuity Licensing</t>
  </si>
  <si>
    <t>Application Software Annuity Licensing</t>
  </si>
  <si>
    <t>Desktop Application Suites Annuity Licensing</t>
  </si>
  <si>
    <t>EAAB</t>
  </si>
  <si>
    <t>PDA Application Suites Annuity Licensing</t>
  </si>
  <si>
    <t>EABA</t>
  </si>
  <si>
    <t>CRM/Contact Management Software Annuity Licensing</t>
  </si>
  <si>
    <t>EACA</t>
  </si>
  <si>
    <t>Database Software Annuity Licensing</t>
  </si>
  <si>
    <t>EACB</t>
  </si>
  <si>
    <t>PDA Database Software Annuity Licensing</t>
  </si>
  <si>
    <t>EADA</t>
  </si>
  <si>
    <t>Financial Software Annuity Licensing</t>
  </si>
  <si>
    <t>Accounting Software Annuity Licensing</t>
  </si>
  <si>
    <t>EADB</t>
  </si>
  <si>
    <t>Business Finance Software Annuity Licensing</t>
  </si>
  <si>
    <t>EADC</t>
  </si>
  <si>
    <t>Payroll/Human Resources Software Annuity Licensing</t>
  </si>
  <si>
    <t>EADD</t>
  </si>
  <si>
    <t>Personal Finance Software Annuity Licensing</t>
  </si>
  <si>
    <t>EADE</t>
  </si>
  <si>
    <t>Tax Software Annuity Licensing</t>
  </si>
  <si>
    <t>EAEA</t>
  </si>
  <si>
    <t>Flow/Org Chart Software Annuity Licensing</t>
  </si>
  <si>
    <t>EAFA</t>
  </si>
  <si>
    <t>OCR/Barcode Software Annuity Licensing</t>
  </si>
  <si>
    <t>Barcode Label Software Annuity Licensing</t>
  </si>
  <si>
    <t>EAFB</t>
  </si>
  <si>
    <t>OCR/Scanning Software Annuity Licensing</t>
  </si>
  <si>
    <t>EAGA</t>
  </si>
  <si>
    <t>Project/Time Management Software Annuity Licensing</t>
  </si>
  <si>
    <t>Desktop Personal Org Software Annuity Licensing</t>
  </si>
  <si>
    <t>EAGB</t>
  </si>
  <si>
    <t>Desktop Project/Time Mgmt Software Annuity License</t>
  </si>
  <si>
    <t>EAGC</t>
  </si>
  <si>
    <t>PDA Personal Org Software Annuity Licensing</t>
  </si>
  <si>
    <t>EAGD</t>
  </si>
  <si>
    <t>PDA Project/Time Mgmt Software Annuity Licensing</t>
  </si>
  <si>
    <t>EAHA</t>
  </si>
  <si>
    <t>Report &amp; Analysis Software Annuity Licensing</t>
  </si>
  <si>
    <t>EAHB</t>
  </si>
  <si>
    <t>Web Reporting &amp; Analysis Software Annuity License</t>
  </si>
  <si>
    <t>EAIA</t>
  </si>
  <si>
    <t>Spreadsheet Software Annuity Licensing</t>
  </si>
  <si>
    <t>Desktop Spreadsheet Software Annuity Licensing</t>
  </si>
  <si>
    <t>EAIB</t>
  </si>
  <si>
    <t>PDA Spreadsheet Software Annuity Licensing</t>
  </si>
  <si>
    <t>EAJA</t>
  </si>
  <si>
    <t>Word Processing Software Annuity Licensing</t>
  </si>
  <si>
    <t>Desktop Word Processing Software Annuity Licensing</t>
  </si>
  <si>
    <t>EAJB</t>
  </si>
  <si>
    <t>PDA Word Processing Software Annuity Licensing</t>
  </si>
  <si>
    <t>EAJC</t>
  </si>
  <si>
    <t>Screen Writing Software Annuity Licensing</t>
  </si>
  <si>
    <t>EBAA</t>
  </si>
  <si>
    <t>Graphics &amp; Development Software Annuity Licensing</t>
  </si>
  <si>
    <t>3D &amp; Animation Graphics Software Annuity Licensing</t>
  </si>
  <si>
    <t>EBBA</t>
  </si>
  <si>
    <t>CAD/CAM Software Annuity Licensing</t>
  </si>
  <si>
    <t>EBCA</t>
  </si>
  <si>
    <t>Clip Art &amp; Image Libraries Annuity Licensing</t>
  </si>
  <si>
    <t>EBDA</t>
  </si>
  <si>
    <t>Collections/Bundles Annuity Licensing</t>
  </si>
  <si>
    <t>EBEA</t>
  </si>
  <si>
    <t>Document &amp; Image Mgmt Software Annuity Licensing</t>
  </si>
  <si>
    <t>Color Mgmt Software Annuity Licensing</t>
  </si>
  <si>
    <t>EBEB</t>
  </si>
  <si>
    <t>EBFA</t>
  </si>
  <si>
    <t>Desktop Publishing Software Annuity Licensing</t>
  </si>
  <si>
    <t>EBGA</t>
  </si>
  <si>
    <t>Drawing/Painting Software Annuity Licensing</t>
  </si>
  <si>
    <t>EBHA</t>
  </si>
  <si>
    <t>Font Software Annuity Licensing</t>
  </si>
  <si>
    <t>EBIA</t>
  </si>
  <si>
    <t>Form/Label Design Software Annuity Licensing</t>
  </si>
  <si>
    <t>EBJA</t>
  </si>
  <si>
    <t>Image/Photo Editing Software Annuity Licensing</t>
  </si>
  <si>
    <t>EBKA</t>
  </si>
  <si>
    <t>Presentation Software Annuity Licensing</t>
  </si>
  <si>
    <t>EBLA</t>
  </si>
  <si>
    <t>Programming Software Annuity Licensing</t>
  </si>
  <si>
    <t>Programming Plug-In Software Annuity Licensing</t>
  </si>
  <si>
    <t>EBLB</t>
  </si>
  <si>
    <t>EBMA</t>
  </si>
  <si>
    <t>Video &amp; Audio Editing Software Annuity Licensing</t>
  </si>
  <si>
    <t>Audio Editing/Capture Software Annuity Licensing</t>
  </si>
  <si>
    <t>EBMB</t>
  </si>
  <si>
    <t>DVD Authoring Software Annuity Licensing</t>
  </si>
  <si>
    <t>EBMC</t>
  </si>
  <si>
    <t>MIDI Software Annuity Licensing</t>
  </si>
  <si>
    <t>EBMD</t>
  </si>
  <si>
    <t>Video Editing/Capture Software Annuity Licensing</t>
  </si>
  <si>
    <t>EBNA</t>
  </si>
  <si>
    <t>Web Design &amp; Publishing Software Annuity Licensing</t>
  </si>
  <si>
    <t>ECAA</t>
  </si>
  <si>
    <t>Web Software Annuity Licensing</t>
  </si>
  <si>
    <t>Web Browser Software Annuity Licensing</t>
  </si>
  <si>
    <t>ECBA</t>
  </si>
  <si>
    <t>Web Management Software Annuity Licensing</t>
  </si>
  <si>
    <t>ECCA</t>
  </si>
  <si>
    <t>Membership Software Annuity Licensing</t>
  </si>
  <si>
    <t>EDAA</t>
  </si>
  <si>
    <t>Backup/Storage Software Annuity Licensing</t>
  </si>
  <si>
    <t>Desktop Backup Software Annuity Licensing</t>
  </si>
  <si>
    <t>EDBA</t>
  </si>
  <si>
    <t>Network Backup Software Annuity Licensing</t>
  </si>
  <si>
    <t>EDCA</t>
  </si>
  <si>
    <t>Storage Management Software Annuity Licensing</t>
  </si>
  <si>
    <t>EEAA</t>
  </si>
  <si>
    <t>Network Software Annuity Licensing</t>
  </si>
  <si>
    <t>Communication Software Annuity Licensing</t>
  </si>
  <si>
    <t>E-Mail/Groupware Software Annuity Licensing</t>
  </si>
  <si>
    <t>EEAB</t>
  </si>
  <si>
    <t>Fax Software Annuity Licensing</t>
  </si>
  <si>
    <t>EEAC</t>
  </si>
  <si>
    <t>Network Connectivity/Emulation Sft Annuity License</t>
  </si>
  <si>
    <t>EEAD</t>
  </si>
  <si>
    <t>Network Fax Software Annuity Licensing</t>
  </si>
  <si>
    <t>EEAE</t>
  </si>
  <si>
    <t>Remote Access Software Annuity Licensing</t>
  </si>
  <si>
    <t>EEAF</t>
  </si>
  <si>
    <t>Instant Messaging Software Annuity Licensing</t>
  </si>
  <si>
    <t>EEAG</t>
  </si>
  <si>
    <t>Web Conferencing Software Annuity Licensing</t>
  </si>
  <si>
    <t>EEBA</t>
  </si>
  <si>
    <t>High Availability Software Annuity Licensing</t>
  </si>
  <si>
    <t>EECA</t>
  </si>
  <si>
    <t>Network Management Software Annuity Licensing</t>
  </si>
  <si>
    <t>Helpdesk Software Annuity Licensing</t>
  </si>
  <si>
    <t>EECB</t>
  </si>
  <si>
    <t>EECC</t>
  </si>
  <si>
    <t>Network Monitoring Software Annuity Licensing</t>
  </si>
  <si>
    <t>EEDA</t>
  </si>
  <si>
    <t>Network Server Software Annuity Licensing</t>
  </si>
  <si>
    <t>EFAA</t>
  </si>
  <si>
    <t>Anti-Virus Software Annuity Licensing</t>
  </si>
  <si>
    <t>Desktop Anti-Virus Software Annuity Licensing</t>
  </si>
  <si>
    <t>EFAB</t>
  </si>
  <si>
    <t>Network Anti-Virus Software Annuity Licensing</t>
  </si>
  <si>
    <t>EFAC</t>
  </si>
  <si>
    <t>PDA Anti-Virus Software Annuity Licensing</t>
  </si>
  <si>
    <t>EFCA</t>
  </si>
  <si>
    <t>Firewall Software Annuity Licensing</t>
  </si>
  <si>
    <t>Desktop Firewall Software Annuity Licensing</t>
  </si>
  <si>
    <t>EFCB</t>
  </si>
  <si>
    <t>Network Firewall Software Annuity Licensing</t>
  </si>
  <si>
    <t>EFCC</t>
  </si>
  <si>
    <t>PDA Firewall Software Annuity Licensing</t>
  </si>
  <si>
    <t>EFDA</t>
  </si>
  <si>
    <t>Intrusion Detection Software Annuity Licensing</t>
  </si>
  <si>
    <t>EFEA</t>
  </si>
  <si>
    <t>Security Suites Annuity Licensing</t>
  </si>
  <si>
    <t>EFFA</t>
  </si>
  <si>
    <t>Web Content Filtering Software Annuity Licensing</t>
  </si>
  <si>
    <t>EGAA</t>
  </si>
  <si>
    <t>Utilities Software Annuity Licensing</t>
  </si>
  <si>
    <t>Cloning Software Annuity Licensing</t>
  </si>
  <si>
    <t>EGBA</t>
  </si>
  <si>
    <t>Compression Software Annuity Licensing</t>
  </si>
  <si>
    <t>EGCA</t>
  </si>
  <si>
    <t>Diagnostic/Repair Software Annuity Licensing</t>
  </si>
  <si>
    <t>EGDA</t>
  </si>
  <si>
    <t>File Conversion Software Annuity Licensing</t>
  </si>
  <si>
    <t>EGEA</t>
  </si>
  <si>
    <t>Memory Management Software Annuity Licensing</t>
  </si>
  <si>
    <t>EGFA</t>
  </si>
  <si>
    <t>Menu/Desktop Organizer Software Annuity Licensing</t>
  </si>
  <si>
    <t>EGGA</t>
  </si>
  <si>
    <t>Network Utility Software Annuity Licensing</t>
  </si>
  <si>
    <t>EGHA</t>
  </si>
  <si>
    <t>Voice Recognition Software Annuity Licensing</t>
  </si>
  <si>
    <t>EGIA</t>
  </si>
  <si>
    <t>System Migration Software Annuity Licensing</t>
  </si>
  <si>
    <t>EGJA</t>
  </si>
  <si>
    <t>File Recovery Software Annuity Licensing</t>
  </si>
  <si>
    <t>EGKA</t>
  </si>
  <si>
    <t>File Cleanup Annuity Licensing</t>
  </si>
  <si>
    <t>EGLA</t>
  </si>
  <si>
    <t>Virtualization Software Annuity Licensing</t>
  </si>
  <si>
    <t>Desktop Virtualization Software Annuity Licensing</t>
  </si>
  <si>
    <t>EGLB</t>
  </si>
  <si>
    <t>Server Virtualization Software Annuity Licensing</t>
  </si>
  <si>
    <t>EHAA</t>
  </si>
  <si>
    <t>Entertainment Software Annuity Licensing</t>
  </si>
  <si>
    <t>Action/Adventure Games Annuity Licensing</t>
  </si>
  <si>
    <t>EHCA</t>
  </si>
  <si>
    <t>Board/Card Games Annuity Licensing</t>
  </si>
  <si>
    <t>EHDA</t>
  </si>
  <si>
    <t>Children Games Annuity Licensing</t>
  </si>
  <si>
    <t>EHEA</t>
  </si>
  <si>
    <t>Simulation/Strategic Games Annuity Licensing</t>
  </si>
  <si>
    <t>EHFA</t>
  </si>
  <si>
    <t>Sports Games Annuity Licensing</t>
  </si>
  <si>
    <t>EHGA</t>
  </si>
  <si>
    <t>Role Playing Games Annuity Licensing</t>
  </si>
  <si>
    <t>EIAA</t>
  </si>
  <si>
    <t>Educational Software Annuity Licensing</t>
  </si>
  <si>
    <t>Children Learning Software Annuity Licensing</t>
  </si>
  <si>
    <t>EIBA</t>
  </si>
  <si>
    <t>Computer Based Training Software Annuity Licensing</t>
  </si>
  <si>
    <t>CBT Business Training Annuity Licensing</t>
  </si>
  <si>
    <t>EIBB</t>
  </si>
  <si>
    <t>CBT Certification Training Annuity Licensing</t>
  </si>
  <si>
    <t>EIBC</t>
  </si>
  <si>
    <t>CBT Technology Training Annuity Licensing</t>
  </si>
  <si>
    <t>EICA</t>
  </si>
  <si>
    <t>Education Software Annuity Licensing</t>
  </si>
  <si>
    <t>General Educational Software Annuity Licensing</t>
  </si>
  <si>
    <t>EICB</t>
  </si>
  <si>
    <t>Geography Software Annuity Licensing</t>
  </si>
  <si>
    <t>EICC</t>
  </si>
  <si>
    <t>History Software Annuity Licensing</t>
  </si>
  <si>
    <t>EICD</t>
  </si>
  <si>
    <t>Math &amp; Science Software Annuity Licensing</t>
  </si>
  <si>
    <t>EICE</t>
  </si>
  <si>
    <t>Reading &amp; Writing Software Annuity Licensing</t>
  </si>
  <si>
    <t>EIDA</t>
  </si>
  <si>
    <t>Language &amp; Translation Software Annuity Licensing</t>
  </si>
  <si>
    <t>EIEA</t>
  </si>
  <si>
    <t>Reference Software Annuity Licensing</t>
  </si>
  <si>
    <t>EIFA</t>
  </si>
  <si>
    <t>Audio/Music Software Annuity Licensing</t>
  </si>
  <si>
    <t>EIFB</t>
  </si>
  <si>
    <t>Audio/Music Professional Software Annuity License</t>
  </si>
  <si>
    <t>EIFC</t>
  </si>
  <si>
    <t>Audio/Music Plug-Ins Annuity Licensing</t>
  </si>
  <si>
    <t>Fiber Hubs</t>
  </si>
  <si>
    <t>FACA</t>
  </si>
  <si>
    <t>Stacking Cables</t>
  </si>
  <si>
    <t>FADB</t>
  </si>
  <si>
    <t>Cables &amp; Accessories</t>
  </si>
  <si>
    <t>FAEA</t>
  </si>
  <si>
    <t>Bundles / Kits</t>
  </si>
  <si>
    <t>FBAA</t>
  </si>
  <si>
    <t>10/100 Adapters</t>
  </si>
  <si>
    <t>Fiber Adapters</t>
  </si>
  <si>
    <t>FBAD</t>
  </si>
  <si>
    <t>Token Ring Adapters</t>
  </si>
  <si>
    <t>FBBA</t>
  </si>
  <si>
    <t>LAN PC Cards</t>
  </si>
  <si>
    <t>10/100 LAN PC Cards</t>
  </si>
  <si>
    <t>FBBB</t>
  </si>
  <si>
    <t>Gigabit LAN PC Cards</t>
  </si>
  <si>
    <t>FBBC</t>
  </si>
  <si>
    <t>TokenRing PC Cards</t>
  </si>
  <si>
    <t>FBCA</t>
  </si>
  <si>
    <t>LAN &amp; Modem Combo PC Cards</t>
  </si>
  <si>
    <t>56K &amp; 10BT Combo PC Cards</t>
  </si>
  <si>
    <t>FBCB</t>
  </si>
  <si>
    <t>56K &amp; 10/100 Combo PC Cards</t>
  </si>
  <si>
    <t>FBCC</t>
  </si>
  <si>
    <t>ISDN &amp; LAN Combo PC Cards</t>
  </si>
  <si>
    <t>FBDA</t>
  </si>
  <si>
    <t>LAN  PC Card Cables</t>
  </si>
  <si>
    <t>FBEA</t>
  </si>
  <si>
    <t>AppleTalk Adapters</t>
  </si>
  <si>
    <t>FBFA</t>
  </si>
  <si>
    <t>ATM Interface Adapters</t>
  </si>
  <si>
    <t>FCAB</t>
  </si>
  <si>
    <t>Fixed Port Routers</t>
  </si>
  <si>
    <t>FCAC</t>
  </si>
  <si>
    <t>Router Bundles</t>
  </si>
  <si>
    <t>FCBA</t>
  </si>
  <si>
    <t>Router Software Upgrades</t>
  </si>
  <si>
    <t>VPN Client</t>
  </si>
  <si>
    <t>FCBB</t>
  </si>
  <si>
    <t>Firewall Upgrades</t>
  </si>
  <si>
    <t>FCBC</t>
  </si>
  <si>
    <t>IOS Feature Set Upgrades</t>
  </si>
  <si>
    <t>FCBD</t>
  </si>
  <si>
    <t>Web / Content Filter</t>
  </si>
  <si>
    <t>FCBE</t>
  </si>
  <si>
    <t>Other Software Upgrades</t>
  </si>
  <si>
    <t>FCCA</t>
  </si>
  <si>
    <t>Router Hardware Upgrades</t>
  </si>
  <si>
    <t>FCCB</t>
  </si>
  <si>
    <t>Memory Upgrades</t>
  </si>
  <si>
    <t>FCCC</t>
  </si>
  <si>
    <t>FCCD</t>
  </si>
  <si>
    <t>Power Supplies / Cords</t>
  </si>
  <si>
    <t>FCCE</t>
  </si>
  <si>
    <t>Other Accessories</t>
  </si>
  <si>
    <t>FCDA</t>
  </si>
  <si>
    <t>Cable / DSL Gateways</t>
  </si>
  <si>
    <t>Wired Cable / DSL Gateways</t>
  </si>
  <si>
    <t>FCDB</t>
  </si>
  <si>
    <t>Cable/DSL Gateway Accessories</t>
  </si>
  <si>
    <t>FCEA</t>
  </si>
  <si>
    <t>56K / ISDN Gateways</t>
  </si>
  <si>
    <t>Wired 56K / ISDN Gateways</t>
  </si>
  <si>
    <t>FCFA</t>
  </si>
  <si>
    <t>Multiplexing Equipment</t>
  </si>
  <si>
    <t>T1</t>
  </si>
  <si>
    <t>FCFB</t>
  </si>
  <si>
    <t>T3</t>
  </si>
  <si>
    <t>FCFC</t>
  </si>
  <si>
    <t>ISDN</t>
  </si>
  <si>
    <t>FCFD</t>
  </si>
  <si>
    <t>Modules</t>
  </si>
  <si>
    <t>FCGA</t>
  </si>
  <si>
    <t>CSU / DSU</t>
  </si>
  <si>
    <t>56 / 64K</t>
  </si>
  <si>
    <t>FCGB</t>
  </si>
  <si>
    <t>FCGC</t>
  </si>
  <si>
    <t>E1</t>
  </si>
  <si>
    <t>FCGD</t>
  </si>
  <si>
    <t>FCGE</t>
  </si>
  <si>
    <t>T1 CSU only</t>
  </si>
  <si>
    <t>FCHA</t>
  </si>
  <si>
    <t>Fiber Optic</t>
  </si>
  <si>
    <t>Converter Units</t>
  </si>
  <si>
    <t>FCHB</t>
  </si>
  <si>
    <t>Service Units</t>
  </si>
  <si>
    <t>FCIA</t>
  </si>
  <si>
    <t>NT1</t>
  </si>
  <si>
    <t>FCIB</t>
  </si>
  <si>
    <t>Terminal adapters</t>
  </si>
  <si>
    <t>FCJA</t>
  </si>
  <si>
    <t>Frame Relay Access Devices</t>
  </si>
  <si>
    <t>Access device</t>
  </si>
  <si>
    <t>FCJB</t>
  </si>
  <si>
    <t>FCKA</t>
  </si>
  <si>
    <t>Performance Monitoring</t>
  </si>
  <si>
    <t>FCKB</t>
  </si>
  <si>
    <t>FDCA</t>
  </si>
  <si>
    <t>Media Extenders</t>
  </si>
  <si>
    <t>GACA</t>
  </si>
  <si>
    <t>Wireless PCI Adapters</t>
  </si>
  <si>
    <t>GACB</t>
  </si>
  <si>
    <t>Wireless PC Cards</t>
  </si>
  <si>
    <t>GACC</t>
  </si>
  <si>
    <t>Wireless ISA Adapters</t>
  </si>
  <si>
    <t>GACD</t>
  </si>
  <si>
    <t>Wireless USB Adapters</t>
  </si>
  <si>
    <t>GACE</t>
  </si>
  <si>
    <t>Wireless mini PCI Adapters</t>
  </si>
  <si>
    <t>GADA</t>
  </si>
  <si>
    <t>Wireless Antennas / Cables</t>
  </si>
  <si>
    <t>Antennas for Wireless</t>
  </si>
  <si>
    <t>GADB</t>
  </si>
  <si>
    <t>Cables for Wireless</t>
  </si>
  <si>
    <t>GADC</t>
  </si>
  <si>
    <t>Mounting Brackets for Wireless</t>
  </si>
  <si>
    <t>GAEA</t>
  </si>
  <si>
    <t>Wireless Kits / Bundles</t>
  </si>
  <si>
    <t>GAFA</t>
  </si>
  <si>
    <t>GAGA</t>
  </si>
  <si>
    <t>GAHA</t>
  </si>
  <si>
    <t>Wireless Power Over Ethernet</t>
  </si>
  <si>
    <t>GAIA</t>
  </si>
  <si>
    <t>Wireless Media Players/Adapters</t>
  </si>
  <si>
    <t>GAJA</t>
  </si>
  <si>
    <t>Wireless Wi-Fi Locators</t>
  </si>
  <si>
    <t>GBAA</t>
  </si>
  <si>
    <t>Wireless Print Servers</t>
  </si>
  <si>
    <t>GCAA</t>
  </si>
  <si>
    <t>Bluetooth PDA</t>
  </si>
  <si>
    <t>GCBA</t>
  </si>
  <si>
    <t>Bluetooth PC Card</t>
  </si>
  <si>
    <t>GCCA</t>
  </si>
  <si>
    <t>Bluetooth Desktop</t>
  </si>
  <si>
    <t>GCDA</t>
  </si>
  <si>
    <t>Bluetooth Print Servers</t>
  </si>
  <si>
    <t>GCEA</t>
  </si>
  <si>
    <t>Bluetooth USB</t>
  </si>
  <si>
    <t>GDAA</t>
  </si>
  <si>
    <t>Wireless Handheld Accessories</t>
  </si>
  <si>
    <t>Wireless Handheld Modems</t>
  </si>
  <si>
    <t>GDBA</t>
  </si>
  <si>
    <t>GDCA</t>
  </si>
  <si>
    <t>Wireless Handheld Software</t>
  </si>
  <si>
    <t>GDDA</t>
  </si>
  <si>
    <t>Wireless Handheld Compact Flash</t>
  </si>
  <si>
    <t>GDEA</t>
  </si>
  <si>
    <t>Wireless Handheld Secure Digital (SD) Adapters</t>
  </si>
  <si>
    <t>HAAA</t>
  </si>
  <si>
    <t>Clothing &amp; Apparel</t>
  </si>
  <si>
    <t>Women's</t>
  </si>
  <si>
    <t>Active wear</t>
  </si>
  <si>
    <t>Jackets</t>
  </si>
  <si>
    <t>HAAB</t>
  </si>
  <si>
    <t>Pants</t>
  </si>
  <si>
    <t>HAAC</t>
  </si>
  <si>
    <t>Shorts</t>
  </si>
  <si>
    <t>HAAD</t>
  </si>
  <si>
    <t>Warm Up Sets</t>
  </si>
  <si>
    <t>HAAE</t>
  </si>
  <si>
    <t>Tops</t>
  </si>
  <si>
    <t>HAAF</t>
  </si>
  <si>
    <t>Tank Tops / Camisoles</t>
  </si>
  <si>
    <t>HAAG</t>
  </si>
  <si>
    <t>Sweaters</t>
  </si>
  <si>
    <t>HAAH</t>
  </si>
  <si>
    <t>Swimwear</t>
  </si>
  <si>
    <t>HABA</t>
  </si>
  <si>
    <t>Fitness Apparel</t>
  </si>
  <si>
    <t>HABB</t>
  </si>
  <si>
    <t>HABC</t>
  </si>
  <si>
    <t>HABD</t>
  </si>
  <si>
    <t>Leggings / Tights</t>
  </si>
  <si>
    <t>HABE</t>
  </si>
  <si>
    <t>Sport Bras</t>
  </si>
  <si>
    <t>HACA</t>
  </si>
  <si>
    <t>Dresses</t>
  </si>
  <si>
    <t>HACB</t>
  </si>
  <si>
    <t>Casual</t>
  </si>
  <si>
    <t>HACC</t>
  </si>
  <si>
    <t>Evening</t>
  </si>
  <si>
    <t>HACD</t>
  </si>
  <si>
    <t>Cocktail</t>
  </si>
  <si>
    <t>HACE</t>
  </si>
  <si>
    <t>Formal</t>
  </si>
  <si>
    <t>HADA</t>
  </si>
  <si>
    <t>Outerwear</t>
  </si>
  <si>
    <t>Dress Coats</t>
  </si>
  <si>
    <t>HADB</t>
  </si>
  <si>
    <t>Rain Coats</t>
  </si>
  <si>
    <t>HADC</t>
  </si>
  <si>
    <t>HADD</t>
  </si>
  <si>
    <t>Wraps</t>
  </si>
  <si>
    <t>HADE</t>
  </si>
  <si>
    <t>Vests</t>
  </si>
  <si>
    <t>HADF</t>
  </si>
  <si>
    <t>Ponchos</t>
  </si>
  <si>
    <t>HADG</t>
  </si>
  <si>
    <t>HAEA</t>
  </si>
  <si>
    <t>Sleepwear</t>
  </si>
  <si>
    <t>Camisole</t>
  </si>
  <si>
    <t>HAEB</t>
  </si>
  <si>
    <t>Robes</t>
  </si>
  <si>
    <t>HAEC</t>
  </si>
  <si>
    <t>Slippers</t>
  </si>
  <si>
    <t>HAED</t>
  </si>
  <si>
    <t>Pajamas</t>
  </si>
  <si>
    <t>HAEE</t>
  </si>
  <si>
    <t>Loungewear</t>
  </si>
  <si>
    <t>HAEF</t>
  </si>
  <si>
    <t>Gowns</t>
  </si>
  <si>
    <t>HAEG</t>
  </si>
  <si>
    <t>Baby dolls</t>
  </si>
  <si>
    <t>HAEH</t>
  </si>
  <si>
    <t>Sleep shirts</t>
  </si>
  <si>
    <t>HAFA</t>
  </si>
  <si>
    <t>Jeans</t>
  </si>
  <si>
    <t>HAFB</t>
  </si>
  <si>
    <t>Capri</t>
  </si>
  <si>
    <t>HAFC</t>
  </si>
  <si>
    <t>Cargo</t>
  </si>
  <si>
    <t>HAFD</t>
  </si>
  <si>
    <t>HAFE</t>
  </si>
  <si>
    <t>Dress</t>
  </si>
  <si>
    <t>HAGA</t>
  </si>
  <si>
    <t>Shirts</t>
  </si>
  <si>
    <t>Blouses</t>
  </si>
  <si>
    <t>HAGB</t>
  </si>
  <si>
    <t>T-Shirts</t>
  </si>
  <si>
    <t>HAGC</t>
  </si>
  <si>
    <t>Halter</t>
  </si>
  <si>
    <t>HAGD</t>
  </si>
  <si>
    <t>HAHA</t>
  </si>
  <si>
    <t>Boxers</t>
  </si>
  <si>
    <t>HAHB</t>
  </si>
  <si>
    <t>HAHC</t>
  </si>
  <si>
    <t>HAIA</t>
  </si>
  <si>
    <t>Skirts</t>
  </si>
  <si>
    <t>HAIB</t>
  </si>
  <si>
    <t>HAIC</t>
  </si>
  <si>
    <t>Mini</t>
  </si>
  <si>
    <t>HAJA</t>
  </si>
  <si>
    <t>Suits</t>
  </si>
  <si>
    <t>HAJB</t>
  </si>
  <si>
    <t>HAJC</t>
  </si>
  <si>
    <t>Skirt</t>
  </si>
  <si>
    <t>HAJD</t>
  </si>
  <si>
    <t>Separates</t>
  </si>
  <si>
    <t>HAKA</t>
  </si>
  <si>
    <t>V Necks</t>
  </si>
  <si>
    <t>HAKB</t>
  </si>
  <si>
    <t>Turtlenecks</t>
  </si>
  <si>
    <t>HAKC</t>
  </si>
  <si>
    <t>Cardigans</t>
  </si>
  <si>
    <t>HAKD</t>
  </si>
  <si>
    <t>Cashmere</t>
  </si>
  <si>
    <t>HAKE</t>
  </si>
  <si>
    <t>Crewnecks</t>
  </si>
  <si>
    <t>HALA</t>
  </si>
  <si>
    <t>Leather/Suede</t>
  </si>
  <si>
    <t>HALB</t>
  </si>
  <si>
    <t>HALC</t>
  </si>
  <si>
    <t>HALD</t>
  </si>
  <si>
    <t>Hats</t>
  </si>
  <si>
    <t>HALE</t>
  </si>
  <si>
    <t>HAMA</t>
  </si>
  <si>
    <t>Shoes</t>
  </si>
  <si>
    <t>Hiking Boots</t>
  </si>
  <si>
    <t>HAMB</t>
  </si>
  <si>
    <t>Running shoes</t>
  </si>
  <si>
    <t>HAMC</t>
  </si>
  <si>
    <t>Sandals</t>
  </si>
  <si>
    <t>HAMD</t>
  </si>
  <si>
    <t>Sneakers</t>
  </si>
  <si>
    <t>HAME</t>
  </si>
  <si>
    <t>Boots</t>
  </si>
  <si>
    <t>HANA</t>
  </si>
  <si>
    <t>HANC</t>
  </si>
  <si>
    <t>Purse</t>
  </si>
  <si>
    <t>HAND</t>
  </si>
  <si>
    <t>Scarves</t>
  </si>
  <si>
    <t>HANF</t>
  </si>
  <si>
    <t>HANG</t>
  </si>
  <si>
    <t>Caps</t>
  </si>
  <si>
    <t>HANH</t>
  </si>
  <si>
    <t>Belts</t>
  </si>
  <si>
    <t>HANJ</t>
  </si>
  <si>
    <t>Key Rings</t>
  </si>
  <si>
    <t>HANK</t>
  </si>
  <si>
    <t>Umbrella</t>
  </si>
  <si>
    <t>HANL</t>
  </si>
  <si>
    <t>HANM</t>
  </si>
  <si>
    <t>Socks</t>
  </si>
  <si>
    <t>HANN</t>
  </si>
  <si>
    <t>Nylon Stockings</t>
  </si>
  <si>
    <t>HANO</t>
  </si>
  <si>
    <t>Woolen Long socks</t>
  </si>
  <si>
    <t>HANP</t>
  </si>
  <si>
    <t>Cosmetic Pouch</t>
  </si>
  <si>
    <t>HANQ</t>
  </si>
  <si>
    <t>Ruana</t>
  </si>
  <si>
    <t>HAOA</t>
  </si>
  <si>
    <t>Maternity</t>
  </si>
  <si>
    <t>HAOB</t>
  </si>
  <si>
    <t>Bottoms</t>
  </si>
  <si>
    <t>HAPA</t>
  </si>
  <si>
    <t>2 piece</t>
  </si>
  <si>
    <t>HAPB</t>
  </si>
  <si>
    <t>1 piece</t>
  </si>
  <si>
    <t>HAPC</t>
  </si>
  <si>
    <t>Cover ups</t>
  </si>
  <si>
    <t>HAQA</t>
  </si>
  <si>
    <t>Intimates</t>
  </si>
  <si>
    <t>Bras</t>
  </si>
  <si>
    <t>HAQB</t>
  </si>
  <si>
    <t>Panties</t>
  </si>
  <si>
    <t>HAQC</t>
  </si>
  <si>
    <t>Panty packs</t>
  </si>
  <si>
    <t>HAQD</t>
  </si>
  <si>
    <t>Stockings</t>
  </si>
  <si>
    <t>HBAA</t>
  </si>
  <si>
    <t>Men's</t>
  </si>
  <si>
    <t>HBAB</t>
  </si>
  <si>
    <t>HBAC</t>
  </si>
  <si>
    <t>HBAD</t>
  </si>
  <si>
    <t>HBAE</t>
  </si>
  <si>
    <t>HBAF</t>
  </si>
  <si>
    <t>HBAG</t>
  </si>
  <si>
    <t>HBBA</t>
  </si>
  <si>
    <t>Dress shirts.</t>
  </si>
  <si>
    <t>HBBB</t>
  </si>
  <si>
    <t>Polo</t>
  </si>
  <si>
    <t>HBBC</t>
  </si>
  <si>
    <t>Long Sleeve</t>
  </si>
  <si>
    <t>HBBD</t>
  </si>
  <si>
    <t>Short Sleeve</t>
  </si>
  <si>
    <t>HBBE</t>
  </si>
  <si>
    <t>Casual Short Sleeve</t>
  </si>
  <si>
    <t>HBBF</t>
  </si>
  <si>
    <t>Casual Long Sleeve</t>
  </si>
  <si>
    <t>HBCA</t>
  </si>
  <si>
    <t>Ties</t>
  </si>
  <si>
    <t>Plain</t>
  </si>
  <si>
    <t>HBCB</t>
  </si>
  <si>
    <t>Printed</t>
  </si>
  <si>
    <t>HBCC</t>
  </si>
  <si>
    <t>HBDA</t>
  </si>
  <si>
    <t>HBDB</t>
  </si>
  <si>
    <t>HBDC</t>
  </si>
  <si>
    <t>HBDD</t>
  </si>
  <si>
    <t>HBDE</t>
  </si>
  <si>
    <t>HBDF</t>
  </si>
  <si>
    <t>Windbreaker</t>
  </si>
  <si>
    <t>HBDG</t>
  </si>
  <si>
    <t>HBEA</t>
  </si>
  <si>
    <t>Denim jeans</t>
  </si>
  <si>
    <t>HBEB</t>
  </si>
  <si>
    <t>HBEC</t>
  </si>
  <si>
    <t>HBED</t>
  </si>
  <si>
    <t>HBEE</t>
  </si>
  <si>
    <t>Chinos</t>
  </si>
  <si>
    <t>HBFA</t>
  </si>
  <si>
    <t>Board Shorts</t>
  </si>
  <si>
    <t>HBFB</t>
  </si>
  <si>
    <t>HBFC</t>
  </si>
  <si>
    <t>Boxer</t>
  </si>
  <si>
    <t>HBFD</t>
  </si>
  <si>
    <t>Bermuda Shorts</t>
  </si>
  <si>
    <t>HBFE</t>
  </si>
  <si>
    <t>Khaki</t>
  </si>
  <si>
    <t>HBFF</t>
  </si>
  <si>
    <t>Trunks</t>
  </si>
  <si>
    <t>HBGA</t>
  </si>
  <si>
    <t>HBGB</t>
  </si>
  <si>
    <t>HBGC</t>
  </si>
  <si>
    <t>Sets</t>
  </si>
  <si>
    <t>HBGD</t>
  </si>
  <si>
    <t>Flannel</t>
  </si>
  <si>
    <t>HBGE</t>
  </si>
  <si>
    <t>HBHA</t>
  </si>
  <si>
    <t>HBHB</t>
  </si>
  <si>
    <t>3 piece</t>
  </si>
  <si>
    <t>HBHC</t>
  </si>
  <si>
    <t>Double Breasted</t>
  </si>
  <si>
    <t>HBHD</t>
  </si>
  <si>
    <t>Blazer / Jacket</t>
  </si>
  <si>
    <t>HBHE</t>
  </si>
  <si>
    <t>Tuxedo</t>
  </si>
  <si>
    <t>HBIA</t>
  </si>
  <si>
    <t>HBIB</t>
  </si>
  <si>
    <t>Hooded Fleece</t>
  </si>
  <si>
    <t>HBIC</t>
  </si>
  <si>
    <t>HBID</t>
  </si>
  <si>
    <t>Turtleneck</t>
  </si>
  <si>
    <t>HBIE</t>
  </si>
  <si>
    <t>Crewneck</t>
  </si>
  <si>
    <t>HBIF</t>
  </si>
  <si>
    <t>V Neck</t>
  </si>
  <si>
    <t>HBJA</t>
  </si>
  <si>
    <t>Underwear</t>
  </si>
  <si>
    <t>HBJB</t>
  </si>
  <si>
    <t>Briefs</t>
  </si>
  <si>
    <t>HBJC</t>
  </si>
  <si>
    <t>Packs / Sets</t>
  </si>
  <si>
    <t>HBKA</t>
  </si>
  <si>
    <t>HBKB</t>
  </si>
  <si>
    <t>Card Holder</t>
  </si>
  <si>
    <t>HBKC</t>
  </si>
  <si>
    <t>Cuff Links</t>
  </si>
  <si>
    <t>HBKD</t>
  </si>
  <si>
    <t>Key rings</t>
  </si>
  <si>
    <t>HBKE</t>
  </si>
  <si>
    <t>Money Clips</t>
  </si>
  <si>
    <t>HBKF</t>
  </si>
  <si>
    <t>HBKG</t>
  </si>
  <si>
    <t>HBKH</t>
  </si>
  <si>
    <t>Phone Holder</t>
  </si>
  <si>
    <t>HBKI</t>
  </si>
  <si>
    <t>Beanies</t>
  </si>
  <si>
    <t>HBKJ</t>
  </si>
  <si>
    <t>HBKK</t>
  </si>
  <si>
    <t>HCAA</t>
  </si>
  <si>
    <t>Girls</t>
  </si>
  <si>
    <t>HCAB</t>
  </si>
  <si>
    <t>HCAC</t>
  </si>
  <si>
    <t>HCAD</t>
  </si>
  <si>
    <t>HCAE</t>
  </si>
  <si>
    <t>HCAF</t>
  </si>
  <si>
    <t>HCBA</t>
  </si>
  <si>
    <t>Demin Jeans</t>
  </si>
  <si>
    <t>HCBB</t>
  </si>
  <si>
    <t>HCBC</t>
  </si>
  <si>
    <t>HCBD</t>
  </si>
  <si>
    <t>HCBE</t>
  </si>
  <si>
    <t>Skorts</t>
  </si>
  <si>
    <t>HCBF</t>
  </si>
  <si>
    <t>Tights</t>
  </si>
  <si>
    <t>HCCA</t>
  </si>
  <si>
    <t>HCCB</t>
  </si>
  <si>
    <t>HCDA</t>
  </si>
  <si>
    <t>HCDB</t>
  </si>
  <si>
    <t>HCDC</t>
  </si>
  <si>
    <t>HCDD</t>
  </si>
  <si>
    <t>Windbreakers</t>
  </si>
  <si>
    <t>HCDE</t>
  </si>
  <si>
    <t>HCDF</t>
  </si>
  <si>
    <t>HCDG</t>
  </si>
  <si>
    <t>HCEA</t>
  </si>
  <si>
    <t>HCEB</t>
  </si>
  <si>
    <t>Nighty</t>
  </si>
  <si>
    <t>HCEC</t>
  </si>
  <si>
    <t>HCED</t>
  </si>
  <si>
    <t>HCEE</t>
  </si>
  <si>
    <t>HCEF</t>
  </si>
  <si>
    <t>HCFA</t>
  </si>
  <si>
    <t>Intimate</t>
  </si>
  <si>
    <t>Panty Sets</t>
  </si>
  <si>
    <t>HCFB</t>
  </si>
  <si>
    <t>Bra</t>
  </si>
  <si>
    <t>HCFC</t>
  </si>
  <si>
    <t>Petticoat</t>
  </si>
  <si>
    <t>HCFD</t>
  </si>
  <si>
    <t>HCFE</t>
  </si>
  <si>
    <t>Leggings</t>
  </si>
  <si>
    <t>HCGA</t>
  </si>
  <si>
    <t>Hair</t>
  </si>
  <si>
    <t>HCGB</t>
  </si>
  <si>
    <t>HCGC</t>
  </si>
  <si>
    <t>Jewelry</t>
  </si>
  <si>
    <t>HCGD</t>
  </si>
  <si>
    <t>HCGE</t>
  </si>
  <si>
    <t>HCGF</t>
  </si>
  <si>
    <t>HCGG</t>
  </si>
  <si>
    <t>HCGH</t>
  </si>
  <si>
    <t>HCGI</t>
  </si>
  <si>
    <t>Visor</t>
  </si>
  <si>
    <t>HCGJ</t>
  </si>
  <si>
    <t>Head bands</t>
  </si>
  <si>
    <t>HCGK</t>
  </si>
  <si>
    <t>HDAA</t>
  </si>
  <si>
    <t>Boys</t>
  </si>
  <si>
    <t>T - Shirts</t>
  </si>
  <si>
    <t>HDAB</t>
  </si>
  <si>
    <t>HDAC</t>
  </si>
  <si>
    <t>HDAD</t>
  </si>
  <si>
    <t>HDAE</t>
  </si>
  <si>
    <t>HDAF</t>
  </si>
  <si>
    <t>Rugby Shirt</t>
  </si>
  <si>
    <t>HDBA</t>
  </si>
  <si>
    <t>HDBB</t>
  </si>
  <si>
    <t>HDBC</t>
  </si>
  <si>
    <t>HDBD</t>
  </si>
  <si>
    <t>Chino</t>
  </si>
  <si>
    <t>HDBE</t>
  </si>
  <si>
    <t>Corduroy</t>
  </si>
  <si>
    <t>HDBF</t>
  </si>
  <si>
    <t>Tearaway Reversible</t>
  </si>
  <si>
    <t>HDCA</t>
  </si>
  <si>
    <t>Jackets / Blazer</t>
  </si>
  <si>
    <t>HDCB</t>
  </si>
  <si>
    <t>HDCC</t>
  </si>
  <si>
    <t>HDCD</t>
  </si>
  <si>
    <t>HDCE</t>
  </si>
  <si>
    <t>HDCF</t>
  </si>
  <si>
    <t>HDDA</t>
  </si>
  <si>
    <t>HDDB</t>
  </si>
  <si>
    <t>HDDC</t>
  </si>
  <si>
    <t>HDDD</t>
  </si>
  <si>
    <t>HDDE</t>
  </si>
  <si>
    <t>HDEA</t>
  </si>
  <si>
    <t>HDEB</t>
  </si>
  <si>
    <t>HDEC</t>
  </si>
  <si>
    <t>Long Johns</t>
  </si>
  <si>
    <t>HDED</t>
  </si>
  <si>
    <t>Packs</t>
  </si>
  <si>
    <t>HDFA</t>
  </si>
  <si>
    <t>HDFB</t>
  </si>
  <si>
    <t>HDFC</t>
  </si>
  <si>
    <t>HDFD</t>
  </si>
  <si>
    <t>HDFE</t>
  </si>
  <si>
    <t>HDFF</t>
  </si>
  <si>
    <t>HDFG</t>
  </si>
  <si>
    <t>HDFH</t>
  </si>
  <si>
    <t>HDFI</t>
  </si>
  <si>
    <t>HEAA</t>
  </si>
  <si>
    <t>Toddler Boy 2-4</t>
  </si>
  <si>
    <t>HEAB</t>
  </si>
  <si>
    <t>HEAC</t>
  </si>
  <si>
    <t>HEAD</t>
  </si>
  <si>
    <t>HEAE</t>
  </si>
  <si>
    <t>HEAF</t>
  </si>
  <si>
    <t>Jumper sets</t>
  </si>
  <si>
    <t>HEBA</t>
  </si>
  <si>
    <t>HEBB</t>
  </si>
  <si>
    <t>HEBC</t>
  </si>
  <si>
    <t>HEBD</t>
  </si>
  <si>
    <t>HEBE</t>
  </si>
  <si>
    <t>HECA</t>
  </si>
  <si>
    <t>HECB</t>
  </si>
  <si>
    <t>Jump full piece</t>
  </si>
  <si>
    <t>HECC</t>
  </si>
  <si>
    <t>Sleepers</t>
  </si>
  <si>
    <t>HEDA</t>
  </si>
  <si>
    <t>HEDB</t>
  </si>
  <si>
    <t>HEDC</t>
  </si>
  <si>
    <t>HEDD</t>
  </si>
  <si>
    <t>HEDE</t>
  </si>
  <si>
    <t>HEDF</t>
  </si>
  <si>
    <t>HEEA</t>
  </si>
  <si>
    <t>Beanie</t>
  </si>
  <si>
    <t>HEEB</t>
  </si>
  <si>
    <t>HEEC</t>
  </si>
  <si>
    <t>Scarf</t>
  </si>
  <si>
    <t>HEED</t>
  </si>
  <si>
    <t>Mittens</t>
  </si>
  <si>
    <t>HEEE</t>
  </si>
  <si>
    <t>HEEF</t>
  </si>
  <si>
    <t>HEEG</t>
  </si>
  <si>
    <t>HEEH</t>
  </si>
  <si>
    <t>HEEI</t>
  </si>
  <si>
    <t>HFAA</t>
  </si>
  <si>
    <t>Toddler Girls 2-4</t>
  </si>
  <si>
    <t>HFAB</t>
  </si>
  <si>
    <t>HFAC</t>
  </si>
  <si>
    <t>HFAD</t>
  </si>
  <si>
    <t>HFAE</t>
  </si>
  <si>
    <t>HFAF</t>
  </si>
  <si>
    <t>HFBA</t>
  </si>
  <si>
    <t>HFBB</t>
  </si>
  <si>
    <t>HFBC</t>
  </si>
  <si>
    <t>HFBD</t>
  </si>
  <si>
    <t>HFBE</t>
  </si>
  <si>
    <t>HFCA</t>
  </si>
  <si>
    <t>HFCB</t>
  </si>
  <si>
    <t>HFCC</t>
  </si>
  <si>
    <t>HFDA</t>
  </si>
  <si>
    <t>HFDB</t>
  </si>
  <si>
    <t>HFDC</t>
  </si>
  <si>
    <t>HFDD</t>
  </si>
  <si>
    <t>HFDE</t>
  </si>
  <si>
    <t>HFEA</t>
  </si>
  <si>
    <t>HFEB</t>
  </si>
  <si>
    <t>HFEC</t>
  </si>
  <si>
    <t>HFED</t>
  </si>
  <si>
    <t>HFEE</t>
  </si>
  <si>
    <t>HFEF</t>
  </si>
  <si>
    <t>HFEG</t>
  </si>
  <si>
    <t>HFEH</t>
  </si>
  <si>
    <t>HFEI</t>
  </si>
  <si>
    <t>HGAA</t>
  </si>
  <si>
    <t>New Born Boys</t>
  </si>
  <si>
    <t>Jump Suits</t>
  </si>
  <si>
    <t>HGAB</t>
  </si>
  <si>
    <t>Body Suits</t>
  </si>
  <si>
    <t>HGAC</t>
  </si>
  <si>
    <t>Hoody Tops</t>
  </si>
  <si>
    <t>HGAD</t>
  </si>
  <si>
    <t>HGAE</t>
  </si>
  <si>
    <t>HGAF</t>
  </si>
  <si>
    <t>Overalls</t>
  </si>
  <si>
    <t>HGBA</t>
  </si>
  <si>
    <t>Receiving Blanket</t>
  </si>
  <si>
    <t>HGBB</t>
  </si>
  <si>
    <t>Baby Backpack</t>
  </si>
  <si>
    <t>HGBC</t>
  </si>
  <si>
    <t>Bibs</t>
  </si>
  <si>
    <t>HGBD</t>
  </si>
  <si>
    <t>HHAA</t>
  </si>
  <si>
    <t>New Born Girls</t>
  </si>
  <si>
    <t>HHAB</t>
  </si>
  <si>
    <t>HHAC</t>
  </si>
  <si>
    <t>HHAD</t>
  </si>
  <si>
    <t>HHAE</t>
  </si>
  <si>
    <t>HHBA</t>
  </si>
  <si>
    <t>HHBB</t>
  </si>
  <si>
    <t>HHBC</t>
  </si>
  <si>
    <t>HHBD</t>
  </si>
  <si>
    <t>HIAA</t>
  </si>
  <si>
    <t>Uniforms</t>
  </si>
  <si>
    <t>Scrub</t>
  </si>
  <si>
    <t>HIAB</t>
  </si>
  <si>
    <t>Shirts corp. Logo</t>
  </si>
  <si>
    <t>HIBA</t>
  </si>
  <si>
    <t>Scrubs</t>
  </si>
  <si>
    <t>IAAA</t>
  </si>
  <si>
    <t>Software Licensing Media &amp; Documentation</t>
  </si>
  <si>
    <t>Business Software Licensing Media</t>
  </si>
  <si>
    <t>Application Software Licensing Media</t>
  </si>
  <si>
    <t>Desktop Application Suites Licensing Media</t>
  </si>
  <si>
    <t>IAAB</t>
  </si>
  <si>
    <t>PDA Application Suites Licensing Media</t>
  </si>
  <si>
    <t>IABA</t>
  </si>
  <si>
    <t>CRM/Contact Management Software Licensing Media</t>
  </si>
  <si>
    <t>IACA</t>
  </si>
  <si>
    <t>Database Software Licensing Media</t>
  </si>
  <si>
    <t>IACB</t>
  </si>
  <si>
    <t>PDA Database Software Licensing Media</t>
  </si>
  <si>
    <t>IADA</t>
  </si>
  <si>
    <t>Financial Software Licensing Media</t>
  </si>
  <si>
    <t>Accounting Software Licensing Media</t>
  </si>
  <si>
    <t>IADB</t>
  </si>
  <si>
    <t>Business Finance Software Licensing Media</t>
  </si>
  <si>
    <t>IADC</t>
  </si>
  <si>
    <t>Payroll/Human Resources Software Licensing Media</t>
  </si>
  <si>
    <t>IADD</t>
  </si>
  <si>
    <t>Personal Finance Software Licensing Media</t>
  </si>
  <si>
    <t>IADE</t>
  </si>
  <si>
    <t>Tax Software Licensing Media</t>
  </si>
  <si>
    <t>IAEA</t>
  </si>
  <si>
    <t>Flow/Org Chart Software Licensing Media</t>
  </si>
  <si>
    <t>IAFA</t>
  </si>
  <si>
    <t>OCR/Barcode Software Licensing Media</t>
  </si>
  <si>
    <t>Barcode Label Software Licensing Media</t>
  </si>
  <si>
    <t>IAFB</t>
  </si>
  <si>
    <t>OCR/Scanning Software Licensing Media</t>
  </si>
  <si>
    <t>IAGA</t>
  </si>
  <si>
    <t>Project/Time Management Software Licensing Media</t>
  </si>
  <si>
    <t>Desktop Personal Org Software Licensing Media</t>
  </si>
  <si>
    <t>IAGB</t>
  </si>
  <si>
    <t>IAGC</t>
  </si>
  <si>
    <t>PDA Personal Org Software Licensing Media</t>
  </si>
  <si>
    <t>IAGD</t>
  </si>
  <si>
    <t>PDA Project/Time Mgmt Software Licensing Media</t>
  </si>
  <si>
    <t>IAHA</t>
  </si>
  <si>
    <t>Report &amp; Analysis Software Licensing Media</t>
  </si>
  <si>
    <t>IAHB</t>
  </si>
  <si>
    <t>IAIA</t>
  </si>
  <si>
    <t>Spreadsheet Software Licensing Media</t>
  </si>
  <si>
    <t>Desktop Spreadsheet Software Licensing Media</t>
  </si>
  <si>
    <t>IAIB</t>
  </si>
  <si>
    <t>PDA Spreadsheet Software Licensing Media</t>
  </si>
  <si>
    <t>IAJA</t>
  </si>
  <si>
    <t>Word Processing Software Licensing Media</t>
  </si>
  <si>
    <t>Desktop Word Processing Software Licensing Media</t>
  </si>
  <si>
    <t>IAJB</t>
  </si>
  <si>
    <t>PDA Word Processing Software Licensing Media</t>
  </si>
  <si>
    <t>IAJC</t>
  </si>
  <si>
    <t>Screen Writing Software Licensing Media</t>
  </si>
  <si>
    <t>IBAA</t>
  </si>
  <si>
    <t>Graphics &amp; Development Software Licensing Media</t>
  </si>
  <si>
    <t>3D &amp; Animation Graphics Software Licensing Media</t>
  </si>
  <si>
    <t>IBBA</t>
  </si>
  <si>
    <t>CAD/CAM Software Licensing Media</t>
  </si>
  <si>
    <t>IBCA</t>
  </si>
  <si>
    <t>Clip Art &amp; Image Libraries Licensing Media</t>
  </si>
  <si>
    <t>IBDA</t>
  </si>
  <si>
    <t>Collections/Bundles Licensing Media</t>
  </si>
  <si>
    <t>IBEA</t>
  </si>
  <si>
    <t>Document &amp; Image Mgmt Software Licensing Media</t>
  </si>
  <si>
    <t>Color Mgmt Software Licensing Media</t>
  </si>
  <si>
    <t>IBEB</t>
  </si>
  <si>
    <t>IBFA</t>
  </si>
  <si>
    <t>Desktop Publishing Software Licensing Media</t>
  </si>
  <si>
    <t>IBGA</t>
  </si>
  <si>
    <t>Drawing/Painting Software Licensing Media</t>
  </si>
  <si>
    <t>IBHA</t>
  </si>
  <si>
    <t>Font Software Licensing Media</t>
  </si>
  <si>
    <t>IBIA</t>
  </si>
  <si>
    <t>Form/Label Design Software Licensing Media</t>
  </si>
  <si>
    <t>IBJA</t>
  </si>
  <si>
    <t>Image/Photo Editing Software Licensing Media</t>
  </si>
  <si>
    <t>IBKA</t>
  </si>
  <si>
    <t>Presentation Software Licensing Media</t>
  </si>
  <si>
    <t>IBLA</t>
  </si>
  <si>
    <t>Programming Software Licensing Media</t>
  </si>
  <si>
    <t>Programming Plug-In Software Licensing Media</t>
  </si>
  <si>
    <t>IBLB</t>
  </si>
  <si>
    <t>IBMA</t>
  </si>
  <si>
    <t>Video &amp; Audio Editing Software Licensing Media</t>
  </si>
  <si>
    <t>Audio Editing/Capture Software Licensing Media</t>
  </si>
  <si>
    <t>IBMB</t>
  </si>
  <si>
    <t>DVD Authoring Software Licensing Media</t>
  </si>
  <si>
    <t>IBMC</t>
  </si>
  <si>
    <t>MIDI Software Licensing Media</t>
  </si>
  <si>
    <t>IBMD</t>
  </si>
  <si>
    <t>Video Editing/Capture Software Licensing Media</t>
  </si>
  <si>
    <t>IBNA</t>
  </si>
  <si>
    <t>Web Design &amp; Publishing Software Licensing Media</t>
  </si>
  <si>
    <t>ICAA</t>
  </si>
  <si>
    <t>Web Software Licensing Media</t>
  </si>
  <si>
    <t>Web Browser Software Licensing Media</t>
  </si>
  <si>
    <t>ICBA</t>
  </si>
  <si>
    <t>Web Management Software Licensing Media</t>
  </si>
  <si>
    <t>ICCA</t>
  </si>
  <si>
    <t>Membership Software Licensing Media</t>
  </si>
  <si>
    <t>IDAA</t>
  </si>
  <si>
    <t>Backup/Storage Software Licensing Media</t>
  </si>
  <si>
    <t>Desktop Backup Software Licensing Media</t>
  </si>
  <si>
    <t>IDBA</t>
  </si>
  <si>
    <t>Network Backup Software Licensing Media</t>
  </si>
  <si>
    <t>IDCA</t>
  </si>
  <si>
    <t>Storage Management Software Licensing Media</t>
  </si>
  <si>
    <t>IEAA</t>
  </si>
  <si>
    <t>Network Software Licensing Media</t>
  </si>
  <si>
    <t>Communication Software Licensing Media</t>
  </si>
  <si>
    <t>E-Mail/Groupware Software Licensing Media</t>
  </si>
  <si>
    <t>IEAB</t>
  </si>
  <si>
    <t>Fax Software Licensing Media</t>
  </si>
  <si>
    <t>IEAC</t>
  </si>
  <si>
    <t>IEAD</t>
  </si>
  <si>
    <t>Network Fax Software Licensing Media</t>
  </si>
  <si>
    <t>IEAE</t>
  </si>
  <si>
    <t>Remote Access Software Licensing Media</t>
  </si>
  <si>
    <t>IEAF</t>
  </si>
  <si>
    <t>Instant Messaging Software Licensing Media</t>
  </si>
  <si>
    <t>IEAG</t>
  </si>
  <si>
    <t>Web Conferencing Software Licensing Media</t>
  </si>
  <si>
    <t>IEBA</t>
  </si>
  <si>
    <t>High Availability Software Licensing Media</t>
  </si>
  <si>
    <t>IECA</t>
  </si>
  <si>
    <t>Network Management Software Licensing Media</t>
  </si>
  <si>
    <t>Helpdesk Software Licensing Media</t>
  </si>
  <si>
    <t>IECB</t>
  </si>
  <si>
    <t>IECC</t>
  </si>
  <si>
    <t>Network Monitoring Software Licensing Media</t>
  </si>
  <si>
    <t>IEDA</t>
  </si>
  <si>
    <t>Network Server Software Licensing Media</t>
  </si>
  <si>
    <t>IFAA</t>
  </si>
  <si>
    <t>Anti-Virus &amp; Security Software Licensing Media</t>
  </si>
  <si>
    <t>Anti-Virus Software Licensing Media</t>
  </si>
  <si>
    <t>Desktop Anti-Virus Software Licensing Media</t>
  </si>
  <si>
    <t>IFAB</t>
  </si>
  <si>
    <t>Network Anti-Virus Software Licensing Media</t>
  </si>
  <si>
    <t>IFAC</t>
  </si>
  <si>
    <t>PDA Anti-Virus Software Licensing Media</t>
  </si>
  <si>
    <t>IFBA</t>
  </si>
  <si>
    <t>Encryption Software Licensing Media</t>
  </si>
  <si>
    <t>IFCA</t>
  </si>
  <si>
    <t>Firewall Software Licensing Media</t>
  </si>
  <si>
    <t>Desktop Firewall Software Licensing Media</t>
  </si>
  <si>
    <t>IFCB</t>
  </si>
  <si>
    <t>Network Firewall Software Licensing Media</t>
  </si>
  <si>
    <t>IFCC</t>
  </si>
  <si>
    <t>PDA Firewall Software Licensing Media</t>
  </si>
  <si>
    <t>IFDA</t>
  </si>
  <si>
    <t>Intrusion Detection Software Licensing Media</t>
  </si>
  <si>
    <t>IFEA</t>
  </si>
  <si>
    <t>Security Suites Licensing Media</t>
  </si>
  <si>
    <t>IFFA</t>
  </si>
  <si>
    <t>Web Content Filtering Software Licensing Media</t>
  </si>
  <si>
    <t>IGAA</t>
  </si>
  <si>
    <t>Utilities Software Licensing Media</t>
  </si>
  <si>
    <t>Cloning Software Licensing Media</t>
  </si>
  <si>
    <t>IGBA</t>
  </si>
  <si>
    <t>Compression Software Licensing Media</t>
  </si>
  <si>
    <t>IGCA</t>
  </si>
  <si>
    <t>Diagnostic/Repair Software Licensing Media</t>
  </si>
  <si>
    <t>IGDA</t>
  </si>
  <si>
    <t>File Conversion Software Licensing Media</t>
  </si>
  <si>
    <t>IGEA</t>
  </si>
  <si>
    <t>Memory Management Software Licensing Media</t>
  </si>
  <si>
    <t>IGFA</t>
  </si>
  <si>
    <t>Menu/Desktop Organizer Software Licensing Media</t>
  </si>
  <si>
    <t>IGGA</t>
  </si>
  <si>
    <t>Network Utility Software Licensing Media</t>
  </si>
  <si>
    <t>IGHA</t>
  </si>
  <si>
    <t>Voice Recognition Software Licensing Media</t>
  </si>
  <si>
    <t>IGIA</t>
  </si>
  <si>
    <t>System Migration Software Licensing Media</t>
  </si>
  <si>
    <t>IGJA</t>
  </si>
  <si>
    <t>File Recovery Software Licensing Media</t>
  </si>
  <si>
    <t>IGKA</t>
  </si>
  <si>
    <t>File Cleanup Software Licensing Media</t>
  </si>
  <si>
    <t>IGLA</t>
  </si>
  <si>
    <t>Virtualization Software Licensing Media</t>
  </si>
  <si>
    <t>Desktop Virtualization Software Licensing Media</t>
  </si>
  <si>
    <t>IGLB</t>
  </si>
  <si>
    <t>Server Virtualization Software Licensing Media</t>
  </si>
  <si>
    <t>IHAA</t>
  </si>
  <si>
    <t>Entertainment Software Licensing Media</t>
  </si>
  <si>
    <t>Action/Adventure Games Licensing Media</t>
  </si>
  <si>
    <t>IHCA</t>
  </si>
  <si>
    <t>Board/Card Games Licensing Media</t>
  </si>
  <si>
    <t>IJAA</t>
  </si>
  <si>
    <t>Operating Systems Licensing Media</t>
  </si>
  <si>
    <t>Linux Operating Systems Licensing Media</t>
  </si>
  <si>
    <t>Desktop Linux Operating Systems Licensing Media</t>
  </si>
  <si>
    <t>IJAB</t>
  </si>
  <si>
    <t>Server Linux Operating Systems Licensing Media</t>
  </si>
  <si>
    <t>IJBA</t>
  </si>
  <si>
    <t>Mac Operating Systems Licensing Media</t>
  </si>
  <si>
    <t>Desktop Mac Operating Systems Licensing Media</t>
  </si>
  <si>
    <t>IJBB</t>
  </si>
  <si>
    <t>Server Mac Operating Systems Licensing Media</t>
  </si>
  <si>
    <t>IJCA</t>
  </si>
  <si>
    <t>Other Operating Systems Licensing Media</t>
  </si>
  <si>
    <t>Desktop Other Operating Systems Licensing Media</t>
  </si>
  <si>
    <t>IJCB</t>
  </si>
  <si>
    <t>Server Other Operating Systems Licensing Media</t>
  </si>
  <si>
    <t>IJDA</t>
  </si>
  <si>
    <t>PC Operating Systems Licensing Media</t>
  </si>
  <si>
    <t>Desktop PC Operating Systems Licensing Media</t>
  </si>
  <si>
    <t>IJDB</t>
  </si>
  <si>
    <t>Server PC Operating Systems Licensing Media</t>
  </si>
  <si>
    <t>JAAA</t>
  </si>
  <si>
    <t>AppleCare Service Plans</t>
  </si>
  <si>
    <t>AppleCare Install Services</t>
  </si>
  <si>
    <t>AppleCare Install Services - Servers</t>
  </si>
  <si>
    <t>JAAB</t>
  </si>
  <si>
    <t>AppleCare Install Services - Storage</t>
  </si>
  <si>
    <t>JAAC</t>
  </si>
  <si>
    <t>AppleCare Install Services - Desktop &amp; Notebooks</t>
  </si>
  <si>
    <t>JAAD</t>
  </si>
  <si>
    <t>AppleCare Install Services - Printers &amp; Monitors</t>
  </si>
  <si>
    <t>JAAE</t>
  </si>
  <si>
    <t>AppleCare Install Services - Network, UPS, Racks</t>
  </si>
  <si>
    <t>JAAF</t>
  </si>
  <si>
    <t>AppleCare Install Services - Software</t>
  </si>
  <si>
    <t>JAAG</t>
  </si>
  <si>
    <t>AppleCare Install Services - iPods</t>
  </si>
  <si>
    <t>JAAH</t>
  </si>
  <si>
    <t>AppleCare Install Services - iPhones</t>
  </si>
  <si>
    <t>JABA</t>
  </si>
  <si>
    <t>AppleCare Onsite Services</t>
  </si>
  <si>
    <t>AppleCare Onsite Services - Servers</t>
  </si>
  <si>
    <t>JABB</t>
  </si>
  <si>
    <t>AppleCare Onsite Services - Storage</t>
  </si>
  <si>
    <t>JABC</t>
  </si>
  <si>
    <t>AppleCare Onsite Services - Desktop &amp; Notebooks</t>
  </si>
  <si>
    <t>JABD</t>
  </si>
  <si>
    <t>AppleCare Onsite Services - Printers &amp; Monitors</t>
  </si>
  <si>
    <t>JABE</t>
  </si>
  <si>
    <t>AppleCare Onsite Services - Network, UPS, Racks</t>
  </si>
  <si>
    <t>JABF</t>
  </si>
  <si>
    <t>AppleCare Onsite Services - Software</t>
  </si>
  <si>
    <t>JABG</t>
  </si>
  <si>
    <t>AppleCare Onsite Services - iPods</t>
  </si>
  <si>
    <t>JABH</t>
  </si>
  <si>
    <t>AppleCare Onsite Services - iPhones</t>
  </si>
  <si>
    <t>JABI</t>
  </si>
  <si>
    <t>AppleCare Onsite Warranty - iPad</t>
  </si>
  <si>
    <t>JACA</t>
  </si>
  <si>
    <t>AppleCare Depot Service</t>
  </si>
  <si>
    <t>AppleCare Depot Service - Servers</t>
  </si>
  <si>
    <t>JACB</t>
  </si>
  <si>
    <t>AppleCare Depot Service - Storage</t>
  </si>
  <si>
    <t>JACC</t>
  </si>
  <si>
    <t>AppleCare Depot Service - Desktop &amp; Notebooks</t>
  </si>
  <si>
    <t>JACD</t>
  </si>
  <si>
    <t>AppleCare Depot Service - Printers &amp; Monitors</t>
  </si>
  <si>
    <t>JACE</t>
  </si>
  <si>
    <t>AppleCare Depot Service - Network, UPS, Racks</t>
  </si>
  <si>
    <t>JACF</t>
  </si>
  <si>
    <t>AppleCare Depot Service - Software</t>
  </si>
  <si>
    <t>JACG</t>
  </si>
  <si>
    <t>AppleCare Depot Service - iPods</t>
  </si>
  <si>
    <t>JACH</t>
  </si>
  <si>
    <t>AppleCare Depot Warranty - iPhones</t>
  </si>
  <si>
    <t>JADA</t>
  </si>
  <si>
    <t>AppleCare Phone Support</t>
  </si>
  <si>
    <t>AppleCare Phone Support - Servers</t>
  </si>
  <si>
    <t>JADB</t>
  </si>
  <si>
    <t>AppleCare Phone Support - Storage</t>
  </si>
  <si>
    <t>JADC</t>
  </si>
  <si>
    <t>AppleCare Phone Support - Desktop &amp; Notebooks</t>
  </si>
  <si>
    <t>JADD</t>
  </si>
  <si>
    <t>AppleCare Phone Support - Printers &amp; Monitors</t>
  </si>
  <si>
    <t>JADE</t>
  </si>
  <si>
    <t>AppleCare Phone Support - Network, UPS, Racks</t>
  </si>
  <si>
    <t>JADF</t>
  </si>
  <si>
    <t>AppleCare Phone Support - Software</t>
  </si>
  <si>
    <t>JADG</t>
  </si>
  <si>
    <t>AppleCare Phone Support - iPods</t>
  </si>
  <si>
    <t>JADH</t>
  </si>
  <si>
    <t>AppleCare Phone Support - iPhones</t>
  </si>
  <si>
    <t>JAEA</t>
  </si>
  <si>
    <t>AppleCare Training/Education</t>
  </si>
  <si>
    <t>AppleCare Training/Education - Servers</t>
  </si>
  <si>
    <t>JAEB</t>
  </si>
  <si>
    <t>AppleCare Training/Education - Storage</t>
  </si>
  <si>
    <t>JAEC</t>
  </si>
  <si>
    <t>AppleCare Training/Education - Desktop &amp; Notebooks</t>
  </si>
  <si>
    <t>JAED</t>
  </si>
  <si>
    <t>AppleCare Training/Education - Printers &amp; Monitors</t>
  </si>
  <si>
    <t>JAEE</t>
  </si>
  <si>
    <t>AppleCare Training/Education - Network, UPS, Racks</t>
  </si>
  <si>
    <t>JAEF</t>
  </si>
  <si>
    <t>AppleCare Training/Education - Software</t>
  </si>
  <si>
    <t>JAEG</t>
  </si>
  <si>
    <t>AppleCare Training/Education - iPods</t>
  </si>
  <si>
    <t>JAEH</t>
  </si>
  <si>
    <t>AppleCare Training/Education - iPhones</t>
  </si>
  <si>
    <t>JAFA</t>
  </si>
  <si>
    <t>AppleCare Statement Of Work</t>
  </si>
  <si>
    <t>AppleCare Statement Of Work - Servers</t>
  </si>
  <si>
    <t>JAFB</t>
  </si>
  <si>
    <t>AppleCare Statement Of Work - Storage</t>
  </si>
  <si>
    <t>JAFC</t>
  </si>
  <si>
    <t>AppleCare Statement Of Work - Desktop &amp; Notebooks</t>
  </si>
  <si>
    <t>JAFD</t>
  </si>
  <si>
    <t>AppleCare Statement Of Work - Printers &amp; Monitors</t>
  </si>
  <si>
    <t>JAFE</t>
  </si>
  <si>
    <t>AppleCare Statement Of Work - Network, UPS, Racks</t>
  </si>
  <si>
    <t>JAFF</t>
  </si>
  <si>
    <t>AppleCare Statement Of Work - Software</t>
  </si>
  <si>
    <t>JAFG</t>
  </si>
  <si>
    <t>AppleCare Statement Of Work - iPods</t>
  </si>
  <si>
    <t>JAFH</t>
  </si>
  <si>
    <t>AppleCare Statement Of Work - iPhones</t>
  </si>
  <si>
    <t>JAGA</t>
  </si>
  <si>
    <t>AppleCare Onsite Warranty Auto Enroll</t>
  </si>
  <si>
    <t>AppleCare Onsite AutoEnroll-iMac/eMac</t>
  </si>
  <si>
    <t>JAGB</t>
  </si>
  <si>
    <t>AppleCare Onsite AutoEnroll-iBook</t>
  </si>
  <si>
    <t>JAGC</t>
  </si>
  <si>
    <t>AppleCare Onsite AutoEnroll-Power Mac w/o Display</t>
  </si>
  <si>
    <t>JAGD</t>
  </si>
  <si>
    <t>AppleCare Onsite AutoEnroll-Power Mac w/Display</t>
  </si>
  <si>
    <t>JAGE</t>
  </si>
  <si>
    <t>AppleCare Onsite AutoEnroll-PowerBook w/o Display</t>
  </si>
  <si>
    <t>JAGF</t>
  </si>
  <si>
    <t>AppleCare Onsite AutoEnroll-PowerBook w/Display</t>
  </si>
  <si>
    <t>JAGG</t>
  </si>
  <si>
    <t>AppleCare Onsite AutoEnroll-iPods</t>
  </si>
  <si>
    <t>JAGH</t>
  </si>
  <si>
    <t>AppleCare Onsite AutoEnroll-iPhones</t>
  </si>
  <si>
    <t>JAGI</t>
  </si>
  <si>
    <t>AppleCare Onsite AutoEnroll-iPad</t>
  </si>
  <si>
    <t>JAHA</t>
  </si>
  <si>
    <t>AppleCare Repair Agreement Auto Enroll</t>
  </si>
  <si>
    <t>AppleCare Repair Agreement Auto Enroll - iMac/eMac</t>
  </si>
  <si>
    <t>JBDC</t>
  </si>
  <si>
    <t>HP Service Plans</t>
  </si>
  <si>
    <t>HP Phone Support</t>
  </si>
  <si>
    <t>HP Phone Support - Desktop &amp; Notebooks</t>
  </si>
  <si>
    <t>JBDD</t>
  </si>
  <si>
    <t>HP Phone Support - Printers &amp; Monitors</t>
  </si>
  <si>
    <t>JBDE</t>
  </si>
  <si>
    <t>HP Phone Support - Network, UPS, Racks</t>
  </si>
  <si>
    <t>JBDF</t>
  </si>
  <si>
    <t>HP Phone Support - Software</t>
  </si>
  <si>
    <t>JBEA</t>
  </si>
  <si>
    <t>HP Training/Education</t>
  </si>
  <si>
    <t>HP Training/Education - Servers</t>
  </si>
  <si>
    <t>JBEB</t>
  </si>
  <si>
    <t>HP Training/Education - Storage</t>
  </si>
  <si>
    <t>JBEC</t>
  </si>
  <si>
    <t>HP Training/Education - Desktop &amp; Notebooks</t>
  </si>
  <si>
    <t>JBED</t>
  </si>
  <si>
    <t>HP Training/Education - Printers &amp; Monitors</t>
  </si>
  <si>
    <t>JBEE</t>
  </si>
  <si>
    <t>HP Training/Education - Network, UPS, Racks</t>
  </si>
  <si>
    <t>JBEF</t>
  </si>
  <si>
    <t>HP Statement Of Work - Software</t>
  </si>
  <si>
    <t>JBFA</t>
  </si>
  <si>
    <t>HP Statement Of Work</t>
  </si>
  <si>
    <t>HP Statement Of Work - Servers</t>
  </si>
  <si>
    <t>JBFB</t>
  </si>
  <si>
    <t>HP Statement Of Work - Storage</t>
  </si>
  <si>
    <t>JBFC</t>
  </si>
  <si>
    <t>HP Statement Of Work - Desktop &amp; Notebooks</t>
  </si>
  <si>
    <t>JBFD</t>
  </si>
  <si>
    <t>HP Statement Of Work - Printers &amp; Monitors</t>
  </si>
  <si>
    <t>JBFE</t>
  </si>
  <si>
    <t>HP Statement Of Work - Network, UPS, Racks</t>
  </si>
  <si>
    <t>JBFF</t>
  </si>
  <si>
    <t>JBGA</t>
  </si>
  <si>
    <t>HP CarePaq</t>
  </si>
  <si>
    <t>JCAA</t>
  </si>
  <si>
    <t>IBM Service Plans</t>
  </si>
  <si>
    <t>IBM Install &amp; Pro Services</t>
  </si>
  <si>
    <t>IBM Install &amp; Pro Services - Servers</t>
  </si>
  <si>
    <t>JCAB</t>
  </si>
  <si>
    <t>IBM Install &amp; Pro Services - Storage</t>
  </si>
  <si>
    <t>JCAC</t>
  </si>
  <si>
    <t>IBM Install &amp; Pro Services - Desktop &amp; Notebooks</t>
  </si>
  <si>
    <t>JCAD</t>
  </si>
  <si>
    <t>IBM Install &amp; Pro Services - Printers &amp; Monitors</t>
  </si>
  <si>
    <t>JCAE</t>
  </si>
  <si>
    <t>IBM Install &amp; Pro Services - Network, UPS, Racks</t>
  </si>
  <si>
    <t>JCAF</t>
  </si>
  <si>
    <t>IBM Install &amp; Pro Services - Software</t>
  </si>
  <si>
    <t>JCBA</t>
  </si>
  <si>
    <t>IBM Onsite Services</t>
  </si>
  <si>
    <t>IBM Onsite Services - Servers</t>
  </si>
  <si>
    <t>JCBB</t>
  </si>
  <si>
    <t>IBM Onsite Services - Storage</t>
  </si>
  <si>
    <t>JCBC</t>
  </si>
  <si>
    <t>IBM Onsite Services - Desktop &amp; Notebooks</t>
  </si>
  <si>
    <t>JCBD</t>
  </si>
  <si>
    <t>IBM Onsite Services - Printers &amp; Monitors</t>
  </si>
  <si>
    <t>JCBE</t>
  </si>
  <si>
    <t>IBM Onsite Services - Network, UPS, Racks</t>
  </si>
  <si>
    <t>JCBF</t>
  </si>
  <si>
    <t>IBM Onsite Services - Software</t>
  </si>
  <si>
    <t>JCCA</t>
  </si>
  <si>
    <t>IBM Depot Service</t>
  </si>
  <si>
    <t>IBM Depot Service - Servers</t>
  </si>
  <si>
    <t>JCCB</t>
  </si>
  <si>
    <t>IBM Depot Service - Storage</t>
  </si>
  <si>
    <t>JCCC</t>
  </si>
  <si>
    <t>IBM Depot Service - Desktop &amp; Notebooks</t>
  </si>
  <si>
    <t>JCCD</t>
  </si>
  <si>
    <t>IBM Depot Service - Printers &amp; Monitors</t>
  </si>
  <si>
    <t>JCCE</t>
  </si>
  <si>
    <t>IBM Depot Service - Network, UPS, Racks</t>
  </si>
  <si>
    <t>JCCF</t>
  </si>
  <si>
    <t>IBM Depot Service - Software</t>
  </si>
  <si>
    <t>JCDA</t>
  </si>
  <si>
    <t>IBM Phone Support</t>
  </si>
  <si>
    <t>IBM Phone Support - Servers</t>
  </si>
  <si>
    <t>JCDB</t>
  </si>
  <si>
    <t>IBM Phone Support - Storage</t>
  </si>
  <si>
    <t>JCDC</t>
  </si>
  <si>
    <t>IBM Phone Support - Desktop &amp; Notebooks</t>
  </si>
  <si>
    <t>JCDD</t>
  </si>
  <si>
    <t>IBM Phone Support - Printers &amp; Monitors</t>
  </si>
  <si>
    <t>JCDE</t>
  </si>
  <si>
    <t>IBM Phone Support - Network, UPS, Racks</t>
  </si>
  <si>
    <t>JCDF</t>
  </si>
  <si>
    <t>IBM Phone Support - Software</t>
  </si>
  <si>
    <t>JCEA</t>
  </si>
  <si>
    <t>IBM Training/Education</t>
  </si>
  <si>
    <t>IBM Training/Education - Servers</t>
  </si>
  <si>
    <t>JCEB</t>
  </si>
  <si>
    <t>IBM Training/Education - Storage</t>
  </si>
  <si>
    <t>JCEC</t>
  </si>
  <si>
    <t>IBM Training/Education - Desktop &amp; Notebooks</t>
  </si>
  <si>
    <t>JCED</t>
  </si>
  <si>
    <t>IBM Training/Education - Printers &amp; Monitors</t>
  </si>
  <si>
    <t>JCEE</t>
  </si>
  <si>
    <t>IBM Training/Education - Network, UPS, Racks</t>
  </si>
  <si>
    <t>JCEF</t>
  </si>
  <si>
    <t>IBM Training/Education - Software</t>
  </si>
  <si>
    <t>JCFA</t>
  </si>
  <si>
    <t>IBM Statement Of Work</t>
  </si>
  <si>
    <t>IBM Statement Of Work - Servers</t>
  </si>
  <si>
    <t>JCFB</t>
  </si>
  <si>
    <t>IBM Statement Of Work - Storage</t>
  </si>
  <si>
    <t>JCFC</t>
  </si>
  <si>
    <t>IBM Statement Of Work - Desktop &amp; Notebooks</t>
  </si>
  <si>
    <t>JCFD</t>
  </si>
  <si>
    <t>IBM Statement Of Work - Printers &amp; Monitors</t>
  </si>
  <si>
    <t>JCFE</t>
  </si>
  <si>
    <t>IBM Statement Of Work - Network, UPS, Racks</t>
  </si>
  <si>
    <t>JCFF</t>
  </si>
  <si>
    <t>IBM Statement Of Work - Software</t>
  </si>
  <si>
    <t>JDAA</t>
  </si>
  <si>
    <t>Install/Pro Services - Servers</t>
  </si>
  <si>
    <t>JDAB</t>
  </si>
  <si>
    <t>Install/Pro Services - Storage</t>
  </si>
  <si>
    <t>JDAC</t>
  </si>
  <si>
    <t>Install/Pro Services-Desktop &amp; Notebooks</t>
  </si>
  <si>
    <t>JDAE</t>
  </si>
  <si>
    <t>Install/Pro Services-Network, UPS, Racks</t>
  </si>
  <si>
    <t>JDAF</t>
  </si>
  <si>
    <t>Install/Pro Services - Software</t>
  </si>
  <si>
    <t>JDAG</t>
  </si>
  <si>
    <t>Install/Pro Services - Scanners</t>
  </si>
  <si>
    <t>JDAH</t>
  </si>
  <si>
    <t>Install/Pro Services - Projectors</t>
  </si>
  <si>
    <t>JDBA</t>
  </si>
  <si>
    <t>Onsite Service Plans - Servers</t>
  </si>
  <si>
    <t>JDBB</t>
  </si>
  <si>
    <t>Onsite Service Plans - Storage</t>
  </si>
  <si>
    <t>JDBC</t>
  </si>
  <si>
    <t>Onsite Service Plans - Desktop &amp; Notebooks</t>
  </si>
  <si>
    <t>JDBE</t>
  </si>
  <si>
    <t>Onsite Service Plans - Network, UPS, Racks</t>
  </si>
  <si>
    <t>JDBF</t>
  </si>
  <si>
    <t>Onsite Service Plans - Software</t>
  </si>
  <si>
    <t>JDBG</t>
  </si>
  <si>
    <t>Onsite Service Plans - Scanners</t>
  </si>
  <si>
    <t>JDBH</t>
  </si>
  <si>
    <t>Onsite Service Plans - Projectors</t>
  </si>
  <si>
    <t>JDCA</t>
  </si>
  <si>
    <t>Depot Warranty - Servers</t>
  </si>
  <si>
    <t>JDCB</t>
  </si>
  <si>
    <t>Depot Warranty - Storage</t>
  </si>
  <si>
    <t>JEBA</t>
  </si>
  <si>
    <t>Cisco Smartnet Service Plans</t>
  </si>
  <si>
    <t>Cisco Smartnet NBD</t>
  </si>
  <si>
    <t>JECA</t>
  </si>
  <si>
    <t>Cisco Smartnet 4 Hour</t>
  </si>
  <si>
    <t>JFAA</t>
  </si>
  <si>
    <t>3Com Service Plans</t>
  </si>
  <si>
    <t>3Com Express Service</t>
  </si>
  <si>
    <t>JFBA</t>
  </si>
  <si>
    <t>3Com Guardian Service</t>
  </si>
  <si>
    <t>JFCA</t>
  </si>
  <si>
    <t>3Com Professional Services</t>
  </si>
  <si>
    <t>JFDA</t>
  </si>
  <si>
    <t>3Com Software Upgrade Services</t>
  </si>
  <si>
    <t>JGAA</t>
  </si>
  <si>
    <t>ServiceNet Service Plans</t>
  </si>
  <si>
    <t>ServiceNet Carry-In Service Plans</t>
  </si>
  <si>
    <t>JGBA</t>
  </si>
  <si>
    <t>ServiceNet OnSite Service Plans</t>
  </si>
  <si>
    <t>KAA0</t>
  </si>
  <si>
    <t>Sports Memorabilia</t>
  </si>
  <si>
    <t>Antenna Toppers</t>
  </si>
  <si>
    <t>NBA</t>
  </si>
  <si>
    <t>Timberwolves</t>
  </si>
  <si>
    <t>KAA1</t>
  </si>
  <si>
    <t>Trailblazers</t>
  </si>
  <si>
    <t>KAA2</t>
  </si>
  <si>
    <t>Warriors</t>
  </si>
  <si>
    <t>KAA3</t>
  </si>
  <si>
    <t>Wizards</t>
  </si>
  <si>
    <t>KAAA</t>
  </si>
  <si>
    <t>Multiple/Misc</t>
  </si>
  <si>
    <t>KAAB</t>
  </si>
  <si>
    <t>76ers</t>
  </si>
  <si>
    <t>KAAC</t>
  </si>
  <si>
    <t>Bucks</t>
  </si>
  <si>
    <t>KAAD</t>
  </si>
  <si>
    <t>Bulls</t>
  </si>
  <si>
    <t>KAAE</t>
  </si>
  <si>
    <t>Cavaliers</t>
  </si>
  <si>
    <t>KAAF</t>
  </si>
  <si>
    <t>Celtics</t>
  </si>
  <si>
    <t>KAAG</t>
  </si>
  <si>
    <t>Clippers</t>
  </si>
  <si>
    <t>KAAH</t>
  </si>
  <si>
    <t>Grizzlies</t>
  </si>
  <si>
    <t>KAAI</t>
  </si>
  <si>
    <t>Hawks</t>
  </si>
  <si>
    <t>KAAJ</t>
  </si>
  <si>
    <t>Heat</t>
  </si>
  <si>
    <t>KAAK</t>
  </si>
  <si>
    <t>Hornets</t>
  </si>
  <si>
    <t>KAAL</t>
  </si>
  <si>
    <t>KAAM</t>
  </si>
  <si>
    <t>Kings</t>
  </si>
  <si>
    <t>KAAN</t>
  </si>
  <si>
    <t>Knicks</t>
  </si>
  <si>
    <t>KAAO</t>
  </si>
  <si>
    <t>Lakers</t>
  </si>
  <si>
    <t>KAAQ</t>
  </si>
  <si>
    <t>Mavericks</t>
  </si>
  <si>
    <t>KAAR</t>
  </si>
  <si>
    <t>Nets</t>
  </si>
  <si>
    <t>KAAS</t>
  </si>
  <si>
    <t>Nuggets</t>
  </si>
  <si>
    <t>KAAT</t>
  </si>
  <si>
    <t>Pacers</t>
  </si>
  <si>
    <t>KAAU</t>
  </si>
  <si>
    <t>Pistons</t>
  </si>
  <si>
    <t>KAAV</t>
  </si>
  <si>
    <t>Raptors</t>
  </si>
  <si>
    <t>KAAW</t>
  </si>
  <si>
    <t>Rockets</t>
  </si>
  <si>
    <t>KAAX</t>
  </si>
  <si>
    <t>Sonics</t>
  </si>
  <si>
    <t>KAAY</t>
  </si>
  <si>
    <t>Spurs</t>
  </si>
  <si>
    <t>KAAZ</t>
  </si>
  <si>
    <t>Suns</t>
  </si>
  <si>
    <t>KAB0</t>
  </si>
  <si>
    <t>NFL</t>
  </si>
  <si>
    <t>Redskins</t>
  </si>
  <si>
    <t>KAB1</t>
  </si>
  <si>
    <t>Saints</t>
  </si>
  <si>
    <t>KAB2</t>
  </si>
  <si>
    <t>Seahawks</t>
  </si>
  <si>
    <t>KAB3</t>
  </si>
  <si>
    <t>Steelers</t>
  </si>
  <si>
    <t>KAB4</t>
  </si>
  <si>
    <t>Texans</t>
  </si>
  <si>
    <t>KAB5</t>
  </si>
  <si>
    <t>Titans</t>
  </si>
  <si>
    <t>KAB6</t>
  </si>
  <si>
    <t>Vikings</t>
  </si>
  <si>
    <t>KABA</t>
  </si>
  <si>
    <t>KABB</t>
  </si>
  <si>
    <t>49ers</t>
  </si>
  <si>
    <t>KABC</t>
  </si>
  <si>
    <t>Bears</t>
  </si>
  <si>
    <t>KABD</t>
  </si>
  <si>
    <t>Bengals</t>
  </si>
  <si>
    <t>KABE</t>
  </si>
  <si>
    <t>Bills</t>
  </si>
  <si>
    <t>KABF</t>
  </si>
  <si>
    <t>Broncos</t>
  </si>
  <si>
    <t>KABG</t>
  </si>
  <si>
    <t>Browns</t>
  </si>
  <si>
    <t>KABH</t>
  </si>
  <si>
    <t>Buccaneers</t>
  </si>
  <si>
    <t>KABI</t>
  </si>
  <si>
    <t>Cardinals</t>
  </si>
  <si>
    <t>KABJ</t>
  </si>
  <si>
    <t>KABK</t>
  </si>
  <si>
    <t>Chiefs</t>
  </si>
  <si>
    <t>KABL</t>
  </si>
  <si>
    <t>Colts</t>
  </si>
  <si>
    <t>KABM</t>
  </si>
  <si>
    <t>Cowboys</t>
  </si>
  <si>
    <t>KABN</t>
  </si>
  <si>
    <t>Dolphins</t>
  </si>
  <si>
    <t>KABO</t>
  </si>
  <si>
    <t>Eagles</t>
  </si>
  <si>
    <t>KABP</t>
  </si>
  <si>
    <t>Falcons</t>
  </si>
  <si>
    <t>KABQ</t>
  </si>
  <si>
    <t>Giants</t>
  </si>
  <si>
    <t>KABR</t>
  </si>
  <si>
    <t>Jaguars</t>
  </si>
  <si>
    <t>KABS</t>
  </si>
  <si>
    <t>Jets</t>
  </si>
  <si>
    <t>KABT</t>
  </si>
  <si>
    <t>Lions</t>
  </si>
  <si>
    <t>KABU</t>
  </si>
  <si>
    <t>Packers</t>
  </si>
  <si>
    <t>KABV</t>
  </si>
  <si>
    <t>Panthers</t>
  </si>
  <si>
    <t>KABW</t>
  </si>
  <si>
    <t>Patriots</t>
  </si>
  <si>
    <t>KABX</t>
  </si>
  <si>
    <t>Raiders</t>
  </si>
  <si>
    <t>KABY</t>
  </si>
  <si>
    <t>Rams</t>
  </si>
  <si>
    <t>KABZ</t>
  </si>
  <si>
    <t>Ravens</t>
  </si>
  <si>
    <t>KAC0</t>
  </si>
  <si>
    <t>MLB</t>
  </si>
  <si>
    <t>Royals</t>
  </si>
  <si>
    <t>KAC1</t>
  </si>
  <si>
    <t>Senators</t>
  </si>
  <si>
    <t>KAC2</t>
  </si>
  <si>
    <t>Tigers</t>
  </si>
  <si>
    <t>KAC3</t>
  </si>
  <si>
    <t>Twins</t>
  </si>
  <si>
    <t>KAC4</t>
  </si>
  <si>
    <t>White Sox</t>
  </si>
  <si>
    <t>KAC5</t>
  </si>
  <si>
    <t>Yankees</t>
  </si>
  <si>
    <t>KACA</t>
  </si>
  <si>
    <t>KACB</t>
  </si>
  <si>
    <t>Angels</t>
  </si>
  <si>
    <t>KACC</t>
  </si>
  <si>
    <t>A's</t>
  </si>
  <si>
    <t>KACD</t>
  </si>
  <si>
    <t>Astros</t>
  </si>
  <si>
    <t>KACE</t>
  </si>
  <si>
    <t>Blue Jays</t>
  </si>
  <si>
    <t>KACF</t>
  </si>
  <si>
    <t>Braves</t>
  </si>
  <si>
    <t>KACG</t>
  </si>
  <si>
    <t>Brewers</t>
  </si>
  <si>
    <t>KACH</t>
  </si>
  <si>
    <t>KACI</t>
  </si>
  <si>
    <t>Cubs</t>
  </si>
  <si>
    <t>KACJ</t>
  </si>
  <si>
    <t>Devil Rays</t>
  </si>
  <si>
    <t>KACK</t>
  </si>
  <si>
    <t>Diamond Backs</t>
  </si>
  <si>
    <t>KACL</t>
  </si>
  <si>
    <t>Dodgers</t>
  </si>
  <si>
    <t>KACM</t>
  </si>
  <si>
    <t>Expos</t>
  </si>
  <si>
    <t>KACN</t>
  </si>
  <si>
    <t>KACO</t>
  </si>
  <si>
    <t>Indians</t>
  </si>
  <si>
    <t>KACP</t>
  </si>
  <si>
    <t>Mariners</t>
  </si>
  <si>
    <t>KACQ</t>
  </si>
  <si>
    <t>Marlins</t>
  </si>
  <si>
    <t>KACR</t>
  </si>
  <si>
    <t>Mets</t>
  </si>
  <si>
    <t>KACS</t>
  </si>
  <si>
    <t>Orioles</t>
  </si>
  <si>
    <t>KACT</t>
  </si>
  <si>
    <t>Padres</t>
  </si>
  <si>
    <t>KACU</t>
  </si>
  <si>
    <t>Phillies</t>
  </si>
  <si>
    <t>KACV</t>
  </si>
  <si>
    <t>Pirates</t>
  </si>
  <si>
    <t>KACW</t>
  </si>
  <si>
    <t>Rangers</t>
  </si>
  <si>
    <t>KACX</t>
  </si>
  <si>
    <t>Red Sox</t>
  </si>
  <si>
    <t>KACY</t>
  </si>
  <si>
    <t>Reds</t>
  </si>
  <si>
    <t>KACZ</t>
  </si>
  <si>
    <t>Rockies</t>
  </si>
  <si>
    <t>KAD0</t>
  </si>
  <si>
    <t>NCAA</t>
  </si>
  <si>
    <t>Nebraska - Corn Huskers</t>
  </si>
  <si>
    <t>KAD1</t>
  </si>
  <si>
    <t>Norte Dame - Fighting Irish</t>
  </si>
  <si>
    <t>KAD2</t>
  </si>
  <si>
    <t>North Carolina - Tarheels</t>
  </si>
  <si>
    <t>KAD3</t>
  </si>
  <si>
    <t>North Carolina State</t>
  </si>
  <si>
    <t>KAD4</t>
  </si>
  <si>
    <t>Ohio State - Buckeyes</t>
  </si>
  <si>
    <t>KAD5</t>
  </si>
  <si>
    <t>Oklahoma - Sooners</t>
  </si>
  <si>
    <t>KAD6</t>
  </si>
  <si>
    <t>Oklahoma State</t>
  </si>
  <si>
    <t>KAD7</t>
  </si>
  <si>
    <t>Penn State - Lions</t>
  </si>
  <si>
    <t>KAD8</t>
  </si>
  <si>
    <t>Pittsburgh</t>
  </si>
  <si>
    <t>KAD9</t>
  </si>
  <si>
    <t>Purdue - Boilermakers</t>
  </si>
  <si>
    <t>KADA</t>
  </si>
  <si>
    <t>KADB</t>
  </si>
  <si>
    <t>Arizona - Wildcats</t>
  </si>
  <si>
    <t>KADC</t>
  </si>
  <si>
    <t>Arizona State</t>
  </si>
  <si>
    <t>KADD</t>
  </si>
  <si>
    <t>Arkansas - Razor Backs</t>
  </si>
  <si>
    <t>KADE</t>
  </si>
  <si>
    <t>Auburn - Tigers</t>
  </si>
  <si>
    <t>KADF</t>
  </si>
  <si>
    <t>Cincinnati</t>
  </si>
  <si>
    <t>KADG</t>
  </si>
  <si>
    <t>Clemson</t>
  </si>
  <si>
    <t>KADH</t>
  </si>
  <si>
    <t>Colorado -Buffaloes</t>
  </si>
  <si>
    <t>KADI</t>
  </si>
  <si>
    <t>Connecticut</t>
  </si>
  <si>
    <t>KADJ</t>
  </si>
  <si>
    <t>Duke</t>
  </si>
  <si>
    <t>KADK</t>
  </si>
  <si>
    <t>Florida - Gators</t>
  </si>
  <si>
    <t>KADL</t>
  </si>
  <si>
    <t>Florida State - Seminoles</t>
  </si>
  <si>
    <t>KADM</t>
  </si>
  <si>
    <t>Georgia - Bulldogs</t>
  </si>
  <si>
    <t>KADN</t>
  </si>
  <si>
    <t>Illinois - Fighting Illinois</t>
  </si>
  <si>
    <t>KADO</t>
  </si>
  <si>
    <t>Indiana - Hoosiers</t>
  </si>
  <si>
    <t>KADP</t>
  </si>
  <si>
    <t>Iowa - Hawkeyes</t>
  </si>
  <si>
    <t>KADQ</t>
  </si>
  <si>
    <t>Iowa State</t>
  </si>
  <si>
    <t>KADR</t>
  </si>
  <si>
    <t>Kansas - Jayhawks</t>
  </si>
  <si>
    <t>KADS</t>
  </si>
  <si>
    <t>Kansas State - Wildcats</t>
  </si>
  <si>
    <t>KADT</t>
  </si>
  <si>
    <t>Kentucky - Wildcats</t>
  </si>
  <si>
    <t>KADU</t>
  </si>
  <si>
    <t>Louisiana State - Tigers</t>
  </si>
  <si>
    <t>KADV</t>
  </si>
  <si>
    <t>Louisville</t>
  </si>
  <si>
    <t>KADW</t>
  </si>
  <si>
    <t>Miami - Hurricanes</t>
  </si>
  <si>
    <t>KADX</t>
  </si>
  <si>
    <t>Michigan - Wolverines</t>
  </si>
  <si>
    <t>KADY</t>
  </si>
  <si>
    <t>Michigan State - Spartans</t>
  </si>
  <si>
    <t>KADZ</t>
  </si>
  <si>
    <t>Missouri - Tigers</t>
  </si>
  <si>
    <t>KAEA</t>
  </si>
  <si>
    <t>South Carolina</t>
  </si>
  <si>
    <t>KAEB</t>
  </si>
  <si>
    <t>Syracuse</t>
  </si>
  <si>
    <t>KAEC</t>
  </si>
  <si>
    <t>Tennessee - Volunteers</t>
  </si>
  <si>
    <t>KAED</t>
  </si>
  <si>
    <t>Texas - Longhorns</t>
  </si>
  <si>
    <t>KAEE</t>
  </si>
  <si>
    <t>UCLA - Bruins</t>
  </si>
  <si>
    <t>KAEF</t>
  </si>
  <si>
    <t>USC - Trojans</t>
  </si>
  <si>
    <t>KAEG</t>
  </si>
  <si>
    <t>Virginia - Cavaliers</t>
  </si>
  <si>
    <t>KAEH</t>
  </si>
  <si>
    <t>Virginia Tech</t>
  </si>
  <si>
    <t>KAEI</t>
  </si>
  <si>
    <t>Washington - Huskies</t>
  </si>
  <si>
    <t>KAEJ</t>
  </si>
  <si>
    <t>Wisconsin - Badgers</t>
  </si>
  <si>
    <t>KAEK</t>
  </si>
  <si>
    <t>Wyoming</t>
  </si>
  <si>
    <t>KAEL</t>
  </si>
  <si>
    <t>Alabama - Crimson Tide</t>
  </si>
  <si>
    <t>KAF0</t>
  </si>
  <si>
    <t>NHL</t>
  </si>
  <si>
    <t>KAF1</t>
  </si>
  <si>
    <t>Sharks</t>
  </si>
  <si>
    <t>KAF2</t>
  </si>
  <si>
    <t>Stars</t>
  </si>
  <si>
    <t>KAF3</t>
  </si>
  <si>
    <t>Thrashers</t>
  </si>
  <si>
    <t>KAF4</t>
  </si>
  <si>
    <t>Whalers</t>
  </si>
  <si>
    <t>KAF5</t>
  </si>
  <si>
    <t>Wild</t>
  </si>
  <si>
    <t>KAFA</t>
  </si>
  <si>
    <t>KAFB</t>
  </si>
  <si>
    <t>Avalanche</t>
  </si>
  <si>
    <t>KAFC</t>
  </si>
  <si>
    <t>Blackhawks</t>
  </si>
  <si>
    <t>KAFD</t>
  </si>
  <si>
    <t>Blue Jackets</t>
  </si>
  <si>
    <t>KAFE</t>
  </si>
  <si>
    <t>KAFF</t>
  </si>
  <si>
    <t>Bruins</t>
  </si>
  <si>
    <t>KAFG</t>
  </si>
  <si>
    <t>Canadians</t>
  </si>
  <si>
    <t>KAFH</t>
  </si>
  <si>
    <t>Canucks</t>
  </si>
  <si>
    <t>KAFI</t>
  </si>
  <si>
    <t>Capitals</t>
  </si>
  <si>
    <t>KAFJ</t>
  </si>
  <si>
    <t>Coyotes</t>
  </si>
  <si>
    <t>KAFK</t>
  </si>
  <si>
    <t>Devils</t>
  </si>
  <si>
    <t>KAFL</t>
  </si>
  <si>
    <t>Ducks</t>
  </si>
  <si>
    <t>KAFM</t>
  </si>
  <si>
    <t>Flames</t>
  </si>
  <si>
    <t>KAFN</t>
  </si>
  <si>
    <t>Flyers</t>
  </si>
  <si>
    <t>KAFO</t>
  </si>
  <si>
    <t>Hurricanes</t>
  </si>
  <si>
    <t>KAFP</t>
  </si>
  <si>
    <t>Islanders</t>
  </si>
  <si>
    <t>KAFQ</t>
  </si>
  <si>
    <t>KAFR</t>
  </si>
  <si>
    <t>Lightning</t>
  </si>
  <si>
    <t>KAFS</t>
  </si>
  <si>
    <t>Maple Leafs</t>
  </si>
  <si>
    <t>KAFT</t>
  </si>
  <si>
    <t>Oilers</t>
  </si>
  <si>
    <t>KAFU</t>
  </si>
  <si>
    <t>KAFV</t>
  </si>
  <si>
    <t>Penguins</t>
  </si>
  <si>
    <t>KAFW</t>
  </si>
  <si>
    <t>Predators</t>
  </si>
  <si>
    <t>KAFX</t>
  </si>
  <si>
    <t>KAFY</t>
  </si>
  <si>
    <t>Red Wings</t>
  </si>
  <si>
    <t>KAFZ</t>
  </si>
  <si>
    <t>Sabres</t>
  </si>
  <si>
    <t>KAGA</t>
  </si>
  <si>
    <t>Nascar</t>
  </si>
  <si>
    <t>KAGB</t>
  </si>
  <si>
    <t>Bobby Labonte</t>
  </si>
  <si>
    <t>KAGC</t>
  </si>
  <si>
    <t>Dale Earnhardt</t>
  </si>
  <si>
    <t>KAGD</t>
  </si>
  <si>
    <t>Dale Earnhardt Jr</t>
  </si>
  <si>
    <t>KAGE</t>
  </si>
  <si>
    <t>Dale Jarrett</t>
  </si>
  <si>
    <t>KAGF</t>
  </si>
  <si>
    <t>Earnhardt</t>
  </si>
  <si>
    <t>KAGG</t>
  </si>
  <si>
    <t>Earnhardt, Jr.</t>
  </si>
  <si>
    <t>KAGH</t>
  </si>
  <si>
    <t>Elliot</t>
  </si>
  <si>
    <t>KAGI</t>
  </si>
  <si>
    <t>Greg Biffle</t>
  </si>
  <si>
    <t>KAGJ</t>
  </si>
  <si>
    <t>Jeff Burton</t>
  </si>
  <si>
    <t>KAGK</t>
  </si>
  <si>
    <t>Jeff Gordon</t>
  </si>
  <si>
    <t>KAGL</t>
  </si>
  <si>
    <t>Kevin Harvick</t>
  </si>
  <si>
    <t>KAGM</t>
  </si>
  <si>
    <t>Mark Martin</t>
  </si>
  <si>
    <t>KAGN</t>
  </si>
  <si>
    <t>Matt Kenseth</t>
  </si>
  <si>
    <t>KAGO</t>
  </si>
  <si>
    <t>Ricky Rudd</t>
  </si>
  <si>
    <t>KAGP</t>
  </si>
  <si>
    <t>Rusty Wallace</t>
  </si>
  <si>
    <t>KAGQ</t>
  </si>
  <si>
    <t>Tony Stewart</t>
  </si>
  <si>
    <t>KBAA</t>
  </si>
  <si>
    <t>Bobble Heads</t>
  </si>
  <si>
    <t>KBBA</t>
  </si>
  <si>
    <t>KBBB</t>
  </si>
  <si>
    <t>Jerry Rice</t>
  </si>
  <si>
    <t>KBBC</t>
  </si>
  <si>
    <t>Tim Brown</t>
  </si>
  <si>
    <t>KBCA</t>
  </si>
  <si>
    <t>KBCB</t>
  </si>
  <si>
    <t>Barry Bonds</t>
  </si>
  <si>
    <t>KBCC</t>
  </si>
  <si>
    <t>Derek Jeter</t>
  </si>
  <si>
    <t>KBCD</t>
  </si>
  <si>
    <t>Hank Aaron</t>
  </si>
  <si>
    <t>KBCE</t>
  </si>
  <si>
    <t>Ichiro Suzuki</t>
  </si>
  <si>
    <t>KBCF</t>
  </si>
  <si>
    <t>Jason Giambi</t>
  </si>
  <si>
    <t>KBCG</t>
  </si>
  <si>
    <t>Mike Piazza</t>
  </si>
  <si>
    <t>KBCH</t>
  </si>
  <si>
    <t>Randy Johnson</t>
  </si>
  <si>
    <t>KBDA</t>
  </si>
  <si>
    <t>KBEA</t>
  </si>
  <si>
    <t>KBFA</t>
  </si>
  <si>
    <t>KCA0</t>
  </si>
  <si>
    <t>Car Mats</t>
  </si>
  <si>
    <t>KCA1</t>
  </si>
  <si>
    <t>KCA2</t>
  </si>
  <si>
    <t>KCA3</t>
  </si>
  <si>
    <t>KCAA</t>
  </si>
  <si>
    <t>KCAB</t>
  </si>
  <si>
    <t>KCAC</t>
  </si>
  <si>
    <t>KCAD</t>
  </si>
  <si>
    <t>KCAE</t>
  </si>
  <si>
    <t>KCAF</t>
  </si>
  <si>
    <t>KCAG</t>
  </si>
  <si>
    <t>KCAH</t>
  </si>
  <si>
    <t>KCAI</t>
  </si>
  <si>
    <t>KCAJ</t>
  </si>
  <si>
    <t>KCAK</t>
  </si>
  <si>
    <t>KCAL</t>
  </si>
  <si>
    <t>KCAM</t>
  </si>
  <si>
    <t>KCAN</t>
  </si>
  <si>
    <t>KCAO</t>
  </si>
  <si>
    <t>KCAQ</t>
  </si>
  <si>
    <t>KCAR</t>
  </si>
  <si>
    <t>KCAS</t>
  </si>
  <si>
    <t>KCAT</t>
  </si>
  <si>
    <t>KCAU</t>
  </si>
  <si>
    <t>KCAV</t>
  </si>
  <si>
    <t>KCAW</t>
  </si>
  <si>
    <t>KCAX</t>
  </si>
  <si>
    <t>KCAY</t>
  </si>
  <si>
    <t>KCAZ</t>
  </si>
  <si>
    <t>KCB0</t>
  </si>
  <si>
    <t>KCB1</t>
  </si>
  <si>
    <t>KCB2</t>
  </si>
  <si>
    <t>KCB3</t>
  </si>
  <si>
    <t>KCB4</t>
  </si>
  <si>
    <t>KCB5</t>
  </si>
  <si>
    <t>KCB6</t>
  </si>
  <si>
    <t>KCBA</t>
  </si>
  <si>
    <t>KCBB</t>
  </si>
  <si>
    <t>KCBC</t>
  </si>
  <si>
    <t>KCBD</t>
  </si>
  <si>
    <t>KCBE</t>
  </si>
  <si>
    <t>KCBF</t>
  </si>
  <si>
    <t>KCBG</t>
  </si>
  <si>
    <t>KCBH</t>
  </si>
  <si>
    <t>KCBI</t>
  </si>
  <si>
    <t>KCBJ</t>
  </si>
  <si>
    <t>KCBK</t>
  </si>
  <si>
    <t>KCBL</t>
  </si>
  <si>
    <t>KCBM</t>
  </si>
  <si>
    <t>KCBN</t>
  </si>
  <si>
    <t>KCBO</t>
  </si>
  <si>
    <t>KCBP</t>
  </si>
  <si>
    <t>KCBQ</t>
  </si>
  <si>
    <t>KCBR</t>
  </si>
  <si>
    <t>KCBS</t>
  </si>
  <si>
    <t>KCBT</t>
  </si>
  <si>
    <t>KCBU</t>
  </si>
  <si>
    <t>KCBV</t>
  </si>
  <si>
    <t>KCBW</t>
  </si>
  <si>
    <t>KCBX</t>
  </si>
  <si>
    <t>KCBY</t>
  </si>
  <si>
    <t>KCBZ</t>
  </si>
  <si>
    <t>KCC0</t>
  </si>
  <si>
    <t>KCC1</t>
  </si>
  <si>
    <t>KCC2</t>
  </si>
  <si>
    <t>KCC3</t>
  </si>
  <si>
    <t>KCC4</t>
  </si>
  <si>
    <t>KCC5</t>
  </si>
  <si>
    <t>KCCA</t>
  </si>
  <si>
    <t>KCCB</t>
  </si>
  <si>
    <t>KCCC</t>
  </si>
  <si>
    <t>KCCD</t>
  </si>
  <si>
    <t>KCCE</t>
  </si>
  <si>
    <t>KCCF</t>
  </si>
  <si>
    <t>KCCG</t>
  </si>
  <si>
    <t>KCCH</t>
  </si>
  <si>
    <t>KCCI</t>
  </si>
  <si>
    <t>KCCJ</t>
  </si>
  <si>
    <t>KCCK</t>
  </si>
  <si>
    <t>KCCL</t>
  </si>
  <si>
    <t>KCCM</t>
  </si>
  <si>
    <t>KCCN</t>
  </si>
  <si>
    <t>KCCO</t>
  </si>
  <si>
    <t>KCCP</t>
  </si>
  <si>
    <t>KCCQ</t>
  </si>
  <si>
    <t>KCCR</t>
  </si>
  <si>
    <t>KCCS</t>
  </si>
  <si>
    <t>KCCT</t>
  </si>
  <si>
    <t>KCCU</t>
  </si>
  <si>
    <t>KCCV</t>
  </si>
  <si>
    <t>KCCW</t>
  </si>
  <si>
    <t>KCCX</t>
  </si>
  <si>
    <t>KCCY</t>
  </si>
  <si>
    <t>KCCZ</t>
  </si>
  <si>
    <t>KCD0</t>
  </si>
  <si>
    <t>KCD1</t>
  </si>
  <si>
    <t>KCD2</t>
  </si>
  <si>
    <t>KCD3</t>
  </si>
  <si>
    <t>KCD4</t>
  </si>
  <si>
    <t>KCD5</t>
  </si>
  <si>
    <t>KCD6</t>
  </si>
  <si>
    <t>KCD7</t>
  </si>
  <si>
    <t>KCD8</t>
  </si>
  <si>
    <t>KCD9</t>
  </si>
  <si>
    <t>KCDA</t>
  </si>
  <si>
    <t>KCDB</t>
  </si>
  <si>
    <t>KCDC</t>
  </si>
  <si>
    <t>KCDD</t>
  </si>
  <si>
    <t>KCDE</t>
  </si>
  <si>
    <t>KCDF</t>
  </si>
  <si>
    <t>KCDG</t>
  </si>
  <si>
    <t>KCDH</t>
  </si>
  <si>
    <t>KCDI</t>
  </si>
  <si>
    <t>KCDJ</t>
  </si>
  <si>
    <t>KCDK</t>
  </si>
  <si>
    <t>KCDL</t>
  </si>
  <si>
    <t>KCDM</t>
  </si>
  <si>
    <t>KCDN</t>
  </si>
  <si>
    <t>KCDO</t>
  </si>
  <si>
    <t>KCDP</t>
  </si>
  <si>
    <t>KCDQ</t>
  </si>
  <si>
    <t>KCDR</t>
  </si>
  <si>
    <t>KCDS</t>
  </si>
  <si>
    <t>KCDT</t>
  </si>
  <si>
    <t>KCDU</t>
  </si>
  <si>
    <t>KCDV</t>
  </si>
  <si>
    <t>KCDW</t>
  </si>
  <si>
    <t>KCDX</t>
  </si>
  <si>
    <t>KCDY</t>
  </si>
  <si>
    <t>KCDZ</t>
  </si>
  <si>
    <t>KCEA</t>
  </si>
  <si>
    <t>KCEB</t>
  </si>
  <si>
    <t>KCEC</t>
  </si>
  <si>
    <t>KCED</t>
  </si>
  <si>
    <t>KCEE</t>
  </si>
  <si>
    <t>KCEF</t>
  </si>
  <si>
    <t>KCEG</t>
  </si>
  <si>
    <t>KCEH</t>
  </si>
  <si>
    <t>KCEI</t>
  </si>
  <si>
    <t>KCEJ</t>
  </si>
  <si>
    <t>KCEK</t>
  </si>
  <si>
    <t>KCEL</t>
  </si>
  <si>
    <t>KCF0</t>
  </si>
  <si>
    <t>KCF1</t>
  </si>
  <si>
    <t>KCF2</t>
  </si>
  <si>
    <t>KCF3</t>
  </si>
  <si>
    <t>KCF4</t>
  </si>
  <si>
    <t>KCF5</t>
  </si>
  <si>
    <t>KCFA</t>
  </si>
  <si>
    <t>KCFB</t>
  </si>
  <si>
    <t>KCFC</t>
  </si>
  <si>
    <t>KCFD</t>
  </si>
  <si>
    <t>KCFE</t>
  </si>
  <si>
    <t>KCFF</t>
  </si>
  <si>
    <t>KCFG</t>
  </si>
  <si>
    <t>KCFH</t>
  </si>
  <si>
    <t>KCFI</t>
  </si>
  <si>
    <t>KCFJ</t>
  </si>
  <si>
    <t>KCFK</t>
  </si>
  <si>
    <t>KCFL</t>
  </si>
  <si>
    <t>KCFM</t>
  </si>
  <si>
    <t>KCFN</t>
  </si>
  <si>
    <t>KCFO</t>
  </si>
  <si>
    <t>KCFP</t>
  </si>
  <si>
    <t>KCFQ</t>
  </si>
  <si>
    <t>KCFR</t>
  </si>
  <si>
    <t>KCFS</t>
  </si>
  <si>
    <t>KCFT</t>
  </si>
  <si>
    <t>KCFU</t>
  </si>
  <si>
    <t>KCFV</t>
  </si>
  <si>
    <t>KCFW</t>
  </si>
  <si>
    <t>KCFX</t>
  </si>
  <si>
    <t>KCFY</t>
  </si>
  <si>
    <t>KCFZ</t>
  </si>
  <si>
    <t>KCGA</t>
  </si>
  <si>
    <t>KCGB</t>
  </si>
  <si>
    <t>KCGC</t>
  </si>
  <si>
    <t>KCGD</t>
  </si>
  <si>
    <t>KCGE</t>
  </si>
  <si>
    <t>KCGF</t>
  </si>
  <si>
    <t>KCGG</t>
  </si>
  <si>
    <t>KCGH</t>
  </si>
  <si>
    <t>KCGI</t>
  </si>
  <si>
    <t>KCGJ</t>
  </si>
  <si>
    <t>KCGK</t>
  </si>
  <si>
    <t>KCGL</t>
  </si>
  <si>
    <t>KCGM</t>
  </si>
  <si>
    <t>KCGN</t>
  </si>
  <si>
    <t>KCGO</t>
  </si>
  <si>
    <t>KCGP</t>
  </si>
  <si>
    <t>KCGQ</t>
  </si>
  <si>
    <t>KDA0</t>
  </si>
  <si>
    <t>Championship Plaques</t>
  </si>
  <si>
    <t>KDA1</t>
  </si>
  <si>
    <t>KDA2</t>
  </si>
  <si>
    <t>KDA3</t>
  </si>
  <si>
    <t>KDAA</t>
  </si>
  <si>
    <t>KDAB</t>
  </si>
  <si>
    <t>KDAC</t>
  </si>
  <si>
    <t>KDAD</t>
  </si>
  <si>
    <t>KDAE</t>
  </si>
  <si>
    <t>KDAF</t>
  </si>
  <si>
    <t>KDAG</t>
  </si>
  <si>
    <t>KDAH</t>
  </si>
  <si>
    <t>KDAI</t>
  </si>
  <si>
    <t>KDAJ</t>
  </si>
  <si>
    <t>KDAK</t>
  </si>
  <si>
    <t>KDAL</t>
  </si>
  <si>
    <t>KDAM</t>
  </si>
  <si>
    <t>KDAN</t>
  </si>
  <si>
    <t>KDAO</t>
  </si>
  <si>
    <t>KDAQ</t>
  </si>
  <si>
    <t>KDAR</t>
  </si>
  <si>
    <t>KDAS</t>
  </si>
  <si>
    <t>KDAT</t>
  </si>
  <si>
    <t>KDAU</t>
  </si>
  <si>
    <t>KDAV</t>
  </si>
  <si>
    <t>KDAW</t>
  </si>
  <si>
    <t>KDAX</t>
  </si>
  <si>
    <t>KDAY</t>
  </si>
  <si>
    <t>KDAZ</t>
  </si>
  <si>
    <t>KDB0</t>
  </si>
  <si>
    <t>KDB1</t>
  </si>
  <si>
    <t>KDB2</t>
  </si>
  <si>
    <t>KDB3</t>
  </si>
  <si>
    <t>KDB4</t>
  </si>
  <si>
    <t>KDB5</t>
  </si>
  <si>
    <t>KDB6</t>
  </si>
  <si>
    <t>KDBA</t>
  </si>
  <si>
    <t>KDBB</t>
  </si>
  <si>
    <t>KDBC</t>
  </si>
  <si>
    <t>KDBD</t>
  </si>
  <si>
    <t>KDBE</t>
  </si>
  <si>
    <t>KDBF</t>
  </si>
  <si>
    <t>KDBG</t>
  </si>
  <si>
    <t>KDBH</t>
  </si>
  <si>
    <t>KDBI</t>
  </si>
  <si>
    <t>KDBJ</t>
  </si>
  <si>
    <t>KDBK</t>
  </si>
  <si>
    <t>KDBL</t>
  </si>
  <si>
    <t>KDBM</t>
  </si>
  <si>
    <t>KDBN</t>
  </si>
  <si>
    <t>KDBO</t>
  </si>
  <si>
    <t>KDBP</t>
  </si>
  <si>
    <t>KDBQ</t>
  </si>
  <si>
    <t>KDBR</t>
  </si>
  <si>
    <t>KDBS</t>
  </si>
  <si>
    <t>KDBT</t>
  </si>
  <si>
    <t>KDBU</t>
  </si>
  <si>
    <t>KDBV</t>
  </si>
  <si>
    <t>KDBW</t>
  </si>
  <si>
    <t>KDBX</t>
  </si>
  <si>
    <t>KDBY</t>
  </si>
  <si>
    <t>KDBZ</t>
  </si>
  <si>
    <t>KDC0</t>
  </si>
  <si>
    <t>KDC1</t>
  </si>
  <si>
    <t>KDC2</t>
  </si>
  <si>
    <t>KDC3</t>
  </si>
  <si>
    <t>KDC4</t>
  </si>
  <si>
    <t>KDC5</t>
  </si>
  <si>
    <t>KDCA</t>
  </si>
  <si>
    <t>KDCB</t>
  </si>
  <si>
    <t>KDCC</t>
  </si>
  <si>
    <t>KDCD</t>
  </si>
  <si>
    <t>KDCE</t>
  </si>
  <si>
    <t>KDCF</t>
  </si>
  <si>
    <t>KDCG</t>
  </si>
  <si>
    <t>KDCH</t>
  </si>
  <si>
    <t>KDCI</t>
  </si>
  <si>
    <t>KDCJ</t>
  </si>
  <si>
    <t>KDCK</t>
  </si>
  <si>
    <t>KDCL</t>
  </si>
  <si>
    <t>KDCM</t>
  </si>
  <si>
    <t>KDCN</t>
  </si>
  <si>
    <t>KDCO</t>
  </si>
  <si>
    <t>KDCP</t>
  </si>
  <si>
    <t>KDCQ</t>
  </si>
  <si>
    <t>KDCR</t>
  </si>
  <si>
    <t>KDCS</t>
  </si>
  <si>
    <t>KDCT</t>
  </si>
  <si>
    <t>KDCU</t>
  </si>
  <si>
    <t>KDCV</t>
  </si>
  <si>
    <t>KDCW</t>
  </si>
  <si>
    <t>KDCX</t>
  </si>
  <si>
    <t>KDCY</t>
  </si>
  <si>
    <t>KDCZ</t>
  </si>
  <si>
    <t>KDD0</t>
  </si>
  <si>
    <t>KDD1</t>
  </si>
  <si>
    <t>KDD2</t>
  </si>
  <si>
    <t>KDD3</t>
  </si>
  <si>
    <t>KDD4</t>
  </si>
  <si>
    <t>KDD5</t>
  </si>
  <si>
    <t>KDD6</t>
  </si>
  <si>
    <t>KDD7</t>
  </si>
  <si>
    <t>KDD8</t>
  </si>
  <si>
    <t>KDD9</t>
  </si>
  <si>
    <t>KDDA</t>
  </si>
  <si>
    <t>KDDB</t>
  </si>
  <si>
    <t>KDDC</t>
  </si>
  <si>
    <t>KDDD</t>
  </si>
  <si>
    <t>KDDE</t>
  </si>
  <si>
    <t>KDDF</t>
  </si>
  <si>
    <t>KDDG</t>
  </si>
  <si>
    <t>KDDH</t>
  </si>
  <si>
    <t>KDDI</t>
  </si>
  <si>
    <t>KDDJ</t>
  </si>
  <si>
    <t>KDDK</t>
  </si>
  <si>
    <t>KDDL</t>
  </si>
  <si>
    <t>KDDM</t>
  </si>
  <si>
    <t>KDDN</t>
  </si>
  <si>
    <t>KDDO</t>
  </si>
  <si>
    <t>KDDP</t>
  </si>
  <si>
    <t>KDDQ</t>
  </si>
  <si>
    <t>KDDR</t>
  </si>
  <si>
    <t>KDDS</t>
  </si>
  <si>
    <t>KDDT</t>
  </si>
  <si>
    <t>KDDU</t>
  </si>
  <si>
    <t>KDDV</t>
  </si>
  <si>
    <t>KDDW</t>
  </si>
  <si>
    <t>KDDX</t>
  </si>
  <si>
    <t>KDDY</t>
  </si>
  <si>
    <t>KDDZ</t>
  </si>
  <si>
    <t>KDEA</t>
  </si>
  <si>
    <t>KDEB</t>
  </si>
  <si>
    <t>KDEC</t>
  </si>
  <si>
    <t>KDED</t>
  </si>
  <si>
    <t>KDEE</t>
  </si>
  <si>
    <t>KDEF</t>
  </si>
  <si>
    <t>KDEG</t>
  </si>
  <si>
    <t>KDEH</t>
  </si>
  <si>
    <t>KDEI</t>
  </si>
  <si>
    <t>KDEJ</t>
  </si>
  <si>
    <t>KDEK</t>
  </si>
  <si>
    <t>KDEL</t>
  </si>
  <si>
    <t>KDF0</t>
  </si>
  <si>
    <t>KDF1</t>
  </si>
  <si>
    <t>KDF2</t>
  </si>
  <si>
    <t>KDF3</t>
  </si>
  <si>
    <t>KDF4</t>
  </si>
  <si>
    <t>KDF5</t>
  </si>
  <si>
    <t>KDFA</t>
  </si>
  <si>
    <t>KDFB</t>
  </si>
  <si>
    <t>KDFC</t>
  </si>
  <si>
    <t>KDFD</t>
  </si>
  <si>
    <t>KDFE</t>
  </si>
  <si>
    <t>KDFF</t>
  </si>
  <si>
    <t>KDFG</t>
  </si>
  <si>
    <t>KDFH</t>
  </si>
  <si>
    <t>KDFI</t>
  </si>
  <si>
    <t>KDFJ</t>
  </si>
  <si>
    <t>KDFK</t>
  </si>
  <si>
    <t>KDFL</t>
  </si>
  <si>
    <t>KDFM</t>
  </si>
  <si>
    <t>KDFN</t>
  </si>
  <si>
    <t>KDFO</t>
  </si>
  <si>
    <t>KDFP</t>
  </si>
  <si>
    <t>KDFQ</t>
  </si>
  <si>
    <t>KDFR</t>
  </si>
  <si>
    <t>KDFS</t>
  </si>
  <si>
    <t>KDFT</t>
  </si>
  <si>
    <t>KDFU</t>
  </si>
  <si>
    <t>KDFV</t>
  </si>
  <si>
    <t>KDFW</t>
  </si>
  <si>
    <t>KDFX</t>
  </si>
  <si>
    <t>KDFY</t>
  </si>
  <si>
    <t>KDFZ</t>
  </si>
  <si>
    <t>KDGA</t>
  </si>
  <si>
    <t>KDGB</t>
  </si>
  <si>
    <t>KDGC</t>
  </si>
  <si>
    <t>KDGD</t>
  </si>
  <si>
    <t>KDGE</t>
  </si>
  <si>
    <t>KDGF</t>
  </si>
  <si>
    <t>KDGG</t>
  </si>
  <si>
    <t>KDGH</t>
  </si>
  <si>
    <t>KDGI</t>
  </si>
  <si>
    <t>KDGJ</t>
  </si>
  <si>
    <t>KDGK</t>
  </si>
  <si>
    <t>KDGL</t>
  </si>
  <si>
    <t>KDGM</t>
  </si>
  <si>
    <t>KDGN</t>
  </si>
  <si>
    <t>KDGO</t>
  </si>
  <si>
    <t>KDGP</t>
  </si>
  <si>
    <t>KDGQ</t>
  </si>
  <si>
    <t>KEA0</t>
  </si>
  <si>
    <t>Golf Head Covers</t>
  </si>
  <si>
    <t>KEA1</t>
  </si>
  <si>
    <t>KEA2</t>
  </si>
  <si>
    <t>KEA3</t>
  </si>
  <si>
    <t>KEAA</t>
  </si>
  <si>
    <t>KEAB</t>
  </si>
  <si>
    <t>KEAC</t>
  </si>
  <si>
    <t>KEAD</t>
  </si>
  <si>
    <t>KEAE</t>
  </si>
  <si>
    <t>KEAF</t>
  </si>
  <si>
    <t>KEAG</t>
  </si>
  <si>
    <t>KEAH</t>
  </si>
  <si>
    <t>KEAI</t>
  </si>
  <si>
    <t>KEAJ</t>
  </si>
  <si>
    <t>KEAK</t>
  </si>
  <si>
    <t>KEAL</t>
  </si>
  <si>
    <t>KEAM</t>
  </si>
  <si>
    <t>KEAN</t>
  </si>
  <si>
    <t>KEAO</t>
  </si>
  <si>
    <t>KEAQ</t>
  </si>
  <si>
    <t>KEAR</t>
  </si>
  <si>
    <t>KEAS</t>
  </si>
  <si>
    <t>KEAT</t>
  </si>
  <si>
    <t>KEAU</t>
  </si>
  <si>
    <t>KEAV</t>
  </si>
  <si>
    <t>KEAW</t>
  </si>
  <si>
    <t>KEAX</t>
  </si>
  <si>
    <t>KEAY</t>
  </si>
  <si>
    <t>KEAZ</t>
  </si>
  <si>
    <t>KEB0</t>
  </si>
  <si>
    <t>KEB1</t>
  </si>
  <si>
    <t>KEB2</t>
  </si>
  <si>
    <t>KEB3</t>
  </si>
  <si>
    <t>KEB4</t>
  </si>
  <si>
    <t>KEB5</t>
  </si>
  <si>
    <t>KEB6</t>
  </si>
  <si>
    <t>KEBA</t>
  </si>
  <si>
    <t>KEBB</t>
  </si>
  <si>
    <t>KEBC</t>
  </si>
  <si>
    <t>KEBD</t>
  </si>
  <si>
    <t>KEBE</t>
  </si>
  <si>
    <t>KEBF</t>
  </si>
  <si>
    <t>KEBG</t>
  </si>
  <si>
    <t>KEBH</t>
  </si>
  <si>
    <t>KEBI</t>
  </si>
  <si>
    <t>KEBJ</t>
  </si>
  <si>
    <t>KEBK</t>
  </si>
  <si>
    <t>KEBL</t>
  </si>
  <si>
    <t>KEBM</t>
  </si>
  <si>
    <t>KEBN</t>
  </si>
  <si>
    <t>KEBO</t>
  </si>
  <si>
    <t>KEBP</t>
  </si>
  <si>
    <t>KEBQ</t>
  </si>
  <si>
    <t>KEBR</t>
  </si>
  <si>
    <t>KEBS</t>
  </si>
  <si>
    <t>KEBT</t>
  </si>
  <si>
    <t>KEBU</t>
  </si>
  <si>
    <t>KEBV</t>
  </si>
  <si>
    <t>KEBW</t>
  </si>
  <si>
    <t>KEBX</t>
  </si>
  <si>
    <t>KEBY</t>
  </si>
  <si>
    <t>KEBZ</t>
  </si>
  <si>
    <t>KEC0</t>
  </si>
  <si>
    <t>KEC1</t>
  </si>
  <si>
    <t>KEC2</t>
  </si>
  <si>
    <t>KEC3</t>
  </si>
  <si>
    <t>KEC4</t>
  </si>
  <si>
    <t>KEC5</t>
  </si>
  <si>
    <t>KECA</t>
  </si>
  <si>
    <t>KECB</t>
  </si>
  <si>
    <t>KECC</t>
  </si>
  <si>
    <t>KECD</t>
  </si>
  <si>
    <t>KECE</t>
  </si>
  <si>
    <t>KECF</t>
  </si>
  <si>
    <t>KECG</t>
  </si>
  <si>
    <t>KECH</t>
  </si>
  <si>
    <t>KECI</t>
  </si>
  <si>
    <t>KECJ</t>
  </si>
  <si>
    <t>KECK</t>
  </si>
  <si>
    <t>KECL</t>
  </si>
  <si>
    <t>KECM</t>
  </si>
  <si>
    <t>KECN</t>
  </si>
  <si>
    <t>KECO</t>
  </si>
  <si>
    <t>KECP</t>
  </si>
  <si>
    <t>KECQ</t>
  </si>
  <si>
    <t>KECR</t>
  </si>
  <si>
    <t>KECS</t>
  </si>
  <si>
    <t>KECT</t>
  </si>
  <si>
    <t>KECU</t>
  </si>
  <si>
    <t>KECV</t>
  </si>
  <si>
    <t>KECW</t>
  </si>
  <si>
    <t>KECX</t>
  </si>
  <si>
    <t>KECY</t>
  </si>
  <si>
    <t>KECZ</t>
  </si>
  <si>
    <t>KED0</t>
  </si>
  <si>
    <t>KED1</t>
  </si>
  <si>
    <t>KED2</t>
  </si>
  <si>
    <t>KED3</t>
  </si>
  <si>
    <t>KED4</t>
  </si>
  <si>
    <t>KED5</t>
  </si>
  <si>
    <t>KED6</t>
  </si>
  <si>
    <t>KED7</t>
  </si>
  <si>
    <t>KED8</t>
  </si>
  <si>
    <t>KED9</t>
  </si>
  <si>
    <t>KEDA</t>
  </si>
  <si>
    <t>KEDB</t>
  </si>
  <si>
    <t>KEDC</t>
  </si>
  <si>
    <t>KEDD</t>
  </si>
  <si>
    <t>KEDE</t>
  </si>
  <si>
    <t>KEDF</t>
  </si>
  <si>
    <t>KEDG</t>
  </si>
  <si>
    <t>KEDH</t>
  </si>
  <si>
    <t>KEDI</t>
  </si>
  <si>
    <t>KEDJ</t>
  </si>
  <si>
    <t>KEDK</t>
  </si>
  <si>
    <t>KEDL</t>
  </si>
  <si>
    <t>KEDM</t>
  </si>
  <si>
    <t>KEDN</t>
  </si>
  <si>
    <t>KEDO</t>
  </si>
  <si>
    <t>KEDP</t>
  </si>
  <si>
    <t>KEDQ</t>
  </si>
  <si>
    <t>KEDR</t>
  </si>
  <si>
    <t>KEDS</t>
  </si>
  <si>
    <t>KEDT</t>
  </si>
  <si>
    <t>KEDU</t>
  </si>
  <si>
    <t>KEDV</t>
  </si>
  <si>
    <t>KEDW</t>
  </si>
  <si>
    <t>KEDX</t>
  </si>
  <si>
    <t>KEDY</t>
  </si>
  <si>
    <t>KEDZ</t>
  </si>
  <si>
    <t>KEEA</t>
  </si>
  <si>
    <t>KEEB</t>
  </si>
  <si>
    <t>KEEC</t>
  </si>
  <si>
    <t>KEED</t>
  </si>
  <si>
    <t>KEEE</t>
  </si>
  <si>
    <t>KEEF</t>
  </si>
  <si>
    <t>KEEG</t>
  </si>
  <si>
    <t>KEEH</t>
  </si>
  <si>
    <t>KEEI</t>
  </si>
  <si>
    <t>KEEJ</t>
  </si>
  <si>
    <t>KEEK</t>
  </si>
  <si>
    <t>KEEL</t>
  </si>
  <si>
    <t>KEF0</t>
  </si>
  <si>
    <t>KEF1</t>
  </si>
  <si>
    <t>KEF2</t>
  </si>
  <si>
    <t>KEF3</t>
  </si>
  <si>
    <t>KEF4</t>
  </si>
  <si>
    <t>KEF5</t>
  </si>
  <si>
    <t>KEFA</t>
  </si>
  <si>
    <t>KEFB</t>
  </si>
  <si>
    <t>KEFC</t>
  </si>
  <si>
    <t>KEFD</t>
  </si>
  <si>
    <t>KEFE</t>
  </si>
  <si>
    <t>KEFF</t>
  </si>
  <si>
    <t>KEFG</t>
  </si>
  <si>
    <t>KEFH</t>
  </si>
  <si>
    <t>KEFI</t>
  </si>
  <si>
    <t>KEFJ</t>
  </si>
  <si>
    <t>KEFK</t>
  </si>
  <si>
    <t>KEFL</t>
  </si>
  <si>
    <t>KEFM</t>
  </si>
  <si>
    <t>KEFN</t>
  </si>
  <si>
    <t>KEFO</t>
  </si>
  <si>
    <t>KEFP</t>
  </si>
  <si>
    <t>KEFQ</t>
  </si>
  <si>
    <t>KEFR</t>
  </si>
  <si>
    <t>KEFS</t>
  </si>
  <si>
    <t>KEFT</t>
  </si>
  <si>
    <t>KEFU</t>
  </si>
  <si>
    <t>KEFV</t>
  </si>
  <si>
    <t>KEFW</t>
  </si>
  <si>
    <t>KEFX</t>
  </si>
  <si>
    <t>KEFY</t>
  </si>
  <si>
    <t>KEFZ</t>
  </si>
  <si>
    <t>KEGA</t>
  </si>
  <si>
    <t>KEGB</t>
  </si>
  <si>
    <t>KEGC</t>
  </si>
  <si>
    <t>KEGD</t>
  </si>
  <si>
    <t>KEGE</t>
  </si>
  <si>
    <t>KEGF</t>
  </si>
  <si>
    <t>KEGG</t>
  </si>
  <si>
    <t>KEGH</t>
  </si>
  <si>
    <t>KEGI</t>
  </si>
  <si>
    <t>KEGJ</t>
  </si>
  <si>
    <t>KEGK</t>
  </si>
  <si>
    <t>KEGL</t>
  </si>
  <si>
    <t>KEGM</t>
  </si>
  <si>
    <t>KEGN</t>
  </si>
  <si>
    <t>KEGO</t>
  </si>
  <si>
    <t>KEGP</t>
  </si>
  <si>
    <t>KEGQ</t>
  </si>
  <si>
    <t>KFA0</t>
  </si>
  <si>
    <t>Kids Placesetting</t>
  </si>
  <si>
    <t>KFA1</t>
  </si>
  <si>
    <t>KFA2</t>
  </si>
  <si>
    <t>KFA3</t>
  </si>
  <si>
    <t>KFAA</t>
  </si>
  <si>
    <t>KFAB</t>
  </si>
  <si>
    <t>KFAC</t>
  </si>
  <si>
    <t>KFAD</t>
  </si>
  <si>
    <t>KFAE</t>
  </si>
  <si>
    <t>KFAF</t>
  </si>
  <si>
    <t>KFAG</t>
  </si>
  <si>
    <t>KFAH</t>
  </si>
  <si>
    <t>KFAI</t>
  </si>
  <si>
    <t>KFAJ</t>
  </si>
  <si>
    <t>KFAK</t>
  </si>
  <si>
    <t>KFAL</t>
  </si>
  <si>
    <t>KFAM</t>
  </si>
  <si>
    <t>KFAN</t>
  </si>
  <si>
    <t>KFAO</t>
  </si>
  <si>
    <t>KFAQ</t>
  </si>
  <si>
    <t>KFAR</t>
  </si>
  <si>
    <t>KFAS</t>
  </si>
  <si>
    <t>KFAT</t>
  </si>
  <si>
    <t>KFAU</t>
  </si>
  <si>
    <t>KFAV</t>
  </si>
  <si>
    <t>KFAW</t>
  </si>
  <si>
    <t>KFAX</t>
  </si>
  <si>
    <t>KFAY</t>
  </si>
  <si>
    <t>KFAZ</t>
  </si>
  <si>
    <t>KFB0</t>
  </si>
  <si>
    <t>KFB1</t>
  </si>
  <si>
    <t>KFB2</t>
  </si>
  <si>
    <t>KFB3</t>
  </si>
  <si>
    <t>KFB4</t>
  </si>
  <si>
    <t>KFB5</t>
  </si>
  <si>
    <t>KFB6</t>
  </si>
  <si>
    <t>KFBA</t>
  </si>
  <si>
    <t>KFBB</t>
  </si>
  <si>
    <t>KFBC</t>
  </si>
  <si>
    <t>KFBD</t>
  </si>
  <si>
    <t>KFBE</t>
  </si>
  <si>
    <t>KFBF</t>
  </si>
  <si>
    <t>KFBG</t>
  </si>
  <si>
    <t>KFBH</t>
  </si>
  <si>
    <t>KFBI</t>
  </si>
  <si>
    <t>KFBJ</t>
  </si>
  <si>
    <t>KFBK</t>
  </si>
  <si>
    <t>KFBL</t>
  </si>
  <si>
    <t>KFBM</t>
  </si>
  <si>
    <t>KFBN</t>
  </si>
  <si>
    <t>KFBO</t>
  </si>
  <si>
    <t>KFBP</t>
  </si>
  <si>
    <t>KFBQ</t>
  </si>
  <si>
    <t>KFBR</t>
  </si>
  <si>
    <t>KFBS</t>
  </si>
  <si>
    <t>KFBT</t>
  </si>
  <si>
    <t>KFBU</t>
  </si>
  <si>
    <t>KFBV</t>
  </si>
  <si>
    <t>KFBW</t>
  </si>
  <si>
    <t>KFBX</t>
  </si>
  <si>
    <t>KFBY</t>
  </si>
  <si>
    <t>KFBZ</t>
  </si>
  <si>
    <t>KFC0</t>
  </si>
  <si>
    <t>KFC1</t>
  </si>
  <si>
    <t>KFC2</t>
  </si>
  <si>
    <t>KFC3</t>
  </si>
  <si>
    <t>KFC4</t>
  </si>
  <si>
    <t>KFC5</t>
  </si>
  <si>
    <t>KFCA</t>
  </si>
  <si>
    <t>KFCB</t>
  </si>
  <si>
    <t>KFCC</t>
  </si>
  <si>
    <t>KFCD</t>
  </si>
  <si>
    <t>KFCE</t>
  </si>
  <si>
    <t>KFCF</t>
  </si>
  <si>
    <t>KFCG</t>
  </si>
  <si>
    <t>KFCH</t>
  </si>
  <si>
    <t>KFCI</t>
  </si>
  <si>
    <t>KFCJ</t>
  </si>
  <si>
    <t>KFCK</t>
  </si>
  <si>
    <t>KFCL</t>
  </si>
  <si>
    <t>KFCM</t>
  </si>
  <si>
    <t>KFCN</t>
  </si>
  <si>
    <t>KFCO</t>
  </si>
  <si>
    <t>KFCP</t>
  </si>
  <si>
    <t>KFCQ</t>
  </si>
  <si>
    <t>KFCR</t>
  </si>
  <si>
    <t>KFCS</t>
  </si>
  <si>
    <t>KFCT</t>
  </si>
  <si>
    <t>KFCU</t>
  </si>
  <si>
    <t>KFCV</t>
  </si>
  <si>
    <t>KFCW</t>
  </si>
  <si>
    <t>KFCX</t>
  </si>
  <si>
    <t>KFCY</t>
  </si>
  <si>
    <t>KFCZ</t>
  </si>
  <si>
    <t>KFD0</t>
  </si>
  <si>
    <t>KFD1</t>
  </si>
  <si>
    <t>KFD2</t>
  </si>
  <si>
    <t>KFD3</t>
  </si>
  <si>
    <t>KFD4</t>
  </si>
  <si>
    <t>KFD5</t>
  </si>
  <si>
    <t>KFD6</t>
  </si>
  <si>
    <t>KFD7</t>
  </si>
  <si>
    <t>KFD8</t>
  </si>
  <si>
    <t>KFD9</t>
  </si>
  <si>
    <t>KFDA</t>
  </si>
  <si>
    <t>KFDB</t>
  </si>
  <si>
    <t>KFDC</t>
  </si>
  <si>
    <t>KFDD</t>
  </si>
  <si>
    <t>KFDE</t>
  </si>
  <si>
    <t>KFDF</t>
  </si>
  <si>
    <t>KFDG</t>
  </si>
  <si>
    <t>KFDH</t>
  </si>
  <si>
    <t>KFDI</t>
  </si>
  <si>
    <t>KFDJ</t>
  </si>
  <si>
    <t>KFDK</t>
  </si>
  <si>
    <t>KFDL</t>
  </si>
  <si>
    <t>KFDM</t>
  </si>
  <si>
    <t>KFDN</t>
  </si>
  <si>
    <t>KFDO</t>
  </si>
  <si>
    <t>KFDP</t>
  </si>
  <si>
    <t>KFDQ</t>
  </si>
  <si>
    <t>KFDR</t>
  </si>
  <si>
    <t>KFDS</t>
  </si>
  <si>
    <t>KFDT</t>
  </si>
  <si>
    <t>KFDU</t>
  </si>
  <si>
    <t>KFDV</t>
  </si>
  <si>
    <t>KFDW</t>
  </si>
  <si>
    <t>KFDX</t>
  </si>
  <si>
    <t>KFDY</t>
  </si>
  <si>
    <t>KFDZ</t>
  </si>
  <si>
    <t>KFEA</t>
  </si>
  <si>
    <t>KFEB</t>
  </si>
  <si>
    <t>KFEC</t>
  </si>
  <si>
    <t>KFED</t>
  </si>
  <si>
    <t>KFEE</t>
  </si>
  <si>
    <t>KFEF</t>
  </si>
  <si>
    <t>KFEG</t>
  </si>
  <si>
    <t>KFEH</t>
  </si>
  <si>
    <t>KFEI</t>
  </si>
  <si>
    <t>KFEJ</t>
  </si>
  <si>
    <t>KFEK</t>
  </si>
  <si>
    <t>KFEL</t>
  </si>
  <si>
    <t>KFF0</t>
  </si>
  <si>
    <t>KFF1</t>
  </si>
  <si>
    <t>KFF2</t>
  </si>
  <si>
    <t>KFF3</t>
  </si>
  <si>
    <t>KFF4</t>
  </si>
  <si>
    <t>KFF5</t>
  </si>
  <si>
    <t>KFFA</t>
  </si>
  <si>
    <t>KFFB</t>
  </si>
  <si>
    <t>KFFC</t>
  </si>
  <si>
    <t>KFFD</t>
  </si>
  <si>
    <t>KFFE</t>
  </si>
  <si>
    <t>KFFF</t>
  </si>
  <si>
    <t>KFFG</t>
  </si>
  <si>
    <t>KFFH</t>
  </si>
  <si>
    <t>KFFI</t>
  </si>
  <si>
    <t>KFFJ</t>
  </si>
  <si>
    <t>KFFK</t>
  </si>
  <si>
    <t>KFFL</t>
  </si>
  <si>
    <t>KFFM</t>
  </si>
  <si>
    <t>KFFN</t>
  </si>
  <si>
    <t>KFFO</t>
  </si>
  <si>
    <t>KFFP</t>
  </si>
  <si>
    <t>KFFQ</t>
  </si>
  <si>
    <t>KFFR</t>
  </si>
  <si>
    <t>KFFS</t>
  </si>
  <si>
    <t>KFFT</t>
  </si>
  <si>
    <t>KFFU</t>
  </si>
  <si>
    <t>KFFV</t>
  </si>
  <si>
    <t>KFFW</t>
  </si>
  <si>
    <t>KFFX</t>
  </si>
  <si>
    <t>KFFY</t>
  </si>
  <si>
    <t>KFFZ</t>
  </si>
  <si>
    <t>KFGA</t>
  </si>
  <si>
    <t>KFGB</t>
  </si>
  <si>
    <t>KFGC</t>
  </si>
  <si>
    <t>KFGD</t>
  </si>
  <si>
    <t>KFGE</t>
  </si>
  <si>
    <t>KFGF</t>
  </si>
  <si>
    <t>KFGG</t>
  </si>
  <si>
    <t>KFGH</t>
  </si>
  <si>
    <t>KFGI</t>
  </si>
  <si>
    <t>KFGJ</t>
  </si>
  <si>
    <t>KFGK</t>
  </si>
  <si>
    <t>KFGL</t>
  </si>
  <si>
    <t>KFGM</t>
  </si>
  <si>
    <t>KFGN</t>
  </si>
  <si>
    <t>KFGO</t>
  </si>
  <si>
    <t>KFGP</t>
  </si>
  <si>
    <t>KFGQ</t>
  </si>
  <si>
    <t>KGA0</t>
  </si>
  <si>
    <t>Magnets</t>
  </si>
  <si>
    <t>KGA1</t>
  </si>
  <si>
    <t>KGA2</t>
  </si>
  <si>
    <t>KGA3</t>
  </si>
  <si>
    <t>KGAA</t>
  </si>
  <si>
    <t>KGAB</t>
  </si>
  <si>
    <t>KGAC</t>
  </si>
  <si>
    <t>KGAD</t>
  </si>
  <si>
    <t>KGAE</t>
  </si>
  <si>
    <t>KGAF</t>
  </si>
  <si>
    <t>KGAG</t>
  </si>
  <si>
    <t>KGAH</t>
  </si>
  <si>
    <t>KGAI</t>
  </si>
  <si>
    <t>KGAJ</t>
  </si>
  <si>
    <t>KGAK</t>
  </si>
  <si>
    <t>KGAL</t>
  </si>
  <si>
    <t>KGAM</t>
  </si>
  <si>
    <t>KGAN</t>
  </si>
  <si>
    <t>KGAO</t>
  </si>
  <si>
    <t>KGAQ</t>
  </si>
  <si>
    <t>KGAR</t>
  </si>
  <si>
    <t>KGAS</t>
  </si>
  <si>
    <t>KGAT</t>
  </si>
  <si>
    <t>KGAU</t>
  </si>
  <si>
    <t>KGAV</t>
  </si>
  <si>
    <t>KGAW</t>
  </si>
  <si>
    <t>KGAX</t>
  </si>
  <si>
    <t>KGAY</t>
  </si>
  <si>
    <t>KGAZ</t>
  </si>
  <si>
    <t>KGB0</t>
  </si>
  <si>
    <t>KGB1</t>
  </si>
  <si>
    <t>KGB2</t>
  </si>
  <si>
    <t>KGB3</t>
  </si>
  <si>
    <t>KGB4</t>
  </si>
  <si>
    <t>KGB5</t>
  </si>
  <si>
    <t>KGB6</t>
  </si>
  <si>
    <t>KGBA</t>
  </si>
  <si>
    <t>KGBB</t>
  </si>
  <si>
    <t>KGBC</t>
  </si>
  <si>
    <t>KGBD</t>
  </si>
  <si>
    <t>KGBE</t>
  </si>
  <si>
    <t>KGBF</t>
  </si>
  <si>
    <t>KGBG</t>
  </si>
  <si>
    <t>KGBH</t>
  </si>
  <si>
    <t>KGBI</t>
  </si>
  <si>
    <t>KGBJ</t>
  </si>
  <si>
    <t>KGBK</t>
  </si>
  <si>
    <t>KGBL</t>
  </si>
  <si>
    <t>KGBM</t>
  </si>
  <si>
    <t>KGBN</t>
  </si>
  <si>
    <t>KGBO</t>
  </si>
  <si>
    <t>KGBP</t>
  </si>
  <si>
    <t>KGBQ</t>
  </si>
  <si>
    <t>KGBR</t>
  </si>
  <si>
    <t>KGBS</t>
  </si>
  <si>
    <t>KGBT</t>
  </si>
  <si>
    <t>KGBU</t>
  </si>
  <si>
    <t>KGBV</t>
  </si>
  <si>
    <t>KGBW</t>
  </si>
  <si>
    <t>KGBX</t>
  </si>
  <si>
    <t>KGBY</t>
  </si>
  <si>
    <t>KGBZ</t>
  </si>
  <si>
    <t>KGC0</t>
  </si>
  <si>
    <t>KGC1</t>
  </si>
  <si>
    <t>KGC2</t>
  </si>
  <si>
    <t>KGC3</t>
  </si>
  <si>
    <t>KGC4</t>
  </si>
  <si>
    <t>KGC5</t>
  </si>
  <si>
    <t>KGCA</t>
  </si>
  <si>
    <t>KGCB</t>
  </si>
  <si>
    <t>KGCC</t>
  </si>
  <si>
    <t>KGCD</t>
  </si>
  <si>
    <t>KGCE</t>
  </si>
  <si>
    <t>KGCF</t>
  </si>
  <si>
    <t>KGCG</t>
  </si>
  <si>
    <t>KGCH</t>
  </si>
  <si>
    <t>KGCI</t>
  </si>
  <si>
    <t>KGCJ</t>
  </si>
  <si>
    <t>KGCK</t>
  </si>
  <si>
    <t>KGCL</t>
  </si>
  <si>
    <t>KGCM</t>
  </si>
  <si>
    <t>KGCN</t>
  </si>
  <si>
    <t>KGCO</t>
  </si>
  <si>
    <t>KGCP</t>
  </si>
  <si>
    <t>KGCQ</t>
  </si>
  <si>
    <t>KGCR</t>
  </si>
  <si>
    <t>KGCS</t>
  </si>
  <si>
    <t>KGCT</t>
  </si>
  <si>
    <t>KGCU</t>
  </si>
  <si>
    <t>KGCV</t>
  </si>
  <si>
    <t>KGCW</t>
  </si>
  <si>
    <t>KGCX</t>
  </si>
  <si>
    <t>KGCY</t>
  </si>
  <si>
    <t>KGCZ</t>
  </si>
  <si>
    <t>KGD0</t>
  </si>
  <si>
    <t>KGD1</t>
  </si>
  <si>
    <t>KGD2</t>
  </si>
  <si>
    <t>KGD3</t>
  </si>
  <si>
    <t>KGD4</t>
  </si>
  <si>
    <t>KGD5</t>
  </si>
  <si>
    <t>KGD6</t>
  </si>
  <si>
    <t>KGD7</t>
  </si>
  <si>
    <t>KGD8</t>
  </si>
  <si>
    <t>KGD9</t>
  </si>
  <si>
    <t>KGDA</t>
  </si>
  <si>
    <t>KGDB</t>
  </si>
  <si>
    <t>KGDC</t>
  </si>
  <si>
    <t>KGDD</t>
  </si>
  <si>
    <t>KGDE</t>
  </si>
  <si>
    <t>KGDF</t>
  </si>
  <si>
    <t>KGDG</t>
  </si>
  <si>
    <t>KGDH</t>
  </si>
  <si>
    <t>KGDI</t>
  </si>
  <si>
    <t>KGDJ</t>
  </si>
  <si>
    <t>KGDK</t>
  </si>
  <si>
    <t>KGDL</t>
  </si>
  <si>
    <t>KGDM</t>
  </si>
  <si>
    <t>KGDN</t>
  </si>
  <si>
    <t>KGDO</t>
  </si>
  <si>
    <t>KGDP</t>
  </si>
  <si>
    <t>KGDQ</t>
  </si>
  <si>
    <t>KGDR</t>
  </si>
  <si>
    <t>KGDS</t>
  </si>
  <si>
    <t>KGDT</t>
  </si>
  <si>
    <t>KGDU</t>
  </si>
  <si>
    <t>KGDV</t>
  </si>
  <si>
    <t>KGDW</t>
  </si>
  <si>
    <t>KGDX</t>
  </si>
  <si>
    <t>KGDY</t>
  </si>
  <si>
    <t>KGDZ</t>
  </si>
  <si>
    <t>KGEA</t>
  </si>
  <si>
    <t>KGEB</t>
  </si>
  <si>
    <t>KGEC</t>
  </si>
  <si>
    <t>KGED</t>
  </si>
  <si>
    <t>KGEE</t>
  </si>
  <si>
    <t>KGEF</t>
  </si>
  <si>
    <t>KGEG</t>
  </si>
  <si>
    <t>KGEH</t>
  </si>
  <si>
    <t>KGEI</t>
  </si>
  <si>
    <t>KGEJ</t>
  </si>
  <si>
    <t>KGEK</t>
  </si>
  <si>
    <t>KGEL</t>
  </si>
  <si>
    <t>KGF0</t>
  </si>
  <si>
    <t>KGF1</t>
  </si>
  <si>
    <t>KGF2</t>
  </si>
  <si>
    <t>KGF3</t>
  </si>
  <si>
    <t>KGF4</t>
  </si>
  <si>
    <t>KGF5</t>
  </si>
  <si>
    <t>KGFA</t>
  </si>
  <si>
    <t>KGFB</t>
  </si>
  <si>
    <t>KGFC</t>
  </si>
  <si>
    <t>KGFD</t>
  </si>
  <si>
    <t>KGFE</t>
  </si>
  <si>
    <t>KGFF</t>
  </si>
  <si>
    <t>KGFG</t>
  </si>
  <si>
    <t>KGFH</t>
  </si>
  <si>
    <t>KGFI</t>
  </si>
  <si>
    <t>KGFJ</t>
  </si>
  <si>
    <t>KGFK</t>
  </si>
  <si>
    <t>KGFL</t>
  </si>
  <si>
    <t>KGFM</t>
  </si>
  <si>
    <t>KGFN</t>
  </si>
  <si>
    <t>KGFO</t>
  </si>
  <si>
    <t>KGFP</t>
  </si>
  <si>
    <t>KGFQ</t>
  </si>
  <si>
    <t>KGFR</t>
  </si>
  <si>
    <t>KGFS</t>
  </si>
  <si>
    <t>KGFT</t>
  </si>
  <si>
    <t>KGFU</t>
  </si>
  <si>
    <t>KGFV</t>
  </si>
  <si>
    <t>KGFW</t>
  </si>
  <si>
    <t>KGFX</t>
  </si>
  <si>
    <t>KGFY</t>
  </si>
  <si>
    <t>KGFZ</t>
  </si>
  <si>
    <t>KGGA</t>
  </si>
  <si>
    <t>KGGB</t>
  </si>
  <si>
    <t>KGGC</t>
  </si>
  <si>
    <t>KGGD</t>
  </si>
  <si>
    <t>KGGE</t>
  </si>
  <si>
    <t>KGGF</t>
  </si>
  <si>
    <t>KGGG</t>
  </si>
  <si>
    <t>KGGH</t>
  </si>
  <si>
    <t>KGGI</t>
  </si>
  <si>
    <t>KGGJ</t>
  </si>
  <si>
    <t>KGGK</t>
  </si>
  <si>
    <t>KGGL</t>
  </si>
  <si>
    <t>KGGM</t>
  </si>
  <si>
    <t>KGGN</t>
  </si>
  <si>
    <t>KGGO</t>
  </si>
  <si>
    <t>KGGP</t>
  </si>
  <si>
    <t>KGGQ</t>
  </si>
  <si>
    <t>KHA0</t>
  </si>
  <si>
    <t>Mugs</t>
  </si>
  <si>
    <t>KHA1</t>
  </si>
  <si>
    <t>KHA2</t>
  </si>
  <si>
    <t>KHA3</t>
  </si>
  <si>
    <t>KHAA</t>
  </si>
  <si>
    <t>KHAB</t>
  </si>
  <si>
    <t>KHAC</t>
  </si>
  <si>
    <t>KHAD</t>
  </si>
  <si>
    <t>KHAE</t>
  </si>
  <si>
    <t>KHAF</t>
  </si>
  <si>
    <t>KHAG</t>
  </si>
  <si>
    <t>KHAH</t>
  </si>
  <si>
    <t>KHAI</t>
  </si>
  <si>
    <t>KHAJ</t>
  </si>
  <si>
    <t>KHAK</t>
  </si>
  <si>
    <t>KHAL</t>
  </si>
  <si>
    <t>KHAM</t>
  </si>
  <si>
    <t>KHAN</t>
  </si>
  <si>
    <t>KHAO</t>
  </si>
  <si>
    <t>KHAQ</t>
  </si>
  <si>
    <t>KHAR</t>
  </si>
  <si>
    <t>KHAS</t>
  </si>
  <si>
    <t>KHAT</t>
  </si>
  <si>
    <t>KHAU</t>
  </si>
  <si>
    <t>KHAV</t>
  </si>
  <si>
    <t>KHAW</t>
  </si>
  <si>
    <t>KHAX</t>
  </si>
  <si>
    <t>KHAY</t>
  </si>
  <si>
    <t>KHAZ</t>
  </si>
  <si>
    <t>KHB0</t>
  </si>
  <si>
    <t>KHB1</t>
  </si>
  <si>
    <t>KHB2</t>
  </si>
  <si>
    <t>KHB3</t>
  </si>
  <si>
    <t>KHB4</t>
  </si>
  <si>
    <t>KHB5</t>
  </si>
  <si>
    <t>KHB6</t>
  </si>
  <si>
    <t>KHBA</t>
  </si>
  <si>
    <t>KHBB</t>
  </si>
  <si>
    <t>KHBC</t>
  </si>
  <si>
    <t>KHBD</t>
  </si>
  <si>
    <t>KHBE</t>
  </si>
  <si>
    <t>KHBF</t>
  </si>
  <si>
    <t>KHBG</t>
  </si>
  <si>
    <t>KHBH</t>
  </si>
  <si>
    <t>KHBI</t>
  </si>
  <si>
    <t>KHBJ</t>
  </si>
  <si>
    <t>KHBK</t>
  </si>
  <si>
    <t>KHBL</t>
  </si>
  <si>
    <t>KHBM</t>
  </si>
  <si>
    <t>KHBN</t>
  </si>
  <si>
    <t>KHBO</t>
  </si>
  <si>
    <t>KHBP</t>
  </si>
  <si>
    <t>KHBQ</t>
  </si>
  <si>
    <t>KHBR</t>
  </si>
  <si>
    <t>KHBS</t>
  </si>
  <si>
    <t>KHBT</t>
  </si>
  <si>
    <t>KHBU</t>
  </si>
  <si>
    <t>KHBV</t>
  </si>
  <si>
    <t>KHBW</t>
  </si>
  <si>
    <t>KHBX</t>
  </si>
  <si>
    <t>KHBY</t>
  </si>
  <si>
    <t>KHBZ</t>
  </si>
  <si>
    <t>KHC0</t>
  </si>
  <si>
    <t>KHC1</t>
  </si>
  <si>
    <t>KHC2</t>
  </si>
  <si>
    <t>KHC3</t>
  </si>
  <si>
    <t>KHC4</t>
  </si>
  <si>
    <t>KHC5</t>
  </si>
  <si>
    <t>KHCA</t>
  </si>
  <si>
    <t>KHCB</t>
  </si>
  <si>
    <t>KHCC</t>
  </si>
  <si>
    <t>KHCD</t>
  </si>
  <si>
    <t>KHCE</t>
  </si>
  <si>
    <t>KHCF</t>
  </si>
  <si>
    <t>KHCG</t>
  </si>
  <si>
    <t>KHCH</t>
  </si>
  <si>
    <t>KHCI</t>
  </si>
  <si>
    <t>KHCJ</t>
  </si>
  <si>
    <t>KHCK</t>
  </si>
  <si>
    <t>KHCL</t>
  </si>
  <si>
    <t>KHCM</t>
  </si>
  <si>
    <t>KHCN</t>
  </si>
  <si>
    <t>KHCO</t>
  </si>
  <si>
    <t>KHCP</t>
  </si>
  <si>
    <t>KHCQ</t>
  </si>
  <si>
    <t>KHCR</t>
  </si>
  <si>
    <t>KHCS</t>
  </si>
  <si>
    <t>KHCT</t>
  </si>
  <si>
    <t>KHCU</t>
  </si>
  <si>
    <t>KHCV</t>
  </si>
  <si>
    <t>KHCW</t>
  </si>
  <si>
    <t>KHCX</t>
  </si>
  <si>
    <t>KHCY</t>
  </si>
  <si>
    <t>KHCZ</t>
  </si>
  <si>
    <t>KHD0</t>
  </si>
  <si>
    <t>KHD1</t>
  </si>
  <si>
    <t>KHD2</t>
  </si>
  <si>
    <t>KHD3</t>
  </si>
  <si>
    <t>KHD4</t>
  </si>
  <si>
    <t>KHD5</t>
  </si>
  <si>
    <t>KHD6</t>
  </si>
  <si>
    <t>KHD7</t>
  </si>
  <si>
    <t>KHD8</t>
  </si>
  <si>
    <t>KHD9</t>
  </si>
  <si>
    <t>KHDA</t>
  </si>
  <si>
    <t>KHDB</t>
  </si>
  <si>
    <t>KHDC</t>
  </si>
  <si>
    <t>KHDD</t>
  </si>
  <si>
    <t>KHDE</t>
  </si>
  <si>
    <t>KHDF</t>
  </si>
  <si>
    <t>KHDG</t>
  </si>
  <si>
    <t>KHDH</t>
  </si>
  <si>
    <t>KHDI</t>
  </si>
  <si>
    <t>KHDJ</t>
  </si>
  <si>
    <t>KHDK</t>
  </si>
  <si>
    <t>KHDL</t>
  </si>
  <si>
    <t>KHDM</t>
  </si>
  <si>
    <t>KHDN</t>
  </si>
  <si>
    <t>KHDO</t>
  </si>
  <si>
    <t>KHDP</t>
  </si>
  <si>
    <t>KHDQ</t>
  </si>
  <si>
    <t>KHDR</t>
  </si>
  <si>
    <t>KHDS</t>
  </si>
  <si>
    <t>KHDT</t>
  </si>
  <si>
    <t>KHDU</t>
  </si>
  <si>
    <t>KHDV</t>
  </si>
  <si>
    <t>KHDW</t>
  </si>
  <si>
    <t>KHDX</t>
  </si>
  <si>
    <t>KHDY</t>
  </si>
  <si>
    <t>KHDZ</t>
  </si>
  <si>
    <t>KHEA</t>
  </si>
  <si>
    <t>KHEB</t>
  </si>
  <si>
    <t>KHEC</t>
  </si>
  <si>
    <t>KHED</t>
  </si>
  <si>
    <t>KHEE</t>
  </si>
  <si>
    <t>KHEF</t>
  </si>
  <si>
    <t>KHEG</t>
  </si>
  <si>
    <t>KHEH</t>
  </si>
  <si>
    <t>KHEI</t>
  </si>
  <si>
    <t>KHEJ</t>
  </si>
  <si>
    <t>KHEK</t>
  </si>
  <si>
    <t>KHEL</t>
  </si>
  <si>
    <t>KHF0</t>
  </si>
  <si>
    <t>KHF1</t>
  </si>
  <si>
    <t>KHF2</t>
  </si>
  <si>
    <t>KHF3</t>
  </si>
  <si>
    <t>KHF4</t>
  </si>
  <si>
    <t>KHF5</t>
  </si>
  <si>
    <t>KHFA</t>
  </si>
  <si>
    <t>KHFB</t>
  </si>
  <si>
    <t>KHFC</t>
  </si>
  <si>
    <t>KHFD</t>
  </si>
  <si>
    <t>KHFE</t>
  </si>
  <si>
    <t>KHFF</t>
  </si>
  <si>
    <t>KHFG</t>
  </si>
  <si>
    <t>KHFH</t>
  </si>
  <si>
    <t>KHFI</t>
  </si>
  <si>
    <t>KHFJ</t>
  </si>
  <si>
    <t>KHFK</t>
  </si>
  <si>
    <t>KHFL</t>
  </si>
  <si>
    <t>KHFM</t>
  </si>
  <si>
    <t>KHFN</t>
  </si>
  <si>
    <t>KHFO</t>
  </si>
  <si>
    <t>KHFP</t>
  </si>
  <si>
    <t>KHFQ</t>
  </si>
  <si>
    <t>KHFR</t>
  </si>
  <si>
    <t>KHFS</t>
  </si>
  <si>
    <t>KHFT</t>
  </si>
  <si>
    <t>KHFU</t>
  </si>
  <si>
    <t>KHFV</t>
  </si>
  <si>
    <t>KHFW</t>
  </si>
  <si>
    <t>KHFX</t>
  </si>
  <si>
    <t>KHFY</t>
  </si>
  <si>
    <t>KHFZ</t>
  </si>
  <si>
    <t>KHGA</t>
  </si>
  <si>
    <t>KHGB</t>
  </si>
  <si>
    <t>KHGC</t>
  </si>
  <si>
    <t>KHGD</t>
  </si>
  <si>
    <t>KHGE</t>
  </si>
  <si>
    <t>KHGF</t>
  </si>
  <si>
    <t>KHGG</t>
  </si>
  <si>
    <t>KHGH</t>
  </si>
  <si>
    <t>KHGI</t>
  </si>
  <si>
    <t>KHGJ</t>
  </si>
  <si>
    <t>KHGK</t>
  </si>
  <si>
    <t>KHGL</t>
  </si>
  <si>
    <t>KHGM</t>
  </si>
  <si>
    <t>KHGN</t>
  </si>
  <si>
    <t>KHGO</t>
  </si>
  <si>
    <t>KHGP</t>
  </si>
  <si>
    <t>KHGQ</t>
  </si>
  <si>
    <t>KIA0</t>
  </si>
  <si>
    <t>Owners Watches</t>
  </si>
  <si>
    <t>KIA1</t>
  </si>
  <si>
    <t>KIA2</t>
  </si>
  <si>
    <t>KIA3</t>
  </si>
  <si>
    <t>KIAA</t>
  </si>
  <si>
    <t>KIAB</t>
  </si>
  <si>
    <t>KIAC</t>
  </si>
  <si>
    <t>KIAD</t>
  </si>
  <si>
    <t>KIAE</t>
  </si>
  <si>
    <t>KIAF</t>
  </si>
  <si>
    <t>KIAG</t>
  </si>
  <si>
    <t>KIAH</t>
  </si>
  <si>
    <t>KIAI</t>
  </si>
  <si>
    <t>KIAJ</t>
  </si>
  <si>
    <t>KIAK</t>
  </si>
  <si>
    <t>KIAL</t>
  </si>
  <si>
    <t>KIAM</t>
  </si>
  <si>
    <t>KIAN</t>
  </si>
  <si>
    <t>KIAO</t>
  </si>
  <si>
    <t>KIAQ</t>
  </si>
  <si>
    <t>KIAR</t>
  </si>
  <si>
    <t>KIAS</t>
  </si>
  <si>
    <t>KIAT</t>
  </si>
  <si>
    <t>KIAU</t>
  </si>
  <si>
    <t>KIAV</t>
  </si>
  <si>
    <t>KIAW</t>
  </si>
  <si>
    <t>KIAX</t>
  </si>
  <si>
    <t>KIAY</t>
  </si>
  <si>
    <t>KIAZ</t>
  </si>
  <si>
    <t>KIB0</t>
  </si>
  <si>
    <t>KIB1</t>
  </si>
  <si>
    <t>KIB2</t>
  </si>
  <si>
    <t>KIB3</t>
  </si>
  <si>
    <t>KIB4</t>
  </si>
  <si>
    <t>KIB5</t>
  </si>
  <si>
    <t>KIB6</t>
  </si>
  <si>
    <t>KIBA</t>
  </si>
  <si>
    <t>KIBB</t>
  </si>
  <si>
    <t>KIBC</t>
  </si>
  <si>
    <t>KIBD</t>
  </si>
  <si>
    <t>KIBE</t>
  </si>
  <si>
    <t>KIBF</t>
  </si>
  <si>
    <t>KIBG</t>
  </si>
  <si>
    <t>KIBH</t>
  </si>
  <si>
    <t>KIBI</t>
  </si>
  <si>
    <t>KIBJ</t>
  </si>
  <si>
    <t>KIBK</t>
  </si>
  <si>
    <t>KIBL</t>
  </si>
  <si>
    <t>KIBM</t>
  </si>
  <si>
    <t>KIBN</t>
  </si>
  <si>
    <t>KIBO</t>
  </si>
  <si>
    <t>KIBP</t>
  </si>
  <si>
    <t>KIBQ</t>
  </si>
  <si>
    <t>KIBR</t>
  </si>
  <si>
    <t>KIBS</t>
  </si>
  <si>
    <t>KIBT</t>
  </si>
  <si>
    <t>KIBU</t>
  </si>
  <si>
    <t>KIBV</t>
  </si>
  <si>
    <t>KIBW</t>
  </si>
  <si>
    <t>KIBX</t>
  </si>
  <si>
    <t>KIBY</t>
  </si>
  <si>
    <t>KIBZ</t>
  </si>
  <si>
    <t>KIC0</t>
  </si>
  <si>
    <t>KIC1</t>
  </si>
  <si>
    <t>KIC2</t>
  </si>
  <si>
    <t>KIC3</t>
  </si>
  <si>
    <t>KIC4</t>
  </si>
  <si>
    <t>KIC5</t>
  </si>
  <si>
    <t>KICA</t>
  </si>
  <si>
    <t>KICB</t>
  </si>
  <si>
    <t>KICC</t>
  </si>
  <si>
    <t>KICD</t>
  </si>
  <si>
    <t>KICE</t>
  </si>
  <si>
    <t>KICF</t>
  </si>
  <si>
    <t>KICG</t>
  </si>
  <si>
    <t>KICH</t>
  </si>
  <si>
    <t>KICI</t>
  </si>
  <si>
    <t>KICJ</t>
  </si>
  <si>
    <t>KICK</t>
  </si>
  <si>
    <t>KICL</t>
  </si>
  <si>
    <t>KICM</t>
  </si>
  <si>
    <t>KICN</t>
  </si>
  <si>
    <t>KICO</t>
  </si>
  <si>
    <t>KICP</t>
  </si>
  <si>
    <t>KICQ</t>
  </si>
  <si>
    <t>KICR</t>
  </si>
  <si>
    <t>KICS</t>
  </si>
  <si>
    <t>KICT</t>
  </si>
  <si>
    <t>KICU</t>
  </si>
  <si>
    <t>KICV</t>
  </si>
  <si>
    <t>KICW</t>
  </si>
  <si>
    <t>KICX</t>
  </si>
  <si>
    <t>KICY</t>
  </si>
  <si>
    <t>KICZ</t>
  </si>
  <si>
    <t>KID0</t>
  </si>
  <si>
    <t>KID1</t>
  </si>
  <si>
    <t>KID2</t>
  </si>
  <si>
    <t>KID3</t>
  </si>
  <si>
    <t>KID4</t>
  </si>
  <si>
    <t>KID5</t>
  </si>
  <si>
    <t>KID6</t>
  </si>
  <si>
    <t>KID7</t>
  </si>
  <si>
    <t>KID8</t>
  </si>
  <si>
    <t>KID9</t>
  </si>
  <si>
    <t>KIDA</t>
  </si>
  <si>
    <t>KIDB</t>
  </si>
  <si>
    <t>KIDC</t>
  </si>
  <si>
    <t>KIDD</t>
  </si>
  <si>
    <t>KIDE</t>
  </si>
  <si>
    <t>KIDF</t>
  </si>
  <si>
    <t>KIDG</t>
  </si>
  <si>
    <t>KIDH</t>
  </si>
  <si>
    <t>KIDI</t>
  </si>
  <si>
    <t>KIDJ</t>
  </si>
  <si>
    <t>KIDK</t>
  </si>
  <si>
    <t>KIDL</t>
  </si>
  <si>
    <t>KIDM</t>
  </si>
  <si>
    <t>KIDN</t>
  </si>
  <si>
    <t>KIDO</t>
  </si>
  <si>
    <t>KIDP</t>
  </si>
  <si>
    <t>KIDQ</t>
  </si>
  <si>
    <t>KIDR</t>
  </si>
  <si>
    <t>KIDS</t>
  </si>
  <si>
    <t>KIDT</t>
  </si>
  <si>
    <t>KIDU</t>
  </si>
  <si>
    <t>KIDV</t>
  </si>
  <si>
    <t>KIDW</t>
  </si>
  <si>
    <t>KIDX</t>
  </si>
  <si>
    <t>KIDY</t>
  </si>
  <si>
    <t>KIDZ</t>
  </si>
  <si>
    <t>KIEA</t>
  </si>
  <si>
    <t>KIEB</t>
  </si>
  <si>
    <t>KIEC</t>
  </si>
  <si>
    <t>KIED</t>
  </si>
  <si>
    <t>KIEE</t>
  </si>
  <si>
    <t>KIEF</t>
  </si>
  <si>
    <t>KIEG</t>
  </si>
  <si>
    <t>KIEH</t>
  </si>
  <si>
    <t>KIEI</t>
  </si>
  <si>
    <t>KIEJ</t>
  </si>
  <si>
    <t>KIEK</t>
  </si>
  <si>
    <t>KIEL</t>
  </si>
  <si>
    <t>KIF0</t>
  </si>
  <si>
    <t>KIF1</t>
  </si>
  <si>
    <t>KIF2</t>
  </si>
  <si>
    <t>KIF3</t>
  </si>
  <si>
    <t>KIF4</t>
  </si>
  <si>
    <t>KIF5</t>
  </si>
  <si>
    <t>KIFA</t>
  </si>
  <si>
    <t>KIFB</t>
  </si>
  <si>
    <t>KIFC</t>
  </si>
  <si>
    <t>KIFD</t>
  </si>
  <si>
    <t>KIFE</t>
  </si>
  <si>
    <t>KIFF</t>
  </si>
  <si>
    <t>KIFG</t>
  </si>
  <si>
    <t>KIFH</t>
  </si>
  <si>
    <t>KIFI</t>
  </si>
  <si>
    <t>KIFJ</t>
  </si>
  <si>
    <t>KIFK</t>
  </si>
  <si>
    <t>KIFL</t>
  </si>
  <si>
    <t>KIFM</t>
  </si>
  <si>
    <t>KIFN</t>
  </si>
  <si>
    <t>KIFO</t>
  </si>
  <si>
    <t>KIFP</t>
  </si>
  <si>
    <t>KIFQ</t>
  </si>
  <si>
    <t>KIFR</t>
  </si>
  <si>
    <t>KIFS</t>
  </si>
  <si>
    <t>KIFT</t>
  </si>
  <si>
    <t>KIFU</t>
  </si>
  <si>
    <t>KIFV</t>
  </si>
  <si>
    <t>KIFW</t>
  </si>
  <si>
    <t>KIFX</t>
  </si>
  <si>
    <t>KIFY</t>
  </si>
  <si>
    <t>KIFZ</t>
  </si>
  <si>
    <t>KIGA</t>
  </si>
  <si>
    <t>KIGB</t>
  </si>
  <si>
    <t>KIGC</t>
  </si>
  <si>
    <t>KIGD</t>
  </si>
  <si>
    <t>KIGE</t>
  </si>
  <si>
    <t>KIGF</t>
  </si>
  <si>
    <t>KIGG</t>
  </si>
  <si>
    <t>KIGH</t>
  </si>
  <si>
    <t>KIGI</t>
  </si>
  <si>
    <t>KIGJ</t>
  </si>
  <si>
    <t>KIGK</t>
  </si>
  <si>
    <t>KIGL</t>
  </si>
  <si>
    <t>KIGM</t>
  </si>
  <si>
    <t>KIGN</t>
  </si>
  <si>
    <t>KIGO</t>
  </si>
  <si>
    <t>KIGP</t>
  </si>
  <si>
    <t>KIGQ</t>
  </si>
  <si>
    <t>KJA0</t>
  </si>
  <si>
    <t>Parking Signs</t>
  </si>
  <si>
    <t>KJA1</t>
  </si>
  <si>
    <t>KJA2</t>
  </si>
  <si>
    <t>KJA3</t>
  </si>
  <si>
    <t>KJAA</t>
  </si>
  <si>
    <t>KJAB</t>
  </si>
  <si>
    <t>KJAC</t>
  </si>
  <si>
    <t>KJAD</t>
  </si>
  <si>
    <t>KJAE</t>
  </si>
  <si>
    <t>KJAF</t>
  </si>
  <si>
    <t>KJAG</t>
  </si>
  <si>
    <t>KJAH</t>
  </si>
  <si>
    <t>KJAI</t>
  </si>
  <si>
    <t>KJAJ</t>
  </si>
  <si>
    <t>KJAK</t>
  </si>
  <si>
    <t>KJAL</t>
  </si>
  <si>
    <t>KJAM</t>
  </si>
  <si>
    <t>KJAN</t>
  </si>
  <si>
    <t>KJAO</t>
  </si>
  <si>
    <t>KJAQ</t>
  </si>
  <si>
    <t>KJAR</t>
  </si>
  <si>
    <t>KJAS</t>
  </si>
  <si>
    <t>KJAT</t>
  </si>
  <si>
    <t>KJAU</t>
  </si>
  <si>
    <t>KJAV</t>
  </si>
  <si>
    <t>KJAW</t>
  </si>
  <si>
    <t>KJAX</t>
  </si>
  <si>
    <t>KJAY</t>
  </si>
  <si>
    <t>KJAZ</t>
  </si>
  <si>
    <t>KJB0</t>
  </si>
  <si>
    <t>KJB1</t>
  </si>
  <si>
    <t>KJB2</t>
  </si>
  <si>
    <t>KJB3</t>
  </si>
  <si>
    <t>KJB4</t>
  </si>
  <si>
    <t>KJB5</t>
  </si>
  <si>
    <t>KJB6</t>
  </si>
  <si>
    <t>KJBA</t>
  </si>
  <si>
    <t>KJBB</t>
  </si>
  <si>
    <t>KJBC</t>
  </si>
  <si>
    <t>KJBD</t>
  </si>
  <si>
    <t>KJBE</t>
  </si>
  <si>
    <t>KJBF</t>
  </si>
  <si>
    <t>KJBG</t>
  </si>
  <si>
    <t>KJBH</t>
  </si>
  <si>
    <t>KJBI</t>
  </si>
  <si>
    <t>KJBJ</t>
  </si>
  <si>
    <t>KJBK</t>
  </si>
  <si>
    <t>KJBL</t>
  </si>
  <si>
    <t>KJBM</t>
  </si>
  <si>
    <t>KJBN</t>
  </si>
  <si>
    <t>KJBO</t>
  </si>
  <si>
    <t>KJBP</t>
  </si>
  <si>
    <t>KJBQ</t>
  </si>
  <si>
    <t>KJBR</t>
  </si>
  <si>
    <t>KJBS</t>
  </si>
  <si>
    <t>KJBT</t>
  </si>
  <si>
    <t>KJBU</t>
  </si>
  <si>
    <t>KJBV</t>
  </si>
  <si>
    <t>KJBW</t>
  </si>
  <si>
    <t>KJBX</t>
  </si>
  <si>
    <t>KJBY</t>
  </si>
  <si>
    <t>KJBZ</t>
  </si>
  <si>
    <t>KJC0</t>
  </si>
  <si>
    <t>KJC1</t>
  </si>
  <si>
    <t>KJC2</t>
  </si>
  <si>
    <t>KJC3</t>
  </si>
  <si>
    <t>KJC4</t>
  </si>
  <si>
    <t>KJC5</t>
  </si>
  <si>
    <t>KJCA</t>
  </si>
  <si>
    <t>KJCB</t>
  </si>
  <si>
    <t>KJCC</t>
  </si>
  <si>
    <t>KJCD</t>
  </si>
  <si>
    <t>KJCE</t>
  </si>
  <si>
    <t>KJCF</t>
  </si>
  <si>
    <t>KJCG</t>
  </si>
  <si>
    <t>KJCH</t>
  </si>
  <si>
    <t>KJCI</t>
  </si>
  <si>
    <t>KJCJ</t>
  </si>
  <si>
    <t>KJCK</t>
  </si>
  <si>
    <t>KJCL</t>
  </si>
  <si>
    <t>KJCM</t>
  </si>
  <si>
    <t>KJCN</t>
  </si>
  <si>
    <t>KJCO</t>
  </si>
  <si>
    <t>KJCP</t>
  </si>
  <si>
    <t>KJCQ</t>
  </si>
  <si>
    <t>KJCR</t>
  </si>
  <si>
    <t>KJCS</t>
  </si>
  <si>
    <t>KJCT</t>
  </si>
  <si>
    <t>KJCU</t>
  </si>
  <si>
    <t>KJCV</t>
  </si>
  <si>
    <t>KJCW</t>
  </si>
  <si>
    <t>KJCX</t>
  </si>
  <si>
    <t>KJCY</t>
  </si>
  <si>
    <t>KJCZ</t>
  </si>
  <si>
    <t>KJD0</t>
  </si>
  <si>
    <t>KJD1</t>
  </si>
  <si>
    <t>KJD2</t>
  </si>
  <si>
    <t>KJD3</t>
  </si>
  <si>
    <t>KJD4</t>
  </si>
  <si>
    <t>KJD5</t>
  </si>
  <si>
    <t>KJD6</t>
  </si>
  <si>
    <t>KJD7</t>
  </si>
  <si>
    <t>KJD8</t>
  </si>
  <si>
    <t>KJD9</t>
  </si>
  <si>
    <t>KJDA</t>
  </si>
  <si>
    <t>KJDB</t>
  </si>
  <si>
    <t>KJDC</t>
  </si>
  <si>
    <t>KJDD</t>
  </si>
  <si>
    <t>KJDE</t>
  </si>
  <si>
    <t>KJDF</t>
  </si>
  <si>
    <t>KJDG</t>
  </si>
  <si>
    <t>KJDH</t>
  </si>
  <si>
    <t>KJDI</t>
  </si>
  <si>
    <t>KJDJ</t>
  </si>
  <si>
    <t>KJDK</t>
  </si>
  <si>
    <t>KJDL</t>
  </si>
  <si>
    <t>KJDM</t>
  </si>
  <si>
    <t>KJDN</t>
  </si>
  <si>
    <t>KJDO</t>
  </si>
  <si>
    <t>KJDP</t>
  </si>
  <si>
    <t>KJDQ</t>
  </si>
  <si>
    <t>KJDR</t>
  </si>
  <si>
    <t>KJDS</t>
  </si>
  <si>
    <t>KJDT</t>
  </si>
  <si>
    <t>KJDU</t>
  </si>
  <si>
    <t>KJDV</t>
  </si>
  <si>
    <t>KJDW</t>
  </si>
  <si>
    <t>KJDX</t>
  </si>
  <si>
    <t>KJDY</t>
  </si>
  <si>
    <t>KJDZ</t>
  </si>
  <si>
    <t>KJEA</t>
  </si>
  <si>
    <t>KJEB</t>
  </si>
  <si>
    <t>KJEC</t>
  </si>
  <si>
    <t>KJED</t>
  </si>
  <si>
    <t>KJEE</t>
  </si>
  <si>
    <t>KJEF</t>
  </si>
  <si>
    <t>KJEG</t>
  </si>
  <si>
    <t>KJEH</t>
  </si>
  <si>
    <t>KJEI</t>
  </si>
  <si>
    <t>KJEJ</t>
  </si>
  <si>
    <t>KJEK</t>
  </si>
  <si>
    <t>KJEL</t>
  </si>
  <si>
    <t>KJF0</t>
  </si>
  <si>
    <t>KJF1</t>
  </si>
  <si>
    <t>KJF2</t>
  </si>
  <si>
    <t>KJF3</t>
  </si>
  <si>
    <t>KJF4</t>
  </si>
  <si>
    <t>KJF5</t>
  </si>
  <si>
    <t>KJFA</t>
  </si>
  <si>
    <t>KJFB</t>
  </si>
  <si>
    <t>KJFC</t>
  </si>
  <si>
    <t>KJFD</t>
  </si>
  <si>
    <t>KJFE</t>
  </si>
  <si>
    <t>KJFF</t>
  </si>
  <si>
    <t>KJFG</t>
  </si>
  <si>
    <t>KJFH</t>
  </si>
  <si>
    <t>KJFI</t>
  </si>
  <si>
    <t>KJFJ</t>
  </si>
  <si>
    <t>KJFK</t>
  </si>
  <si>
    <t>KJFL</t>
  </si>
  <si>
    <t>KJFM</t>
  </si>
  <si>
    <t>KJFN</t>
  </si>
  <si>
    <t>KJFO</t>
  </si>
  <si>
    <t>KJFP</t>
  </si>
  <si>
    <t>KJFQ</t>
  </si>
  <si>
    <t>KJFR</t>
  </si>
  <si>
    <t>KJFS</t>
  </si>
  <si>
    <t>KJFT</t>
  </si>
  <si>
    <t>KJFU</t>
  </si>
  <si>
    <t>KJFV</t>
  </si>
  <si>
    <t>KJFW</t>
  </si>
  <si>
    <t>KJFX</t>
  </si>
  <si>
    <t>KJFY</t>
  </si>
  <si>
    <t>KJFZ</t>
  </si>
  <si>
    <t>KJGA</t>
  </si>
  <si>
    <t>KJGB</t>
  </si>
  <si>
    <t>KJGC</t>
  </si>
  <si>
    <t>KJGD</t>
  </si>
  <si>
    <t>KJGE</t>
  </si>
  <si>
    <t>KJGF</t>
  </si>
  <si>
    <t>KJGG</t>
  </si>
  <si>
    <t>KJGH</t>
  </si>
  <si>
    <t>KJGI</t>
  </si>
  <si>
    <t>KJGJ</t>
  </si>
  <si>
    <t>KJGK</t>
  </si>
  <si>
    <t>KJGL</t>
  </si>
  <si>
    <t>KJGM</t>
  </si>
  <si>
    <t>KJGN</t>
  </si>
  <si>
    <t>KJGO</t>
  </si>
  <si>
    <t>KJGP</t>
  </si>
  <si>
    <t>KJGQ</t>
  </si>
  <si>
    <t>KKA0</t>
  </si>
  <si>
    <t>Placesetting</t>
  </si>
  <si>
    <t>KKA1</t>
  </si>
  <si>
    <t>KKA2</t>
  </si>
  <si>
    <t>KKA3</t>
  </si>
  <si>
    <t>KKAA</t>
  </si>
  <si>
    <t>KKAB</t>
  </si>
  <si>
    <t>KKAC</t>
  </si>
  <si>
    <t>KKAD</t>
  </si>
  <si>
    <t>KKAE</t>
  </si>
  <si>
    <t>KKAF</t>
  </si>
  <si>
    <t>KKAG</t>
  </si>
  <si>
    <t>KKAH</t>
  </si>
  <si>
    <t>KKAI</t>
  </si>
  <si>
    <t>KKAJ</t>
  </si>
  <si>
    <t>KKAK</t>
  </si>
  <si>
    <t>KKAL</t>
  </si>
  <si>
    <t>KKAM</t>
  </si>
  <si>
    <t>KKAN</t>
  </si>
  <si>
    <t>KKAO</t>
  </si>
  <si>
    <t>KKAQ</t>
  </si>
  <si>
    <t>KKAR</t>
  </si>
  <si>
    <t>KKAS</t>
  </si>
  <si>
    <t>KKAT</t>
  </si>
  <si>
    <t>KKAU</t>
  </si>
  <si>
    <t>KKAV</t>
  </si>
  <si>
    <t>KKAW</t>
  </si>
  <si>
    <t>KKAX</t>
  </si>
  <si>
    <t>KKAY</t>
  </si>
  <si>
    <t>KKAZ</t>
  </si>
  <si>
    <t>KKB0</t>
  </si>
  <si>
    <t>KKB1</t>
  </si>
  <si>
    <t>KKB2</t>
  </si>
  <si>
    <t>KKB3</t>
  </si>
  <si>
    <t>KKB4</t>
  </si>
  <si>
    <t>KKB5</t>
  </si>
  <si>
    <t>KKB6</t>
  </si>
  <si>
    <t>KKBA</t>
  </si>
  <si>
    <t>KKBB</t>
  </si>
  <si>
    <t>KKBC</t>
  </si>
  <si>
    <t>KKBD</t>
  </si>
  <si>
    <t>KKBE</t>
  </si>
  <si>
    <t>KKBF</t>
  </si>
  <si>
    <t>KKBG</t>
  </si>
  <si>
    <t>KKBH</t>
  </si>
  <si>
    <t>KKBI</t>
  </si>
  <si>
    <t>KKBJ</t>
  </si>
  <si>
    <t>KKBK</t>
  </si>
  <si>
    <t>KKBL</t>
  </si>
  <si>
    <t>KKBM</t>
  </si>
  <si>
    <t>KKBN</t>
  </si>
  <si>
    <t>KKBO</t>
  </si>
  <si>
    <t>KKBP</t>
  </si>
  <si>
    <t>KKBQ</t>
  </si>
  <si>
    <t>KKBR</t>
  </si>
  <si>
    <t>KKBS</t>
  </si>
  <si>
    <t>KKBT</t>
  </si>
  <si>
    <t>KKBU</t>
  </si>
  <si>
    <t>KKBV</t>
  </si>
  <si>
    <t>KKBW</t>
  </si>
  <si>
    <t>KKBX</t>
  </si>
  <si>
    <t>KKBY</t>
  </si>
  <si>
    <t>KKBZ</t>
  </si>
  <si>
    <t>KKC0</t>
  </si>
  <si>
    <t>KKC1</t>
  </si>
  <si>
    <t>KKC2</t>
  </si>
  <si>
    <t>KKC3</t>
  </si>
  <si>
    <t>KKC4</t>
  </si>
  <si>
    <t>KKC5</t>
  </si>
  <si>
    <t>KKCA</t>
  </si>
  <si>
    <t>KKCB</t>
  </si>
  <si>
    <t>KKCC</t>
  </si>
  <si>
    <t>KKCD</t>
  </si>
  <si>
    <t>KKCE</t>
  </si>
  <si>
    <t>KKCF</t>
  </si>
  <si>
    <t>KKCG</t>
  </si>
  <si>
    <t>KKCH</t>
  </si>
  <si>
    <t>KKCI</t>
  </si>
  <si>
    <t>KKCJ</t>
  </si>
  <si>
    <t>KKCK</t>
  </si>
  <si>
    <t>KKCL</t>
  </si>
  <si>
    <t>KKCM</t>
  </si>
  <si>
    <t>KKCN</t>
  </si>
  <si>
    <t>KKCO</t>
  </si>
  <si>
    <t>KKCP</t>
  </si>
  <si>
    <t>KKCQ</t>
  </si>
  <si>
    <t>KKCR</t>
  </si>
  <si>
    <t>KKCS</t>
  </si>
  <si>
    <t>KKCT</t>
  </si>
  <si>
    <t>KKCU</t>
  </si>
  <si>
    <t>KKCV</t>
  </si>
  <si>
    <t>KKCW</t>
  </si>
  <si>
    <t>KKCX</t>
  </si>
  <si>
    <t>KKCY</t>
  </si>
  <si>
    <t>KKCZ</t>
  </si>
  <si>
    <t>KKD0</t>
  </si>
  <si>
    <t>KKD1</t>
  </si>
  <si>
    <t>KKD2</t>
  </si>
  <si>
    <t>KKD3</t>
  </si>
  <si>
    <t>KKD4</t>
  </si>
  <si>
    <t>KKD5</t>
  </si>
  <si>
    <t>KKD6</t>
  </si>
  <si>
    <t>KKD7</t>
  </si>
  <si>
    <t>KKD8</t>
  </si>
  <si>
    <t>KKD9</t>
  </si>
  <si>
    <t>KKDA</t>
  </si>
  <si>
    <t>KKDB</t>
  </si>
  <si>
    <t>KKDC</t>
  </si>
  <si>
    <t>KKDD</t>
  </si>
  <si>
    <t>KKDE</t>
  </si>
  <si>
    <t>KKDF</t>
  </si>
  <si>
    <t>KKDG</t>
  </si>
  <si>
    <t>KKDH</t>
  </si>
  <si>
    <t>KKDI</t>
  </si>
  <si>
    <t>KKDJ</t>
  </si>
  <si>
    <t>KKDK</t>
  </si>
  <si>
    <t>KKDL</t>
  </si>
  <si>
    <t>KKDM</t>
  </si>
  <si>
    <t>KKDN</t>
  </si>
  <si>
    <t>KKDO</t>
  </si>
  <si>
    <t>KKDP</t>
  </si>
  <si>
    <t>KKDQ</t>
  </si>
  <si>
    <t>KKDR</t>
  </si>
  <si>
    <t>KKDS</t>
  </si>
  <si>
    <t>KKDT</t>
  </si>
  <si>
    <t>KKDU</t>
  </si>
  <si>
    <t>KKDV</t>
  </si>
  <si>
    <t>KKDW</t>
  </si>
  <si>
    <t>KKDX</t>
  </si>
  <si>
    <t>KKDY</t>
  </si>
  <si>
    <t>KKDZ</t>
  </si>
  <si>
    <t>KKEA</t>
  </si>
  <si>
    <t>KKEB</t>
  </si>
  <si>
    <t>KKEC</t>
  </si>
  <si>
    <t>KKED</t>
  </si>
  <si>
    <t>KKEE</t>
  </si>
  <si>
    <t>KKEF</t>
  </si>
  <si>
    <t>KKEG</t>
  </si>
  <si>
    <t>KKEH</t>
  </si>
  <si>
    <t>KKEI</t>
  </si>
  <si>
    <t>KKEJ</t>
  </si>
  <si>
    <t>KKEK</t>
  </si>
  <si>
    <t>KKEL</t>
  </si>
  <si>
    <t>KKF0</t>
  </si>
  <si>
    <t>KKF1</t>
  </si>
  <si>
    <t>KKF2</t>
  </si>
  <si>
    <t>KKF3</t>
  </si>
  <si>
    <t>KKF4</t>
  </si>
  <si>
    <t>KKF5</t>
  </si>
  <si>
    <t>KKFA</t>
  </si>
  <si>
    <t>KKFB</t>
  </si>
  <si>
    <t>KKFC</t>
  </si>
  <si>
    <t>KKFD</t>
  </si>
  <si>
    <t>KKFE</t>
  </si>
  <si>
    <t>KKFF</t>
  </si>
  <si>
    <t>KKFG</t>
  </si>
  <si>
    <t>KKFH</t>
  </si>
  <si>
    <t>KKFI</t>
  </si>
  <si>
    <t>KKFJ</t>
  </si>
  <si>
    <t>KKFK</t>
  </si>
  <si>
    <t>KKFL</t>
  </si>
  <si>
    <t>KKFM</t>
  </si>
  <si>
    <t>KKFN</t>
  </si>
  <si>
    <t>KKFO</t>
  </si>
  <si>
    <t>KKFP</t>
  </si>
  <si>
    <t>KKFQ</t>
  </si>
  <si>
    <t>KKFR</t>
  </si>
  <si>
    <t>KKFS</t>
  </si>
  <si>
    <t>KKFT</t>
  </si>
  <si>
    <t>KKFU</t>
  </si>
  <si>
    <t>KKFV</t>
  </si>
  <si>
    <t>KKFW</t>
  </si>
  <si>
    <t>KKFX</t>
  </si>
  <si>
    <t>KKFY</t>
  </si>
  <si>
    <t>KKFZ</t>
  </si>
  <si>
    <t>KKGA</t>
  </si>
  <si>
    <t>KKGB</t>
  </si>
  <si>
    <t>KKGC</t>
  </si>
  <si>
    <t>KKGD</t>
  </si>
  <si>
    <t>KKGE</t>
  </si>
  <si>
    <t>KKGF</t>
  </si>
  <si>
    <t>KKGG</t>
  </si>
  <si>
    <t>KKGH</t>
  </si>
  <si>
    <t>KKGI</t>
  </si>
  <si>
    <t>KKGJ</t>
  </si>
  <si>
    <t>KKGK</t>
  </si>
  <si>
    <t>KKGL</t>
  </si>
  <si>
    <t>KKGM</t>
  </si>
  <si>
    <t>KKGN</t>
  </si>
  <si>
    <t>KKGO</t>
  </si>
  <si>
    <t>KKGP</t>
  </si>
  <si>
    <t>KKGQ</t>
  </si>
  <si>
    <t>KLAA</t>
  </si>
  <si>
    <t>Player T-Shirts</t>
  </si>
  <si>
    <t>KLBA</t>
  </si>
  <si>
    <t>KLC0</t>
  </si>
  <si>
    <t>Twins - Hunter # 48</t>
  </si>
  <si>
    <t>KLC1</t>
  </si>
  <si>
    <t>Yankees - Giambi #25</t>
  </si>
  <si>
    <t>KLC2</t>
  </si>
  <si>
    <t>Yankees - Jeter #2</t>
  </si>
  <si>
    <t>KLC3</t>
  </si>
  <si>
    <t>Yankees - Rodriguez # 13</t>
  </si>
  <si>
    <t>KLC4</t>
  </si>
  <si>
    <t>Yankees - Williams #51</t>
  </si>
  <si>
    <t>KLCA</t>
  </si>
  <si>
    <t>KLCB</t>
  </si>
  <si>
    <t>Angels - Anderson # 16</t>
  </si>
  <si>
    <t>KLCC</t>
  </si>
  <si>
    <t>Angels - Guerrero # 27</t>
  </si>
  <si>
    <t>KLCD</t>
  </si>
  <si>
    <t>A's - Chavez # 3</t>
  </si>
  <si>
    <t>KLCE</t>
  </si>
  <si>
    <t>Astros - Bagwell # 5</t>
  </si>
  <si>
    <t>KLCF</t>
  </si>
  <si>
    <t>Blue Jays - Delgado # 25</t>
  </si>
  <si>
    <t>KLCG</t>
  </si>
  <si>
    <t>Braves - Jones #10</t>
  </si>
  <si>
    <t>KLCH</t>
  </si>
  <si>
    <t>Cards - Pujols #5</t>
  </si>
  <si>
    <t>KLCI</t>
  </si>
  <si>
    <t>Cubs - Prior # 22</t>
  </si>
  <si>
    <t>KLCJ</t>
  </si>
  <si>
    <t>Cubs - Sosa #21</t>
  </si>
  <si>
    <t>KLCK</t>
  </si>
  <si>
    <t>Diamond Backs - Johnson #51</t>
  </si>
  <si>
    <t>KLCL</t>
  </si>
  <si>
    <t>Dodgers - Gagne # 38</t>
  </si>
  <si>
    <t>KLCM</t>
  </si>
  <si>
    <t>Dodgers - Green #15</t>
  </si>
  <si>
    <t>KLCN</t>
  </si>
  <si>
    <t>Giants - Bonds #25</t>
  </si>
  <si>
    <t>KLCO</t>
  </si>
  <si>
    <t>Indians - Thome #25</t>
  </si>
  <si>
    <t>KLCP</t>
  </si>
  <si>
    <t>Mariners - Ichiro #51</t>
  </si>
  <si>
    <t>KLCQ</t>
  </si>
  <si>
    <t>Mets - Piazza #31</t>
  </si>
  <si>
    <t>KLCR</t>
  </si>
  <si>
    <t>Orioles - Tejada # 4</t>
  </si>
  <si>
    <t>KLCS</t>
  </si>
  <si>
    <t>Phillies - Thome # 25</t>
  </si>
  <si>
    <t>KLCT</t>
  </si>
  <si>
    <t>Rangers - Rodriguez #3</t>
  </si>
  <si>
    <t>KLCU</t>
  </si>
  <si>
    <t>Rangers - Soriano # 12</t>
  </si>
  <si>
    <t>KLCV</t>
  </si>
  <si>
    <t>Red Sox - Garciaparra #5</t>
  </si>
  <si>
    <t>KLCW</t>
  </si>
  <si>
    <t>Red Sox - Martinez # 45</t>
  </si>
  <si>
    <t>KLCX</t>
  </si>
  <si>
    <t>Red Sox - Ramirez # 24</t>
  </si>
  <si>
    <t>KLCY</t>
  </si>
  <si>
    <t>Reds - Griffey #30</t>
  </si>
  <si>
    <t>KLCZ</t>
  </si>
  <si>
    <t>Rockies - Helton #17</t>
  </si>
  <si>
    <t>KLDA</t>
  </si>
  <si>
    <t>KLFA</t>
  </si>
  <si>
    <t>KLGA</t>
  </si>
  <si>
    <t>KMA0</t>
  </si>
  <si>
    <t>Player Watches</t>
  </si>
  <si>
    <t>KMA1</t>
  </si>
  <si>
    <t>KMA2</t>
  </si>
  <si>
    <t>KMA3</t>
  </si>
  <si>
    <t>KMAA</t>
  </si>
  <si>
    <t>KMAB</t>
  </si>
  <si>
    <t>KMAC</t>
  </si>
  <si>
    <t>KMAD</t>
  </si>
  <si>
    <t>KMAE</t>
  </si>
  <si>
    <t>KMAF</t>
  </si>
  <si>
    <t>KMAG</t>
  </si>
  <si>
    <t>KMAH</t>
  </si>
  <si>
    <t>KMAI</t>
  </si>
  <si>
    <t>KMAJ</t>
  </si>
  <si>
    <t>KMAK</t>
  </si>
  <si>
    <t>KMAL</t>
  </si>
  <si>
    <t>KMAM</t>
  </si>
  <si>
    <t>KMAN</t>
  </si>
  <si>
    <t>KMAO</t>
  </si>
  <si>
    <t>KMAQ</t>
  </si>
  <si>
    <t>KMAR</t>
  </si>
  <si>
    <t>KMAS</t>
  </si>
  <si>
    <t>KMAT</t>
  </si>
  <si>
    <t>KMAU</t>
  </si>
  <si>
    <t>KMAV</t>
  </si>
  <si>
    <t>KMAW</t>
  </si>
  <si>
    <t>KMAX</t>
  </si>
  <si>
    <t>KMAY</t>
  </si>
  <si>
    <t>KMAZ</t>
  </si>
  <si>
    <t>KMB0</t>
  </si>
  <si>
    <t>KMB1</t>
  </si>
  <si>
    <t>KMB2</t>
  </si>
  <si>
    <t>KMB3</t>
  </si>
  <si>
    <t>KMB4</t>
  </si>
  <si>
    <t>KMB5</t>
  </si>
  <si>
    <t>KMB6</t>
  </si>
  <si>
    <t>KMBA</t>
  </si>
  <si>
    <t>KMBB</t>
  </si>
  <si>
    <t>KMBC</t>
  </si>
  <si>
    <t>KMBD</t>
  </si>
  <si>
    <t>KMBE</t>
  </si>
  <si>
    <t>KMBF</t>
  </si>
  <si>
    <t>KMBG</t>
  </si>
  <si>
    <t>KMBH</t>
  </si>
  <si>
    <t>KMBI</t>
  </si>
  <si>
    <t>KMBJ</t>
  </si>
  <si>
    <t>KMBK</t>
  </si>
  <si>
    <t>KMBL</t>
  </si>
  <si>
    <t>KMBM</t>
  </si>
  <si>
    <t>KMBN</t>
  </si>
  <si>
    <t>KMBO</t>
  </si>
  <si>
    <t>KMBP</t>
  </si>
  <si>
    <t>KMBQ</t>
  </si>
  <si>
    <t>KMBR</t>
  </si>
  <si>
    <t>KMBS</t>
  </si>
  <si>
    <t>KMBT</t>
  </si>
  <si>
    <t>KMBU</t>
  </si>
  <si>
    <t>KMBV</t>
  </si>
  <si>
    <t>KMBW</t>
  </si>
  <si>
    <t>KMBX</t>
  </si>
  <si>
    <t>KMBY</t>
  </si>
  <si>
    <t>KMBZ</t>
  </si>
  <si>
    <t>KMC0</t>
  </si>
  <si>
    <t>KMC1</t>
  </si>
  <si>
    <t>KMC2</t>
  </si>
  <si>
    <t>KMC3</t>
  </si>
  <si>
    <t>KMC4</t>
  </si>
  <si>
    <t>KMC5</t>
  </si>
  <si>
    <t>KMCA</t>
  </si>
  <si>
    <t>KMCB</t>
  </si>
  <si>
    <t>KMCC</t>
  </si>
  <si>
    <t>KMCD</t>
  </si>
  <si>
    <t>KMCE</t>
  </si>
  <si>
    <t>KMCF</t>
  </si>
  <si>
    <t>KMCG</t>
  </si>
  <si>
    <t>KMCH</t>
  </si>
  <si>
    <t>KMCI</t>
  </si>
  <si>
    <t>KMCJ</t>
  </si>
  <si>
    <t>KMCK</t>
  </si>
  <si>
    <t>KMCL</t>
  </si>
  <si>
    <t>KMCM</t>
  </si>
  <si>
    <t>KMCN</t>
  </si>
  <si>
    <t>KMCO</t>
  </si>
  <si>
    <t>KMCP</t>
  </si>
  <si>
    <t>KMCQ</t>
  </si>
  <si>
    <t>KMCR</t>
  </si>
  <si>
    <t>KMCS</t>
  </si>
  <si>
    <t>KMCT</t>
  </si>
  <si>
    <t>KMCU</t>
  </si>
  <si>
    <t>KMCV</t>
  </si>
  <si>
    <t>KMCW</t>
  </si>
  <si>
    <t>KMCX</t>
  </si>
  <si>
    <t>KMCY</t>
  </si>
  <si>
    <t>KMCZ</t>
  </si>
  <si>
    <t>KMD0</t>
  </si>
  <si>
    <t>KMD1</t>
  </si>
  <si>
    <t>KMD2</t>
  </si>
  <si>
    <t>KMD3</t>
  </si>
  <si>
    <t>KMD4</t>
  </si>
  <si>
    <t>KMD5</t>
  </si>
  <si>
    <t>KMD6</t>
  </si>
  <si>
    <t>KMD7</t>
  </si>
  <si>
    <t>KMD8</t>
  </si>
  <si>
    <t>KMD9</t>
  </si>
  <si>
    <t>KMDA</t>
  </si>
  <si>
    <t>KMDB</t>
  </si>
  <si>
    <t>KMDC</t>
  </si>
  <si>
    <t>KMDD</t>
  </si>
  <si>
    <t>KMDE</t>
  </si>
  <si>
    <t>KMDF</t>
  </si>
  <si>
    <t>KMDG</t>
  </si>
  <si>
    <t>KMDH</t>
  </si>
  <si>
    <t>KMDI</t>
  </si>
  <si>
    <t>KMDJ</t>
  </si>
  <si>
    <t>KMDK</t>
  </si>
  <si>
    <t>KMDL</t>
  </si>
  <si>
    <t>KMDM</t>
  </si>
  <si>
    <t>KMDN</t>
  </si>
  <si>
    <t>KMDO</t>
  </si>
  <si>
    <t>KMDP</t>
  </si>
  <si>
    <t>KMDQ</t>
  </si>
  <si>
    <t>KMDR</t>
  </si>
  <si>
    <t>KMDS</t>
  </si>
  <si>
    <t>KMDT</t>
  </si>
  <si>
    <t>KMDU</t>
  </si>
  <si>
    <t>KMDV</t>
  </si>
  <si>
    <t>KMDW</t>
  </si>
  <si>
    <t>KMDX</t>
  </si>
  <si>
    <t>KMDY</t>
  </si>
  <si>
    <t>KMDZ</t>
  </si>
  <si>
    <t>KMEA</t>
  </si>
  <si>
    <t>KMEB</t>
  </si>
  <si>
    <t>KMEC</t>
  </si>
  <si>
    <t>KMED</t>
  </si>
  <si>
    <t>KMEE</t>
  </si>
  <si>
    <t>KMEF</t>
  </si>
  <si>
    <t>KMEG</t>
  </si>
  <si>
    <t>KMEH</t>
  </si>
  <si>
    <t>KMEI</t>
  </si>
  <si>
    <t>KMEJ</t>
  </si>
  <si>
    <t>KMEK</t>
  </si>
  <si>
    <t>KMEL</t>
  </si>
  <si>
    <t>KMF0</t>
  </si>
  <si>
    <t>KMF1</t>
  </si>
  <si>
    <t>KMF2</t>
  </si>
  <si>
    <t>KMF3</t>
  </si>
  <si>
    <t>KMF4</t>
  </si>
  <si>
    <t>KMF5</t>
  </si>
  <si>
    <t>KMFA</t>
  </si>
  <si>
    <t>KMFB</t>
  </si>
  <si>
    <t>KMFC</t>
  </si>
  <si>
    <t>KMFD</t>
  </si>
  <si>
    <t>KMFE</t>
  </si>
  <si>
    <t>KMFF</t>
  </si>
  <si>
    <t>KMFG</t>
  </si>
  <si>
    <t>KMFH</t>
  </si>
  <si>
    <t>KMFI</t>
  </si>
  <si>
    <t>KMFJ</t>
  </si>
  <si>
    <t>KMFK</t>
  </si>
  <si>
    <t>KMFL</t>
  </si>
  <si>
    <t>KMFM</t>
  </si>
  <si>
    <t>KMFN</t>
  </si>
  <si>
    <t>KMFO</t>
  </si>
  <si>
    <t>KMFP</t>
  </si>
  <si>
    <t>KMFQ</t>
  </si>
  <si>
    <t>KMFR</t>
  </si>
  <si>
    <t>KMFS</t>
  </si>
  <si>
    <t>KMFT</t>
  </si>
  <si>
    <t>KMFU</t>
  </si>
  <si>
    <t>KMFV</t>
  </si>
  <si>
    <t>KMFW</t>
  </si>
  <si>
    <t>KMFX</t>
  </si>
  <si>
    <t>KMFY</t>
  </si>
  <si>
    <t>KMFZ</t>
  </si>
  <si>
    <t>KMGA</t>
  </si>
  <si>
    <t>KMGB</t>
  </si>
  <si>
    <t>KMGC</t>
  </si>
  <si>
    <t>KMGD</t>
  </si>
  <si>
    <t>KMGE</t>
  </si>
  <si>
    <t>KMGF</t>
  </si>
  <si>
    <t>KMGG</t>
  </si>
  <si>
    <t>KMGH</t>
  </si>
  <si>
    <t>KMGI</t>
  </si>
  <si>
    <t>KMGJ</t>
  </si>
  <si>
    <t>KMGK</t>
  </si>
  <si>
    <t>KMGL</t>
  </si>
  <si>
    <t>KMGM</t>
  </si>
  <si>
    <t>KMGN</t>
  </si>
  <si>
    <t>KMGO</t>
  </si>
  <si>
    <t>KMGP</t>
  </si>
  <si>
    <t>KMGQ</t>
  </si>
  <si>
    <t>KNA0</t>
  </si>
  <si>
    <t>Polo Style Shirts</t>
  </si>
  <si>
    <t>KNA1</t>
  </si>
  <si>
    <t>KNA2</t>
  </si>
  <si>
    <t>KNA3</t>
  </si>
  <si>
    <t>KNAA</t>
  </si>
  <si>
    <t>KNAB</t>
  </si>
  <si>
    <t>KNAC</t>
  </si>
  <si>
    <t>KNAD</t>
  </si>
  <si>
    <t>KNAE</t>
  </si>
  <si>
    <t>KNAF</t>
  </si>
  <si>
    <t>KNAG</t>
  </si>
  <si>
    <t>KNAH</t>
  </si>
  <si>
    <t>KNAI</t>
  </si>
  <si>
    <t>KNAJ</t>
  </si>
  <si>
    <t>KNAK</t>
  </si>
  <si>
    <t>KNAL</t>
  </si>
  <si>
    <t>KNAM</t>
  </si>
  <si>
    <t>KNAN</t>
  </si>
  <si>
    <t>KNAO</t>
  </si>
  <si>
    <t>KNAQ</t>
  </si>
  <si>
    <t>KNAR</t>
  </si>
  <si>
    <t>KNAS</t>
  </si>
  <si>
    <t>KNAT</t>
  </si>
  <si>
    <t>KNAU</t>
  </si>
  <si>
    <t>KNAV</t>
  </si>
  <si>
    <t>KNAW</t>
  </si>
  <si>
    <t>KNAX</t>
  </si>
  <si>
    <t>KNAY</t>
  </si>
  <si>
    <t>KNAZ</t>
  </si>
  <si>
    <t>KNB0</t>
  </si>
  <si>
    <t>KNB1</t>
  </si>
  <si>
    <t>KNB2</t>
  </si>
  <si>
    <t>KNB3</t>
  </si>
  <si>
    <t>KNB4</t>
  </si>
  <si>
    <t>KNB5</t>
  </si>
  <si>
    <t>KNB6</t>
  </si>
  <si>
    <t>KNBA</t>
  </si>
  <si>
    <t>KNBB</t>
  </si>
  <si>
    <t>KNBC</t>
  </si>
  <si>
    <t>KNBD</t>
  </si>
  <si>
    <t>KNBE</t>
  </si>
  <si>
    <t>KNBF</t>
  </si>
  <si>
    <t>KNBG</t>
  </si>
  <si>
    <t>KNBH</t>
  </si>
  <si>
    <t>KNBI</t>
  </si>
  <si>
    <t>KNBJ</t>
  </si>
  <si>
    <t>KNBK</t>
  </si>
  <si>
    <t>KNBL</t>
  </si>
  <si>
    <t>KNBM</t>
  </si>
  <si>
    <t>KNBN</t>
  </si>
  <si>
    <t>KNBO</t>
  </si>
  <si>
    <t>KNBP</t>
  </si>
  <si>
    <t>KNBQ</t>
  </si>
  <si>
    <t>KNBR</t>
  </si>
  <si>
    <t>KNBS</t>
  </si>
  <si>
    <t>KNBT</t>
  </si>
  <si>
    <t>KNBU</t>
  </si>
  <si>
    <t>KNBV</t>
  </si>
  <si>
    <t>KNBW</t>
  </si>
  <si>
    <t>KNBX</t>
  </si>
  <si>
    <t>KNBY</t>
  </si>
  <si>
    <t>KNBZ</t>
  </si>
  <si>
    <t>KNC0</t>
  </si>
  <si>
    <t>KNC1</t>
  </si>
  <si>
    <t>KNC2</t>
  </si>
  <si>
    <t>KNC3</t>
  </si>
  <si>
    <t>KNC4</t>
  </si>
  <si>
    <t>KNC5</t>
  </si>
  <si>
    <t>KNCA</t>
  </si>
  <si>
    <t>KNCB</t>
  </si>
  <si>
    <t>KNCC</t>
  </si>
  <si>
    <t>KNCD</t>
  </si>
  <si>
    <t>KNCE</t>
  </si>
  <si>
    <t>KNCF</t>
  </si>
  <si>
    <t>KNCG</t>
  </si>
  <si>
    <t>KNCH</t>
  </si>
  <si>
    <t>KNCI</t>
  </si>
  <si>
    <t>KNCJ</t>
  </si>
  <si>
    <t>KNCK</t>
  </si>
  <si>
    <t>KNCL</t>
  </si>
  <si>
    <t>KNCM</t>
  </si>
  <si>
    <t>KNCN</t>
  </si>
  <si>
    <t>KNCO</t>
  </si>
  <si>
    <t>KNCP</t>
  </si>
  <si>
    <t>KNCQ</t>
  </si>
  <si>
    <t>KNCR</t>
  </si>
  <si>
    <t>KNCS</t>
  </si>
  <si>
    <t>KNCT</t>
  </si>
  <si>
    <t>KNCU</t>
  </si>
  <si>
    <t>KNCV</t>
  </si>
  <si>
    <t>KNCW</t>
  </si>
  <si>
    <t>KNCX</t>
  </si>
  <si>
    <t>KNCY</t>
  </si>
  <si>
    <t>KNCZ</t>
  </si>
  <si>
    <t>KND0</t>
  </si>
  <si>
    <t>KND1</t>
  </si>
  <si>
    <t>KND2</t>
  </si>
  <si>
    <t>KND3</t>
  </si>
  <si>
    <t>KND4</t>
  </si>
  <si>
    <t>KND5</t>
  </si>
  <si>
    <t>KND6</t>
  </si>
  <si>
    <t>KND7</t>
  </si>
  <si>
    <t>KND8</t>
  </si>
  <si>
    <t>KND9</t>
  </si>
  <si>
    <t>KNDA</t>
  </si>
  <si>
    <t>KNDB</t>
  </si>
  <si>
    <t>KNDC</t>
  </si>
  <si>
    <t>KNDD</t>
  </si>
  <si>
    <t>KNDE</t>
  </si>
  <si>
    <t>KNDF</t>
  </si>
  <si>
    <t>KNDG</t>
  </si>
  <si>
    <t>KNDH</t>
  </si>
  <si>
    <t>KNDI</t>
  </si>
  <si>
    <t>KNDJ</t>
  </si>
  <si>
    <t>KNDK</t>
  </si>
  <si>
    <t>KNDL</t>
  </si>
  <si>
    <t>KNDM</t>
  </si>
  <si>
    <t>KNDN</t>
  </si>
  <si>
    <t>KNDO</t>
  </si>
  <si>
    <t>KNDP</t>
  </si>
  <si>
    <t>KNDQ</t>
  </si>
  <si>
    <t>KNDR</t>
  </si>
  <si>
    <t>KNDS</t>
  </si>
  <si>
    <t>KNDT</t>
  </si>
  <si>
    <t>KNDU</t>
  </si>
  <si>
    <t>KNDV</t>
  </si>
  <si>
    <t>KNDW</t>
  </si>
  <si>
    <t>KNDX</t>
  </si>
  <si>
    <t>KNDY</t>
  </si>
  <si>
    <t>KNDZ</t>
  </si>
  <si>
    <t>KNEA</t>
  </si>
  <si>
    <t>KNEB</t>
  </si>
  <si>
    <t>KNEC</t>
  </si>
  <si>
    <t>KNED</t>
  </si>
  <si>
    <t>KNEE</t>
  </si>
  <si>
    <t>KNEF</t>
  </si>
  <si>
    <t>KNEG</t>
  </si>
  <si>
    <t>KNEH</t>
  </si>
  <si>
    <t>KNEI</t>
  </si>
  <si>
    <t>KNEJ</t>
  </si>
  <si>
    <t>KNEK</t>
  </si>
  <si>
    <t>KNEL</t>
  </si>
  <si>
    <t>KNF0</t>
  </si>
  <si>
    <t>KNF1</t>
  </si>
  <si>
    <t>KNF2</t>
  </si>
  <si>
    <t>KNF3</t>
  </si>
  <si>
    <t>KNF4</t>
  </si>
  <si>
    <t>KNF5</t>
  </si>
  <si>
    <t>KNFA</t>
  </si>
  <si>
    <t>KNFB</t>
  </si>
  <si>
    <t>KNFC</t>
  </si>
  <si>
    <t>KNFD</t>
  </si>
  <si>
    <t>KNFE</t>
  </si>
  <si>
    <t>KNFF</t>
  </si>
  <si>
    <t>KNFG</t>
  </si>
  <si>
    <t>KNFH</t>
  </si>
  <si>
    <t>KNFI</t>
  </si>
  <si>
    <t>KNFJ</t>
  </si>
  <si>
    <t>KNFK</t>
  </si>
  <si>
    <t>KNFL</t>
  </si>
  <si>
    <t>KNFM</t>
  </si>
  <si>
    <t>KNFN</t>
  </si>
  <si>
    <t>KNFO</t>
  </si>
  <si>
    <t>KNFP</t>
  </si>
  <si>
    <t>KNFQ</t>
  </si>
  <si>
    <t>KNFR</t>
  </si>
  <si>
    <t>KNFS</t>
  </si>
  <si>
    <t>KNFT</t>
  </si>
  <si>
    <t>KNFU</t>
  </si>
  <si>
    <t>KNFV</t>
  </si>
  <si>
    <t>KNFW</t>
  </si>
  <si>
    <t>KNFX</t>
  </si>
  <si>
    <t>KNFY</t>
  </si>
  <si>
    <t>KNFZ</t>
  </si>
  <si>
    <t>KNGA</t>
  </si>
  <si>
    <t>KNGB</t>
  </si>
  <si>
    <t>KNGC</t>
  </si>
  <si>
    <t>KNGD</t>
  </si>
  <si>
    <t>KNGE</t>
  </si>
  <si>
    <t>KNGF</t>
  </si>
  <si>
    <t>KNGG</t>
  </si>
  <si>
    <t>KNGH</t>
  </si>
  <si>
    <t>KNGI</t>
  </si>
  <si>
    <t>KNGJ</t>
  </si>
  <si>
    <t>KNGK</t>
  </si>
  <si>
    <t>KNGL</t>
  </si>
  <si>
    <t>KNGM</t>
  </si>
  <si>
    <t>KNGN</t>
  </si>
  <si>
    <t>KNGO</t>
  </si>
  <si>
    <t>KNGP</t>
  </si>
  <si>
    <t>KNGQ</t>
  </si>
  <si>
    <t>KOA0</t>
  </si>
  <si>
    <t>Prospect Watches</t>
  </si>
  <si>
    <t>KOA1</t>
  </si>
  <si>
    <t>KOA2</t>
  </si>
  <si>
    <t>KOA3</t>
  </si>
  <si>
    <t>KOAA</t>
  </si>
  <si>
    <t>KOAB</t>
  </si>
  <si>
    <t>KOAC</t>
  </si>
  <si>
    <t>KOAD</t>
  </si>
  <si>
    <t>KOAE</t>
  </si>
  <si>
    <t>KOAF</t>
  </si>
  <si>
    <t>KOAG</t>
  </si>
  <si>
    <t>KOAH</t>
  </si>
  <si>
    <t>KOAI</t>
  </si>
  <si>
    <t>KOAJ</t>
  </si>
  <si>
    <t>KOAK</t>
  </si>
  <si>
    <t>KOAL</t>
  </si>
  <si>
    <t>KOAM</t>
  </si>
  <si>
    <t>KOAN</t>
  </si>
  <si>
    <t>KOAO</t>
  </si>
  <si>
    <t>KOAQ</t>
  </si>
  <si>
    <t>KOAR</t>
  </si>
  <si>
    <t>KOAS</t>
  </si>
  <si>
    <t>KOAT</t>
  </si>
  <si>
    <t>KOAU</t>
  </si>
  <si>
    <t>KOAV</t>
  </si>
  <si>
    <t>KOAW</t>
  </si>
  <si>
    <t>KOAX</t>
  </si>
  <si>
    <t>KOAY</t>
  </si>
  <si>
    <t>KOAZ</t>
  </si>
  <si>
    <t>KOB0</t>
  </si>
  <si>
    <t>KOB1</t>
  </si>
  <si>
    <t>KOB2</t>
  </si>
  <si>
    <t>KOB3</t>
  </si>
  <si>
    <t>KOB4</t>
  </si>
  <si>
    <t>KOB5</t>
  </si>
  <si>
    <t>KOB6</t>
  </si>
  <si>
    <t>KOBA</t>
  </si>
  <si>
    <t>KOBB</t>
  </si>
  <si>
    <t>KOBC</t>
  </si>
  <si>
    <t>KOBD</t>
  </si>
  <si>
    <t>KOBE</t>
  </si>
  <si>
    <t>KOBF</t>
  </si>
  <si>
    <t>KOBG</t>
  </si>
  <si>
    <t>KOBH</t>
  </si>
  <si>
    <t>KOBI</t>
  </si>
  <si>
    <t>KOBJ</t>
  </si>
  <si>
    <t>KOBK</t>
  </si>
  <si>
    <t>KOBL</t>
  </si>
  <si>
    <t>KOBM</t>
  </si>
  <si>
    <t>KOBN</t>
  </si>
  <si>
    <t>KOBO</t>
  </si>
  <si>
    <t>KOBP</t>
  </si>
  <si>
    <t>KOBQ</t>
  </si>
  <si>
    <t>KOBR</t>
  </si>
  <si>
    <t>KOBS</t>
  </si>
  <si>
    <t>KOBT</t>
  </si>
  <si>
    <t>KOBU</t>
  </si>
  <si>
    <t>KOBV</t>
  </si>
  <si>
    <t>KOBW</t>
  </si>
  <si>
    <t>KOBX</t>
  </si>
  <si>
    <t>KOBY</t>
  </si>
  <si>
    <t>KOBZ</t>
  </si>
  <si>
    <t>KOC0</t>
  </si>
  <si>
    <t>KOC1</t>
  </si>
  <si>
    <t>KOC2</t>
  </si>
  <si>
    <t>KOC3</t>
  </si>
  <si>
    <t>KOC4</t>
  </si>
  <si>
    <t>KOC5</t>
  </si>
  <si>
    <t>KOCA</t>
  </si>
  <si>
    <t>KOCB</t>
  </si>
  <si>
    <t>KOCC</t>
  </si>
  <si>
    <t>KOCD</t>
  </si>
  <si>
    <t>KOCE</t>
  </si>
  <si>
    <t>KOCF</t>
  </si>
  <si>
    <t>KOCG</t>
  </si>
  <si>
    <t>KOCH</t>
  </si>
  <si>
    <t>KOCI</t>
  </si>
  <si>
    <t>KOCJ</t>
  </si>
  <si>
    <t>KOCK</t>
  </si>
  <si>
    <t>KOCL</t>
  </si>
  <si>
    <t>KOCM</t>
  </si>
  <si>
    <t>KOCN</t>
  </si>
  <si>
    <t>KOCO</t>
  </si>
  <si>
    <t>KOCP</t>
  </si>
  <si>
    <t>KOCQ</t>
  </si>
  <si>
    <t>KOCR</t>
  </si>
  <si>
    <t>KOCS</t>
  </si>
  <si>
    <t>KOCT</t>
  </si>
  <si>
    <t>KOCU</t>
  </si>
  <si>
    <t>KOCV</t>
  </si>
  <si>
    <t>KOCW</t>
  </si>
  <si>
    <t>KOCX</t>
  </si>
  <si>
    <t>KOCY</t>
  </si>
  <si>
    <t>KOCZ</t>
  </si>
  <si>
    <t>KOD0</t>
  </si>
  <si>
    <t>KOD1</t>
  </si>
  <si>
    <t>KOD2</t>
  </si>
  <si>
    <t>KOD3</t>
  </si>
  <si>
    <t>KOD4</t>
  </si>
  <si>
    <t>KOD5</t>
  </si>
  <si>
    <t>KOD6</t>
  </si>
  <si>
    <t>KOD7</t>
  </si>
  <si>
    <t>KOD8</t>
  </si>
  <si>
    <t>KOD9</t>
  </si>
  <si>
    <t>KODA</t>
  </si>
  <si>
    <t>KODB</t>
  </si>
  <si>
    <t>KODC</t>
  </si>
  <si>
    <t>KODD</t>
  </si>
  <si>
    <t>KODE</t>
  </si>
  <si>
    <t>KODF</t>
  </si>
  <si>
    <t>KODG</t>
  </si>
  <si>
    <t>KODH</t>
  </si>
  <si>
    <t>KODI</t>
  </si>
  <si>
    <t>KODJ</t>
  </si>
  <si>
    <t>KODK</t>
  </si>
  <si>
    <t>KODL</t>
  </si>
  <si>
    <t>KODM</t>
  </si>
  <si>
    <t>KODN</t>
  </si>
  <si>
    <t>KODO</t>
  </si>
  <si>
    <t>KODP</t>
  </si>
  <si>
    <t>KODQ</t>
  </si>
  <si>
    <t>KODR</t>
  </si>
  <si>
    <t>KODS</t>
  </si>
  <si>
    <t>KODT</t>
  </si>
  <si>
    <t>KODU</t>
  </si>
  <si>
    <t>KODV</t>
  </si>
  <si>
    <t>KODW</t>
  </si>
  <si>
    <t>KODX</t>
  </si>
  <si>
    <t>KODY</t>
  </si>
  <si>
    <t>KODZ</t>
  </si>
  <si>
    <t>KOEA</t>
  </si>
  <si>
    <t>KOEB</t>
  </si>
  <si>
    <t>KOEC</t>
  </si>
  <si>
    <t>KOED</t>
  </si>
  <si>
    <t>KOEE</t>
  </si>
  <si>
    <t>KOEF</t>
  </si>
  <si>
    <t>KOEG</t>
  </si>
  <si>
    <t>KOEH</t>
  </si>
  <si>
    <t>KOEI</t>
  </si>
  <si>
    <t>KOEJ</t>
  </si>
  <si>
    <t>KOEK</t>
  </si>
  <si>
    <t>KOEL</t>
  </si>
  <si>
    <t>KOF0</t>
  </si>
  <si>
    <t>KOF1</t>
  </si>
  <si>
    <t>KOF2</t>
  </si>
  <si>
    <t>KOF3</t>
  </si>
  <si>
    <t>KOF4</t>
  </si>
  <si>
    <t>KOF5</t>
  </si>
  <si>
    <t>KOFA</t>
  </si>
  <si>
    <t>KOFB</t>
  </si>
  <si>
    <t>KOFC</t>
  </si>
  <si>
    <t>KOFD</t>
  </si>
  <si>
    <t>KOFE</t>
  </si>
  <si>
    <t>KOFF</t>
  </si>
  <si>
    <t>KOFG</t>
  </si>
  <si>
    <t>KOFH</t>
  </si>
  <si>
    <t>KOFI</t>
  </si>
  <si>
    <t>KOFJ</t>
  </si>
  <si>
    <t>KOFK</t>
  </si>
  <si>
    <t>KOFL</t>
  </si>
  <si>
    <t>KOFM</t>
  </si>
  <si>
    <t>KOFN</t>
  </si>
  <si>
    <t>KOFO</t>
  </si>
  <si>
    <t>KOFP</t>
  </si>
  <si>
    <t>KOFQ</t>
  </si>
  <si>
    <t>KOFR</t>
  </si>
  <si>
    <t>KOFS</t>
  </si>
  <si>
    <t>KOFT</t>
  </si>
  <si>
    <t>KOFU</t>
  </si>
  <si>
    <t>KOFV</t>
  </si>
  <si>
    <t>KOFW</t>
  </si>
  <si>
    <t>KOFX</t>
  </si>
  <si>
    <t>KOFY</t>
  </si>
  <si>
    <t>KOFZ</t>
  </si>
  <si>
    <t>KOGA</t>
  </si>
  <si>
    <t>KOGB</t>
  </si>
  <si>
    <t>KOGC</t>
  </si>
  <si>
    <t>KOGD</t>
  </si>
  <si>
    <t>KOGE</t>
  </si>
  <si>
    <t>KOGF</t>
  </si>
  <si>
    <t>KOGG</t>
  </si>
  <si>
    <t>KOGH</t>
  </si>
  <si>
    <t>KOGI</t>
  </si>
  <si>
    <t>KOGJ</t>
  </si>
  <si>
    <t>KOGK</t>
  </si>
  <si>
    <t>KOGL</t>
  </si>
  <si>
    <t>KOGM</t>
  </si>
  <si>
    <t>KOGN</t>
  </si>
  <si>
    <t>KOGO</t>
  </si>
  <si>
    <t>KOGP</t>
  </si>
  <si>
    <t>KOGQ</t>
  </si>
  <si>
    <t>KPA0</t>
  </si>
  <si>
    <t>KPA1</t>
  </si>
  <si>
    <t>KPA2</t>
  </si>
  <si>
    <t>KPA3</t>
  </si>
  <si>
    <t>KPAA</t>
  </si>
  <si>
    <t>KPAB</t>
  </si>
  <si>
    <t>KPAC</t>
  </si>
  <si>
    <t>KPAD</t>
  </si>
  <si>
    <t>KPAE</t>
  </si>
  <si>
    <t>KPAF</t>
  </si>
  <si>
    <t>KPAG</t>
  </si>
  <si>
    <t>KPAH</t>
  </si>
  <si>
    <t>KPAI</t>
  </si>
  <si>
    <t>KPAJ</t>
  </si>
  <si>
    <t>KPAK</t>
  </si>
  <si>
    <t>KPAL</t>
  </si>
  <si>
    <t>KPAM</t>
  </si>
  <si>
    <t>KPAN</t>
  </si>
  <si>
    <t>KPAO</t>
  </si>
  <si>
    <t>KPAQ</t>
  </si>
  <si>
    <t>KPAR</t>
  </si>
  <si>
    <t>KPAS</t>
  </si>
  <si>
    <t>KPAT</t>
  </si>
  <si>
    <t>KPAU</t>
  </si>
  <si>
    <t>KPAV</t>
  </si>
  <si>
    <t>KPAW</t>
  </si>
  <si>
    <t>KPAX</t>
  </si>
  <si>
    <t>KPAY</t>
  </si>
  <si>
    <t>KPAZ</t>
  </si>
  <si>
    <t>KPB0</t>
  </si>
  <si>
    <t>KPB1</t>
  </si>
  <si>
    <t>KPB2</t>
  </si>
  <si>
    <t>KPB3</t>
  </si>
  <si>
    <t>KPB4</t>
  </si>
  <si>
    <t>KPB5</t>
  </si>
  <si>
    <t>KPB6</t>
  </si>
  <si>
    <t>KPBA</t>
  </si>
  <si>
    <t>KPBB</t>
  </si>
  <si>
    <t>KPBC</t>
  </si>
  <si>
    <t>KPBD</t>
  </si>
  <si>
    <t>KPBE</t>
  </si>
  <si>
    <t>KPBF</t>
  </si>
  <si>
    <t>KPBG</t>
  </si>
  <si>
    <t>KPBH</t>
  </si>
  <si>
    <t>KPBI</t>
  </si>
  <si>
    <t>KPBJ</t>
  </si>
  <si>
    <t>KPBK</t>
  </si>
  <si>
    <t>KPBL</t>
  </si>
  <si>
    <t>KPBM</t>
  </si>
  <si>
    <t>KPBN</t>
  </si>
  <si>
    <t>KPBO</t>
  </si>
  <si>
    <t>KPBP</t>
  </si>
  <si>
    <t>KPBQ</t>
  </si>
  <si>
    <t>KPBR</t>
  </si>
  <si>
    <t>KPBS</t>
  </si>
  <si>
    <t>KPBT</t>
  </si>
  <si>
    <t>KPBU</t>
  </si>
  <si>
    <t>KPBV</t>
  </si>
  <si>
    <t>KPBW</t>
  </si>
  <si>
    <t>KPBX</t>
  </si>
  <si>
    <t>KPBY</t>
  </si>
  <si>
    <t>KPBZ</t>
  </si>
  <si>
    <t>KPC0</t>
  </si>
  <si>
    <t>KPC1</t>
  </si>
  <si>
    <t>KPC2</t>
  </si>
  <si>
    <t>KPC3</t>
  </si>
  <si>
    <t>KPC4</t>
  </si>
  <si>
    <t>KPC5</t>
  </si>
  <si>
    <t>KPCA</t>
  </si>
  <si>
    <t>KPCB</t>
  </si>
  <si>
    <t>KPCC</t>
  </si>
  <si>
    <t>KPCD</t>
  </si>
  <si>
    <t>KPCE</t>
  </si>
  <si>
    <t>KPCF</t>
  </si>
  <si>
    <t>KPCG</t>
  </si>
  <si>
    <t>KPCH</t>
  </si>
  <si>
    <t>KPCI</t>
  </si>
  <si>
    <t>KPCJ</t>
  </si>
  <si>
    <t>KPCK</t>
  </si>
  <si>
    <t>KPCL</t>
  </si>
  <si>
    <t>KPCM</t>
  </si>
  <si>
    <t>KPCN</t>
  </si>
  <si>
    <t>KPCO</t>
  </si>
  <si>
    <t>KPCP</t>
  </si>
  <si>
    <t>KPCQ</t>
  </si>
  <si>
    <t>KPCR</t>
  </si>
  <si>
    <t>KPCS</t>
  </si>
  <si>
    <t>KPCT</t>
  </si>
  <si>
    <t>KPCU</t>
  </si>
  <si>
    <t>KPCV</t>
  </si>
  <si>
    <t>KPCW</t>
  </si>
  <si>
    <t>KPCX</t>
  </si>
  <si>
    <t>KPCY</t>
  </si>
  <si>
    <t>KPCZ</t>
  </si>
  <si>
    <t>KPD0</t>
  </si>
  <si>
    <t>KPD1</t>
  </si>
  <si>
    <t>KPD2</t>
  </si>
  <si>
    <t>KPD3</t>
  </si>
  <si>
    <t>KPD4</t>
  </si>
  <si>
    <t>KPD5</t>
  </si>
  <si>
    <t>KPD6</t>
  </si>
  <si>
    <t>KPD7</t>
  </si>
  <si>
    <t>KPD8</t>
  </si>
  <si>
    <t>KPD9</t>
  </si>
  <si>
    <t>KPDA</t>
  </si>
  <si>
    <t>KPDB</t>
  </si>
  <si>
    <t>KPDC</t>
  </si>
  <si>
    <t>KPDD</t>
  </si>
  <si>
    <t>KPDE</t>
  </si>
  <si>
    <t>KPDF</t>
  </si>
  <si>
    <t>KPDG</t>
  </si>
  <si>
    <t>KPDH</t>
  </si>
  <si>
    <t>KPDI</t>
  </si>
  <si>
    <t>KPDJ</t>
  </si>
  <si>
    <t>KPDK</t>
  </si>
  <si>
    <t>KPDL</t>
  </si>
  <si>
    <t>KPDM</t>
  </si>
  <si>
    <t>KPDN</t>
  </si>
  <si>
    <t>KPDO</t>
  </si>
  <si>
    <t>KPDP</t>
  </si>
  <si>
    <t>KPDQ</t>
  </si>
  <si>
    <t>KPDR</t>
  </si>
  <si>
    <t>KPDS</t>
  </si>
  <si>
    <t>KPDT</t>
  </si>
  <si>
    <t>KPDU</t>
  </si>
  <si>
    <t>KPDV</t>
  </si>
  <si>
    <t>KPDW</t>
  </si>
  <si>
    <t>KPDX</t>
  </si>
  <si>
    <t>KPDY</t>
  </si>
  <si>
    <t>KPDZ</t>
  </si>
  <si>
    <t>KPEA</t>
  </si>
  <si>
    <t>KPEB</t>
  </si>
  <si>
    <t>KPEC</t>
  </si>
  <si>
    <t>KPED</t>
  </si>
  <si>
    <t>KPEE</t>
  </si>
  <si>
    <t>KPEF</t>
  </si>
  <si>
    <t>KPEG</t>
  </si>
  <si>
    <t>KPEH</t>
  </si>
  <si>
    <t>KPEI</t>
  </si>
  <si>
    <t>KPEJ</t>
  </si>
  <si>
    <t>KPEK</t>
  </si>
  <si>
    <t>KPEL</t>
  </si>
  <si>
    <t>KPF0</t>
  </si>
  <si>
    <t>KPF1</t>
  </si>
  <si>
    <t>KPF2</t>
  </si>
  <si>
    <t>KPF3</t>
  </si>
  <si>
    <t>KPF4</t>
  </si>
  <si>
    <t>KPF5</t>
  </si>
  <si>
    <t>KPFA</t>
  </si>
  <si>
    <t>KPFB</t>
  </si>
  <si>
    <t>KPFC</t>
  </si>
  <si>
    <t>KPFD</t>
  </si>
  <si>
    <t>KPFE</t>
  </si>
  <si>
    <t>KPFF</t>
  </si>
  <si>
    <t>KPFG</t>
  </si>
  <si>
    <t>KPFH</t>
  </si>
  <si>
    <t>KPFI</t>
  </si>
  <si>
    <t>KPFJ</t>
  </si>
  <si>
    <t>KPFK</t>
  </si>
  <si>
    <t>KPFL</t>
  </si>
  <si>
    <t>KPFM</t>
  </si>
  <si>
    <t>KPFN</t>
  </si>
  <si>
    <t>KPFO</t>
  </si>
  <si>
    <t>KPFP</t>
  </si>
  <si>
    <t>KPFQ</t>
  </si>
  <si>
    <t>KPFR</t>
  </si>
  <si>
    <t>KPFS</t>
  </si>
  <si>
    <t>KPFT</t>
  </si>
  <si>
    <t>KPFU</t>
  </si>
  <si>
    <t>KPFV</t>
  </si>
  <si>
    <t>KPFW</t>
  </si>
  <si>
    <t>KPFX</t>
  </si>
  <si>
    <t>KPFY</t>
  </si>
  <si>
    <t>KPFZ</t>
  </si>
  <si>
    <t>KPGA</t>
  </si>
  <si>
    <t>KPGB</t>
  </si>
  <si>
    <t>KPGC</t>
  </si>
  <si>
    <t>KPGD</t>
  </si>
  <si>
    <t>KPGE</t>
  </si>
  <si>
    <t>KPGF</t>
  </si>
  <si>
    <t>KPGG</t>
  </si>
  <si>
    <t>KPGH</t>
  </si>
  <si>
    <t>KPGI</t>
  </si>
  <si>
    <t>KPGJ</t>
  </si>
  <si>
    <t>KPGK</t>
  </si>
  <si>
    <t>KPGL</t>
  </si>
  <si>
    <t>KPGM</t>
  </si>
  <si>
    <t>KPGN</t>
  </si>
  <si>
    <t>KPGO</t>
  </si>
  <si>
    <t>KPGP</t>
  </si>
  <si>
    <t>KPGQ</t>
  </si>
  <si>
    <t>KQA0</t>
  </si>
  <si>
    <t>Wood Display Balls</t>
  </si>
  <si>
    <t>KQA1</t>
  </si>
  <si>
    <t>KQA2</t>
  </si>
  <si>
    <t>KQA3</t>
  </si>
  <si>
    <t>KQAA</t>
  </si>
  <si>
    <t>KQAB</t>
  </si>
  <si>
    <t>KQAC</t>
  </si>
  <si>
    <t>KQAD</t>
  </si>
  <si>
    <t>KQAE</t>
  </si>
  <si>
    <t>KQAF</t>
  </si>
  <si>
    <t>KQAG</t>
  </si>
  <si>
    <t>KQAH</t>
  </si>
  <si>
    <t>KQAI</t>
  </si>
  <si>
    <t>KQAJ</t>
  </si>
  <si>
    <t>KQAK</t>
  </si>
  <si>
    <t>KQAL</t>
  </si>
  <si>
    <t>KQAM</t>
  </si>
  <si>
    <t>KQAN</t>
  </si>
  <si>
    <t>KQAO</t>
  </si>
  <si>
    <t>KQAQ</t>
  </si>
  <si>
    <t>KQAR</t>
  </si>
  <si>
    <t>KQAS</t>
  </si>
  <si>
    <t>KQAT</t>
  </si>
  <si>
    <t>KQAU</t>
  </si>
  <si>
    <t>KQAV</t>
  </si>
  <si>
    <t>KQAW</t>
  </si>
  <si>
    <t>KQAX</t>
  </si>
  <si>
    <t>KQAY</t>
  </si>
  <si>
    <t>KQAZ</t>
  </si>
  <si>
    <t>KQB0</t>
  </si>
  <si>
    <t>KQB1</t>
  </si>
  <si>
    <t>KQB2</t>
  </si>
  <si>
    <t>KQB3</t>
  </si>
  <si>
    <t>KQB4</t>
  </si>
  <si>
    <t>KQB5</t>
  </si>
  <si>
    <t>KQB6</t>
  </si>
  <si>
    <t>KQBA</t>
  </si>
  <si>
    <t>KQBB</t>
  </si>
  <si>
    <t>KQBC</t>
  </si>
  <si>
    <t>KQBD</t>
  </si>
  <si>
    <t>KQBE</t>
  </si>
  <si>
    <t>KQBF</t>
  </si>
  <si>
    <t>KQBG</t>
  </si>
  <si>
    <t>KQBH</t>
  </si>
  <si>
    <t>KQBI</t>
  </si>
  <si>
    <t>KQBJ</t>
  </si>
  <si>
    <t>KQBK</t>
  </si>
  <si>
    <t>KQBL</t>
  </si>
  <si>
    <t>KQBM</t>
  </si>
  <si>
    <t>KQBN</t>
  </si>
  <si>
    <t>KQBO</t>
  </si>
  <si>
    <t>KQBP</t>
  </si>
  <si>
    <t>KQBQ</t>
  </si>
  <si>
    <t>KQBR</t>
  </si>
  <si>
    <t>KQBS</t>
  </si>
  <si>
    <t>KQBT</t>
  </si>
  <si>
    <t>KQBU</t>
  </si>
  <si>
    <t>KQBV</t>
  </si>
  <si>
    <t>KQBW</t>
  </si>
  <si>
    <t>KQBX</t>
  </si>
  <si>
    <t>KQBY</t>
  </si>
  <si>
    <t>KQBZ</t>
  </si>
  <si>
    <t>KQC0</t>
  </si>
  <si>
    <t>KQC1</t>
  </si>
  <si>
    <t>KQC2</t>
  </si>
  <si>
    <t>KQC3</t>
  </si>
  <si>
    <t>KQC4</t>
  </si>
  <si>
    <t>KQC5</t>
  </si>
  <si>
    <t>KQCA</t>
  </si>
  <si>
    <t>KQCB</t>
  </si>
  <si>
    <t>KQCC</t>
  </si>
  <si>
    <t>KQCD</t>
  </si>
  <si>
    <t>KQCE</t>
  </si>
  <si>
    <t>KQCF</t>
  </si>
  <si>
    <t>KQCG</t>
  </si>
  <si>
    <t>KQCH</t>
  </si>
  <si>
    <t>KQCI</t>
  </si>
  <si>
    <t>KQCJ</t>
  </si>
  <si>
    <t>KQCK</t>
  </si>
  <si>
    <t>KQCL</t>
  </si>
  <si>
    <t>KQCM</t>
  </si>
  <si>
    <t>KQCN</t>
  </si>
  <si>
    <t>KQCO</t>
  </si>
  <si>
    <t>KQCP</t>
  </si>
  <si>
    <t>KQCQ</t>
  </si>
  <si>
    <t>KQCR</t>
  </si>
  <si>
    <t>KQCS</t>
  </si>
  <si>
    <t>KQCT</t>
  </si>
  <si>
    <t>KQCU</t>
  </si>
  <si>
    <t>KQCV</t>
  </si>
  <si>
    <t>KQCW</t>
  </si>
  <si>
    <t>KQCX</t>
  </si>
  <si>
    <t>KQCY</t>
  </si>
  <si>
    <t>KQCZ</t>
  </si>
  <si>
    <t>KQD0</t>
  </si>
  <si>
    <t>KQD1</t>
  </si>
  <si>
    <t>KQD2</t>
  </si>
  <si>
    <t>KQD3</t>
  </si>
  <si>
    <t>KQD4</t>
  </si>
  <si>
    <t>KQD5</t>
  </si>
  <si>
    <t>KQD6</t>
  </si>
  <si>
    <t>KQD7</t>
  </si>
  <si>
    <t>KQD8</t>
  </si>
  <si>
    <t>KQD9</t>
  </si>
  <si>
    <t>KQDA</t>
  </si>
  <si>
    <t>KQDB</t>
  </si>
  <si>
    <t>KQDC</t>
  </si>
  <si>
    <t>KQDD</t>
  </si>
  <si>
    <t>KQDE</t>
  </si>
  <si>
    <t>KQDF</t>
  </si>
  <si>
    <t>KQDG</t>
  </si>
  <si>
    <t>KQDH</t>
  </si>
  <si>
    <t>KQDI</t>
  </si>
  <si>
    <t>KQDJ</t>
  </si>
  <si>
    <t>KQDK</t>
  </si>
  <si>
    <t>KQDL</t>
  </si>
  <si>
    <t>KQDM</t>
  </si>
  <si>
    <t>KQDN</t>
  </si>
  <si>
    <t>KQDO</t>
  </si>
  <si>
    <t>KQDP</t>
  </si>
  <si>
    <t>KQDQ</t>
  </si>
  <si>
    <t>KQDR</t>
  </si>
  <si>
    <t>KQDS</t>
  </si>
  <si>
    <t>KQDT</t>
  </si>
  <si>
    <t>KQDU</t>
  </si>
  <si>
    <t>KQDV</t>
  </si>
  <si>
    <t>KQDW</t>
  </si>
  <si>
    <t>KQDX</t>
  </si>
  <si>
    <t>KQDY</t>
  </si>
  <si>
    <t>KQDZ</t>
  </si>
  <si>
    <t>KQEA</t>
  </si>
  <si>
    <t>KQEB</t>
  </si>
  <si>
    <t>KQEC</t>
  </si>
  <si>
    <t>KQED</t>
  </si>
  <si>
    <t>KQEE</t>
  </si>
  <si>
    <t>KQEF</t>
  </si>
  <si>
    <t>KQEG</t>
  </si>
  <si>
    <t>KQEH</t>
  </si>
  <si>
    <t>KQEI</t>
  </si>
  <si>
    <t>KQEJ</t>
  </si>
  <si>
    <t>KQEK</t>
  </si>
  <si>
    <t>KQEL</t>
  </si>
  <si>
    <t>KQF0</t>
  </si>
  <si>
    <t>KQF1</t>
  </si>
  <si>
    <t>KQF2</t>
  </si>
  <si>
    <t>KQF3</t>
  </si>
  <si>
    <t>KQF4</t>
  </si>
  <si>
    <t>KQF5</t>
  </si>
  <si>
    <t>KQFA</t>
  </si>
  <si>
    <t>KQFB</t>
  </si>
  <si>
    <t>KQFC</t>
  </si>
  <si>
    <t>KQFD</t>
  </si>
  <si>
    <t>KQFE</t>
  </si>
  <si>
    <t>KQFF</t>
  </si>
  <si>
    <t>KQFG</t>
  </si>
  <si>
    <t>KQFH</t>
  </si>
  <si>
    <t>KQFI</t>
  </si>
  <si>
    <t>KQFJ</t>
  </si>
  <si>
    <t>KQFK</t>
  </si>
  <si>
    <t>KQFL</t>
  </si>
  <si>
    <t>KQFM</t>
  </si>
  <si>
    <t>KQFN</t>
  </si>
  <si>
    <t>KQFO</t>
  </si>
  <si>
    <t>KQFP</t>
  </si>
  <si>
    <t>KQFQ</t>
  </si>
  <si>
    <t>KQFR</t>
  </si>
  <si>
    <t>KQFS</t>
  </si>
  <si>
    <t>KQFT</t>
  </si>
  <si>
    <t>KQFU</t>
  </si>
  <si>
    <t>KQFV</t>
  </si>
  <si>
    <t>KQFW</t>
  </si>
  <si>
    <t>KQFX</t>
  </si>
  <si>
    <t>KQFY</t>
  </si>
  <si>
    <t>KQFZ</t>
  </si>
  <si>
    <t>KQGA</t>
  </si>
  <si>
    <t>KQGB</t>
  </si>
  <si>
    <t>KQGC</t>
  </si>
  <si>
    <t>KQGD</t>
  </si>
  <si>
    <t>KQGE</t>
  </si>
  <si>
    <t>KQGF</t>
  </si>
  <si>
    <t>KQGG</t>
  </si>
  <si>
    <t>KQGH</t>
  </si>
  <si>
    <t>KQGI</t>
  </si>
  <si>
    <t>KQGJ</t>
  </si>
  <si>
    <t>KQGK</t>
  </si>
  <si>
    <t>KQGL</t>
  </si>
  <si>
    <t>KQGM</t>
  </si>
  <si>
    <t>KQGN</t>
  </si>
  <si>
    <t>KQGO</t>
  </si>
  <si>
    <t>KQGP</t>
  </si>
  <si>
    <t>KQGQ</t>
  </si>
  <si>
    <t>KRB0</t>
  </si>
  <si>
    <t>Helmets (mini NFL replicas)</t>
  </si>
  <si>
    <t>KRB1</t>
  </si>
  <si>
    <t>KRB2</t>
  </si>
  <si>
    <t>KRB3</t>
  </si>
  <si>
    <t>KRB4</t>
  </si>
  <si>
    <t>KRB5</t>
  </si>
  <si>
    <t>KRB6</t>
  </si>
  <si>
    <t>KRBA</t>
  </si>
  <si>
    <t>KRBB</t>
  </si>
  <si>
    <t>KRBC</t>
  </si>
  <si>
    <t>KRBD</t>
  </si>
  <si>
    <t>KRBE</t>
  </si>
  <si>
    <t>KRBF</t>
  </si>
  <si>
    <t>KRBG</t>
  </si>
  <si>
    <t>KRBH</t>
  </si>
  <si>
    <t>KRBI</t>
  </si>
  <si>
    <t>KRBJ</t>
  </si>
  <si>
    <t>KRBK</t>
  </si>
  <si>
    <t>KRBL</t>
  </si>
  <si>
    <t>KRBM</t>
  </si>
  <si>
    <t>KRBN</t>
  </si>
  <si>
    <t>KRBO</t>
  </si>
  <si>
    <t>KRBP</t>
  </si>
  <si>
    <t>KRBQ</t>
  </si>
  <si>
    <t>KRBR</t>
  </si>
  <si>
    <t>KRBS</t>
  </si>
  <si>
    <t>KRBT</t>
  </si>
  <si>
    <t>KRBU</t>
  </si>
  <si>
    <t>KRBV</t>
  </si>
  <si>
    <t>KRBW</t>
  </si>
  <si>
    <t>KRBX</t>
  </si>
  <si>
    <t>KRBY</t>
  </si>
  <si>
    <t>KRBZ</t>
  </si>
  <si>
    <t>KSA0</t>
  </si>
  <si>
    <t>KSA1</t>
  </si>
  <si>
    <t>KSA2</t>
  </si>
  <si>
    <t>KSA3</t>
  </si>
  <si>
    <t>KSAA</t>
  </si>
  <si>
    <t>KSAB</t>
  </si>
  <si>
    <t>KSAC</t>
  </si>
  <si>
    <t>KSAD</t>
  </si>
  <si>
    <t>KSAE</t>
  </si>
  <si>
    <t>KSAF</t>
  </si>
  <si>
    <t>KSAG</t>
  </si>
  <si>
    <t>KSAH</t>
  </si>
  <si>
    <t>KSAI</t>
  </si>
  <si>
    <t>KSAJ</t>
  </si>
  <si>
    <t>KSAK</t>
  </si>
  <si>
    <t>KSAL</t>
  </si>
  <si>
    <t>KSAM</t>
  </si>
  <si>
    <t>KSAN</t>
  </si>
  <si>
    <t>KSAO</t>
  </si>
  <si>
    <t>KSAQ</t>
  </si>
  <si>
    <t>KSAR</t>
  </si>
  <si>
    <t>KSAS</t>
  </si>
  <si>
    <t>KSAT</t>
  </si>
  <si>
    <t>KSAU</t>
  </si>
  <si>
    <t>KSAV</t>
  </si>
  <si>
    <t>KSAW</t>
  </si>
  <si>
    <t>KSAX</t>
  </si>
  <si>
    <t>KSAY</t>
  </si>
  <si>
    <t>KSAZ</t>
  </si>
  <si>
    <t>KSB0</t>
  </si>
  <si>
    <t>KSB1</t>
  </si>
  <si>
    <t>KSB2</t>
  </si>
  <si>
    <t>KSB3</t>
  </si>
  <si>
    <t>KSB4</t>
  </si>
  <si>
    <t>KSB5</t>
  </si>
  <si>
    <t>KSB6</t>
  </si>
  <si>
    <t>KSBA</t>
  </si>
  <si>
    <t>KSBB</t>
  </si>
  <si>
    <t>KSBC</t>
  </si>
  <si>
    <t>KSBD</t>
  </si>
  <si>
    <t>KSBE</t>
  </si>
  <si>
    <t>KSBF</t>
  </si>
  <si>
    <t>KSBG</t>
  </si>
  <si>
    <t>KSBH</t>
  </si>
  <si>
    <t>KSBI</t>
  </si>
  <si>
    <t>KSBJ</t>
  </si>
  <si>
    <t>KSBK</t>
  </si>
  <si>
    <t>KSBL</t>
  </si>
  <si>
    <t>KSBM</t>
  </si>
  <si>
    <t>KSBN</t>
  </si>
  <si>
    <t>KSBO</t>
  </si>
  <si>
    <t>KSBP</t>
  </si>
  <si>
    <t>KSBQ</t>
  </si>
  <si>
    <t>KSBR</t>
  </si>
  <si>
    <t>KSBS</t>
  </si>
  <si>
    <t>KSBT</t>
  </si>
  <si>
    <t>KSBU</t>
  </si>
  <si>
    <t>KSBV</t>
  </si>
  <si>
    <t>KSBW</t>
  </si>
  <si>
    <t>KSBX</t>
  </si>
  <si>
    <t>KSBY</t>
  </si>
  <si>
    <t>KSBZ</t>
  </si>
  <si>
    <t>KSC0</t>
  </si>
  <si>
    <t>KSC1</t>
  </si>
  <si>
    <t>KSC2</t>
  </si>
  <si>
    <t>KSC3</t>
  </si>
  <si>
    <t>KSC4</t>
  </si>
  <si>
    <t>KSC5</t>
  </si>
  <si>
    <t>KSCA</t>
  </si>
  <si>
    <t>KSCB</t>
  </si>
  <si>
    <t>KSCC</t>
  </si>
  <si>
    <t>KSCD</t>
  </si>
  <si>
    <t>KSCE</t>
  </si>
  <si>
    <t>KSCF</t>
  </si>
  <si>
    <t>KSCG</t>
  </si>
  <si>
    <t>KSCH</t>
  </si>
  <si>
    <t>KSCI</t>
  </si>
  <si>
    <t>KSCJ</t>
  </si>
  <si>
    <t>KSCK</t>
  </si>
  <si>
    <t>KSCL</t>
  </si>
  <si>
    <t>KSCM</t>
  </si>
  <si>
    <t>KSCN</t>
  </si>
  <si>
    <t>KSCO</t>
  </si>
  <si>
    <t>KSCP</t>
  </si>
  <si>
    <t>KSCQ</t>
  </si>
  <si>
    <t>KSCR</t>
  </si>
  <si>
    <t>KSCS</t>
  </si>
  <si>
    <t>KSCT</t>
  </si>
  <si>
    <t>KSCU</t>
  </si>
  <si>
    <t>KSCV</t>
  </si>
  <si>
    <t>KSCW</t>
  </si>
  <si>
    <t>KSCX</t>
  </si>
  <si>
    <t>KSCY</t>
  </si>
  <si>
    <t>KSCZ</t>
  </si>
  <si>
    <t>KSD0</t>
  </si>
  <si>
    <t>KSD1</t>
  </si>
  <si>
    <t>KSD2</t>
  </si>
  <si>
    <t>KSD3</t>
  </si>
  <si>
    <t>KSD4</t>
  </si>
  <si>
    <t>KSD5</t>
  </si>
  <si>
    <t>KSD6</t>
  </si>
  <si>
    <t>KSD7</t>
  </si>
  <si>
    <t>KSD8</t>
  </si>
  <si>
    <t>KSD9</t>
  </si>
  <si>
    <t>KSDA</t>
  </si>
  <si>
    <t>KSDB</t>
  </si>
  <si>
    <t>KSDC</t>
  </si>
  <si>
    <t>KSDD</t>
  </si>
  <si>
    <t>KSDE</t>
  </si>
  <si>
    <t>KSDF</t>
  </si>
  <si>
    <t>KSDG</t>
  </si>
  <si>
    <t>KSDH</t>
  </si>
  <si>
    <t>KSDI</t>
  </si>
  <si>
    <t>KSDJ</t>
  </si>
  <si>
    <t>KSDK</t>
  </si>
  <si>
    <t>KSDL</t>
  </si>
  <si>
    <t>KSDM</t>
  </si>
  <si>
    <t>KSDN</t>
  </si>
  <si>
    <t>KSDO</t>
  </si>
  <si>
    <t>KSDP</t>
  </si>
  <si>
    <t>KSDQ</t>
  </si>
  <si>
    <t>KSDR</t>
  </si>
  <si>
    <t>KSDS</t>
  </si>
  <si>
    <t>KSDT</t>
  </si>
  <si>
    <t>KSDU</t>
  </si>
  <si>
    <t>KSDV</t>
  </si>
  <si>
    <t>KSDW</t>
  </si>
  <si>
    <t>KSDX</t>
  </si>
  <si>
    <t>KSDY</t>
  </si>
  <si>
    <t>KSDZ</t>
  </si>
  <si>
    <t>KSEA</t>
  </si>
  <si>
    <t>KSEB</t>
  </si>
  <si>
    <t>KSEC</t>
  </si>
  <si>
    <t>KSED</t>
  </si>
  <si>
    <t>KSEE</t>
  </si>
  <si>
    <t>KSEF</t>
  </si>
  <si>
    <t>KSEG</t>
  </si>
  <si>
    <t>KSEH</t>
  </si>
  <si>
    <t>KSEI</t>
  </si>
  <si>
    <t>KSEJ</t>
  </si>
  <si>
    <t>KSEK</t>
  </si>
  <si>
    <t>KSEL</t>
  </si>
  <si>
    <t>KSF0</t>
  </si>
  <si>
    <t>KSF1</t>
  </si>
  <si>
    <t>KSF2</t>
  </si>
  <si>
    <t>KSF3</t>
  </si>
  <si>
    <t>KSF4</t>
  </si>
  <si>
    <t>KSF5</t>
  </si>
  <si>
    <t>KSFA</t>
  </si>
  <si>
    <t>KSFB</t>
  </si>
  <si>
    <t>KSFC</t>
  </si>
  <si>
    <t>KSFD</t>
  </si>
  <si>
    <t>KSFE</t>
  </si>
  <si>
    <t>KSFF</t>
  </si>
  <si>
    <t>KSFG</t>
  </si>
  <si>
    <t>KSFH</t>
  </si>
  <si>
    <t>KSFI</t>
  </si>
  <si>
    <t>KSFJ</t>
  </si>
  <si>
    <t>KSFK</t>
  </si>
  <si>
    <t>KSFL</t>
  </si>
  <si>
    <t>KSFM</t>
  </si>
  <si>
    <t>KSFN</t>
  </si>
  <si>
    <t>KSFO</t>
  </si>
  <si>
    <t>KSFP</t>
  </si>
  <si>
    <t>KSFQ</t>
  </si>
  <si>
    <t>KSFR</t>
  </si>
  <si>
    <t>KSFS</t>
  </si>
  <si>
    <t>KSFT</t>
  </si>
  <si>
    <t>KSFU</t>
  </si>
  <si>
    <t>KSFV</t>
  </si>
  <si>
    <t>KSFW</t>
  </si>
  <si>
    <t>KSFX</t>
  </si>
  <si>
    <t>KSFY</t>
  </si>
  <si>
    <t>KSFZ</t>
  </si>
  <si>
    <t>KSGA</t>
  </si>
  <si>
    <t>KTA0</t>
  </si>
  <si>
    <t>KTA1</t>
  </si>
  <si>
    <t>KTA2</t>
  </si>
  <si>
    <t>KTA3</t>
  </si>
  <si>
    <t>KTAA</t>
  </si>
  <si>
    <t>KTAB</t>
  </si>
  <si>
    <t>KTAC</t>
  </si>
  <si>
    <t>KTAD</t>
  </si>
  <si>
    <t>KTAE</t>
  </si>
  <si>
    <t>KTAF</t>
  </si>
  <si>
    <t>KTAG</t>
  </si>
  <si>
    <t>KTAH</t>
  </si>
  <si>
    <t>KTAI</t>
  </si>
  <si>
    <t>KTAJ</t>
  </si>
  <si>
    <t>KTAK</t>
  </si>
  <si>
    <t>KTAL</t>
  </si>
  <si>
    <t>KTAM</t>
  </si>
  <si>
    <t>KTAN</t>
  </si>
  <si>
    <t>KTAO</t>
  </si>
  <si>
    <t>KTAQ</t>
  </si>
  <si>
    <t>KTAR</t>
  </si>
  <si>
    <t>KTAS</t>
  </si>
  <si>
    <t>KTAT</t>
  </si>
  <si>
    <t>KTAU</t>
  </si>
  <si>
    <t>KTAV</t>
  </si>
  <si>
    <t>KTAW</t>
  </si>
  <si>
    <t>KTAX</t>
  </si>
  <si>
    <t>KTAY</t>
  </si>
  <si>
    <t>KTAZ</t>
  </si>
  <si>
    <t>KTB0</t>
  </si>
  <si>
    <t>KTB1</t>
  </si>
  <si>
    <t>KTB2</t>
  </si>
  <si>
    <t>KTB3</t>
  </si>
  <si>
    <t>KTB4</t>
  </si>
  <si>
    <t>KTB5</t>
  </si>
  <si>
    <t>KTB6</t>
  </si>
  <si>
    <t>KTBA</t>
  </si>
  <si>
    <t>KTBB</t>
  </si>
  <si>
    <t>KTBC</t>
  </si>
  <si>
    <t>KTBD</t>
  </si>
  <si>
    <t>KTBE</t>
  </si>
  <si>
    <t>KTBF</t>
  </si>
  <si>
    <t>KTBG</t>
  </si>
  <si>
    <t>KTBH</t>
  </si>
  <si>
    <t>KTBI</t>
  </si>
  <si>
    <t>KTBJ</t>
  </si>
  <si>
    <t>KTBK</t>
  </si>
  <si>
    <t>KTBL</t>
  </si>
  <si>
    <t>KTBM</t>
  </si>
  <si>
    <t>KTBN</t>
  </si>
  <si>
    <t>KTBO</t>
  </si>
  <si>
    <t>KTBP</t>
  </si>
  <si>
    <t>KTBQ</t>
  </si>
  <si>
    <t>KTBR</t>
  </si>
  <si>
    <t>KTBS</t>
  </si>
  <si>
    <t>KTBT</t>
  </si>
  <si>
    <t>KTBU</t>
  </si>
  <si>
    <t>KTBV</t>
  </si>
  <si>
    <t>KTBW</t>
  </si>
  <si>
    <t>KTBX</t>
  </si>
  <si>
    <t>KTBY</t>
  </si>
  <si>
    <t>KTBZ</t>
  </si>
  <si>
    <t>KTC0</t>
  </si>
  <si>
    <t>KTC1</t>
  </si>
  <si>
    <t>KTC2</t>
  </si>
  <si>
    <t>KTC3</t>
  </si>
  <si>
    <t>KTC4</t>
  </si>
  <si>
    <t>KTC5</t>
  </si>
  <si>
    <t>KTCA</t>
  </si>
  <si>
    <t>KTCB</t>
  </si>
  <si>
    <t>KTCC</t>
  </si>
  <si>
    <t>KTCD</t>
  </si>
  <si>
    <t>KTCE</t>
  </si>
  <si>
    <t>KTCF</t>
  </si>
  <si>
    <t>KTCG</t>
  </si>
  <si>
    <t>KTCH</t>
  </si>
  <si>
    <t>KTCI</t>
  </si>
  <si>
    <t>KTCJ</t>
  </si>
  <si>
    <t>KTCK</t>
  </si>
  <si>
    <t>KTCL</t>
  </si>
  <si>
    <t>KTCM</t>
  </si>
  <si>
    <t>KTCN</t>
  </si>
  <si>
    <t>KTCO</t>
  </si>
  <si>
    <t>KTCP</t>
  </si>
  <si>
    <t>KTCQ</t>
  </si>
  <si>
    <t>KTCR</t>
  </si>
  <si>
    <t>KTCS</t>
  </si>
  <si>
    <t>KTCT</t>
  </si>
  <si>
    <t>KTCU</t>
  </si>
  <si>
    <t>KTCV</t>
  </si>
  <si>
    <t>KTCW</t>
  </si>
  <si>
    <t>KTCX</t>
  </si>
  <si>
    <t>KTCY</t>
  </si>
  <si>
    <t>KTCZ</t>
  </si>
  <si>
    <t>KTD0</t>
  </si>
  <si>
    <t>KTD1</t>
  </si>
  <si>
    <t>KTD2</t>
  </si>
  <si>
    <t>KTD3</t>
  </si>
  <si>
    <t>KTD4</t>
  </si>
  <si>
    <t>KTD5</t>
  </si>
  <si>
    <t>KTD6</t>
  </si>
  <si>
    <t>KTD7</t>
  </si>
  <si>
    <t>KTD8</t>
  </si>
  <si>
    <t>KTD9</t>
  </si>
  <si>
    <t>KTDA</t>
  </si>
  <si>
    <t>KTDB</t>
  </si>
  <si>
    <t>KTDC</t>
  </si>
  <si>
    <t>KTDD</t>
  </si>
  <si>
    <t>KTDE</t>
  </si>
  <si>
    <t>KTDF</t>
  </si>
  <si>
    <t>KTDG</t>
  </si>
  <si>
    <t>KTDH</t>
  </si>
  <si>
    <t>KTDI</t>
  </si>
  <si>
    <t>KTDJ</t>
  </si>
  <si>
    <t>KTDK</t>
  </si>
  <si>
    <t>KTDL</t>
  </si>
  <si>
    <t>KTDM</t>
  </si>
  <si>
    <t>KTDN</t>
  </si>
  <si>
    <t>KTDO</t>
  </si>
  <si>
    <t>KTDP</t>
  </si>
  <si>
    <t>KTDQ</t>
  </si>
  <si>
    <t>KTDR</t>
  </si>
  <si>
    <t>KTDS</t>
  </si>
  <si>
    <t>KTDT</t>
  </si>
  <si>
    <t>KTDU</t>
  </si>
  <si>
    <t>KTDV</t>
  </si>
  <si>
    <t>KTDW</t>
  </si>
  <si>
    <t>KTDX</t>
  </si>
  <si>
    <t>KTDY</t>
  </si>
  <si>
    <t>KTDZ</t>
  </si>
  <si>
    <t>KTEA</t>
  </si>
  <si>
    <t>KTEB</t>
  </si>
  <si>
    <t>KTEC</t>
  </si>
  <si>
    <t>KTED</t>
  </si>
  <si>
    <t>KTEE</t>
  </si>
  <si>
    <t>KTEF</t>
  </si>
  <si>
    <t>KTEG</t>
  </si>
  <si>
    <t>KTEH</t>
  </si>
  <si>
    <t>KTEI</t>
  </si>
  <si>
    <t>KTEJ</t>
  </si>
  <si>
    <t>KTEK</t>
  </si>
  <si>
    <t>KTEL</t>
  </si>
  <si>
    <t>KTF0</t>
  </si>
  <si>
    <t>KTF1</t>
  </si>
  <si>
    <t>KTF2</t>
  </si>
  <si>
    <t>KTF3</t>
  </si>
  <si>
    <t>KTF4</t>
  </si>
  <si>
    <t>KTF5</t>
  </si>
  <si>
    <t>KTFA</t>
  </si>
  <si>
    <t>KTFB</t>
  </si>
  <si>
    <t>KTFC</t>
  </si>
  <si>
    <t>KTFD</t>
  </si>
  <si>
    <t>KTFE</t>
  </si>
  <si>
    <t>KTFF</t>
  </si>
  <si>
    <t>KTFG</t>
  </si>
  <si>
    <t>KTFH</t>
  </si>
  <si>
    <t>KTFI</t>
  </si>
  <si>
    <t>KTFJ</t>
  </si>
  <si>
    <t>KTFK</t>
  </si>
  <si>
    <t>KTFL</t>
  </si>
  <si>
    <t>KTFM</t>
  </si>
  <si>
    <t>KTFN</t>
  </si>
  <si>
    <t>KTFO</t>
  </si>
  <si>
    <t>KTFP</t>
  </si>
  <si>
    <t>KTFQ</t>
  </si>
  <si>
    <t>KTFR</t>
  </si>
  <si>
    <t>KTFS</t>
  </si>
  <si>
    <t>KTFT</t>
  </si>
  <si>
    <t>KTFU</t>
  </si>
  <si>
    <t>KTFV</t>
  </si>
  <si>
    <t>KTFW</t>
  </si>
  <si>
    <t>KTFX</t>
  </si>
  <si>
    <t>KTFY</t>
  </si>
  <si>
    <t>KTFZ</t>
  </si>
  <si>
    <t>KTGA</t>
  </si>
  <si>
    <t>KUA0</t>
  </si>
  <si>
    <t>KUA1</t>
  </si>
  <si>
    <t>KUA2</t>
  </si>
  <si>
    <t>KUA3</t>
  </si>
  <si>
    <t>KUAA</t>
  </si>
  <si>
    <t>KUAB</t>
  </si>
  <si>
    <t>KUAC</t>
  </si>
  <si>
    <t>KUAD</t>
  </si>
  <si>
    <t>KUAE</t>
  </si>
  <si>
    <t>KUAF</t>
  </si>
  <si>
    <t>KUAG</t>
  </si>
  <si>
    <t>KUAH</t>
  </si>
  <si>
    <t>KUAI</t>
  </si>
  <si>
    <t>KUAJ</t>
  </si>
  <si>
    <t>KUAK</t>
  </si>
  <si>
    <t>KUAL</t>
  </si>
  <si>
    <t>KUAM</t>
  </si>
  <si>
    <t>KUAN</t>
  </si>
  <si>
    <t>KUAO</t>
  </si>
  <si>
    <t>KUAQ</t>
  </si>
  <si>
    <t>KUAR</t>
  </si>
  <si>
    <t>KUAS</t>
  </si>
  <si>
    <t>KUAT</t>
  </si>
  <si>
    <t>KUAU</t>
  </si>
  <si>
    <t>KUAV</t>
  </si>
  <si>
    <t>KUAW</t>
  </si>
  <si>
    <t>KUAX</t>
  </si>
  <si>
    <t>KUAY</t>
  </si>
  <si>
    <t>KUAZ</t>
  </si>
  <si>
    <t>KUB0</t>
  </si>
  <si>
    <t>KUB1</t>
  </si>
  <si>
    <t>KUB2</t>
  </si>
  <si>
    <t>KUB3</t>
  </si>
  <si>
    <t>KUB4</t>
  </si>
  <si>
    <t>KUB5</t>
  </si>
  <si>
    <t>KUB6</t>
  </si>
  <si>
    <t>KUBA</t>
  </si>
  <si>
    <t>KUBB</t>
  </si>
  <si>
    <t>KUBC</t>
  </si>
  <si>
    <t>KUBD</t>
  </si>
  <si>
    <t>KUBE</t>
  </si>
  <si>
    <t>KUBF</t>
  </si>
  <si>
    <t>KUBG</t>
  </si>
  <si>
    <t>KUBH</t>
  </si>
  <si>
    <t>KUBI</t>
  </si>
  <si>
    <t>KUBJ</t>
  </si>
  <si>
    <t>KUBK</t>
  </si>
  <si>
    <t>KUBL</t>
  </si>
  <si>
    <t>KUBM</t>
  </si>
  <si>
    <t>KUBN</t>
  </si>
  <si>
    <t>KUBO</t>
  </si>
  <si>
    <t>KUBP</t>
  </si>
  <si>
    <t>KUBQ</t>
  </si>
  <si>
    <t>KUBR</t>
  </si>
  <si>
    <t>KUBS</t>
  </si>
  <si>
    <t>KUBT</t>
  </si>
  <si>
    <t>KUBU</t>
  </si>
  <si>
    <t>KUBV</t>
  </si>
  <si>
    <t>KUBW</t>
  </si>
  <si>
    <t>KUBX</t>
  </si>
  <si>
    <t>KUBY</t>
  </si>
  <si>
    <t>KUBZ</t>
  </si>
  <si>
    <t>KUC0</t>
  </si>
  <si>
    <t>KUC1</t>
  </si>
  <si>
    <t>KUC2</t>
  </si>
  <si>
    <t>KUC3</t>
  </si>
  <si>
    <t>KUC4</t>
  </si>
  <si>
    <t>KUC5</t>
  </si>
  <si>
    <t>KUCA</t>
  </si>
  <si>
    <t>KUCB</t>
  </si>
  <si>
    <t>KUCC</t>
  </si>
  <si>
    <t>KUCD</t>
  </si>
  <si>
    <t>KUCE</t>
  </si>
  <si>
    <t>KUCF</t>
  </si>
  <si>
    <t>KUCG</t>
  </si>
  <si>
    <t>KUCH</t>
  </si>
  <si>
    <t>KUCI</t>
  </si>
  <si>
    <t>KUCJ</t>
  </si>
  <si>
    <t>KUCK</t>
  </si>
  <si>
    <t>KUCL</t>
  </si>
  <si>
    <t>KUCM</t>
  </si>
  <si>
    <t>KUCN</t>
  </si>
  <si>
    <t>KUCO</t>
  </si>
  <si>
    <t>KUCP</t>
  </si>
  <si>
    <t>KUCQ</t>
  </si>
  <si>
    <t>KUCR</t>
  </si>
  <si>
    <t>KUCS</t>
  </si>
  <si>
    <t>KUCT</t>
  </si>
  <si>
    <t>KUCU</t>
  </si>
  <si>
    <t>KUCV</t>
  </si>
  <si>
    <t>KUCW</t>
  </si>
  <si>
    <t>KUCX</t>
  </si>
  <si>
    <t>KUCY</t>
  </si>
  <si>
    <t>KUCZ</t>
  </si>
  <si>
    <t>KUD0</t>
  </si>
  <si>
    <t>KUD1</t>
  </si>
  <si>
    <t>KUD2</t>
  </si>
  <si>
    <t>KUD3</t>
  </si>
  <si>
    <t>KUD4</t>
  </si>
  <si>
    <t>KUD5</t>
  </si>
  <si>
    <t>KUD6</t>
  </si>
  <si>
    <t>KUD7</t>
  </si>
  <si>
    <t>KUD8</t>
  </si>
  <si>
    <t>KUD9</t>
  </si>
  <si>
    <t>KUDA</t>
  </si>
  <si>
    <t>KUDB</t>
  </si>
  <si>
    <t>KUDC</t>
  </si>
  <si>
    <t>KUDD</t>
  </si>
  <si>
    <t>KUDE</t>
  </si>
  <si>
    <t>KUDF</t>
  </si>
  <si>
    <t>KUDG</t>
  </si>
  <si>
    <t>KUDH</t>
  </si>
  <si>
    <t>KUDI</t>
  </si>
  <si>
    <t>KUDJ</t>
  </si>
  <si>
    <t>KUDK</t>
  </si>
  <si>
    <t>KUDL</t>
  </si>
  <si>
    <t>KUDM</t>
  </si>
  <si>
    <t>KUDN</t>
  </si>
  <si>
    <t>KUDO</t>
  </si>
  <si>
    <t>KUDP</t>
  </si>
  <si>
    <t>KUDQ</t>
  </si>
  <si>
    <t>KUDR</t>
  </si>
  <si>
    <t>KUDS</t>
  </si>
  <si>
    <t>KUDT</t>
  </si>
  <si>
    <t>KUDU</t>
  </si>
  <si>
    <t>KUDV</t>
  </si>
  <si>
    <t>KUDW</t>
  </si>
  <si>
    <t>KUDX</t>
  </si>
  <si>
    <t>KUDY</t>
  </si>
  <si>
    <t>KUDZ</t>
  </si>
  <si>
    <t>KUEA</t>
  </si>
  <si>
    <t>KUEB</t>
  </si>
  <si>
    <t>KUEC</t>
  </si>
  <si>
    <t>KUED</t>
  </si>
  <si>
    <t>KUEE</t>
  </si>
  <si>
    <t>KUEF</t>
  </si>
  <si>
    <t>KUEG</t>
  </si>
  <si>
    <t>KUEH</t>
  </si>
  <si>
    <t>KUEI</t>
  </si>
  <si>
    <t>KUEJ</t>
  </si>
  <si>
    <t>KUEK</t>
  </si>
  <si>
    <t>KUEL</t>
  </si>
  <si>
    <t>KUF0</t>
  </si>
  <si>
    <t>KUF1</t>
  </si>
  <si>
    <t>KUF2</t>
  </si>
  <si>
    <t>KUF3</t>
  </si>
  <si>
    <t>KUF4</t>
  </si>
  <si>
    <t>KUF5</t>
  </si>
  <si>
    <t>KUFA</t>
  </si>
  <si>
    <t>KUFB</t>
  </si>
  <si>
    <t>KUFC</t>
  </si>
  <si>
    <t>KUFD</t>
  </si>
  <si>
    <t>KUFE</t>
  </si>
  <si>
    <t>KUFF</t>
  </si>
  <si>
    <t>KUFG</t>
  </si>
  <si>
    <t>KUFH</t>
  </si>
  <si>
    <t>KUFI</t>
  </si>
  <si>
    <t>KUFJ</t>
  </si>
  <si>
    <t>KUFK</t>
  </si>
  <si>
    <t>KUFL</t>
  </si>
  <si>
    <t>KUFM</t>
  </si>
  <si>
    <t>KUFN</t>
  </si>
  <si>
    <t>KUFO</t>
  </si>
  <si>
    <t>KUFP</t>
  </si>
  <si>
    <t>KUFQ</t>
  </si>
  <si>
    <t>KUFR</t>
  </si>
  <si>
    <t>KUFS</t>
  </si>
  <si>
    <t>KUFT</t>
  </si>
  <si>
    <t>KUFU</t>
  </si>
  <si>
    <t>KUFV</t>
  </si>
  <si>
    <t>KUFW</t>
  </si>
  <si>
    <t>KUFX</t>
  </si>
  <si>
    <t>KUFY</t>
  </si>
  <si>
    <t>KUFZ</t>
  </si>
  <si>
    <t>KUGA</t>
  </si>
  <si>
    <t>Input Devices</t>
  </si>
  <si>
    <t>LABA</t>
  </si>
  <si>
    <t>Document Cameras</t>
  </si>
  <si>
    <t>LAOB</t>
  </si>
  <si>
    <t>LBAA</t>
  </si>
  <si>
    <t>Game Controllers</t>
  </si>
  <si>
    <t>Game Controller Accessories</t>
  </si>
  <si>
    <t>Monitors &amp; Projectors</t>
  </si>
  <si>
    <t>NAAA</t>
  </si>
  <si>
    <t>Software ESD Media</t>
  </si>
  <si>
    <t>Business ESD Software</t>
  </si>
  <si>
    <t>Application ESD Software</t>
  </si>
  <si>
    <t>Desktop Application Suites ESD</t>
  </si>
  <si>
    <t>NAAB</t>
  </si>
  <si>
    <t>PDA Application Suites ESD</t>
  </si>
  <si>
    <t>NABA</t>
  </si>
  <si>
    <t>CRM/Contact Management ESD Software</t>
  </si>
  <si>
    <t>NACA</t>
  </si>
  <si>
    <t>Database ESD Software</t>
  </si>
  <si>
    <t>NACB</t>
  </si>
  <si>
    <t>PDA Database ESD Software</t>
  </si>
  <si>
    <t>NADA</t>
  </si>
  <si>
    <t>Financial ESD Software</t>
  </si>
  <si>
    <t>Accounting ESD Software</t>
  </si>
  <si>
    <t>NADB</t>
  </si>
  <si>
    <t>Business Finance ESD Software</t>
  </si>
  <si>
    <t>NADC</t>
  </si>
  <si>
    <t>Payroll/Human Resources ESD Software</t>
  </si>
  <si>
    <t>NADD</t>
  </si>
  <si>
    <t>Personal Finance ESD Software</t>
  </si>
  <si>
    <t>NADE</t>
  </si>
  <si>
    <t>Tax ESD Software</t>
  </si>
  <si>
    <t>NAEA</t>
  </si>
  <si>
    <t>Flow/Org Chart ESD Software</t>
  </si>
  <si>
    <t>NAFA</t>
  </si>
  <si>
    <t>OCR/Barcode ESD Software</t>
  </si>
  <si>
    <t>Barcode Label ESD Software</t>
  </si>
  <si>
    <t>NAFB</t>
  </si>
  <si>
    <t>OCR/Scanning ESD Software</t>
  </si>
  <si>
    <t>NAGA</t>
  </si>
  <si>
    <t>Project/Time Management ESD Software</t>
  </si>
  <si>
    <t>Desktop Personal Org ESD Software</t>
  </si>
  <si>
    <t>NAGB</t>
  </si>
  <si>
    <t>Desktop Project/Time Mgmt ESD Software</t>
  </si>
  <si>
    <t>NAGC</t>
  </si>
  <si>
    <t>PDA Personal Org ESD Software</t>
  </si>
  <si>
    <t>NAGD</t>
  </si>
  <si>
    <t>PDA Project/Time Mgmt ESD Software</t>
  </si>
  <si>
    <t>NAHA</t>
  </si>
  <si>
    <t>Report &amp; Analysis ESD Software</t>
  </si>
  <si>
    <t>NAHB</t>
  </si>
  <si>
    <t>Web Reporting &amp; Analysis ESD Software</t>
  </si>
  <si>
    <t>NAIA</t>
  </si>
  <si>
    <t>Spreadsheet ESD Software</t>
  </si>
  <si>
    <t>Desktop Spreadsheet ESD Software</t>
  </si>
  <si>
    <t>NAIB</t>
  </si>
  <si>
    <t>PDA Spreadsheet ESD Software</t>
  </si>
  <si>
    <t>NAJA</t>
  </si>
  <si>
    <t>Word Processing ESD Software</t>
  </si>
  <si>
    <t>Desktop Word Processing ESD Software</t>
  </si>
  <si>
    <t>NAJB</t>
  </si>
  <si>
    <t>PDA Word Processing ESD Software</t>
  </si>
  <si>
    <t>NAJC</t>
  </si>
  <si>
    <t>Screen Writing ESD Software</t>
  </si>
  <si>
    <t>NBAA</t>
  </si>
  <si>
    <t>Graphics &amp; Development ESD Software</t>
  </si>
  <si>
    <t>3D &amp; Animation Graphics ESD Software</t>
  </si>
  <si>
    <t>3D &amp; Animation Graphics ESD</t>
  </si>
  <si>
    <t>NBBA</t>
  </si>
  <si>
    <t>CAD/CAM ESD Software</t>
  </si>
  <si>
    <t>NBCA</t>
  </si>
  <si>
    <t>Clip Art &amp; Image Libraries ESD</t>
  </si>
  <si>
    <t>NBDA</t>
  </si>
  <si>
    <t>Collections/Bundles ESD</t>
  </si>
  <si>
    <t>NBEA</t>
  </si>
  <si>
    <t>Document &amp; Image Mgmt ESD Software</t>
  </si>
  <si>
    <t>Color Mgmt ESD Software</t>
  </si>
  <si>
    <t>NBEB</t>
  </si>
  <si>
    <t>NBFA</t>
  </si>
  <si>
    <t>Desktop Publishing ESD Software</t>
  </si>
  <si>
    <t>NBGA</t>
  </si>
  <si>
    <t>Drawing/Painting ESD Software</t>
  </si>
  <si>
    <t>OAAF</t>
  </si>
  <si>
    <t>ATA Memory</t>
  </si>
  <si>
    <t>0MB - 3MB</t>
  </si>
  <si>
    <t>OAAG</t>
  </si>
  <si>
    <t>OAAH</t>
  </si>
  <si>
    <t>parity</t>
  </si>
  <si>
    <t>OAAI</t>
  </si>
  <si>
    <t>OAAJ</t>
  </si>
  <si>
    <t>OAAK</t>
  </si>
  <si>
    <t>SGRAM</t>
  </si>
  <si>
    <t>OAAL</t>
  </si>
  <si>
    <t>OAAZ</t>
  </si>
  <si>
    <t>OABA</t>
  </si>
  <si>
    <t>3-volt</t>
  </si>
  <si>
    <t>OABB</t>
  </si>
  <si>
    <t>5-volt</t>
  </si>
  <si>
    <t>OABC</t>
  </si>
  <si>
    <t>dual voltage</t>
  </si>
  <si>
    <t>OABD</t>
  </si>
  <si>
    <t>OABE</t>
  </si>
  <si>
    <t>OABF</t>
  </si>
  <si>
    <t>OABG</t>
  </si>
  <si>
    <t>OABH</t>
  </si>
  <si>
    <t>OABI</t>
  </si>
  <si>
    <t>OABJ</t>
  </si>
  <si>
    <t>OABK</t>
  </si>
  <si>
    <t>OABL</t>
  </si>
  <si>
    <t>OABZ</t>
  </si>
  <si>
    <t>OACA</t>
  </si>
  <si>
    <t>OACB</t>
  </si>
  <si>
    <t>OACC</t>
  </si>
  <si>
    <t>OACD</t>
  </si>
  <si>
    <t>OACE</t>
  </si>
  <si>
    <t>OACF</t>
  </si>
  <si>
    <t>OACG</t>
  </si>
  <si>
    <t>OACH</t>
  </si>
  <si>
    <t>OACI</t>
  </si>
  <si>
    <t>OACJ</t>
  </si>
  <si>
    <t>OACK</t>
  </si>
  <si>
    <t>OACL</t>
  </si>
  <si>
    <t>OACZ</t>
  </si>
  <si>
    <t>OADA</t>
  </si>
  <si>
    <t>OADB</t>
  </si>
  <si>
    <t>OADC</t>
  </si>
  <si>
    <t>OADD</t>
  </si>
  <si>
    <t>OADE</t>
  </si>
  <si>
    <t>OADF</t>
  </si>
  <si>
    <t>OADG</t>
  </si>
  <si>
    <t>OADH</t>
  </si>
  <si>
    <t>OADI</t>
  </si>
  <si>
    <t>OADJ</t>
  </si>
  <si>
    <t>OADK</t>
  </si>
  <si>
    <t>OADL</t>
  </si>
  <si>
    <t>OADZ</t>
  </si>
  <si>
    <t>OAEA</t>
  </si>
  <si>
    <t>OAEB</t>
  </si>
  <si>
    <t>OAEC</t>
  </si>
  <si>
    <t>OAED</t>
  </si>
  <si>
    <t>OAEE</t>
  </si>
  <si>
    <t>OAEF</t>
  </si>
  <si>
    <t>OAEG</t>
  </si>
  <si>
    <t>OAEH</t>
  </si>
  <si>
    <t>OAEI</t>
  </si>
  <si>
    <t>OAEJ</t>
  </si>
  <si>
    <t>OAEK</t>
  </si>
  <si>
    <t>OAEL</t>
  </si>
  <si>
    <t>OAEZ</t>
  </si>
  <si>
    <t>OAFA</t>
  </si>
  <si>
    <t>OAFB</t>
  </si>
  <si>
    <t>OAFC</t>
  </si>
  <si>
    <t>OAFD</t>
  </si>
  <si>
    <t>OAFE</t>
  </si>
  <si>
    <t>OAFF</t>
  </si>
  <si>
    <t>OAFG</t>
  </si>
  <si>
    <t>OAFH</t>
  </si>
  <si>
    <t>OAFI</t>
  </si>
  <si>
    <t>OAFJ</t>
  </si>
  <si>
    <t>OAFK</t>
  </si>
  <si>
    <t>OAFL</t>
  </si>
  <si>
    <t>OAFZ</t>
  </si>
  <si>
    <t>OAGA</t>
  </si>
  <si>
    <t>OAGB</t>
  </si>
  <si>
    <t>OAGC</t>
  </si>
  <si>
    <t>OAGD</t>
  </si>
  <si>
    <t>OAGE</t>
  </si>
  <si>
    <t>OAGF</t>
  </si>
  <si>
    <t>OAGG</t>
  </si>
  <si>
    <t>OAGH</t>
  </si>
  <si>
    <t>OAGI</t>
  </si>
  <si>
    <t>OAGJ</t>
  </si>
  <si>
    <t>OAGK</t>
  </si>
  <si>
    <t>OAGL</t>
  </si>
  <si>
    <t>OAGZ</t>
  </si>
  <si>
    <t>OAHA</t>
  </si>
  <si>
    <t>OAHB</t>
  </si>
  <si>
    <t>OAHC</t>
  </si>
  <si>
    <t>OAHD</t>
  </si>
  <si>
    <t>OAHE</t>
  </si>
  <si>
    <t>OAHF</t>
  </si>
  <si>
    <t>OAHG</t>
  </si>
  <si>
    <t>OAHH</t>
  </si>
  <si>
    <t>OAHI</t>
  </si>
  <si>
    <t>OAHJ</t>
  </si>
  <si>
    <t>OAHK</t>
  </si>
  <si>
    <t>OAHL</t>
  </si>
  <si>
    <t>OAHZ</t>
  </si>
  <si>
    <t>OAIA</t>
  </si>
  <si>
    <t>OAIB</t>
  </si>
  <si>
    <t>OAIC</t>
  </si>
  <si>
    <t>OAID</t>
  </si>
  <si>
    <t>OAIE</t>
  </si>
  <si>
    <t>OAIF</t>
  </si>
  <si>
    <t>OAIG</t>
  </si>
  <si>
    <t>OAIH</t>
  </si>
  <si>
    <t>OAII</t>
  </si>
  <si>
    <t>OAIJ</t>
  </si>
  <si>
    <t>OAIK</t>
  </si>
  <si>
    <t>OAIL</t>
  </si>
  <si>
    <t>OAIZ</t>
  </si>
  <si>
    <t>OAJA</t>
  </si>
  <si>
    <t>OAJB</t>
  </si>
  <si>
    <t>OAJC</t>
  </si>
  <si>
    <t>OAJD</t>
  </si>
  <si>
    <t>OAJE</t>
  </si>
  <si>
    <t>OAJF</t>
  </si>
  <si>
    <t>OAJG</t>
  </si>
  <si>
    <t>OAJH</t>
  </si>
  <si>
    <t>OAJI</t>
  </si>
  <si>
    <t>OAJJ</t>
  </si>
  <si>
    <t>OAJK</t>
  </si>
  <si>
    <t>OAJL</t>
  </si>
  <si>
    <t>OAJZ</t>
  </si>
  <si>
    <t>OBAA</t>
  </si>
  <si>
    <t>Cache</t>
  </si>
  <si>
    <t>OBAB</t>
  </si>
  <si>
    <t>OBAC</t>
  </si>
  <si>
    <t>OBAD</t>
  </si>
  <si>
    <t>OBAE</t>
  </si>
  <si>
    <t>OBAF</t>
  </si>
  <si>
    <t>OBAG</t>
  </si>
  <si>
    <t>OBAH</t>
  </si>
  <si>
    <t>OBAI</t>
  </si>
  <si>
    <t>OBAJ</t>
  </si>
  <si>
    <t>OBAK</t>
  </si>
  <si>
    <t>OBAL</t>
  </si>
  <si>
    <t>OBAZ</t>
  </si>
  <si>
    <t>OBBA</t>
  </si>
  <si>
    <t>OBBB</t>
  </si>
  <si>
    <t>OBBC</t>
  </si>
  <si>
    <t>OBBD</t>
  </si>
  <si>
    <t>OBBE</t>
  </si>
  <si>
    <t>OBBF</t>
  </si>
  <si>
    <t>OBBG</t>
  </si>
  <si>
    <t>OBBH</t>
  </si>
  <si>
    <t>OBBI</t>
  </si>
  <si>
    <t>OBBJ</t>
  </si>
  <si>
    <t>OBBK</t>
  </si>
  <si>
    <t>OBBL</t>
  </si>
  <si>
    <t>OBBZ</t>
  </si>
  <si>
    <t>OBCA</t>
  </si>
  <si>
    <t>OBCB</t>
  </si>
  <si>
    <t>OBCC</t>
  </si>
  <si>
    <t>OBCD</t>
  </si>
  <si>
    <t>OBCE</t>
  </si>
  <si>
    <t>OBCF</t>
  </si>
  <si>
    <t>OBCG</t>
  </si>
  <si>
    <t>OBCH</t>
  </si>
  <si>
    <t>OBCI</t>
  </si>
  <si>
    <t>OBCJ</t>
  </si>
  <si>
    <t>OBCK</t>
  </si>
  <si>
    <t>OBCL</t>
  </si>
  <si>
    <t>OBCZ</t>
  </si>
  <si>
    <t>OBDA</t>
  </si>
  <si>
    <t>OBDB</t>
  </si>
  <si>
    <t>OBDC</t>
  </si>
  <si>
    <t>OBDD</t>
  </si>
  <si>
    <t>OBDE</t>
  </si>
  <si>
    <t>OBDF</t>
  </si>
  <si>
    <t>OBDG</t>
  </si>
  <si>
    <t>OBDH</t>
  </si>
  <si>
    <t>OBDI</t>
  </si>
  <si>
    <t>OBDJ</t>
  </si>
  <si>
    <t>OBDK</t>
  </si>
  <si>
    <t>OBDL</t>
  </si>
  <si>
    <t>OBDZ</t>
  </si>
  <si>
    <t>OBEA</t>
  </si>
  <si>
    <t>OBEB</t>
  </si>
  <si>
    <t>OBEC</t>
  </si>
  <si>
    <t>OBED</t>
  </si>
  <si>
    <t>OBEE</t>
  </si>
  <si>
    <t>OBEF</t>
  </si>
  <si>
    <t>OBEG</t>
  </si>
  <si>
    <t>OBEH</t>
  </si>
  <si>
    <t>OBEI</t>
  </si>
  <si>
    <t>OBEJ</t>
  </si>
  <si>
    <t>OBEK</t>
  </si>
  <si>
    <t>OBEL</t>
  </si>
  <si>
    <t>OBEZ</t>
  </si>
  <si>
    <t>OBFA</t>
  </si>
  <si>
    <t>OBFB</t>
  </si>
  <si>
    <t>OBFC</t>
  </si>
  <si>
    <t>OBFD</t>
  </si>
  <si>
    <t>OBFE</t>
  </si>
  <si>
    <t>OBFF</t>
  </si>
  <si>
    <t>OBFG</t>
  </si>
  <si>
    <t>OBFH</t>
  </si>
  <si>
    <t>OBFI</t>
  </si>
  <si>
    <t>OBFJ</t>
  </si>
  <si>
    <t>OBFK</t>
  </si>
  <si>
    <t>OBFL</t>
  </si>
  <si>
    <t>OBFZ</t>
  </si>
  <si>
    <t>OBGA</t>
  </si>
  <si>
    <t>OBGB</t>
  </si>
  <si>
    <t>OBGC</t>
  </si>
  <si>
    <t>OBGD</t>
  </si>
  <si>
    <t>OBGE</t>
  </si>
  <si>
    <t>OBGF</t>
  </si>
  <si>
    <t>OBGG</t>
  </si>
  <si>
    <t>OBGH</t>
  </si>
  <si>
    <t>OBGI</t>
  </si>
  <si>
    <t>OBGJ</t>
  </si>
  <si>
    <t>OBGK</t>
  </si>
  <si>
    <t>OBGL</t>
  </si>
  <si>
    <t>OBGZ</t>
  </si>
  <si>
    <t>OBHA</t>
  </si>
  <si>
    <t>OBHB</t>
  </si>
  <si>
    <t>OBHC</t>
  </si>
  <si>
    <t>OBHD</t>
  </si>
  <si>
    <t>OBHE</t>
  </si>
  <si>
    <t>OBHF</t>
  </si>
  <si>
    <t>OBHG</t>
  </si>
  <si>
    <t>OBHH</t>
  </si>
  <si>
    <t>OBHI</t>
  </si>
  <si>
    <t>OBHJ</t>
  </si>
  <si>
    <t>OBHK</t>
  </si>
  <si>
    <t>OBHL</t>
  </si>
  <si>
    <t>OBHZ</t>
  </si>
  <si>
    <t>OBIA</t>
  </si>
  <si>
    <t>OBIB</t>
  </si>
  <si>
    <t>OBIC</t>
  </si>
  <si>
    <t>OBID</t>
  </si>
  <si>
    <t>OBIE</t>
  </si>
  <si>
    <t>OBIF</t>
  </si>
  <si>
    <t>OBIG</t>
  </si>
  <si>
    <t>OBIH</t>
  </si>
  <si>
    <t>OBII</t>
  </si>
  <si>
    <t>OBIJ</t>
  </si>
  <si>
    <t>OBIK</t>
  </si>
  <si>
    <t>OBIL</t>
  </si>
  <si>
    <t>OBIZ</t>
  </si>
  <si>
    <t>OBJA</t>
  </si>
  <si>
    <t>OBJB</t>
  </si>
  <si>
    <t>OBJC</t>
  </si>
  <si>
    <t>OBJD</t>
  </si>
  <si>
    <t>OBJE</t>
  </si>
  <si>
    <t>OBJF</t>
  </si>
  <si>
    <t>OBJG</t>
  </si>
  <si>
    <t>OBJH</t>
  </si>
  <si>
    <t>OBJI</t>
  </si>
  <si>
    <t>OBJJ</t>
  </si>
  <si>
    <t>OBJK</t>
  </si>
  <si>
    <t>OBJL</t>
  </si>
  <si>
    <t>OBJZ</t>
  </si>
  <si>
    <t>OCAA</t>
  </si>
  <si>
    <t>OCAB</t>
  </si>
  <si>
    <t>OCAC</t>
  </si>
  <si>
    <t>OCAD</t>
  </si>
  <si>
    <t>OCAE</t>
  </si>
  <si>
    <t>OCAF</t>
  </si>
  <si>
    <t>OCAG</t>
  </si>
  <si>
    <t>OCAH</t>
  </si>
  <si>
    <t>OCAI</t>
  </si>
  <si>
    <t>OCAJ</t>
  </si>
  <si>
    <t>OCAK</t>
  </si>
  <si>
    <t>OCAL</t>
  </si>
  <si>
    <t>OCAZ</t>
  </si>
  <si>
    <t>OCBA</t>
  </si>
  <si>
    <t>OCBB</t>
  </si>
  <si>
    <t>OCBC</t>
  </si>
  <si>
    <t>OCBD</t>
  </si>
  <si>
    <t>OCBE</t>
  </si>
  <si>
    <t>OCBF</t>
  </si>
  <si>
    <t>OCBG</t>
  </si>
  <si>
    <t>OCBH</t>
  </si>
  <si>
    <t>OCBI</t>
  </si>
  <si>
    <t>OCBJ</t>
  </si>
  <si>
    <t>OCBK</t>
  </si>
  <si>
    <t>OCBL</t>
  </si>
  <si>
    <t>OCBZ</t>
  </si>
  <si>
    <t>OCCA</t>
  </si>
  <si>
    <t>OCCB</t>
  </si>
  <si>
    <t>OCCC</t>
  </si>
  <si>
    <t>OCCD</t>
  </si>
  <si>
    <t>OCCE</t>
  </si>
  <si>
    <t>OCCF</t>
  </si>
  <si>
    <t>OCCG</t>
  </si>
  <si>
    <t>OCCH</t>
  </si>
  <si>
    <t>OCCI</t>
  </si>
  <si>
    <t>OCCJ</t>
  </si>
  <si>
    <t>OCCK</t>
  </si>
  <si>
    <t>OCCL</t>
  </si>
  <si>
    <t>OCCZ</t>
  </si>
  <si>
    <t>OCDA</t>
  </si>
  <si>
    <t>OCDB</t>
  </si>
  <si>
    <t>OCDC</t>
  </si>
  <si>
    <t>OCDD</t>
  </si>
  <si>
    <t>OCDE</t>
  </si>
  <si>
    <t>OCDF</t>
  </si>
  <si>
    <t>OCDG</t>
  </si>
  <si>
    <t>OCDH</t>
  </si>
  <si>
    <t>OCDI</t>
  </si>
  <si>
    <t>OCDJ</t>
  </si>
  <si>
    <t>OCDK</t>
  </si>
  <si>
    <t>OCDL</t>
  </si>
  <si>
    <t>OCDZ</t>
  </si>
  <si>
    <t>OCEA</t>
  </si>
  <si>
    <t>OCEB</t>
  </si>
  <si>
    <t>OCEC</t>
  </si>
  <si>
    <t>OCED</t>
  </si>
  <si>
    <t>OCEE</t>
  </si>
  <si>
    <t>OCEF</t>
  </si>
  <si>
    <t>OCEG</t>
  </si>
  <si>
    <t>OCEH</t>
  </si>
  <si>
    <t>OCEI</t>
  </si>
  <si>
    <t>OCEJ</t>
  </si>
  <si>
    <t>OCEK</t>
  </si>
  <si>
    <t>OCEL</t>
  </si>
  <si>
    <t>OCEZ</t>
  </si>
  <si>
    <t>OCFA</t>
  </si>
  <si>
    <t>OCFB</t>
  </si>
  <si>
    <t>OCFC</t>
  </si>
  <si>
    <t>OCFD</t>
  </si>
  <si>
    <t>OCFE</t>
  </si>
  <si>
    <t>OCFF</t>
  </si>
  <si>
    <t>OCFG</t>
  </si>
  <si>
    <t>OCFH</t>
  </si>
  <si>
    <t>OCFI</t>
  </si>
  <si>
    <t>OCFK</t>
  </si>
  <si>
    <t>OCFL</t>
  </si>
  <si>
    <t>OCFZ</t>
  </si>
  <si>
    <t>OCGA</t>
  </si>
  <si>
    <t>OCGB</t>
  </si>
  <si>
    <t>OCGC</t>
  </si>
  <si>
    <t>OCGD</t>
  </si>
  <si>
    <t>OCGE</t>
  </si>
  <si>
    <t>OCGF</t>
  </si>
  <si>
    <t>OCGG</t>
  </si>
  <si>
    <t>OCGH</t>
  </si>
  <si>
    <t>OCGI</t>
  </si>
  <si>
    <t>OCGJ</t>
  </si>
  <si>
    <t>OCGK</t>
  </si>
  <si>
    <t>OCGL</t>
  </si>
  <si>
    <t>OCGZ</t>
  </si>
  <si>
    <t>OCHA</t>
  </si>
  <si>
    <t>OCHB</t>
  </si>
  <si>
    <t>OCHC</t>
  </si>
  <si>
    <t>OCHD</t>
  </si>
  <si>
    <t>OCHE</t>
  </si>
  <si>
    <t>OCHF</t>
  </si>
  <si>
    <t>OCHG</t>
  </si>
  <si>
    <t>OCHH</t>
  </si>
  <si>
    <t>OCHI</t>
  </si>
  <si>
    <t>OCHJ</t>
  </si>
  <si>
    <t>OCHK</t>
  </si>
  <si>
    <t>OCHL</t>
  </si>
  <si>
    <t>OCHZ</t>
  </si>
  <si>
    <t>OCIA</t>
  </si>
  <si>
    <t>OCIB</t>
  </si>
  <si>
    <t>OCIC</t>
  </si>
  <si>
    <t>OCID</t>
  </si>
  <si>
    <t>OCIE</t>
  </si>
  <si>
    <t>OCIF</t>
  </si>
  <si>
    <t>OCIG</t>
  </si>
  <si>
    <t>OCIH</t>
  </si>
  <si>
    <t>OCII</t>
  </si>
  <si>
    <t>OCIJ</t>
  </si>
  <si>
    <t>OCIK</t>
  </si>
  <si>
    <t>OCIL</t>
  </si>
  <si>
    <t>OCIZ</t>
  </si>
  <si>
    <t>OCJA</t>
  </si>
  <si>
    <t>OCJB</t>
  </si>
  <si>
    <t>OCJC</t>
  </si>
  <si>
    <t>OCJD</t>
  </si>
  <si>
    <t>OCJE</t>
  </si>
  <si>
    <t>OCJF</t>
  </si>
  <si>
    <t>OCJG</t>
  </si>
  <si>
    <t>OCJH</t>
  </si>
  <si>
    <t>OCJI</t>
  </si>
  <si>
    <t>OCJJ</t>
  </si>
  <si>
    <t>OCJK</t>
  </si>
  <si>
    <t>OCJL</t>
  </si>
  <si>
    <t>OCJZ</t>
  </si>
  <si>
    <t>ODAA</t>
  </si>
  <si>
    <t>ODAB</t>
  </si>
  <si>
    <t>ODAC</t>
  </si>
  <si>
    <t>ODAD</t>
  </si>
  <si>
    <t>ODAE</t>
  </si>
  <si>
    <t>ODAF</t>
  </si>
  <si>
    <t>ODAG</t>
  </si>
  <si>
    <t>ODAH</t>
  </si>
  <si>
    <t>ODAI</t>
  </si>
  <si>
    <t>ODAJ</t>
  </si>
  <si>
    <t>ODAK</t>
  </si>
  <si>
    <t>ODAL</t>
  </si>
  <si>
    <t>ODAM</t>
  </si>
  <si>
    <t>3.3-volt</t>
  </si>
  <si>
    <t>ODAZ</t>
  </si>
  <si>
    <t>ODBA</t>
  </si>
  <si>
    <t>ODBB</t>
  </si>
  <si>
    <t>ODBC</t>
  </si>
  <si>
    <t>ODBD</t>
  </si>
  <si>
    <t>ODBE</t>
  </si>
  <si>
    <t>ODBF</t>
  </si>
  <si>
    <t>ODBG</t>
  </si>
  <si>
    <t>ODBH</t>
  </si>
  <si>
    <t>ODBI</t>
  </si>
  <si>
    <t>ODBJ</t>
  </si>
  <si>
    <t>ODBK</t>
  </si>
  <si>
    <t>ODBL</t>
  </si>
  <si>
    <t>ODBM</t>
  </si>
  <si>
    <t>ODBZ</t>
  </si>
  <si>
    <t>ODCA</t>
  </si>
  <si>
    <t>ODCB</t>
  </si>
  <si>
    <t>ODCC</t>
  </si>
  <si>
    <t>ODCD</t>
  </si>
  <si>
    <t>ODCE</t>
  </si>
  <si>
    <t>ODCF</t>
  </si>
  <si>
    <t>ODCG</t>
  </si>
  <si>
    <t>ODCH</t>
  </si>
  <si>
    <t>ODCI</t>
  </si>
  <si>
    <t>ODCJ</t>
  </si>
  <si>
    <t>ODCK</t>
  </si>
  <si>
    <t>ODCL</t>
  </si>
  <si>
    <t>ODCM</t>
  </si>
  <si>
    <t>ODCZ</t>
  </si>
  <si>
    <t>ODDA</t>
  </si>
  <si>
    <t>ODDB</t>
  </si>
  <si>
    <t>ODDC</t>
  </si>
  <si>
    <t>ODDD</t>
  </si>
  <si>
    <t>ODDE</t>
  </si>
  <si>
    <t>ODDF</t>
  </si>
  <si>
    <t>ODDG</t>
  </si>
  <si>
    <t>ODDH</t>
  </si>
  <si>
    <t>ODDI</t>
  </si>
  <si>
    <t>ODDJ</t>
  </si>
  <si>
    <t>ODDK</t>
  </si>
  <si>
    <t>ODDL</t>
  </si>
  <si>
    <t>ODDM</t>
  </si>
  <si>
    <t>ODDZ</t>
  </si>
  <si>
    <t>ODEA</t>
  </si>
  <si>
    <t>ODEB</t>
  </si>
  <si>
    <t>ODEC</t>
  </si>
  <si>
    <t>ODED</t>
  </si>
  <si>
    <t>ODEE</t>
  </si>
  <si>
    <t>ODEF</t>
  </si>
  <si>
    <t>ODEG</t>
  </si>
  <si>
    <t>ODEH</t>
  </si>
  <si>
    <t>ODEI</t>
  </si>
  <si>
    <t>ODEJ</t>
  </si>
  <si>
    <t>ODEK</t>
  </si>
  <si>
    <t>ODEL</t>
  </si>
  <si>
    <t>ODEM</t>
  </si>
  <si>
    <t>ODFA</t>
  </si>
  <si>
    <t>ODFB</t>
  </si>
  <si>
    <t>ODFC</t>
  </si>
  <si>
    <t>ODFD</t>
  </si>
  <si>
    <t>ODFE</t>
  </si>
  <si>
    <t>ODFF</t>
  </si>
  <si>
    <t>ODFG</t>
  </si>
  <si>
    <t>ODFH</t>
  </si>
  <si>
    <t>ODFI</t>
  </si>
  <si>
    <t>ODFJ</t>
  </si>
  <si>
    <t>ODFK</t>
  </si>
  <si>
    <t>ODFL</t>
  </si>
  <si>
    <t>ODFM</t>
  </si>
  <si>
    <t>ODFZ</t>
  </si>
  <si>
    <t>ODGA</t>
  </si>
  <si>
    <t>ODGB</t>
  </si>
  <si>
    <t>ODGC</t>
  </si>
  <si>
    <t>ODGD</t>
  </si>
  <si>
    <t>ODGE</t>
  </si>
  <si>
    <t>ODGF</t>
  </si>
  <si>
    <t>ODGG</t>
  </si>
  <si>
    <t>ODGH</t>
  </si>
  <si>
    <t>ODGI</t>
  </si>
  <si>
    <t>ODGJ</t>
  </si>
  <si>
    <t>ODGK</t>
  </si>
  <si>
    <t>ODGL</t>
  </si>
  <si>
    <t>ODGM</t>
  </si>
  <si>
    <t>ODGZ</t>
  </si>
  <si>
    <t>ODHA</t>
  </si>
  <si>
    <t>ODHB</t>
  </si>
  <si>
    <t>ODHC</t>
  </si>
  <si>
    <t>ODHD</t>
  </si>
  <si>
    <t>ODHE</t>
  </si>
  <si>
    <t>ODHF</t>
  </si>
  <si>
    <t>ODHG</t>
  </si>
  <si>
    <t>ODHH</t>
  </si>
  <si>
    <t>ODHI</t>
  </si>
  <si>
    <t>ODHJ</t>
  </si>
  <si>
    <t>ODHK</t>
  </si>
  <si>
    <t>ODHL</t>
  </si>
  <si>
    <t>ODHM</t>
  </si>
  <si>
    <t>ODHZ</t>
  </si>
  <si>
    <t>ODIA</t>
  </si>
  <si>
    <t>ODIB</t>
  </si>
  <si>
    <t>ODIC</t>
  </si>
  <si>
    <t>ODID</t>
  </si>
  <si>
    <t>ODIE</t>
  </si>
  <si>
    <t>ODIF</t>
  </si>
  <si>
    <t>ODIG</t>
  </si>
  <si>
    <t>ODIH</t>
  </si>
  <si>
    <t>ODII</t>
  </si>
  <si>
    <t>ODIJ</t>
  </si>
  <si>
    <t>ODIK</t>
  </si>
  <si>
    <t>ODIL</t>
  </si>
  <si>
    <t>ODIM</t>
  </si>
  <si>
    <t>ODIZ</t>
  </si>
  <si>
    <t>ODJA</t>
  </si>
  <si>
    <t>ODJB</t>
  </si>
  <si>
    <t>ODJC</t>
  </si>
  <si>
    <t>ODJD</t>
  </si>
  <si>
    <t>ODJE</t>
  </si>
  <si>
    <t>ODJF</t>
  </si>
  <si>
    <t>ODJG</t>
  </si>
  <si>
    <t>ODJH</t>
  </si>
  <si>
    <t>ODJI</t>
  </si>
  <si>
    <t>ODJJ</t>
  </si>
  <si>
    <t>ODJK</t>
  </si>
  <si>
    <t>ODJL</t>
  </si>
  <si>
    <t>ODJM</t>
  </si>
  <si>
    <t>OEAA</t>
  </si>
  <si>
    <t>OEAB</t>
  </si>
  <si>
    <t>OEAC</t>
  </si>
  <si>
    <t>OEAD</t>
  </si>
  <si>
    <t>OEAE</t>
  </si>
  <si>
    <t>OEAF</t>
  </si>
  <si>
    <t>OEAG</t>
  </si>
  <si>
    <t>OEAH</t>
  </si>
  <si>
    <t>OEAI</t>
  </si>
  <si>
    <t>OEAJ</t>
  </si>
  <si>
    <t>OEAK</t>
  </si>
  <si>
    <t>OEAL</t>
  </si>
  <si>
    <t>OEAM</t>
  </si>
  <si>
    <t>OEAN</t>
  </si>
  <si>
    <t>OEAZ</t>
  </si>
  <si>
    <t>OEBA</t>
  </si>
  <si>
    <t>OEBB</t>
  </si>
  <si>
    <t>OEBC</t>
  </si>
  <si>
    <t>OEBE</t>
  </si>
  <si>
    <t>OEBG</t>
  </si>
  <si>
    <t>OEBH</t>
  </si>
  <si>
    <t>OEBI</t>
  </si>
  <si>
    <t>OEBJ</t>
  </si>
  <si>
    <t>OEBK</t>
  </si>
  <si>
    <t>OEBL</t>
  </si>
  <si>
    <t>OEBM</t>
  </si>
  <si>
    <t>OEBN</t>
  </si>
  <si>
    <t>OEBZ</t>
  </si>
  <si>
    <t>OECA</t>
  </si>
  <si>
    <t>OECB</t>
  </si>
  <si>
    <t>OECC</t>
  </si>
  <si>
    <t>OECD</t>
  </si>
  <si>
    <t>OECE</t>
  </si>
  <si>
    <t>OECG</t>
  </si>
  <si>
    <t>OECH</t>
  </si>
  <si>
    <t>OECI</t>
  </si>
  <si>
    <t>OECJ</t>
  </si>
  <si>
    <t>OECK</t>
  </si>
  <si>
    <t>OECL</t>
  </si>
  <si>
    <t>OECM</t>
  </si>
  <si>
    <t>OECN</t>
  </si>
  <si>
    <t>OECZ</t>
  </si>
  <si>
    <t>OEDA</t>
  </si>
  <si>
    <t>OEDB</t>
  </si>
  <si>
    <t>OEDC</t>
  </si>
  <si>
    <t>OEDE</t>
  </si>
  <si>
    <t>OEDF</t>
  </si>
  <si>
    <t>OEDG</t>
  </si>
  <si>
    <t>OEDH</t>
  </si>
  <si>
    <t>OEDI</t>
  </si>
  <si>
    <t>OEDJ</t>
  </si>
  <si>
    <t>OEDK</t>
  </si>
  <si>
    <t>OEDL</t>
  </si>
  <si>
    <t>OEDM</t>
  </si>
  <si>
    <t>OEDN</t>
  </si>
  <si>
    <t>OEEA</t>
  </si>
  <si>
    <t>OEEB</t>
  </si>
  <si>
    <t>OEEC</t>
  </si>
  <si>
    <t>OEEE</t>
  </si>
  <si>
    <t>OEEF</t>
  </si>
  <si>
    <t>OEEG</t>
  </si>
  <si>
    <t>OEEH</t>
  </si>
  <si>
    <t>OEEJ</t>
  </si>
  <si>
    <t>OEEK</t>
  </si>
  <si>
    <t>OEEL</t>
  </si>
  <si>
    <t>OEEM</t>
  </si>
  <si>
    <t>OEEN</t>
  </si>
  <si>
    <t>OEEZ</t>
  </si>
  <si>
    <t>OEFA</t>
  </si>
  <si>
    <t>OEFB</t>
  </si>
  <si>
    <t>OEFC</t>
  </si>
  <si>
    <t>OEFH</t>
  </si>
  <si>
    <t>OEFK</t>
  </si>
  <si>
    <t>OEFL</t>
  </si>
  <si>
    <t>OEFN</t>
  </si>
  <si>
    <t>OEFO</t>
  </si>
  <si>
    <t>DDR2 Dual Channel SDRAM</t>
  </si>
  <si>
    <t>OEFP</t>
  </si>
  <si>
    <t>DDR2 Dual Channel ECC SDRAM</t>
  </si>
  <si>
    <t>OEFZ</t>
  </si>
  <si>
    <t>OEGA</t>
  </si>
  <si>
    <t>OEGB</t>
  </si>
  <si>
    <t>OEGC</t>
  </si>
  <si>
    <t>OEGE</t>
  </si>
  <si>
    <t>OEGF</t>
  </si>
  <si>
    <t>OEGG</t>
  </si>
  <si>
    <t>OEGH</t>
  </si>
  <si>
    <t>OEGK</t>
  </si>
  <si>
    <t>OEGO</t>
  </si>
  <si>
    <t>OEGP</t>
  </si>
  <si>
    <t>OEGZ</t>
  </si>
  <si>
    <t>OEHA</t>
  </si>
  <si>
    <t>OEHB</t>
  </si>
  <si>
    <t>OEHC</t>
  </si>
  <si>
    <t>OEHF</t>
  </si>
  <si>
    <t>OEHG</t>
  </si>
  <si>
    <t>OEHH</t>
  </si>
  <si>
    <t>OEHK</t>
  </si>
  <si>
    <t>OEHO</t>
  </si>
  <si>
    <t>OEHP</t>
  </si>
  <si>
    <t>OEHZ</t>
  </si>
  <si>
    <t>OEIA</t>
  </si>
  <si>
    <t>OEIB</t>
  </si>
  <si>
    <t>OEIC</t>
  </si>
  <si>
    <t>OEID</t>
  </si>
  <si>
    <t>OEIF</t>
  </si>
  <si>
    <t>OEIG</t>
  </si>
  <si>
    <t>OEIH</t>
  </si>
  <si>
    <t>OEII</t>
  </si>
  <si>
    <t>OEIK</t>
  </si>
  <si>
    <t>OEIL</t>
  </si>
  <si>
    <t>OEIO</t>
  </si>
  <si>
    <t>OEIP</t>
  </si>
  <si>
    <t>OEIZ</t>
  </si>
  <si>
    <t>OEJA</t>
  </si>
  <si>
    <t>OEJB</t>
  </si>
  <si>
    <t>OEJC</t>
  </si>
  <si>
    <t>OEJF</t>
  </si>
  <si>
    <t>OEJG</t>
  </si>
  <si>
    <t>OEJH</t>
  </si>
  <si>
    <t>OEJI</t>
  </si>
  <si>
    <t>OEJK</t>
  </si>
  <si>
    <t>OEJM</t>
  </si>
  <si>
    <t>OEJO</t>
  </si>
  <si>
    <t>OEJP</t>
  </si>
  <si>
    <t>OEJZ</t>
  </si>
  <si>
    <t>OEKA</t>
  </si>
  <si>
    <t>4.1 GB or more</t>
  </si>
  <si>
    <t>OEKB</t>
  </si>
  <si>
    <t>OEKC</t>
  </si>
  <si>
    <t>OEKD</t>
  </si>
  <si>
    <t>OEKE</t>
  </si>
  <si>
    <t>OEKF</t>
  </si>
  <si>
    <t>OEKG</t>
  </si>
  <si>
    <t>OEKH</t>
  </si>
  <si>
    <t>OEKI</t>
  </si>
  <si>
    <t>OEKJ</t>
  </si>
  <si>
    <t>OEKK</t>
  </si>
  <si>
    <t>OEKL</t>
  </si>
  <si>
    <t>OEKM</t>
  </si>
  <si>
    <t>OEKN</t>
  </si>
  <si>
    <t>OEKO</t>
  </si>
  <si>
    <t>OEKP</t>
  </si>
  <si>
    <t>OFCB</t>
  </si>
  <si>
    <t>OFCC</t>
  </si>
  <si>
    <t>OFCD</t>
  </si>
  <si>
    <t>OFCE</t>
  </si>
  <si>
    <t>OFCF</t>
  </si>
  <si>
    <t>OFCG</t>
  </si>
  <si>
    <t>OFCH</t>
  </si>
  <si>
    <t>OFCI</t>
  </si>
  <si>
    <t>OFCJ</t>
  </si>
  <si>
    <t>OFCK</t>
  </si>
  <si>
    <t>OFCL</t>
  </si>
  <si>
    <t>OFCM</t>
  </si>
  <si>
    <t>OFCN</t>
  </si>
  <si>
    <t>Rambus/RDRAM</t>
  </si>
  <si>
    <t>OFCZ</t>
  </si>
  <si>
    <t>OFDA</t>
  </si>
  <si>
    <t>OFDB</t>
  </si>
  <si>
    <t>OFDC</t>
  </si>
  <si>
    <t>OFDD</t>
  </si>
  <si>
    <t>OFDE</t>
  </si>
  <si>
    <t>OFDF</t>
  </si>
  <si>
    <t>OFDG</t>
  </si>
  <si>
    <t>OFDH</t>
  </si>
  <si>
    <t>OFDI</t>
  </si>
  <si>
    <t>OFDJ</t>
  </si>
  <si>
    <t>OFDK</t>
  </si>
  <si>
    <t>OFDL</t>
  </si>
  <si>
    <t>OFDM</t>
  </si>
  <si>
    <t>OFDN</t>
  </si>
  <si>
    <t>OFDZ</t>
  </si>
  <si>
    <t>OFEA</t>
  </si>
  <si>
    <t>OFEB</t>
  </si>
  <si>
    <t>OFEC</t>
  </si>
  <si>
    <t>OFED</t>
  </si>
  <si>
    <t>OFEE</t>
  </si>
  <si>
    <t>OFEF</t>
  </si>
  <si>
    <t>OFEG</t>
  </si>
  <si>
    <t>OFEH</t>
  </si>
  <si>
    <t>OFEK</t>
  </si>
  <si>
    <t>OFEL</t>
  </si>
  <si>
    <t>OFEM</t>
  </si>
  <si>
    <t>OFEN</t>
  </si>
  <si>
    <t>OFEZ</t>
  </si>
  <si>
    <t>OFFA</t>
  </si>
  <si>
    <t>OFFB</t>
  </si>
  <si>
    <t>OFFC</t>
  </si>
  <si>
    <t>OFFD</t>
  </si>
  <si>
    <t>OFFE</t>
  </si>
  <si>
    <t>OFFF</t>
  </si>
  <si>
    <t>OFFG</t>
  </si>
  <si>
    <t>OFFH</t>
  </si>
  <si>
    <t>OFFI</t>
  </si>
  <si>
    <t>OFFK</t>
  </si>
  <si>
    <t>OFFL</t>
  </si>
  <si>
    <t>OFFN</t>
  </si>
  <si>
    <t>OFFZ</t>
  </si>
  <si>
    <t>OFGA</t>
  </si>
  <si>
    <t>OFGB</t>
  </si>
  <si>
    <t>OFGC</t>
  </si>
  <si>
    <t>OFGD</t>
  </si>
  <si>
    <t>OFGE</t>
  </si>
  <si>
    <t>OFGF</t>
  </si>
  <si>
    <t>OFGG</t>
  </si>
  <si>
    <t>OFGH</t>
  </si>
  <si>
    <t>OFGK</t>
  </si>
  <si>
    <t>OFGL</t>
  </si>
  <si>
    <t>OFGN</t>
  </si>
  <si>
    <t>OFGZ</t>
  </si>
  <si>
    <t>OFHA</t>
  </si>
  <si>
    <t>OFHB</t>
  </si>
  <si>
    <t>OFHC</t>
  </si>
  <si>
    <t>OFHD</t>
  </si>
  <si>
    <t>OFHE</t>
  </si>
  <si>
    <t>OFHF</t>
  </si>
  <si>
    <t>OFHG</t>
  </si>
  <si>
    <t>OFHH</t>
  </si>
  <si>
    <t>OFHK</t>
  </si>
  <si>
    <t>OFHL</t>
  </si>
  <si>
    <t>OFHN</t>
  </si>
  <si>
    <t>OFHZ</t>
  </si>
  <si>
    <t>OFIA</t>
  </si>
  <si>
    <t>OFIB</t>
  </si>
  <si>
    <t>OFIC</t>
  </si>
  <si>
    <t>OFID</t>
  </si>
  <si>
    <t>OFIE</t>
  </si>
  <si>
    <t>OFIF</t>
  </si>
  <si>
    <t>OFIG</t>
  </si>
  <si>
    <t>OFIH</t>
  </si>
  <si>
    <t>OFII</t>
  </si>
  <si>
    <t>OFIJ</t>
  </si>
  <si>
    <t>OFIK</t>
  </si>
  <si>
    <t>OFIL</t>
  </si>
  <si>
    <t>OFIM</t>
  </si>
  <si>
    <t>OFIN</t>
  </si>
  <si>
    <t>OFIZ</t>
  </si>
  <si>
    <t>OFJA</t>
  </si>
  <si>
    <t>OFJB</t>
  </si>
  <si>
    <t>OFJC</t>
  </si>
  <si>
    <t>OFJD</t>
  </si>
  <si>
    <t>OFJE</t>
  </si>
  <si>
    <t>OFJF</t>
  </si>
  <si>
    <t>OFJG</t>
  </si>
  <si>
    <t>OFJH</t>
  </si>
  <si>
    <t>OFJI</t>
  </si>
  <si>
    <t>OFJJ</t>
  </si>
  <si>
    <t>OFJK</t>
  </si>
  <si>
    <t>OFJL</t>
  </si>
  <si>
    <t>OFJM</t>
  </si>
  <si>
    <t>OFJN</t>
  </si>
  <si>
    <t>OFJZ</t>
  </si>
  <si>
    <t>OGAA</t>
  </si>
  <si>
    <t>Miniature Card Memory</t>
  </si>
  <si>
    <t>OGAB</t>
  </si>
  <si>
    <t>OGAC</t>
  </si>
  <si>
    <t>OGAD</t>
  </si>
  <si>
    <t>OGAE</t>
  </si>
  <si>
    <t>OGAF</t>
  </si>
  <si>
    <t>OGAG</t>
  </si>
  <si>
    <t>OGAH</t>
  </si>
  <si>
    <t>OGAI</t>
  </si>
  <si>
    <t>OGAJ</t>
  </si>
  <si>
    <t>OGAK</t>
  </si>
  <si>
    <t>OGAL</t>
  </si>
  <si>
    <t>OGAZ</t>
  </si>
  <si>
    <t>OGBA</t>
  </si>
  <si>
    <t>OGBB</t>
  </si>
  <si>
    <t>OGBC</t>
  </si>
  <si>
    <t>OGBD</t>
  </si>
  <si>
    <t>OGBE</t>
  </si>
  <si>
    <t>OGBF</t>
  </si>
  <si>
    <t>OGBG</t>
  </si>
  <si>
    <t>OGBH</t>
  </si>
  <si>
    <t>OGBI</t>
  </si>
  <si>
    <t>OGBJ</t>
  </si>
  <si>
    <t>OGBK</t>
  </si>
  <si>
    <t>OGBL</t>
  </si>
  <si>
    <t>OGBZ</t>
  </si>
  <si>
    <t>OGCA</t>
  </si>
  <si>
    <t>OGCB</t>
  </si>
  <si>
    <t>OGCC</t>
  </si>
  <si>
    <t>OGCD</t>
  </si>
  <si>
    <t>OGCE</t>
  </si>
  <si>
    <t>OGCF</t>
  </si>
  <si>
    <t>OGCG</t>
  </si>
  <si>
    <t>OGCH</t>
  </si>
  <si>
    <t>OGCI</t>
  </si>
  <si>
    <t>OGCJ</t>
  </si>
  <si>
    <t>OGCK</t>
  </si>
  <si>
    <t>OGCL</t>
  </si>
  <si>
    <t>OGCZ</t>
  </si>
  <si>
    <t>OGDA</t>
  </si>
  <si>
    <t>OGDB</t>
  </si>
  <si>
    <t>OGDC</t>
  </si>
  <si>
    <t>OGDD</t>
  </si>
  <si>
    <t>OGDE</t>
  </si>
  <si>
    <t>OGDF</t>
  </si>
  <si>
    <t>OGDG</t>
  </si>
  <si>
    <t>OGDH</t>
  </si>
  <si>
    <t>OGDI</t>
  </si>
  <si>
    <t>OGDJ</t>
  </si>
  <si>
    <t>OGDK</t>
  </si>
  <si>
    <t>OGDL</t>
  </si>
  <si>
    <t>OGDZ</t>
  </si>
  <si>
    <t>OGEA</t>
  </si>
  <si>
    <t>OGEB</t>
  </si>
  <si>
    <t>OGEC</t>
  </si>
  <si>
    <t>OGED</t>
  </si>
  <si>
    <t>OGEE</t>
  </si>
  <si>
    <t>OGEF</t>
  </si>
  <si>
    <t>OGEG</t>
  </si>
  <si>
    <t>OGEH</t>
  </si>
  <si>
    <t>OGEI</t>
  </si>
  <si>
    <t>OGEJ</t>
  </si>
  <si>
    <t>OGEK</t>
  </si>
  <si>
    <t>OGEL</t>
  </si>
  <si>
    <t>OGEZ</t>
  </si>
  <si>
    <t>OGFA</t>
  </si>
  <si>
    <t>OGFB</t>
  </si>
  <si>
    <t>OGFC</t>
  </si>
  <si>
    <t>OGFD</t>
  </si>
  <si>
    <t>OGFE</t>
  </si>
  <si>
    <t>OGFF</t>
  </si>
  <si>
    <t>OGFG</t>
  </si>
  <si>
    <t>OGFH</t>
  </si>
  <si>
    <t>OGFI</t>
  </si>
  <si>
    <t>OGFJ</t>
  </si>
  <si>
    <t>OGFK</t>
  </si>
  <si>
    <t>OGFL</t>
  </si>
  <si>
    <t>OGFZ</t>
  </si>
  <si>
    <t>OGGA</t>
  </si>
  <si>
    <t>OGGB</t>
  </si>
  <si>
    <t>OGGC</t>
  </si>
  <si>
    <t>OGGD</t>
  </si>
  <si>
    <t>OGGE</t>
  </si>
  <si>
    <t>OGGF</t>
  </si>
  <si>
    <t>OGGG</t>
  </si>
  <si>
    <t>OGGH</t>
  </si>
  <si>
    <t>OGGI</t>
  </si>
  <si>
    <t>OGGJ</t>
  </si>
  <si>
    <t>OGGK</t>
  </si>
  <si>
    <t>OGGL</t>
  </si>
  <si>
    <t>OGGZ</t>
  </si>
  <si>
    <t>OGHA</t>
  </si>
  <si>
    <t>OGHB</t>
  </si>
  <si>
    <t>OGHC</t>
  </si>
  <si>
    <t>OGHD</t>
  </si>
  <si>
    <t>OGHE</t>
  </si>
  <si>
    <t>OGHF</t>
  </si>
  <si>
    <t>OGHG</t>
  </si>
  <si>
    <t>OGHH</t>
  </si>
  <si>
    <t>OGHI</t>
  </si>
  <si>
    <t>OGHJ</t>
  </si>
  <si>
    <t>OGHK</t>
  </si>
  <si>
    <t>OGHL</t>
  </si>
  <si>
    <t>OGHZ</t>
  </si>
  <si>
    <t>OGIA</t>
  </si>
  <si>
    <t>OGIB</t>
  </si>
  <si>
    <t>OGIC</t>
  </si>
  <si>
    <t>OGID</t>
  </si>
  <si>
    <t>OGIE</t>
  </si>
  <si>
    <t>OGIF</t>
  </si>
  <si>
    <t>OGIG</t>
  </si>
  <si>
    <t>OGIH</t>
  </si>
  <si>
    <t>OGII</t>
  </si>
  <si>
    <t>OGIJ</t>
  </si>
  <si>
    <t>OGIK</t>
  </si>
  <si>
    <t>OGIL</t>
  </si>
  <si>
    <t>OGIZ</t>
  </si>
  <si>
    <t>OGJA</t>
  </si>
  <si>
    <t>OGJB</t>
  </si>
  <si>
    <t>OGJC</t>
  </si>
  <si>
    <t>OGJD</t>
  </si>
  <si>
    <t>OGJE</t>
  </si>
  <si>
    <t>OGJF</t>
  </si>
  <si>
    <t>OGJG</t>
  </si>
  <si>
    <t>OGJH</t>
  </si>
  <si>
    <t>OGJI</t>
  </si>
  <si>
    <t>OGJJ</t>
  </si>
  <si>
    <t>OGJK</t>
  </si>
  <si>
    <t>OGJL</t>
  </si>
  <si>
    <t>OGJZ</t>
  </si>
  <si>
    <t>OHAA</t>
  </si>
  <si>
    <t>OHAB</t>
  </si>
  <si>
    <t>OHAC</t>
  </si>
  <si>
    <t>OHAD</t>
  </si>
  <si>
    <t>OHAE</t>
  </si>
  <si>
    <t>OHAF</t>
  </si>
  <si>
    <t>OHAG</t>
  </si>
  <si>
    <t>OHAH</t>
  </si>
  <si>
    <t>OHAI</t>
  </si>
  <si>
    <t>OHAJ</t>
  </si>
  <si>
    <t>OHAK</t>
  </si>
  <si>
    <t>OHAL</t>
  </si>
  <si>
    <t>OHAZ</t>
  </si>
  <si>
    <t>OHBA</t>
  </si>
  <si>
    <t>OHBB</t>
  </si>
  <si>
    <t>OHBC</t>
  </si>
  <si>
    <t>OHBD</t>
  </si>
  <si>
    <t>OHBE</t>
  </si>
  <si>
    <t>OHBF</t>
  </si>
  <si>
    <t>OHBG</t>
  </si>
  <si>
    <t>OHBH</t>
  </si>
  <si>
    <t>OHBI</t>
  </si>
  <si>
    <t>OHBJ</t>
  </si>
  <si>
    <t>OHBK</t>
  </si>
  <si>
    <t>OHBL</t>
  </si>
  <si>
    <t>OHBZ</t>
  </si>
  <si>
    <t>OHCA</t>
  </si>
  <si>
    <t>OHCB</t>
  </si>
  <si>
    <t>OHCC</t>
  </si>
  <si>
    <t>OHCD</t>
  </si>
  <si>
    <t>OHCE</t>
  </si>
  <si>
    <t>OHCF</t>
  </si>
  <si>
    <t>OHCG</t>
  </si>
  <si>
    <t>OHCH</t>
  </si>
  <si>
    <t>OHCI</t>
  </si>
  <si>
    <t>OHCJ</t>
  </si>
  <si>
    <t>OHCK</t>
  </si>
  <si>
    <t>OHCL</t>
  </si>
  <si>
    <t>OHCZ</t>
  </si>
  <si>
    <t>OHDA</t>
  </si>
  <si>
    <t>OHDB</t>
  </si>
  <si>
    <t>OHDC</t>
  </si>
  <si>
    <t>OHDD</t>
  </si>
  <si>
    <t>OHDE</t>
  </si>
  <si>
    <t>OHDF</t>
  </si>
  <si>
    <t>OHDG</t>
  </si>
  <si>
    <t>OHDH</t>
  </si>
  <si>
    <t>OHDI</t>
  </si>
  <si>
    <t>OHDJ</t>
  </si>
  <si>
    <t>OHDK</t>
  </si>
  <si>
    <t>OHDL</t>
  </si>
  <si>
    <t>OHDZ</t>
  </si>
  <si>
    <t>OHEA</t>
  </si>
  <si>
    <t>OHEB</t>
  </si>
  <si>
    <t>OHEC</t>
  </si>
  <si>
    <t>OHED</t>
  </si>
  <si>
    <t>OHEE</t>
  </si>
  <si>
    <t>OHEF</t>
  </si>
  <si>
    <t>OHEG</t>
  </si>
  <si>
    <t>OHEH</t>
  </si>
  <si>
    <t>OHEI</t>
  </si>
  <si>
    <t>OHEJ</t>
  </si>
  <si>
    <t>OHEK</t>
  </si>
  <si>
    <t>OHEL</t>
  </si>
  <si>
    <t>OHEZ</t>
  </si>
  <si>
    <t>OHFA</t>
  </si>
  <si>
    <t>OHFB</t>
  </si>
  <si>
    <t>OHFC</t>
  </si>
  <si>
    <t>OHFD</t>
  </si>
  <si>
    <t>OHFE</t>
  </si>
  <si>
    <t>OHFF</t>
  </si>
  <si>
    <t>OHFG</t>
  </si>
  <si>
    <t>OHFH</t>
  </si>
  <si>
    <t>OHFI</t>
  </si>
  <si>
    <t>OHFJ</t>
  </si>
  <si>
    <t>OHFK</t>
  </si>
  <si>
    <t>OHFL</t>
  </si>
  <si>
    <t>OHFZ</t>
  </si>
  <si>
    <t>OHGA</t>
  </si>
  <si>
    <t>OHGB</t>
  </si>
  <si>
    <t>OHGC</t>
  </si>
  <si>
    <t>OHGD</t>
  </si>
  <si>
    <t>OHGE</t>
  </si>
  <si>
    <t>OHGF</t>
  </si>
  <si>
    <t>OHGG</t>
  </si>
  <si>
    <t>OHGH</t>
  </si>
  <si>
    <t>OHGI</t>
  </si>
  <si>
    <t>OHGJ</t>
  </si>
  <si>
    <t>OHGK</t>
  </si>
  <si>
    <t>OHGL</t>
  </si>
  <si>
    <t>OHGZ</t>
  </si>
  <si>
    <t>OHHA</t>
  </si>
  <si>
    <t>OHHB</t>
  </si>
  <si>
    <t>OHHC</t>
  </si>
  <si>
    <t>OHHD</t>
  </si>
  <si>
    <t>OHHE</t>
  </si>
  <si>
    <t>OHHF</t>
  </si>
  <si>
    <t>OHHG</t>
  </si>
  <si>
    <t>OHHH</t>
  </si>
  <si>
    <t>OHHI</t>
  </si>
  <si>
    <t>OHHJ</t>
  </si>
  <si>
    <t>OHHK</t>
  </si>
  <si>
    <t>OHHL</t>
  </si>
  <si>
    <t>OHHZ</t>
  </si>
  <si>
    <t>OHIA</t>
  </si>
  <si>
    <t>OHIB</t>
  </si>
  <si>
    <t>OHIC</t>
  </si>
  <si>
    <t>OHID</t>
  </si>
  <si>
    <t>OHIE</t>
  </si>
  <si>
    <t>OHIF</t>
  </si>
  <si>
    <t>OHIG</t>
  </si>
  <si>
    <t>OHIH</t>
  </si>
  <si>
    <t>OHII</t>
  </si>
  <si>
    <t>OHIJ</t>
  </si>
  <si>
    <t>OHIK</t>
  </si>
  <si>
    <t>OHIL</t>
  </si>
  <si>
    <t>OHIZ</t>
  </si>
  <si>
    <t>OHJA</t>
  </si>
  <si>
    <t>OHJB</t>
  </si>
  <si>
    <t>OHJC</t>
  </si>
  <si>
    <t>OHJD</t>
  </si>
  <si>
    <t>OHJF</t>
  </si>
  <si>
    <t>OHJG</t>
  </si>
  <si>
    <t>OHJH</t>
  </si>
  <si>
    <t>OHJI</t>
  </si>
  <si>
    <t>OHJJ</t>
  </si>
  <si>
    <t>OHJK</t>
  </si>
  <si>
    <t>OHJL</t>
  </si>
  <si>
    <t>OHJZ</t>
  </si>
  <si>
    <t>OIAA</t>
  </si>
  <si>
    <t>OIAB</t>
  </si>
  <si>
    <t>OIAC</t>
  </si>
  <si>
    <t>OIAD</t>
  </si>
  <si>
    <t>OIAE</t>
  </si>
  <si>
    <t>OIAF</t>
  </si>
  <si>
    <t>OIAG</t>
  </si>
  <si>
    <t>OIAH</t>
  </si>
  <si>
    <t>OIAI</t>
  </si>
  <si>
    <t>OIAJ</t>
  </si>
  <si>
    <t>OIAK</t>
  </si>
  <si>
    <t>OIAL</t>
  </si>
  <si>
    <t>OIAZ</t>
  </si>
  <si>
    <t>OIBA</t>
  </si>
  <si>
    <t>OIBB</t>
  </si>
  <si>
    <t>OIBC</t>
  </si>
  <si>
    <t>OIBD</t>
  </si>
  <si>
    <t>OIBE</t>
  </si>
  <si>
    <t>OIBF</t>
  </si>
  <si>
    <t>OIBG</t>
  </si>
  <si>
    <t>OIBH</t>
  </si>
  <si>
    <t>OIBI</t>
  </si>
  <si>
    <t>OIBJ</t>
  </si>
  <si>
    <t>OIBK</t>
  </si>
  <si>
    <t>OIBL</t>
  </si>
  <si>
    <t>OIBZ</t>
  </si>
  <si>
    <t>OICA</t>
  </si>
  <si>
    <t>OICB</t>
  </si>
  <si>
    <t>OICC</t>
  </si>
  <si>
    <t>OICD</t>
  </si>
  <si>
    <t>OICE</t>
  </si>
  <si>
    <t>OICF</t>
  </si>
  <si>
    <t>OICG</t>
  </si>
  <si>
    <t>OICH</t>
  </si>
  <si>
    <t>OICI</t>
  </si>
  <si>
    <t>OICJ</t>
  </si>
  <si>
    <t>OICK</t>
  </si>
  <si>
    <t>OICL</t>
  </si>
  <si>
    <t>OICZ</t>
  </si>
  <si>
    <t>OIDA</t>
  </si>
  <si>
    <t>OIDB</t>
  </si>
  <si>
    <t>OIDC</t>
  </si>
  <si>
    <t>OIDD</t>
  </si>
  <si>
    <t>OIDE</t>
  </si>
  <si>
    <t>OIDF</t>
  </si>
  <si>
    <t>OIDG</t>
  </si>
  <si>
    <t>OIDH</t>
  </si>
  <si>
    <t>OIDI</t>
  </si>
  <si>
    <t>OIDJ</t>
  </si>
  <si>
    <t>OIDK</t>
  </si>
  <si>
    <t>OIDL</t>
  </si>
  <si>
    <t>OIDZ</t>
  </si>
  <si>
    <t>OIEA</t>
  </si>
  <si>
    <t>OIEB</t>
  </si>
  <si>
    <t>OIEC</t>
  </si>
  <si>
    <t>OIED</t>
  </si>
  <si>
    <t>OIEE</t>
  </si>
  <si>
    <t>OIEF</t>
  </si>
  <si>
    <t>OIEG</t>
  </si>
  <si>
    <t>OIEH</t>
  </si>
  <si>
    <t>OIEJ</t>
  </si>
  <si>
    <t>OIEK</t>
  </si>
  <si>
    <t>OIEL</t>
  </si>
  <si>
    <t>OIEZ</t>
  </si>
  <si>
    <t>OIFA</t>
  </si>
  <si>
    <t>OIFB</t>
  </si>
  <si>
    <t>OIFC</t>
  </si>
  <si>
    <t>OIFD</t>
  </si>
  <si>
    <t>OIFE</t>
  </si>
  <si>
    <t>OIFF</t>
  </si>
  <si>
    <t>OIFG</t>
  </si>
  <si>
    <t>OIFH</t>
  </si>
  <si>
    <t>OIFI</t>
  </si>
  <si>
    <t>OIFK</t>
  </si>
  <si>
    <t>OIFL</t>
  </si>
  <si>
    <t>OIGA</t>
  </si>
  <si>
    <t>OIGB</t>
  </si>
  <si>
    <t>OIGC</t>
  </si>
  <si>
    <t>OIGD</t>
  </si>
  <si>
    <t>OIGE</t>
  </si>
  <si>
    <t>OIGF</t>
  </si>
  <si>
    <t>OIGG</t>
  </si>
  <si>
    <t>OIGH</t>
  </si>
  <si>
    <t>OIGI</t>
  </si>
  <si>
    <t>OIGJ</t>
  </si>
  <si>
    <t>OIGK</t>
  </si>
  <si>
    <t>OIGL</t>
  </si>
  <si>
    <t>OIGZ</t>
  </si>
  <si>
    <t>OIHA</t>
  </si>
  <si>
    <t>OIHB</t>
  </si>
  <si>
    <t>OIHC</t>
  </si>
  <si>
    <t>OIHD</t>
  </si>
  <si>
    <t>OIHE</t>
  </si>
  <si>
    <t>OIHF</t>
  </si>
  <si>
    <t>OIHG</t>
  </si>
  <si>
    <t>OIHH</t>
  </si>
  <si>
    <t>OIHI</t>
  </si>
  <si>
    <t>OIHJ</t>
  </si>
  <si>
    <t>OIHK</t>
  </si>
  <si>
    <t>OIHL</t>
  </si>
  <si>
    <t>OIHZ</t>
  </si>
  <si>
    <t>OIIA</t>
  </si>
  <si>
    <t>OIIB</t>
  </si>
  <si>
    <t>OIIC</t>
  </si>
  <si>
    <t>OIID</t>
  </si>
  <si>
    <t>OIIE</t>
  </si>
  <si>
    <t>OIIF</t>
  </si>
  <si>
    <t>OIIG</t>
  </si>
  <si>
    <t>OIIH</t>
  </si>
  <si>
    <t>OIII</t>
  </si>
  <si>
    <t>OIIJ</t>
  </si>
  <si>
    <t>OIIK</t>
  </si>
  <si>
    <t>OIIL</t>
  </si>
  <si>
    <t>OIIZ</t>
  </si>
  <si>
    <t>OIJA</t>
  </si>
  <si>
    <t>OIJB</t>
  </si>
  <si>
    <t>OIJC</t>
  </si>
  <si>
    <t>OIJD</t>
  </si>
  <si>
    <t>OIJE</t>
  </si>
  <si>
    <t>OIJF</t>
  </si>
  <si>
    <t>OIJG</t>
  </si>
  <si>
    <t>OIJH</t>
  </si>
  <si>
    <t>OIJI</t>
  </si>
  <si>
    <t>OIJJ</t>
  </si>
  <si>
    <t>OIJK</t>
  </si>
  <si>
    <t>OIJL</t>
  </si>
  <si>
    <t>OIJZ</t>
  </si>
  <si>
    <t>OJAA</t>
  </si>
  <si>
    <t>OJAB</t>
  </si>
  <si>
    <t>OJAC</t>
  </si>
  <si>
    <t>OJAD</t>
  </si>
  <si>
    <t>OJAE</t>
  </si>
  <si>
    <t>OJAF</t>
  </si>
  <si>
    <t>OJAG</t>
  </si>
  <si>
    <t>OJAH</t>
  </si>
  <si>
    <t>OJAI</t>
  </si>
  <si>
    <t>OJAJ</t>
  </si>
  <si>
    <t>OJAK</t>
  </si>
  <si>
    <t>OJAL</t>
  </si>
  <si>
    <t>OJAZ</t>
  </si>
  <si>
    <t>OJBA</t>
  </si>
  <si>
    <t>OJBB</t>
  </si>
  <si>
    <t>OJBC</t>
  </si>
  <si>
    <t>OJBD</t>
  </si>
  <si>
    <t>OJBE</t>
  </si>
  <si>
    <t>OJBG</t>
  </si>
  <si>
    <t>OJBH</t>
  </si>
  <si>
    <t>OJBI</t>
  </si>
  <si>
    <t>OJBJ</t>
  </si>
  <si>
    <t>OJBK</t>
  </si>
  <si>
    <t>OJBL</t>
  </si>
  <si>
    <t>OJBZ</t>
  </si>
  <si>
    <t>OJCA</t>
  </si>
  <si>
    <t>OJCB</t>
  </si>
  <si>
    <t>OJCC</t>
  </si>
  <si>
    <t>OJCD</t>
  </si>
  <si>
    <t>OJCE</t>
  </si>
  <si>
    <t>OJCF</t>
  </si>
  <si>
    <t>OJCG</t>
  </si>
  <si>
    <t>OJCH</t>
  </si>
  <si>
    <t>OJCI</t>
  </si>
  <si>
    <t>OJCJ</t>
  </si>
  <si>
    <t>OJCK</t>
  </si>
  <si>
    <t>OJCL</t>
  </si>
  <si>
    <t>OJCZ</t>
  </si>
  <si>
    <t>OJDA</t>
  </si>
  <si>
    <t>OJDB</t>
  </si>
  <si>
    <t>OJDC</t>
  </si>
  <si>
    <t>OJDD</t>
  </si>
  <si>
    <t>OJDE</t>
  </si>
  <si>
    <t>OJDF</t>
  </si>
  <si>
    <t>OJDG</t>
  </si>
  <si>
    <t>OJDH</t>
  </si>
  <si>
    <t>OJDI</t>
  </si>
  <si>
    <t>OJDJ</t>
  </si>
  <si>
    <t>OJDK</t>
  </si>
  <si>
    <t>OJDL</t>
  </si>
  <si>
    <t>OJDZ</t>
  </si>
  <si>
    <t>OJEA</t>
  </si>
  <si>
    <t>OJEB</t>
  </si>
  <si>
    <t>OJEC</t>
  </si>
  <si>
    <t>OJED</t>
  </si>
  <si>
    <t>OJEE</t>
  </si>
  <si>
    <t>OJEG</t>
  </si>
  <si>
    <t>OJEH</t>
  </si>
  <si>
    <t>OJEI</t>
  </si>
  <si>
    <t>OJEJ</t>
  </si>
  <si>
    <t>OJEK</t>
  </si>
  <si>
    <t>OJEL</t>
  </si>
  <si>
    <t>OJEZ</t>
  </si>
  <si>
    <t>OJFA</t>
  </si>
  <si>
    <t>OJFB</t>
  </si>
  <si>
    <t>OJFC</t>
  </si>
  <si>
    <t>OJFD</t>
  </si>
  <si>
    <t>OJFE</t>
  </si>
  <si>
    <t>OJFF</t>
  </si>
  <si>
    <t>OJFH</t>
  </si>
  <si>
    <t>OJFI</t>
  </si>
  <si>
    <t>OJFJ</t>
  </si>
  <si>
    <t>OJFK</t>
  </si>
  <si>
    <t>OJFL</t>
  </si>
  <si>
    <t>OJFZ</t>
  </si>
  <si>
    <t>OJGA</t>
  </si>
  <si>
    <t>OJGB</t>
  </si>
  <si>
    <t>OJGC</t>
  </si>
  <si>
    <t>OJGD</t>
  </si>
  <si>
    <t>OJGE</t>
  </si>
  <si>
    <t>OJGF</t>
  </si>
  <si>
    <t>OJGG</t>
  </si>
  <si>
    <t>OJGH</t>
  </si>
  <si>
    <t>OJGI</t>
  </si>
  <si>
    <t>OJGJ</t>
  </si>
  <si>
    <t>OJGK</t>
  </si>
  <si>
    <t>OJGL</t>
  </si>
  <si>
    <t>OJGZ</t>
  </si>
  <si>
    <t>OJHA</t>
  </si>
  <si>
    <t>OJHB</t>
  </si>
  <si>
    <t>OJHC</t>
  </si>
  <si>
    <t>OJHD</t>
  </si>
  <si>
    <t>OJHE</t>
  </si>
  <si>
    <t>OJHF</t>
  </si>
  <si>
    <t>OJHG</t>
  </si>
  <si>
    <t>OJHH</t>
  </si>
  <si>
    <t>OJHI</t>
  </si>
  <si>
    <t>OJHJ</t>
  </si>
  <si>
    <t>OJHK</t>
  </si>
  <si>
    <t>OJHL</t>
  </si>
  <si>
    <t>OJHZ</t>
  </si>
  <si>
    <t>OJIA</t>
  </si>
  <si>
    <t>OJIB</t>
  </si>
  <si>
    <t>OJIC</t>
  </si>
  <si>
    <t>OJID</t>
  </si>
  <si>
    <t>OJIE</t>
  </si>
  <si>
    <t>OJIF</t>
  </si>
  <si>
    <t>OJIG</t>
  </si>
  <si>
    <t>OJIH</t>
  </si>
  <si>
    <t>OJII</t>
  </si>
  <si>
    <t>OJIJ</t>
  </si>
  <si>
    <t>OJIK</t>
  </si>
  <si>
    <t>OJIL</t>
  </si>
  <si>
    <t>OJIZ</t>
  </si>
  <si>
    <t>OJJA</t>
  </si>
  <si>
    <t>OJJB</t>
  </si>
  <si>
    <t>OJJC</t>
  </si>
  <si>
    <t>OJJD</t>
  </si>
  <si>
    <t>OJJE</t>
  </si>
  <si>
    <t>OJJF</t>
  </si>
  <si>
    <t>OJJG</t>
  </si>
  <si>
    <t>OJJH</t>
  </si>
  <si>
    <t>OJJI</t>
  </si>
  <si>
    <t>OJJJ</t>
  </si>
  <si>
    <t>OJJK</t>
  </si>
  <si>
    <t>OJJL</t>
  </si>
  <si>
    <t>OJJZ</t>
  </si>
  <si>
    <t>OKAA</t>
  </si>
  <si>
    <t>SmartMedia Memory</t>
  </si>
  <si>
    <t>OKAB</t>
  </si>
  <si>
    <t>OKAC</t>
  </si>
  <si>
    <t>OKAD</t>
  </si>
  <si>
    <t>OKAE</t>
  </si>
  <si>
    <t>OKAF</t>
  </si>
  <si>
    <t>OKAG</t>
  </si>
  <si>
    <t>OKAH</t>
  </si>
  <si>
    <t>OKAI</t>
  </si>
  <si>
    <t>OKAJ</t>
  </si>
  <si>
    <t>OKAK</t>
  </si>
  <si>
    <t>OKAL</t>
  </si>
  <si>
    <t>OKAZ</t>
  </si>
  <si>
    <t>OKBA</t>
  </si>
  <si>
    <t>OKBB</t>
  </si>
  <si>
    <t>OKBC</t>
  </si>
  <si>
    <t>OKBD</t>
  </si>
  <si>
    <t>OKBE</t>
  </si>
  <si>
    <t>OKBF</t>
  </si>
  <si>
    <t>OKBG</t>
  </si>
  <si>
    <t>OKBH</t>
  </si>
  <si>
    <t>OKBI</t>
  </si>
  <si>
    <t>OKBJ</t>
  </si>
  <si>
    <t>OKBK</t>
  </si>
  <si>
    <t>OKBL</t>
  </si>
  <si>
    <t>OKBZ</t>
  </si>
  <si>
    <t>OKCA</t>
  </si>
  <si>
    <t>OKCB</t>
  </si>
  <si>
    <t>OKCC</t>
  </si>
  <si>
    <t>OKCD</t>
  </si>
  <si>
    <t>OKCE</t>
  </si>
  <si>
    <t>OKCF</t>
  </si>
  <si>
    <t>OKCG</t>
  </si>
  <si>
    <t>OKCH</t>
  </si>
  <si>
    <t>OKCI</t>
  </si>
  <si>
    <t>OKCJ</t>
  </si>
  <si>
    <t>OKCK</t>
  </si>
  <si>
    <t>OKCL</t>
  </si>
  <si>
    <t>OKCZ</t>
  </si>
  <si>
    <t>OKDA</t>
  </si>
  <si>
    <t>OKDB</t>
  </si>
  <si>
    <t>OKDC</t>
  </si>
  <si>
    <t>OKDD</t>
  </si>
  <si>
    <t>OKDE</t>
  </si>
  <si>
    <t>OKDF</t>
  </si>
  <si>
    <t>OKDG</t>
  </si>
  <si>
    <t>OKDH</t>
  </si>
  <si>
    <t>OKDI</t>
  </si>
  <si>
    <t>OKDJ</t>
  </si>
  <si>
    <t>OKDK</t>
  </si>
  <si>
    <t>OKDL</t>
  </si>
  <si>
    <t>OKDZ</t>
  </si>
  <si>
    <t>OKEA</t>
  </si>
  <si>
    <t>OKEB</t>
  </si>
  <si>
    <t>OKEC</t>
  </si>
  <si>
    <t>OKED</t>
  </si>
  <si>
    <t>OKEE</t>
  </si>
  <si>
    <t>OKEF</t>
  </si>
  <si>
    <t>OKEG</t>
  </si>
  <si>
    <t>OKEH</t>
  </si>
  <si>
    <t>OKEI</t>
  </si>
  <si>
    <t>OKEJ</t>
  </si>
  <si>
    <t>OKEK</t>
  </si>
  <si>
    <t>OKEL</t>
  </si>
  <si>
    <t>OKEZ</t>
  </si>
  <si>
    <t>OKFA</t>
  </si>
  <si>
    <t>OKFB</t>
  </si>
  <si>
    <t>OKFC</t>
  </si>
  <si>
    <t>OKFD</t>
  </si>
  <si>
    <t>OKFE</t>
  </si>
  <si>
    <t>OKFF</t>
  </si>
  <si>
    <t>OKFG</t>
  </si>
  <si>
    <t>OKFH</t>
  </si>
  <si>
    <t>OKFI</t>
  </si>
  <si>
    <t>OKFJ</t>
  </si>
  <si>
    <t>OKFK</t>
  </si>
  <si>
    <t>OKFL</t>
  </si>
  <si>
    <t>OKFZ</t>
  </si>
  <si>
    <t>OKGA</t>
  </si>
  <si>
    <t>OKGB</t>
  </si>
  <si>
    <t>OKGC</t>
  </si>
  <si>
    <t>OKGD</t>
  </si>
  <si>
    <t>OKGE</t>
  </si>
  <si>
    <t>OKGF</t>
  </si>
  <si>
    <t>OKGG</t>
  </si>
  <si>
    <t>OKGH</t>
  </si>
  <si>
    <t>OKGI</t>
  </si>
  <si>
    <t>OKGJ</t>
  </si>
  <si>
    <t>OKGK</t>
  </si>
  <si>
    <t>OKGL</t>
  </si>
  <si>
    <t>OKGZ</t>
  </si>
  <si>
    <t>OKHA</t>
  </si>
  <si>
    <t>OKHB</t>
  </si>
  <si>
    <t>OKHC</t>
  </si>
  <si>
    <t>OKHD</t>
  </si>
  <si>
    <t>OKHE</t>
  </si>
  <si>
    <t>OKHF</t>
  </si>
  <si>
    <t>OKHG</t>
  </si>
  <si>
    <t>OKHH</t>
  </si>
  <si>
    <t>OKHI</t>
  </si>
  <si>
    <t>OKHJ</t>
  </si>
  <si>
    <t>OKHK</t>
  </si>
  <si>
    <t>OKHL</t>
  </si>
  <si>
    <t>OKHZ</t>
  </si>
  <si>
    <t>OKIA</t>
  </si>
  <si>
    <t>OKIB</t>
  </si>
  <si>
    <t>OKIC</t>
  </si>
  <si>
    <t>OKID</t>
  </si>
  <si>
    <t>OKIE</t>
  </si>
  <si>
    <t>OKIF</t>
  </si>
  <si>
    <t>OKIG</t>
  </si>
  <si>
    <t>OKIH</t>
  </si>
  <si>
    <t>OKII</t>
  </si>
  <si>
    <t>OKIJ</t>
  </si>
  <si>
    <t>OKIK</t>
  </si>
  <si>
    <t>OKIL</t>
  </si>
  <si>
    <t>OKIZ</t>
  </si>
  <si>
    <t>OKJA</t>
  </si>
  <si>
    <t>OKJB</t>
  </si>
  <si>
    <t>OKJC</t>
  </si>
  <si>
    <t>OKJD</t>
  </si>
  <si>
    <t>OKJE</t>
  </si>
  <si>
    <t>OKJF</t>
  </si>
  <si>
    <t>OKJG</t>
  </si>
  <si>
    <t>OKJH</t>
  </si>
  <si>
    <t>OKJI</t>
  </si>
  <si>
    <t>OKJJ</t>
  </si>
  <si>
    <t>OKJK</t>
  </si>
  <si>
    <t>OKJL</t>
  </si>
  <si>
    <t>OKJZ</t>
  </si>
  <si>
    <t>OLAA</t>
  </si>
  <si>
    <t>SRAM Memory</t>
  </si>
  <si>
    <t>OLAB</t>
  </si>
  <si>
    <t>OLAC</t>
  </si>
  <si>
    <t>OLAD</t>
  </si>
  <si>
    <t>OLAE</t>
  </si>
  <si>
    <t>OLAF</t>
  </si>
  <si>
    <t>OLAG</t>
  </si>
  <si>
    <t>OLAH</t>
  </si>
  <si>
    <t>OLAI</t>
  </si>
  <si>
    <t>OLAJ</t>
  </si>
  <si>
    <t>OLAK</t>
  </si>
  <si>
    <t>OLAL</t>
  </si>
  <si>
    <t>OLAZ</t>
  </si>
  <si>
    <t>OLBA</t>
  </si>
  <si>
    <t>OLBB</t>
  </si>
  <si>
    <t>OLBC</t>
  </si>
  <si>
    <t>OLBD</t>
  </si>
  <si>
    <t>OLBE</t>
  </si>
  <si>
    <t>OLBF</t>
  </si>
  <si>
    <t>OLBG</t>
  </si>
  <si>
    <t>OLBH</t>
  </si>
  <si>
    <t>OLBI</t>
  </si>
  <si>
    <t>OLBJ</t>
  </si>
  <si>
    <t>OLBK</t>
  </si>
  <si>
    <t>OLBL</t>
  </si>
  <si>
    <t>OLBZ</t>
  </si>
  <si>
    <t>OLCA</t>
  </si>
  <si>
    <t>OLCB</t>
  </si>
  <si>
    <t>OLCC</t>
  </si>
  <si>
    <t>OLCD</t>
  </si>
  <si>
    <t>OLCE</t>
  </si>
  <si>
    <t>OLCF</t>
  </si>
  <si>
    <t>OLCG</t>
  </si>
  <si>
    <t>OLCH</t>
  </si>
  <si>
    <t>OLCI</t>
  </si>
  <si>
    <t>OLCJ</t>
  </si>
  <si>
    <t>OLCK</t>
  </si>
  <si>
    <t>OLCL</t>
  </si>
  <si>
    <t>OLCZ</t>
  </si>
  <si>
    <t>OLDA</t>
  </si>
  <si>
    <t>OLDB</t>
  </si>
  <si>
    <t>OLDC</t>
  </si>
  <si>
    <t>OLDD</t>
  </si>
  <si>
    <t>OLDE</t>
  </si>
  <si>
    <t>OLDF</t>
  </si>
  <si>
    <t>OLDG</t>
  </si>
  <si>
    <t>OLDH</t>
  </si>
  <si>
    <t>OLDI</t>
  </si>
  <si>
    <t>OLDJ</t>
  </si>
  <si>
    <t>OLDK</t>
  </si>
  <si>
    <t>OLDL</t>
  </si>
  <si>
    <t>OLDZ</t>
  </si>
  <si>
    <t>OLEA</t>
  </si>
  <si>
    <t>OLEB</t>
  </si>
  <si>
    <t>OLEC</t>
  </si>
  <si>
    <t>OLED</t>
  </si>
  <si>
    <t>OLEE</t>
  </si>
  <si>
    <t>OLEF</t>
  </si>
  <si>
    <t>OLEG</t>
  </si>
  <si>
    <t>OLEH</t>
  </si>
  <si>
    <t>OLEI</t>
  </si>
  <si>
    <t>OLEJ</t>
  </si>
  <si>
    <t>OLEK</t>
  </si>
  <si>
    <t>OLEL</t>
  </si>
  <si>
    <t>OLEZ</t>
  </si>
  <si>
    <t>OLFA</t>
  </si>
  <si>
    <t>OLFB</t>
  </si>
  <si>
    <t>OLFC</t>
  </si>
  <si>
    <t>OLFD</t>
  </si>
  <si>
    <t>OLFE</t>
  </si>
  <si>
    <t>OLFF</t>
  </si>
  <si>
    <t>OLFG</t>
  </si>
  <si>
    <t>OLFH</t>
  </si>
  <si>
    <t>OLFI</t>
  </si>
  <si>
    <t>OLFJ</t>
  </si>
  <si>
    <t>OLFK</t>
  </si>
  <si>
    <t>OLFL</t>
  </si>
  <si>
    <t>OLFZ</t>
  </si>
  <si>
    <t>OLGA</t>
  </si>
  <si>
    <t>OLGB</t>
  </si>
  <si>
    <t>OLGC</t>
  </si>
  <si>
    <t>OLGD</t>
  </si>
  <si>
    <t>OLGE</t>
  </si>
  <si>
    <t>OLGF</t>
  </si>
  <si>
    <t>OLGG</t>
  </si>
  <si>
    <t>OLGH</t>
  </si>
  <si>
    <t>OLGI</t>
  </si>
  <si>
    <t>OLGJ</t>
  </si>
  <si>
    <t>OLGK</t>
  </si>
  <si>
    <t>OLGL</t>
  </si>
  <si>
    <t>OLGZ</t>
  </si>
  <si>
    <t>OLHA</t>
  </si>
  <si>
    <t>OLHB</t>
  </si>
  <si>
    <t>OLHC</t>
  </si>
  <si>
    <t>OLHD</t>
  </si>
  <si>
    <t>OLHE</t>
  </si>
  <si>
    <t>OLHF</t>
  </si>
  <si>
    <t>OLHG</t>
  </si>
  <si>
    <t>OLHH</t>
  </si>
  <si>
    <t>OLHI</t>
  </si>
  <si>
    <t>OLHJ</t>
  </si>
  <si>
    <t>OLHK</t>
  </si>
  <si>
    <t>OLHL</t>
  </si>
  <si>
    <t>OLHZ</t>
  </si>
  <si>
    <t>OLIA</t>
  </si>
  <si>
    <t>OLIB</t>
  </si>
  <si>
    <t>OLIC</t>
  </si>
  <si>
    <t>OLID</t>
  </si>
  <si>
    <t>OLIE</t>
  </si>
  <si>
    <t>OLIF</t>
  </si>
  <si>
    <t>OLIG</t>
  </si>
  <si>
    <t>OLIH</t>
  </si>
  <si>
    <t>OLII</t>
  </si>
  <si>
    <t>OLIJ</t>
  </si>
  <si>
    <t>OLIK</t>
  </si>
  <si>
    <t>OLIL</t>
  </si>
  <si>
    <t>OLIZ</t>
  </si>
  <si>
    <t>OLJA</t>
  </si>
  <si>
    <t>OLJB</t>
  </si>
  <si>
    <t>OLJC</t>
  </si>
  <si>
    <t>OLJD</t>
  </si>
  <si>
    <t>OLJE</t>
  </si>
  <si>
    <t>OLJF</t>
  </si>
  <si>
    <t>OLJG</t>
  </si>
  <si>
    <t>OLJH</t>
  </si>
  <si>
    <t>OLJI</t>
  </si>
  <si>
    <t>OLJJ</t>
  </si>
  <si>
    <t>OLJK</t>
  </si>
  <si>
    <t>OLJL</t>
  </si>
  <si>
    <t>OLJZ</t>
  </si>
  <si>
    <t>OMAA</t>
  </si>
  <si>
    <t>Video Memory</t>
  </si>
  <si>
    <t>OMAB</t>
  </si>
  <si>
    <t>OMAC</t>
  </si>
  <si>
    <t>OMAD</t>
  </si>
  <si>
    <t>OMAE</t>
  </si>
  <si>
    <t>OMAF</t>
  </si>
  <si>
    <t>OMAG</t>
  </si>
  <si>
    <t>OMAH</t>
  </si>
  <si>
    <t>OMAI</t>
  </si>
  <si>
    <t>OMAJ</t>
  </si>
  <si>
    <t>OMAK</t>
  </si>
  <si>
    <t>OMAL</t>
  </si>
  <si>
    <t>OMAZ</t>
  </si>
  <si>
    <t>OMBA</t>
  </si>
  <si>
    <t>OMBB</t>
  </si>
  <si>
    <t>OMBC</t>
  </si>
  <si>
    <t>OMBD</t>
  </si>
  <si>
    <t>OMBE</t>
  </si>
  <si>
    <t>OMBF</t>
  </si>
  <si>
    <t>OMBG</t>
  </si>
  <si>
    <t>OMBH</t>
  </si>
  <si>
    <t>OMBI</t>
  </si>
  <si>
    <t>OMBJ</t>
  </si>
  <si>
    <t>OMBK</t>
  </si>
  <si>
    <t>OMBL</t>
  </si>
  <si>
    <t>OMBZ</t>
  </si>
  <si>
    <t>OMCA</t>
  </si>
  <si>
    <t>OMCB</t>
  </si>
  <si>
    <t>OMCC</t>
  </si>
  <si>
    <t>OMCD</t>
  </si>
  <si>
    <t>OMCE</t>
  </si>
  <si>
    <t>OMCF</t>
  </si>
  <si>
    <t>OMCG</t>
  </si>
  <si>
    <t>OMCH</t>
  </si>
  <si>
    <t>OMCI</t>
  </si>
  <si>
    <t>OMCJ</t>
  </si>
  <si>
    <t>OMCK</t>
  </si>
  <si>
    <t>OMCL</t>
  </si>
  <si>
    <t>OMCZ</t>
  </si>
  <si>
    <t>OMDA</t>
  </si>
  <si>
    <t>OMDB</t>
  </si>
  <si>
    <t>OMDC</t>
  </si>
  <si>
    <t>OMDD</t>
  </si>
  <si>
    <t>OMDE</t>
  </si>
  <si>
    <t>OMDF</t>
  </si>
  <si>
    <t>OMDG</t>
  </si>
  <si>
    <t>OMDH</t>
  </si>
  <si>
    <t>OMDI</t>
  </si>
  <si>
    <t>OMDJ</t>
  </si>
  <si>
    <t>OMDK</t>
  </si>
  <si>
    <t>OMDL</t>
  </si>
  <si>
    <t>OMDZ</t>
  </si>
  <si>
    <t>OMEA</t>
  </si>
  <si>
    <t>OMEB</t>
  </si>
  <si>
    <t>OMEC</t>
  </si>
  <si>
    <t>OMED</t>
  </si>
  <si>
    <t>OMEE</t>
  </si>
  <si>
    <t>OMEF</t>
  </si>
  <si>
    <t>OMEG</t>
  </si>
  <si>
    <t>OMEH</t>
  </si>
  <si>
    <t>OMEI</t>
  </si>
  <si>
    <t>OMEJ</t>
  </si>
  <si>
    <t>OMEK</t>
  </si>
  <si>
    <t>OMEL</t>
  </si>
  <si>
    <t>OMEZ</t>
  </si>
  <si>
    <t>OMFA</t>
  </si>
  <si>
    <t>OMFB</t>
  </si>
  <si>
    <t>OMFC</t>
  </si>
  <si>
    <t>OMFD</t>
  </si>
  <si>
    <t>OMFE</t>
  </si>
  <si>
    <t>OMFF</t>
  </si>
  <si>
    <t>OMFG</t>
  </si>
  <si>
    <t>OMFH</t>
  </si>
  <si>
    <t>OMFI</t>
  </si>
  <si>
    <t>OMFJ</t>
  </si>
  <si>
    <t>OMFK</t>
  </si>
  <si>
    <t>OMFL</t>
  </si>
  <si>
    <t>OMFZ</t>
  </si>
  <si>
    <t>OMGA</t>
  </si>
  <si>
    <t>OMGB</t>
  </si>
  <si>
    <t>OMGC</t>
  </si>
  <si>
    <t>OMGD</t>
  </si>
  <si>
    <t>OMGE</t>
  </si>
  <si>
    <t>OMGF</t>
  </si>
  <si>
    <t>OMGG</t>
  </si>
  <si>
    <t>OMGH</t>
  </si>
  <si>
    <t>OMGI</t>
  </si>
  <si>
    <t>OMGJ</t>
  </si>
  <si>
    <t>OMGK</t>
  </si>
  <si>
    <t>OMGL</t>
  </si>
  <si>
    <t>OMGZ</t>
  </si>
  <si>
    <t>OMHA</t>
  </si>
  <si>
    <t>OMHB</t>
  </si>
  <si>
    <t>OMHC</t>
  </si>
  <si>
    <t>OMHD</t>
  </si>
  <si>
    <t>OMHE</t>
  </si>
  <si>
    <t>OMHF</t>
  </si>
  <si>
    <t>OMHG</t>
  </si>
  <si>
    <t>OMHH</t>
  </si>
  <si>
    <t>OMHI</t>
  </si>
  <si>
    <t>OMHJ</t>
  </si>
  <si>
    <t>OMHK</t>
  </si>
  <si>
    <t>OMHL</t>
  </si>
  <si>
    <t>OMHZ</t>
  </si>
  <si>
    <t>OMIA</t>
  </si>
  <si>
    <t>OMIB</t>
  </si>
  <si>
    <t>OMIC</t>
  </si>
  <si>
    <t>OMID</t>
  </si>
  <si>
    <t>OMIE</t>
  </si>
  <si>
    <t>OMIF</t>
  </si>
  <si>
    <t>OMIG</t>
  </si>
  <si>
    <t>OMIH</t>
  </si>
  <si>
    <t>OMII</t>
  </si>
  <si>
    <t>OMIJ</t>
  </si>
  <si>
    <t>OMIK</t>
  </si>
  <si>
    <t>OMIL</t>
  </si>
  <si>
    <t>OMIZ</t>
  </si>
  <si>
    <t>OMJA</t>
  </si>
  <si>
    <t>OMJB</t>
  </si>
  <si>
    <t>OMJC</t>
  </si>
  <si>
    <t>OMJD</t>
  </si>
  <si>
    <t>OMJE</t>
  </si>
  <si>
    <t>OMJF</t>
  </si>
  <si>
    <t>OMJG</t>
  </si>
  <si>
    <t>OMJH</t>
  </si>
  <si>
    <t>OMJI</t>
  </si>
  <si>
    <t>OMJJ</t>
  </si>
  <si>
    <t>OMJK</t>
  </si>
  <si>
    <t>OMJL</t>
  </si>
  <si>
    <t>OMJZ</t>
  </si>
  <si>
    <t>ONAA</t>
  </si>
  <si>
    <t>Memory Stick</t>
  </si>
  <si>
    <t>4MB Memory Stick</t>
  </si>
  <si>
    <t>ONBA</t>
  </si>
  <si>
    <t>8MB Memory Stick</t>
  </si>
  <si>
    <t>ONCA</t>
  </si>
  <si>
    <t>16MB Memory Stick</t>
  </si>
  <si>
    <t>ONDA</t>
  </si>
  <si>
    <t>32MB Memory Stick</t>
  </si>
  <si>
    <t>ONEA</t>
  </si>
  <si>
    <t>64MB Memory Stick</t>
  </si>
  <si>
    <t>ONFA</t>
  </si>
  <si>
    <t>128MB Memory Stick</t>
  </si>
  <si>
    <t>ONGA</t>
  </si>
  <si>
    <t>256MB Memory Stick</t>
  </si>
  <si>
    <t>ONHA</t>
  </si>
  <si>
    <t>512MB Memory Stick</t>
  </si>
  <si>
    <t>ONIA</t>
  </si>
  <si>
    <t>1GB Memory Stick</t>
  </si>
  <si>
    <t>ONJA</t>
  </si>
  <si>
    <t>2GB Memory Stick</t>
  </si>
  <si>
    <t>ONKA</t>
  </si>
  <si>
    <t>4GB Memory Stick</t>
  </si>
  <si>
    <t>ONLA</t>
  </si>
  <si>
    <t>8GB Memory Stick</t>
  </si>
  <si>
    <t>OOAA</t>
  </si>
  <si>
    <t>Compact Flash Accessories</t>
  </si>
  <si>
    <t>Compact Flash Readers</t>
  </si>
  <si>
    <t>Parallel Compact Flash Readers</t>
  </si>
  <si>
    <t>OOAB</t>
  </si>
  <si>
    <t>Serial Compact Flash Readers</t>
  </si>
  <si>
    <t>OOAC</t>
  </si>
  <si>
    <t>USB Compact Flash Readers</t>
  </si>
  <si>
    <t>OOAD</t>
  </si>
  <si>
    <t>FireWire Compact Flash Readers</t>
  </si>
  <si>
    <t>OOAE</t>
  </si>
  <si>
    <t>TV Compact Flash Readers</t>
  </si>
  <si>
    <t>OOBA</t>
  </si>
  <si>
    <t>Compact Flash Type II Adapter</t>
  </si>
  <si>
    <t>OPAA</t>
  </si>
  <si>
    <t>Memory Stick Accessories</t>
  </si>
  <si>
    <t>Memory Stick Readers</t>
  </si>
  <si>
    <t>Parallel Memory Stick Readers</t>
  </si>
  <si>
    <t>OPAB</t>
  </si>
  <si>
    <t>Serial Memory Stick Readers</t>
  </si>
  <si>
    <t>OPAC</t>
  </si>
  <si>
    <t>USB Memory Stick Readers</t>
  </si>
  <si>
    <t>OPBA</t>
  </si>
  <si>
    <t>Memory Stick Type II Adapters</t>
  </si>
  <si>
    <t>OPCA</t>
  </si>
  <si>
    <t>Memory Stick Floppy Drive Adapters</t>
  </si>
  <si>
    <t>OQAA</t>
  </si>
  <si>
    <t>SmartMedia Memory Accessories</t>
  </si>
  <si>
    <t>SmartMedia Memory Readers</t>
  </si>
  <si>
    <t>Parallel SmartMedia Memory Readers</t>
  </si>
  <si>
    <t>OQAB</t>
  </si>
  <si>
    <t>Serial SmartMedia Memory Readers</t>
  </si>
  <si>
    <t>OQAC</t>
  </si>
  <si>
    <t>USB SmartMedia Memory Readers</t>
  </si>
  <si>
    <t>OQBA</t>
  </si>
  <si>
    <t>SmartMedia Type II Adapter</t>
  </si>
  <si>
    <t>OQCA</t>
  </si>
  <si>
    <t>SmartMedia Floppy Drive Adapter</t>
  </si>
  <si>
    <t>ORAA</t>
  </si>
  <si>
    <t>PC Card Memory Accessories</t>
  </si>
  <si>
    <t>PC Card Memory Readers</t>
  </si>
  <si>
    <t>Parallel PC Card Memory Readers</t>
  </si>
  <si>
    <t>ORAB</t>
  </si>
  <si>
    <t>Serial PC Card Memory Readers</t>
  </si>
  <si>
    <t>ORAC</t>
  </si>
  <si>
    <t>USB PC Card Memory Readers</t>
  </si>
  <si>
    <t>OSAA</t>
  </si>
  <si>
    <t>8MB Secure Digital (SD) Memory</t>
  </si>
  <si>
    <t>OSBA</t>
  </si>
  <si>
    <t>16MB Secure Digital (SD) Memory</t>
  </si>
  <si>
    <t>OSCA</t>
  </si>
  <si>
    <t>24MB Secure Digital (SD) Memory</t>
  </si>
  <si>
    <t>OSDA</t>
  </si>
  <si>
    <t>32MB Secure Digital (SD) Memory</t>
  </si>
  <si>
    <t>OSGA</t>
  </si>
  <si>
    <t>256MB Secure Digital (SD) Memory</t>
  </si>
  <si>
    <t>OSIA</t>
  </si>
  <si>
    <t>1GB Secure Digital (SD) Memory</t>
  </si>
  <si>
    <t>OSJA</t>
  </si>
  <si>
    <t>2GB Secure Digital (SD) Memory</t>
  </si>
  <si>
    <t>OSKA</t>
  </si>
  <si>
    <t>4GB Secure Digital (SD) Memory</t>
  </si>
  <si>
    <t>OSLA</t>
  </si>
  <si>
    <t>8GB Secure Digital (SD) Memory</t>
  </si>
  <si>
    <t>OSMA</t>
  </si>
  <si>
    <t>16GB Secure Digital (SD) Memory</t>
  </si>
  <si>
    <t>OTAA</t>
  </si>
  <si>
    <t>Secure Digital (SD) Memory Accessories</t>
  </si>
  <si>
    <t>Secure Digital (SD) Readers</t>
  </si>
  <si>
    <t>USB Secure Digital (SD) Readers</t>
  </si>
  <si>
    <t>OTBA</t>
  </si>
  <si>
    <t>Secure Digital (SD) Type II Adapters</t>
  </si>
  <si>
    <t>OUAA</t>
  </si>
  <si>
    <t>MultiMediaCard (MMC) Memory</t>
  </si>
  <si>
    <t>4MB MultiMediaCard (MMC) Memory</t>
  </si>
  <si>
    <t>OUBA</t>
  </si>
  <si>
    <t>8MB MultiMediaCard (MMC) Memory</t>
  </si>
  <si>
    <t>OUCA</t>
  </si>
  <si>
    <t>16MB MultiMediaCard (MMC) Memory</t>
  </si>
  <si>
    <t>OUDA</t>
  </si>
  <si>
    <t>24MB MultiMediaCard (MMC) Memory</t>
  </si>
  <si>
    <t>OUEA</t>
  </si>
  <si>
    <t>32MB MultiMediaCard (MMC) Memory</t>
  </si>
  <si>
    <t>OUFA</t>
  </si>
  <si>
    <t>64MB MultiMediaCard (MMC) Memory</t>
  </si>
  <si>
    <t>OUGA</t>
  </si>
  <si>
    <t>128MB MultiMediaCard (MMC) Memory</t>
  </si>
  <si>
    <t>OUHA</t>
  </si>
  <si>
    <t>256MB MultiMediaCard (MMC) Memory</t>
  </si>
  <si>
    <t>OUIA</t>
  </si>
  <si>
    <t>512MB MultiMediaCard (MMC) Memory</t>
  </si>
  <si>
    <t>OUJA</t>
  </si>
  <si>
    <t>1GB MultiMediaCard (MMC) Memory</t>
  </si>
  <si>
    <t>OUKA</t>
  </si>
  <si>
    <t>2GB MultiMediaCard (MMC) Memory</t>
  </si>
  <si>
    <t>OULA</t>
  </si>
  <si>
    <t>4GB MultiMediaCard (MMC) Memory</t>
  </si>
  <si>
    <t>OVAA</t>
  </si>
  <si>
    <t>MultiMediaCard (MMC) Memory Accessories</t>
  </si>
  <si>
    <t>MultiMediaCard (MMC) Readers</t>
  </si>
  <si>
    <t>USB MultiMediaCard (MMC) Readers</t>
  </si>
  <si>
    <t>OVBA</t>
  </si>
  <si>
    <t>MultiMediaCard (MMC) Type II Adapters</t>
  </si>
  <si>
    <t>OVCA</t>
  </si>
  <si>
    <t>MultiMediaCard (MMC) Floppy Drive Adapters</t>
  </si>
  <si>
    <t>OWAA</t>
  </si>
  <si>
    <t>64MB RIMM/RDRAM/Rambus Memory</t>
  </si>
  <si>
    <t>64MB ECC RIMM/RDRAM/Rambus Memory</t>
  </si>
  <si>
    <t>OWAB</t>
  </si>
  <si>
    <t>64MB Non-ECC RIMM/RDRAM/Rambus Memory</t>
  </si>
  <si>
    <t>OWBA</t>
  </si>
  <si>
    <t>128MB ECC RIMM/RDRAM/Rambus Memory</t>
  </si>
  <si>
    <t>SFBA</t>
  </si>
  <si>
    <t>Sound Card Accessories</t>
  </si>
  <si>
    <t>SFCA</t>
  </si>
  <si>
    <t>CardBus Sound Cards</t>
  </si>
  <si>
    <t>3D Sound</t>
  </si>
  <si>
    <t>SFCB</t>
  </si>
  <si>
    <t>4.1 Channel Surround</t>
  </si>
  <si>
    <t>SFCC</t>
  </si>
  <si>
    <t>5.1 Channel Surround</t>
  </si>
  <si>
    <t>SFCD</t>
  </si>
  <si>
    <t>6.1 Channel Surround</t>
  </si>
  <si>
    <t>SFCE</t>
  </si>
  <si>
    <t>7.1 Channel Surround</t>
  </si>
  <si>
    <t>SFCF</t>
  </si>
  <si>
    <t>AC-3 (Dolby Digital)</t>
  </si>
  <si>
    <t>SFCG</t>
  </si>
  <si>
    <t>Stereo/Fourpoint</t>
  </si>
  <si>
    <t>SFDA</t>
  </si>
  <si>
    <t>PCI Sound Cards</t>
  </si>
  <si>
    <t>SFDB</t>
  </si>
  <si>
    <t>SFDC</t>
  </si>
  <si>
    <t>SFDD</t>
  </si>
  <si>
    <t>SFDE</t>
  </si>
  <si>
    <t>SFDF</t>
  </si>
  <si>
    <t>SFDG</t>
  </si>
  <si>
    <t>SFEA</t>
  </si>
  <si>
    <t>USB Sound Cards</t>
  </si>
  <si>
    <t>SFEB</t>
  </si>
  <si>
    <t>SFEC</t>
  </si>
  <si>
    <t>SFED</t>
  </si>
  <si>
    <t>SFEE</t>
  </si>
  <si>
    <t>SFEF</t>
  </si>
  <si>
    <t>SFEG</t>
  </si>
  <si>
    <t>SGIA</t>
  </si>
  <si>
    <t>Gaming Speakers</t>
  </si>
  <si>
    <t>SGIB</t>
  </si>
  <si>
    <t>2.0 Systems</t>
  </si>
  <si>
    <t>SGIC</t>
  </si>
  <si>
    <t>2.1 Systems</t>
  </si>
  <si>
    <t>SGID</t>
  </si>
  <si>
    <t>3.0 Systems</t>
  </si>
  <si>
    <t>SGIE</t>
  </si>
  <si>
    <t>4.1 Systems</t>
  </si>
  <si>
    <t>SGIF</t>
  </si>
  <si>
    <t>5.1 Systems</t>
  </si>
  <si>
    <t>SGIG</t>
  </si>
  <si>
    <t>7.1 Systems</t>
  </si>
  <si>
    <t>SGJB</t>
  </si>
  <si>
    <t>Docking System/Speaker</t>
  </si>
  <si>
    <t>SGKA</t>
  </si>
  <si>
    <t>Computer Stereo Speakers</t>
  </si>
  <si>
    <t>SGKB</t>
  </si>
  <si>
    <t>SGKC</t>
  </si>
  <si>
    <t>SGKD</t>
  </si>
  <si>
    <t>SGKE</t>
  </si>
  <si>
    <t>SGKF</t>
  </si>
  <si>
    <t>SGKG</t>
  </si>
  <si>
    <t>SGLA</t>
  </si>
  <si>
    <t>Computer Surround Sound Speakers</t>
  </si>
  <si>
    <t>SGLB</t>
  </si>
  <si>
    <t>SGLC</t>
  </si>
  <si>
    <t>SGLD</t>
  </si>
  <si>
    <t>SGLE</t>
  </si>
  <si>
    <t>SGLF</t>
  </si>
  <si>
    <t>SGLG</t>
  </si>
  <si>
    <t>SGMA</t>
  </si>
  <si>
    <t>Wireless Speakers</t>
  </si>
  <si>
    <t>SGMB</t>
  </si>
  <si>
    <t>SGMC</t>
  </si>
  <si>
    <t>SGMD</t>
  </si>
  <si>
    <t>SGME</t>
  </si>
  <si>
    <t>SGMF</t>
  </si>
  <si>
    <t>SHAA</t>
  </si>
  <si>
    <t>AGP Video Cards</t>
  </si>
  <si>
    <t>SHBA</t>
  </si>
  <si>
    <t>PCI Express Video Cards</t>
  </si>
  <si>
    <t>SHBB</t>
  </si>
  <si>
    <t>CrossFire-ready PCIe Video Cards</t>
  </si>
  <si>
    <t>SHBC</t>
  </si>
  <si>
    <t>SLI-ready PCIe Video Cards</t>
  </si>
  <si>
    <t>SHCA</t>
  </si>
  <si>
    <t>Graphics Accelerators/CoProcessors</t>
  </si>
  <si>
    <t>SHFA</t>
  </si>
  <si>
    <t>PCI Video Cards</t>
  </si>
  <si>
    <t>SHIA</t>
  </si>
  <si>
    <t>Older Form Factor Video Cards</t>
  </si>
  <si>
    <t>SHJA</t>
  </si>
  <si>
    <t>SIAA</t>
  </si>
  <si>
    <t>TV Tuners</t>
  </si>
  <si>
    <t>SKAA</t>
  </si>
  <si>
    <t>Head Phones</t>
  </si>
  <si>
    <t>Earbud Headphones</t>
  </si>
  <si>
    <t>SKAB</t>
  </si>
  <si>
    <t>Earbud Headphones w/ Noise Cancellation</t>
  </si>
  <si>
    <t>SKBA</t>
  </si>
  <si>
    <t>Street/Sport Headphones</t>
  </si>
  <si>
    <t>SKBB</t>
  </si>
  <si>
    <t>Street/Sport Headphones w/ Noise Cancellation</t>
  </si>
  <si>
    <t>SKCA</t>
  </si>
  <si>
    <t>Studio/Professional Headphones</t>
  </si>
  <si>
    <t>SKCB</t>
  </si>
  <si>
    <t>Studio/Professional Headphones w/ Noise Cancel</t>
  </si>
  <si>
    <t>UFBZ</t>
  </si>
  <si>
    <t>UGAZ</t>
  </si>
  <si>
    <t>Label Printer Accessories</t>
  </si>
  <si>
    <t>UGBZ</t>
  </si>
  <si>
    <t>UHB0</t>
  </si>
  <si>
    <t>Color Laser Printers</t>
  </si>
  <si>
    <t>UJAZ</t>
  </si>
  <si>
    <t>Multifunction Printer Accessories</t>
  </si>
  <si>
    <t>UJB1</t>
  </si>
  <si>
    <t>Inkjet Multifunction Printers</t>
  </si>
  <si>
    <t>UKAZ</t>
  </si>
  <si>
    <t>Large Format Printer Accessories</t>
  </si>
  <si>
    <t>UMAZ</t>
  </si>
  <si>
    <t>Thermal Printer Accessories</t>
  </si>
  <si>
    <t>UPAA</t>
  </si>
  <si>
    <t>Bar Code Printers</t>
  </si>
  <si>
    <t>UPBA</t>
  </si>
  <si>
    <t>Bar Code Printer Accessories</t>
  </si>
  <si>
    <t>VAAZ</t>
  </si>
  <si>
    <t>Service Parts &amp; Labor</t>
  </si>
  <si>
    <t>advanced exchange</t>
  </si>
  <si>
    <t>VABZ</t>
  </si>
  <si>
    <t>not returned</t>
  </si>
  <si>
    <t>VAZZ</t>
  </si>
  <si>
    <t>VBAZ</t>
  </si>
  <si>
    <t>AST</t>
  </si>
  <si>
    <t>VBBZ</t>
  </si>
  <si>
    <t>VBZZ</t>
  </si>
  <si>
    <t>VCAZ</t>
  </si>
  <si>
    <t>Commodore</t>
  </si>
  <si>
    <t>VCBZ</t>
  </si>
  <si>
    <t>VCZZ</t>
  </si>
  <si>
    <t>VDAZ</t>
  </si>
  <si>
    <t>VDBZ</t>
  </si>
  <si>
    <t>VDZZ</t>
  </si>
  <si>
    <t>VEAZ</t>
  </si>
  <si>
    <t>VEBZ</t>
  </si>
  <si>
    <t>VEZZ</t>
  </si>
  <si>
    <t>VFAZ</t>
  </si>
  <si>
    <t>VFBZ</t>
  </si>
  <si>
    <t>VFZZ</t>
  </si>
  <si>
    <t>VGAZ</t>
  </si>
  <si>
    <t>Labor</t>
  </si>
  <si>
    <t>Advanced Exchange Labor</t>
  </si>
  <si>
    <t>VGBZ</t>
  </si>
  <si>
    <t>Not Returned Labor</t>
  </si>
  <si>
    <t>VGCA</t>
  </si>
  <si>
    <t>Asset Tag Labor</t>
  </si>
  <si>
    <t>VGDA</t>
  </si>
  <si>
    <t>VGEA</t>
  </si>
  <si>
    <t>VGFA</t>
  </si>
  <si>
    <t>VGZZ</t>
  </si>
  <si>
    <t>Configuration Labor</t>
  </si>
  <si>
    <t>Config Labor</t>
  </si>
  <si>
    <t>VHAZ</t>
  </si>
  <si>
    <t>Other Service Parts</t>
  </si>
  <si>
    <t>VHBZ</t>
  </si>
  <si>
    <t>VHZZ</t>
  </si>
  <si>
    <t>VIAZ</t>
  </si>
  <si>
    <t>Outside Services</t>
  </si>
  <si>
    <t>VIBZ</t>
  </si>
  <si>
    <t>VIZZ</t>
  </si>
  <si>
    <t>Misc External Services</t>
  </si>
  <si>
    <t>VJAZ</t>
  </si>
  <si>
    <t>Radius</t>
  </si>
  <si>
    <t>VJBZ</t>
  </si>
  <si>
    <t>VJZZ</t>
  </si>
  <si>
    <t>VKAA</t>
  </si>
  <si>
    <t>Asset Tags &amp; Disk Images</t>
  </si>
  <si>
    <t>Asset Tag</t>
  </si>
  <si>
    <t>VKBA</t>
  </si>
  <si>
    <t>Disk Image</t>
  </si>
  <si>
    <t>Network Appliances</t>
  </si>
  <si>
    <t>WABA</t>
  </si>
  <si>
    <t>Security Appliance Accessories</t>
  </si>
  <si>
    <t>WABB</t>
  </si>
  <si>
    <t>VPN</t>
  </si>
  <si>
    <t>WABC</t>
  </si>
  <si>
    <t>User / Node Upgrades</t>
  </si>
  <si>
    <t>WABD</t>
  </si>
  <si>
    <t>Web / Content Filters</t>
  </si>
  <si>
    <t>WABE</t>
  </si>
  <si>
    <t>WABF</t>
  </si>
  <si>
    <t>High Availability</t>
  </si>
  <si>
    <t>WABG</t>
  </si>
  <si>
    <t>Anti-Virus</t>
  </si>
  <si>
    <t>WABH</t>
  </si>
  <si>
    <t>Authentication Services</t>
  </si>
  <si>
    <t>YBHC</t>
  </si>
  <si>
    <t>Home Audio Speakers</t>
  </si>
  <si>
    <t>Home Theater Speaker Packages</t>
  </si>
  <si>
    <t>YBHD</t>
  </si>
  <si>
    <t>In Wall Speakers</t>
  </si>
  <si>
    <t>YBHE</t>
  </si>
  <si>
    <t>Outdoor Speakers</t>
  </si>
  <si>
    <t>YBHF</t>
  </si>
  <si>
    <t>Satellite Speakers</t>
  </si>
  <si>
    <t>YBHG</t>
  </si>
  <si>
    <t>Subwoofer Speakers</t>
  </si>
  <si>
    <t>YBHH</t>
  </si>
  <si>
    <t>Tower Speakers</t>
  </si>
  <si>
    <t>YBHI</t>
  </si>
  <si>
    <t>Miscellaneous Speakers</t>
  </si>
  <si>
    <t>YBIA</t>
  </si>
  <si>
    <t>Home Audio Systems</t>
  </si>
  <si>
    <t>Compact Systems</t>
  </si>
  <si>
    <t>YBIB</t>
  </si>
  <si>
    <t>Desktop / Mini Systems</t>
  </si>
  <si>
    <t>YBIC</t>
  </si>
  <si>
    <t>Full Size Rack Systems</t>
  </si>
  <si>
    <t>YBID</t>
  </si>
  <si>
    <t>YBJA</t>
  </si>
  <si>
    <t>Home Audio Turntables</t>
  </si>
  <si>
    <t>Turntables</t>
  </si>
  <si>
    <t>YBKA</t>
  </si>
  <si>
    <t>Door Systems</t>
  </si>
  <si>
    <t>Door Answering Units</t>
  </si>
  <si>
    <t>YBLA</t>
  </si>
  <si>
    <t>Paging Units/Intercoms</t>
  </si>
  <si>
    <t>YCAA</t>
  </si>
  <si>
    <t>Mobile Electronics</t>
  </si>
  <si>
    <t>Radars/Scanners</t>
  </si>
  <si>
    <t>YCBA</t>
  </si>
  <si>
    <t>YCCB</t>
  </si>
  <si>
    <t>Car Stereos</t>
  </si>
  <si>
    <t>YCDA</t>
  </si>
  <si>
    <t>Satellite Radio</t>
  </si>
  <si>
    <t>Satellite Radio Boom Boxes</t>
  </si>
  <si>
    <t>YCDB</t>
  </si>
  <si>
    <t>Satellite Radio Bundles</t>
  </si>
  <si>
    <t>YCDC</t>
  </si>
  <si>
    <t>Satellite Radio Car Kits</t>
  </si>
  <si>
    <t>YCDD</t>
  </si>
  <si>
    <t>Satellite Radio Home Kits</t>
  </si>
  <si>
    <t>YCDE</t>
  </si>
  <si>
    <t>Satellite Radio Tuners</t>
  </si>
  <si>
    <t>YCDF</t>
  </si>
  <si>
    <t>Satellite Radio Accessories</t>
  </si>
  <si>
    <t>YCEA</t>
  </si>
  <si>
    <t>Pagers &amp; Pager Accessories</t>
  </si>
  <si>
    <t>YCFA</t>
  </si>
  <si>
    <t>YFLD</t>
  </si>
  <si>
    <t>Video</t>
  </si>
  <si>
    <t>8" - 11.9" Photo Frames</t>
  </si>
  <si>
    <t>YFLE</t>
  </si>
  <si>
    <t>12" - 14.9" Photo Frames</t>
  </si>
  <si>
    <t>YFLF</t>
  </si>
  <si>
    <t>15" - 16.9" Photo Frames</t>
  </si>
  <si>
    <t>YFLG</t>
  </si>
  <si>
    <t>17" and larger Photo Frames</t>
  </si>
  <si>
    <t>YFNA</t>
  </si>
  <si>
    <t>DVD Record / Play Devices</t>
  </si>
  <si>
    <t>YFOA</t>
  </si>
  <si>
    <t>LCD Televisions up to 19"</t>
  </si>
  <si>
    <t>YFOB</t>
  </si>
  <si>
    <t>LCD Televisions 20" to 29"</t>
  </si>
  <si>
    <t>YFOC</t>
  </si>
  <si>
    <t>LCD Televisions 30" to 39"</t>
  </si>
  <si>
    <t>YFOD</t>
  </si>
  <si>
    <t>LCD Televisions over 39"</t>
  </si>
  <si>
    <t>YFPA</t>
  </si>
  <si>
    <t>DLP Televisions</t>
  </si>
  <si>
    <t>DLP Televisions Up to 51"</t>
  </si>
  <si>
    <t>YFPB</t>
  </si>
  <si>
    <t>DLP Televisions Over 51"</t>
  </si>
  <si>
    <t>YFPC</t>
  </si>
  <si>
    <t>DLP Television Accessories</t>
  </si>
  <si>
    <t>YGAA</t>
  </si>
  <si>
    <t>Flash MP3 Players</t>
  </si>
  <si>
    <t>YGAB</t>
  </si>
  <si>
    <t>Hard Drive MP3 Players</t>
  </si>
  <si>
    <t>YGAC</t>
  </si>
  <si>
    <t>CD MP3 Players</t>
  </si>
  <si>
    <t>YGAD</t>
  </si>
  <si>
    <t>Apple iPod MP3 Players</t>
  </si>
  <si>
    <t>YGAE</t>
  </si>
  <si>
    <t>Apple iPod mini MP3 Players</t>
  </si>
  <si>
    <t>YGAF</t>
  </si>
  <si>
    <t>Apple iPod shuffle MP3 Players</t>
  </si>
  <si>
    <t>YGAG</t>
  </si>
  <si>
    <t>Apple iPod nano MP3 Players</t>
  </si>
  <si>
    <t>YGAH</t>
  </si>
  <si>
    <t>Apple iPod classic MP3 Players</t>
  </si>
  <si>
    <t>YGAI</t>
  </si>
  <si>
    <t>Apple iPod touch MP3 Players</t>
  </si>
  <si>
    <t>YGBA</t>
  </si>
  <si>
    <t>iPod Batteries</t>
  </si>
  <si>
    <t>YGBB</t>
  </si>
  <si>
    <t>iPod Cables/Locks</t>
  </si>
  <si>
    <t>YGBC</t>
  </si>
  <si>
    <t>iPod Car Adapters</t>
  </si>
  <si>
    <t>YGBD</t>
  </si>
  <si>
    <t>iPod Car Chargers</t>
  </si>
  <si>
    <t>YGBE</t>
  </si>
  <si>
    <t>iPod Car Connection Kits</t>
  </si>
  <si>
    <t>YGBF</t>
  </si>
  <si>
    <t>iPod Car Mounts</t>
  </si>
  <si>
    <t>YGBG</t>
  </si>
  <si>
    <t>iPod Care Products</t>
  </si>
  <si>
    <t>YGBH</t>
  </si>
  <si>
    <t>iPod Chargers/Power</t>
  </si>
  <si>
    <t>YGBJ</t>
  </si>
  <si>
    <t>iPod FM Transmitters</t>
  </si>
  <si>
    <t>YGBK</t>
  </si>
  <si>
    <t>iPod Media Readers</t>
  </si>
  <si>
    <t>YGBL</t>
  </si>
  <si>
    <t>iPod Remotes</t>
  </si>
  <si>
    <t>YGBM</t>
  </si>
  <si>
    <t>iPod USB Controllers</t>
  </si>
  <si>
    <t>YGBN</t>
  </si>
  <si>
    <t>iPod Voice Recorders</t>
  </si>
  <si>
    <t>YHAA</t>
  </si>
  <si>
    <t>Digital eReader</t>
  </si>
  <si>
    <t>YIAA</t>
  </si>
  <si>
    <t>35mm SLR Cameras</t>
  </si>
  <si>
    <t>Single Reflex Cameras</t>
  </si>
  <si>
    <t>YIAB</t>
  </si>
  <si>
    <t>Point &amp; Shoot Cameras</t>
  </si>
  <si>
    <t>ZAAA</t>
  </si>
  <si>
    <t>553MB / 63 Minutes CD-R Media</t>
  </si>
  <si>
    <t>ZAAB</t>
  </si>
  <si>
    <t>650MB / 74 Minutes CD-R Media</t>
  </si>
  <si>
    <t>ZCBH</t>
  </si>
  <si>
    <t>Tabloid (11 x 17) Laser &amp; Inkjet Paper</t>
  </si>
  <si>
    <t>ZCCA</t>
  </si>
  <si>
    <t>Form Feed Paper</t>
  </si>
  <si>
    <t>White Form Feed Paper</t>
  </si>
  <si>
    <t>ZCCB</t>
  </si>
  <si>
    <t>Green Bar Form Feed Paper</t>
  </si>
  <si>
    <t>ZCCC</t>
  </si>
  <si>
    <t>Miscellaneous Form Feed Paper</t>
  </si>
  <si>
    <t>ZCDA</t>
  </si>
  <si>
    <t>Iron On Transfer Paper</t>
  </si>
  <si>
    <t>Impact Iron On Transfer Paper</t>
  </si>
  <si>
    <t>ZCDB</t>
  </si>
  <si>
    <t>Inkjet Iron On Transfer Paper</t>
  </si>
  <si>
    <t>ZCDC</t>
  </si>
  <si>
    <t>Miscellaneous Iron On Transfer Paper</t>
  </si>
  <si>
    <t>ZCEA</t>
  </si>
  <si>
    <t>A2 (420 x 594) Photographic Paper</t>
  </si>
  <si>
    <t>ZCEB</t>
  </si>
  <si>
    <t>A3 (297 x 420) Photographic Paper</t>
  </si>
  <si>
    <t>ZCEC</t>
  </si>
  <si>
    <t>A4 (297 x 210) Photographic Paper</t>
  </si>
  <si>
    <t>ZCED</t>
  </si>
  <si>
    <t>B3 (353 x 500) Photographic Paper</t>
  </si>
  <si>
    <t>ZCEE</t>
  </si>
  <si>
    <t>B4 (250 x 353) Photographic Paper</t>
  </si>
  <si>
    <t>ZCEG</t>
  </si>
  <si>
    <t>Photo (4 x 6) Photographic Paper</t>
  </si>
  <si>
    <t>ZCEH</t>
  </si>
  <si>
    <t>Super B (13 x 19) Photographic Paper</t>
  </si>
  <si>
    <t>ZCEI</t>
  </si>
  <si>
    <t>Tabloid (11 x 17) Photographic Paper</t>
  </si>
  <si>
    <t>ZCGA</t>
  </si>
  <si>
    <t>Thermal Paper</t>
  </si>
  <si>
    <t>ZCHA</t>
  </si>
  <si>
    <t>Infared Transparencies</t>
  </si>
  <si>
    <t>ZCHB</t>
  </si>
  <si>
    <t>Inkjet Transparencies</t>
  </si>
  <si>
    <t>ZCHC</t>
  </si>
  <si>
    <t>Laser Transparencies</t>
  </si>
  <si>
    <t>ZCHD</t>
  </si>
  <si>
    <t>Thermal Transparencies</t>
  </si>
  <si>
    <t>ZCIA</t>
  </si>
  <si>
    <t>A3 (297 x 420) Inkjet Specialty Paper</t>
  </si>
  <si>
    <t>ZCIB</t>
  </si>
  <si>
    <t>A4 (297 x 210) Inkjet Specialty Paper</t>
  </si>
  <si>
    <t>ZCIC</t>
  </si>
  <si>
    <t>B3 (353 x 500) Inkjet Specialty Paper</t>
  </si>
  <si>
    <t>ZCID</t>
  </si>
  <si>
    <t>B4 (250 x 353) Inkjet Specialty Paper</t>
  </si>
  <si>
    <t>ZCIE</t>
  </si>
  <si>
    <t>Legal (8.5 x 14) Inkjet Specialty Paper</t>
  </si>
  <si>
    <t>ZCIG</t>
  </si>
  <si>
    <t>Super B (13 x 19) Inkjet Specialty Paper</t>
  </si>
  <si>
    <t>ZCIH</t>
  </si>
  <si>
    <t>Tabloid (11 x 17) Inkjet Specialty Paper</t>
  </si>
  <si>
    <t>ZCJA</t>
  </si>
  <si>
    <t>A3 (297 x 420) Coated Paper</t>
  </si>
  <si>
    <t>ZCJB</t>
  </si>
  <si>
    <t>A4 (297 x 210) Coated Paper</t>
  </si>
  <si>
    <t>ZCJC</t>
  </si>
  <si>
    <t>B3 (353 x 500) Coated Paper</t>
  </si>
  <si>
    <t>ZCJD</t>
  </si>
  <si>
    <t>B4 (250 x 353) Coated Paper</t>
  </si>
  <si>
    <t>ZCJE</t>
  </si>
  <si>
    <t>Legal (8.5 x 14) Coated Paper</t>
  </si>
  <si>
    <t>ZCJF</t>
  </si>
  <si>
    <t>Letter (8.5 x 11) Coated Paper</t>
  </si>
  <si>
    <t>ZCJG</t>
  </si>
  <si>
    <t>Super B (13 x 19) Coated Paper</t>
  </si>
  <si>
    <t>ZCJH</t>
  </si>
  <si>
    <t>Tabloid (11 x 17) Coated Paper</t>
  </si>
  <si>
    <t>ZCKA</t>
  </si>
  <si>
    <t>Legal (8.5 x 14) Dysub Paper</t>
  </si>
  <si>
    <t>ZCKB</t>
  </si>
  <si>
    <t>Letter (8.5 x 11) Dysub Paper</t>
  </si>
  <si>
    <t>ZCKC</t>
  </si>
  <si>
    <t>Super B (13 x 19) Dysub Paper</t>
  </si>
  <si>
    <t>ZCKD</t>
  </si>
  <si>
    <t>Tabloid (11 x 17) Dysub Paper</t>
  </si>
  <si>
    <t>ZDAA</t>
  </si>
  <si>
    <t>Dysub Printer Supplies</t>
  </si>
  <si>
    <t>Dysub Fuser Rolls</t>
  </si>
  <si>
    <t>ZDAB</t>
  </si>
  <si>
    <t>Dysub Transfer Rolls</t>
  </si>
  <si>
    <t>ZDAC</t>
  </si>
  <si>
    <t>Dysub Consumables</t>
  </si>
  <si>
    <t>ZDBD</t>
  </si>
  <si>
    <t>Recharging Kits for Inkjet Cartridges</t>
  </si>
  <si>
    <t>ZDBE</t>
  </si>
  <si>
    <t>Remanufactured Inkjet Cartridges</t>
  </si>
  <si>
    <t>ZDDC</t>
  </si>
  <si>
    <t>Remanufactured Laser Toner Cartridges</t>
  </si>
  <si>
    <t>ZDEB</t>
  </si>
  <si>
    <t>Inkjet Printer Supplies</t>
  </si>
  <si>
    <t>ZDFA</t>
  </si>
  <si>
    <t>Plotter Supplies</t>
  </si>
  <si>
    <t>Plotter Pens</t>
  </si>
  <si>
    <t>ZDFB</t>
  </si>
  <si>
    <t>Miscellaneous Plotter Supplies</t>
  </si>
  <si>
    <t>ZDGA</t>
  </si>
  <si>
    <t>ZDHC</t>
  </si>
  <si>
    <t>Multicolor Impact Ribbons</t>
  </si>
  <si>
    <t>3DHB</t>
  </si>
  <si>
    <t>3DHC</t>
  </si>
  <si>
    <t>3DHD</t>
  </si>
  <si>
    <t>3DHE</t>
  </si>
  <si>
    <t>3DHF</t>
  </si>
  <si>
    <t>3DHG</t>
  </si>
  <si>
    <t>3DHH</t>
  </si>
  <si>
    <t>3DHI</t>
  </si>
  <si>
    <t>3DIA</t>
  </si>
  <si>
    <t>Intel Celeron D Desktop Computers</t>
  </si>
  <si>
    <t>3DIB</t>
  </si>
  <si>
    <t>3DIC</t>
  </si>
  <si>
    <t>3DID</t>
  </si>
  <si>
    <t>3DIE</t>
  </si>
  <si>
    <t>3DIF</t>
  </si>
  <si>
    <t>3DIG</t>
  </si>
  <si>
    <t>3DIH</t>
  </si>
  <si>
    <t>3DII</t>
  </si>
  <si>
    <t>3DJA</t>
  </si>
  <si>
    <t>Intel Celeron Desktop Computers</t>
  </si>
  <si>
    <t>3DJB</t>
  </si>
  <si>
    <t>3DJC</t>
  </si>
  <si>
    <t>3DJD</t>
  </si>
  <si>
    <t>3DJE</t>
  </si>
  <si>
    <t>3DJF</t>
  </si>
  <si>
    <t>3DJG</t>
  </si>
  <si>
    <t>3DJH</t>
  </si>
  <si>
    <t>3DJI</t>
  </si>
  <si>
    <t>3DKA</t>
  </si>
  <si>
    <t>Older Intel Processor Desktop Computers</t>
  </si>
  <si>
    <t>3DKB</t>
  </si>
  <si>
    <t>3DKC</t>
  </si>
  <si>
    <t>3DKD</t>
  </si>
  <si>
    <t>3DKE</t>
  </si>
  <si>
    <t>3DKF</t>
  </si>
  <si>
    <t>3DKG</t>
  </si>
  <si>
    <t>3DKH</t>
  </si>
  <si>
    <t>3DKI</t>
  </si>
  <si>
    <t>3DLA</t>
  </si>
  <si>
    <t>AMD Athlon 64 X2 Dual-Core Desktop Computers</t>
  </si>
  <si>
    <t>3DLB</t>
  </si>
  <si>
    <t>3DLC</t>
  </si>
  <si>
    <t>3DLD</t>
  </si>
  <si>
    <t>3DLE</t>
  </si>
  <si>
    <t>3DLF</t>
  </si>
  <si>
    <t>3DLG</t>
  </si>
  <si>
    <t>3DLH</t>
  </si>
  <si>
    <t>3DLI</t>
  </si>
  <si>
    <t>3DMA</t>
  </si>
  <si>
    <t>AMD Athlon 64 FX Desktop Computers</t>
  </si>
  <si>
    <t>3DMB</t>
  </si>
  <si>
    <t>3DMC</t>
  </si>
  <si>
    <t>3DMD</t>
  </si>
  <si>
    <t>3DME</t>
  </si>
  <si>
    <t>3DMF</t>
  </si>
  <si>
    <t>3DMG</t>
  </si>
  <si>
    <t>3DMH</t>
  </si>
  <si>
    <t>3DMI</t>
  </si>
  <si>
    <t>3DNA</t>
  </si>
  <si>
    <t>AMD Athlon 64 Desktop Computers</t>
  </si>
  <si>
    <t>3DNB</t>
  </si>
  <si>
    <t>3DNC</t>
  </si>
  <si>
    <t>3DND</t>
  </si>
  <si>
    <t>3DNE</t>
  </si>
  <si>
    <t>3DNF</t>
  </si>
  <si>
    <t>3DNG</t>
  </si>
  <si>
    <t>3DNH</t>
  </si>
  <si>
    <t>3DNI</t>
  </si>
  <si>
    <t>3DOA</t>
  </si>
  <si>
    <t>AMD Opteron Dual-Core Desktop Computers</t>
  </si>
  <si>
    <t>3DOB</t>
  </si>
  <si>
    <t>3DOC</t>
  </si>
  <si>
    <t>3DOD</t>
  </si>
  <si>
    <t>3DOE</t>
  </si>
  <si>
    <t>3DOF</t>
  </si>
  <si>
    <t>3DOG</t>
  </si>
  <si>
    <t>3DOH</t>
  </si>
  <si>
    <t>3DOI</t>
  </si>
  <si>
    <t>3DPA</t>
  </si>
  <si>
    <t>AMD Opteron  Desktop Computers</t>
  </si>
  <si>
    <t>3DPB</t>
  </si>
  <si>
    <t>3DPC</t>
  </si>
  <si>
    <t>3DPD</t>
  </si>
  <si>
    <t>3DPE</t>
  </si>
  <si>
    <t>3DPF</t>
  </si>
  <si>
    <t>3DPG</t>
  </si>
  <si>
    <t>3DPH</t>
  </si>
  <si>
    <t>3DPI</t>
  </si>
  <si>
    <t>3DQA</t>
  </si>
  <si>
    <t>AMD Sempron Desktop Computers</t>
  </si>
  <si>
    <t>3DQB</t>
  </si>
  <si>
    <t>3DQC</t>
  </si>
  <si>
    <t>3DQD</t>
  </si>
  <si>
    <t>3DQE</t>
  </si>
  <si>
    <t>3DQF</t>
  </si>
  <si>
    <t>3DQG</t>
  </si>
  <si>
    <t>3DQH</t>
  </si>
  <si>
    <t>3DQI</t>
  </si>
  <si>
    <t>3DRA</t>
  </si>
  <si>
    <t>Older AMD Processor Desktop Computers</t>
  </si>
  <si>
    <t>3DRB</t>
  </si>
  <si>
    <t>3DRC</t>
  </si>
  <si>
    <t>3DRD</t>
  </si>
  <si>
    <t>3DRE</t>
  </si>
  <si>
    <t>3DRF</t>
  </si>
  <si>
    <t>3DRG</t>
  </si>
  <si>
    <t>3DRH</t>
  </si>
  <si>
    <t>3DRI</t>
  </si>
  <si>
    <t>3DSA</t>
  </si>
  <si>
    <t>Via Eden Desktop Computers</t>
  </si>
  <si>
    <t>3DSB</t>
  </si>
  <si>
    <t>3DSC</t>
  </si>
  <si>
    <t>3DSD</t>
  </si>
  <si>
    <t>3DSE</t>
  </si>
  <si>
    <t>3DSF</t>
  </si>
  <si>
    <t>3DSG</t>
  </si>
  <si>
    <t>3DSH</t>
  </si>
  <si>
    <t>3DSI</t>
  </si>
  <si>
    <t>3DTA</t>
  </si>
  <si>
    <t>Proprietary Processor Desktop Computers</t>
  </si>
  <si>
    <t>3DTB</t>
  </si>
  <si>
    <t>3DTC</t>
  </si>
  <si>
    <t>3DTD</t>
  </si>
  <si>
    <t>3DTE</t>
  </si>
  <si>
    <t>3DTF</t>
  </si>
  <si>
    <t>3DTG</t>
  </si>
  <si>
    <t>3DTH</t>
  </si>
  <si>
    <t>3DTI</t>
  </si>
  <si>
    <t>3DUZ</t>
  </si>
  <si>
    <t>Configure-To-Order (CTO) Desktop Computers</t>
  </si>
  <si>
    <t>3DVA</t>
  </si>
  <si>
    <t>Intel Pentium M Desktop</t>
  </si>
  <si>
    <t>3DVB</t>
  </si>
  <si>
    <t>3DVC</t>
  </si>
  <si>
    <t>3DVD</t>
  </si>
  <si>
    <t>3DVE</t>
  </si>
  <si>
    <t>3DVF</t>
  </si>
  <si>
    <t>3DVG</t>
  </si>
  <si>
    <t>3DVH</t>
  </si>
  <si>
    <t>3DVI</t>
  </si>
  <si>
    <t>3DWA</t>
  </si>
  <si>
    <t>Intel Core Solo Desktop Computers</t>
  </si>
  <si>
    <t>3DWB</t>
  </si>
  <si>
    <t>3DWC</t>
  </si>
  <si>
    <t>3DWD</t>
  </si>
  <si>
    <t>3DWE</t>
  </si>
  <si>
    <t>3DWF</t>
  </si>
  <si>
    <t>3DWG</t>
  </si>
  <si>
    <t>3DWH</t>
  </si>
  <si>
    <t>3DWI</t>
  </si>
  <si>
    <t>3DXA</t>
  </si>
  <si>
    <t>3RAA</t>
  </si>
  <si>
    <t>eMac</t>
  </si>
  <si>
    <t>eMac G4</t>
  </si>
  <si>
    <t>700 MHz eMac Computers</t>
  </si>
  <si>
    <t>3RAB</t>
  </si>
  <si>
    <t>800 MHz eMac Computers</t>
  </si>
  <si>
    <t>3RAC</t>
  </si>
  <si>
    <t>1 GHz eMac Computers</t>
  </si>
  <si>
    <t>3RAD</t>
  </si>
  <si>
    <t>1.25 GHz eMac Computers</t>
  </si>
  <si>
    <t>3RAE</t>
  </si>
  <si>
    <t>1.33 GHz eMac Computers</t>
  </si>
  <si>
    <t>3RAF</t>
  </si>
  <si>
    <t>1.42 GHz eMac Computers</t>
  </si>
  <si>
    <t>3SAA</t>
  </si>
  <si>
    <t>Intel Core 2 Duo Tablet PC's</t>
  </si>
  <si>
    <t>3SAB</t>
  </si>
  <si>
    <t>3SAC</t>
  </si>
  <si>
    <t>3SAD</t>
  </si>
  <si>
    <t>3SAE</t>
  </si>
  <si>
    <t>3SAF</t>
  </si>
  <si>
    <t>3SAG</t>
  </si>
  <si>
    <t>3SAH</t>
  </si>
  <si>
    <t>3SBA</t>
  </si>
  <si>
    <t>Intel Core Duo Tablet PC's</t>
  </si>
  <si>
    <t>3SBB</t>
  </si>
  <si>
    <t>3SBC</t>
  </si>
  <si>
    <t>3SBD</t>
  </si>
  <si>
    <t>3SBE</t>
  </si>
  <si>
    <t>3SBF</t>
  </si>
  <si>
    <t>3SBG</t>
  </si>
  <si>
    <t>3SBH</t>
  </si>
  <si>
    <t>3SCA</t>
  </si>
  <si>
    <t>Intel Core Solo Tablet PC's</t>
  </si>
  <si>
    <t>3SCB</t>
  </si>
  <si>
    <t>3SCC</t>
  </si>
  <si>
    <t>3SCD</t>
  </si>
  <si>
    <t>3SCE</t>
  </si>
  <si>
    <t>3SCF</t>
  </si>
  <si>
    <t>3SCG</t>
  </si>
  <si>
    <t>3SCH</t>
  </si>
  <si>
    <t>3SDA</t>
  </si>
  <si>
    <t>Intel Pentium M Tablet PC's</t>
  </si>
  <si>
    <t>3SDB</t>
  </si>
  <si>
    <t>3SDC</t>
  </si>
  <si>
    <t>3SDD</t>
  </si>
  <si>
    <t>3SDE</t>
  </si>
  <si>
    <t>3SDF</t>
  </si>
  <si>
    <t>3SDG</t>
  </si>
  <si>
    <t>3SDH</t>
  </si>
  <si>
    <t>3SEA</t>
  </si>
  <si>
    <t>Intel Pentium 4 Mobile Tablet PC's</t>
  </si>
  <si>
    <t>3SEB</t>
  </si>
  <si>
    <t>3SEC</t>
  </si>
  <si>
    <t>3SED</t>
  </si>
  <si>
    <t>3SEE</t>
  </si>
  <si>
    <t>3SEF</t>
  </si>
  <si>
    <t>3SEG</t>
  </si>
  <si>
    <t>3SEH</t>
  </si>
  <si>
    <t>3SFA</t>
  </si>
  <si>
    <t>Intel Celeron M Tablet PC's</t>
  </si>
  <si>
    <t>3SFB</t>
  </si>
  <si>
    <t>3SFC</t>
  </si>
  <si>
    <t>3SFD</t>
  </si>
  <si>
    <t>3SFE</t>
  </si>
  <si>
    <t>3SFF</t>
  </si>
  <si>
    <t>3SFG</t>
  </si>
  <si>
    <t>3SFH</t>
  </si>
  <si>
    <t>3SGA</t>
  </si>
  <si>
    <t>Older Intel Processor Tablet PC's</t>
  </si>
  <si>
    <t>3SGB</t>
  </si>
  <si>
    <t>3SGC</t>
  </si>
  <si>
    <t>3SGD</t>
  </si>
  <si>
    <t>3SGE</t>
  </si>
  <si>
    <t>3SGF</t>
  </si>
  <si>
    <t>3SGG</t>
  </si>
  <si>
    <t>3SGH</t>
  </si>
  <si>
    <t>3SHA</t>
  </si>
  <si>
    <t>AMD Turion 64 X2 Mobile Tablet PC's</t>
  </si>
  <si>
    <t>3SHB</t>
  </si>
  <si>
    <t>3SHC</t>
  </si>
  <si>
    <t>3SHD</t>
  </si>
  <si>
    <t>3SHE</t>
  </si>
  <si>
    <t>3SHF</t>
  </si>
  <si>
    <t>3SHG</t>
  </si>
  <si>
    <t>3SHH</t>
  </si>
  <si>
    <t>3SIA</t>
  </si>
  <si>
    <t>3SIB</t>
  </si>
  <si>
    <t>3SIC</t>
  </si>
  <si>
    <t>3SID</t>
  </si>
  <si>
    <t>3SIE</t>
  </si>
  <si>
    <t>3SIF</t>
  </si>
  <si>
    <t>3FBA</t>
  </si>
  <si>
    <t>Intel Core Duo Notebook Computers</t>
  </si>
  <si>
    <t>3FBB</t>
  </si>
  <si>
    <t>3FBC</t>
  </si>
  <si>
    <t>3FBD</t>
  </si>
  <si>
    <t>3FBE</t>
  </si>
  <si>
    <t>3FBF</t>
  </si>
  <si>
    <t>3FBG</t>
  </si>
  <si>
    <t>3FBH</t>
  </si>
  <si>
    <t>3FCA</t>
  </si>
  <si>
    <t>Intel Core Solo Notebook Computers</t>
  </si>
  <si>
    <t>3FCB</t>
  </si>
  <si>
    <t>3FCC</t>
  </si>
  <si>
    <t>3FCD</t>
  </si>
  <si>
    <t>3FCE</t>
  </si>
  <si>
    <t>3FCF</t>
  </si>
  <si>
    <t>3FCG</t>
  </si>
  <si>
    <t>3FCH</t>
  </si>
  <si>
    <t>3FDA</t>
  </si>
  <si>
    <t>Intel Pentium M Notebook Computers</t>
  </si>
  <si>
    <t>3FDB</t>
  </si>
  <si>
    <t>3FDC</t>
  </si>
  <si>
    <t>3FDD</t>
  </si>
  <si>
    <t>3FDE</t>
  </si>
  <si>
    <t>3FDF</t>
  </si>
  <si>
    <t>3FDG</t>
  </si>
  <si>
    <t>3FDH</t>
  </si>
  <si>
    <t>3FEA</t>
  </si>
  <si>
    <t>Intel Pentium 4 Mobile Notebook Computers</t>
  </si>
  <si>
    <t>3FEB</t>
  </si>
  <si>
    <t>3FEC</t>
  </si>
  <si>
    <t>3FED</t>
  </si>
  <si>
    <t>3FEE</t>
  </si>
  <si>
    <t>3FEF</t>
  </si>
  <si>
    <t>3FEG</t>
  </si>
  <si>
    <t>3FEH</t>
  </si>
  <si>
    <t>3FFA</t>
  </si>
  <si>
    <t>Intel Celeron M Notebook Computers</t>
  </si>
  <si>
    <t>3FFB</t>
  </si>
  <si>
    <t>3FFC</t>
  </si>
  <si>
    <t>3FFD</t>
  </si>
  <si>
    <t>3FFE</t>
  </si>
  <si>
    <t>3FFF</t>
  </si>
  <si>
    <t>3FFG</t>
  </si>
  <si>
    <t>3FFH</t>
  </si>
  <si>
    <t>3FGA</t>
  </si>
  <si>
    <t>Older Intel Processor Notebook Computers</t>
  </si>
  <si>
    <t>3FGB</t>
  </si>
  <si>
    <t>3FGC</t>
  </si>
  <si>
    <t>3FGD</t>
  </si>
  <si>
    <t>3FGE</t>
  </si>
  <si>
    <t>3FGF</t>
  </si>
  <si>
    <t>3FGG</t>
  </si>
  <si>
    <t>3FGH</t>
  </si>
  <si>
    <t>3FHA</t>
  </si>
  <si>
    <t>AMD Turion 64 X2 Mobile Notebook Computers</t>
  </si>
  <si>
    <t>3FHB</t>
  </si>
  <si>
    <t>3FHC</t>
  </si>
  <si>
    <t>3FHD</t>
  </si>
  <si>
    <t>3FHE</t>
  </si>
  <si>
    <t>3FHF</t>
  </si>
  <si>
    <t>3FHG</t>
  </si>
  <si>
    <t>3FHH</t>
  </si>
  <si>
    <t>3FIA</t>
  </si>
  <si>
    <t>AMD Turion 64 Mobile Notebook Computers</t>
  </si>
  <si>
    <t>3FIB</t>
  </si>
  <si>
    <t>3FIC</t>
  </si>
  <si>
    <t>3FID</t>
  </si>
  <si>
    <t>3FIE</t>
  </si>
  <si>
    <t>3FIF</t>
  </si>
  <si>
    <t>3FIG</t>
  </si>
  <si>
    <t>3FIH</t>
  </si>
  <si>
    <t>3FJA</t>
  </si>
  <si>
    <t>3FJB</t>
  </si>
  <si>
    <t>3FJC</t>
  </si>
  <si>
    <t>3FJD</t>
  </si>
  <si>
    <t>3FJE</t>
  </si>
  <si>
    <t>3FJG</t>
  </si>
  <si>
    <t>3FJH</t>
  </si>
  <si>
    <t>3FKA</t>
  </si>
  <si>
    <t>AMD Athlon 64 for DTR Notebook Computers</t>
  </si>
  <si>
    <t>3FKB</t>
  </si>
  <si>
    <t>3FKC</t>
  </si>
  <si>
    <t>3FKD</t>
  </si>
  <si>
    <t>3HFB</t>
  </si>
  <si>
    <t>Intel Pentium 4 Rackmount Servers</t>
  </si>
  <si>
    <t>3HFC</t>
  </si>
  <si>
    <t>3HFD</t>
  </si>
  <si>
    <t>3HFE</t>
  </si>
  <si>
    <t>3HFF</t>
  </si>
  <si>
    <t>3HGA</t>
  </si>
  <si>
    <t>Intel Celeron D Rackmount Servers</t>
  </si>
  <si>
    <t>3HGB</t>
  </si>
  <si>
    <t>3HGC</t>
  </si>
  <si>
    <t>3HGD</t>
  </si>
  <si>
    <t>3HGE</t>
  </si>
  <si>
    <t>3HGF</t>
  </si>
  <si>
    <t>3HHA</t>
  </si>
  <si>
    <t>Intel Celeron Rackmount Servers</t>
  </si>
  <si>
    <t>3HHB</t>
  </si>
  <si>
    <t>3HHC</t>
  </si>
  <si>
    <t>3HHD</t>
  </si>
  <si>
    <t>3HHE</t>
  </si>
  <si>
    <t>3HHF</t>
  </si>
  <si>
    <t>3HIA</t>
  </si>
  <si>
    <t>Older Intel Processor Rackmount Servers</t>
  </si>
  <si>
    <t>3HIB</t>
  </si>
  <si>
    <t>3HIC</t>
  </si>
  <si>
    <t>3HID</t>
  </si>
  <si>
    <t>3HIE</t>
  </si>
  <si>
    <t>3HIF</t>
  </si>
  <si>
    <t>3HJA</t>
  </si>
  <si>
    <t>AMD Athlon 64 X2 Dual-Core Rackmount Servers</t>
  </si>
  <si>
    <t>3HJB</t>
  </si>
  <si>
    <t>3HJC</t>
  </si>
  <si>
    <t>3HJD</t>
  </si>
  <si>
    <t>3HJE</t>
  </si>
  <si>
    <t>3HJF</t>
  </si>
  <si>
    <t>3HKA</t>
  </si>
  <si>
    <t>AMD Athlon 64 FX Rackmount Servers</t>
  </si>
  <si>
    <t>3HKB</t>
  </si>
  <si>
    <t>3HKC</t>
  </si>
  <si>
    <t>3HKD</t>
  </si>
  <si>
    <t>3HKE</t>
  </si>
  <si>
    <t>3HKF</t>
  </si>
  <si>
    <t>3HLA</t>
  </si>
  <si>
    <t>AMD Athlon 64 Rackmount Servers</t>
  </si>
  <si>
    <t>3HLB</t>
  </si>
  <si>
    <t>3HLC</t>
  </si>
  <si>
    <t>3HLD</t>
  </si>
  <si>
    <t>3HLE</t>
  </si>
  <si>
    <t>EJAA</t>
  </si>
  <si>
    <t>Operating Systems Annuity Licensing</t>
  </si>
  <si>
    <t>Linux Operating Systems Annuity Licensing</t>
  </si>
  <si>
    <t>Desktop Linux Operating Systems Annuity Licensing</t>
  </si>
  <si>
    <t>EJAB</t>
  </si>
  <si>
    <t>Server Linux Operating Systems Annuity Licensing</t>
  </si>
  <si>
    <t>EJBA</t>
  </si>
  <si>
    <t>Mac Operating Systems Annuity Licensing</t>
  </si>
  <si>
    <t>Desktop Mac Operating Systems Annuity Licensing</t>
  </si>
  <si>
    <t>EJBB</t>
  </si>
  <si>
    <t>Server Mac Operating Systems Annuity Licensing</t>
  </si>
  <si>
    <t>EJCA</t>
  </si>
  <si>
    <t>Other Operating Systems Annuity Licensing</t>
  </si>
  <si>
    <t>Desktop Other Operating Systems Annuity Licensing</t>
  </si>
  <si>
    <t>EJCB</t>
  </si>
  <si>
    <t>Server Other Operating Systems Annuity Licensing</t>
  </si>
  <si>
    <t>EJDA</t>
  </si>
  <si>
    <t>PC Operating Systems Annuity Licensing</t>
  </si>
  <si>
    <t>Desktop PC Operating Systems Annuity Licensing</t>
  </si>
  <si>
    <t>EJDB</t>
  </si>
  <si>
    <t>Server PC Operating Systems Annuity Licensing</t>
  </si>
  <si>
    <t>FAAA</t>
  </si>
  <si>
    <t>Gigabit Switches</t>
  </si>
  <si>
    <t>FAAC</t>
  </si>
  <si>
    <t>10BT Switches</t>
  </si>
  <si>
    <t>FAAD</t>
  </si>
  <si>
    <t>TokenRing Switches</t>
  </si>
  <si>
    <t>FAAF</t>
  </si>
  <si>
    <t>Modular Chassis</t>
  </si>
  <si>
    <t>10/100 Hubs</t>
  </si>
  <si>
    <t>10BT Hubs</t>
  </si>
  <si>
    <t>Token Ring Hubs</t>
  </si>
  <si>
    <t>3GAZ</t>
  </si>
  <si>
    <t>Handhelds/PDAs</t>
  </si>
  <si>
    <t>Electronic Organizers</t>
  </si>
  <si>
    <t>3GBA</t>
  </si>
  <si>
    <t>Handhelds/PDAs w/ Palm OS</t>
  </si>
  <si>
    <t>3GBB</t>
  </si>
  <si>
    <t>3GCA</t>
  </si>
  <si>
    <t>Handhelds/PDAs w/ Windows CE OS</t>
  </si>
  <si>
    <t>3GCB</t>
  </si>
  <si>
    <t>3GDA</t>
  </si>
  <si>
    <t>Handhelds/PDAs w/ Other OS</t>
  </si>
  <si>
    <t>3GDB</t>
  </si>
  <si>
    <t>3GEA</t>
  </si>
  <si>
    <t>Handhelds/PDAs w/ Pocket PC OS</t>
  </si>
  <si>
    <t>3GEB</t>
  </si>
  <si>
    <t>3HAA</t>
  </si>
  <si>
    <t>Intel Itanium 2 Rackmount Servers</t>
  </si>
  <si>
    <t>3HAB</t>
  </si>
  <si>
    <t>3HAC</t>
  </si>
  <si>
    <t>3HAD</t>
  </si>
  <si>
    <t>3HAE</t>
  </si>
  <si>
    <t>3HAF</t>
  </si>
  <si>
    <t>3HBA</t>
  </si>
  <si>
    <t>Intel Xeon Rackmount Servers</t>
  </si>
  <si>
    <t>3HBB</t>
  </si>
  <si>
    <t>3HBC</t>
  </si>
  <si>
    <t>3HBD</t>
  </si>
  <si>
    <t>3HBE</t>
  </si>
  <si>
    <t>3HBF</t>
  </si>
  <si>
    <t>3HCA</t>
  </si>
  <si>
    <t>Intel Xeon MP Rackmount Servers</t>
  </si>
  <si>
    <t>3HCB</t>
  </si>
  <si>
    <t>3HCC</t>
  </si>
  <si>
    <t>3HCD</t>
  </si>
  <si>
    <t>3HCE</t>
  </si>
  <si>
    <t>3HCF</t>
  </si>
  <si>
    <t>3HDA</t>
  </si>
  <si>
    <t>Intel Pentium D Rackmount Servers</t>
  </si>
  <si>
    <t>3HDB</t>
  </si>
  <si>
    <t>3HDC</t>
  </si>
  <si>
    <t>3HDD</t>
  </si>
  <si>
    <t>3HDE</t>
  </si>
  <si>
    <t>3HDF</t>
  </si>
  <si>
    <t>3HEA</t>
  </si>
  <si>
    <t>Intel Pentium 4 w/HTT Rackmount Servers</t>
  </si>
  <si>
    <t>3HEB</t>
  </si>
  <si>
    <t>3HEC</t>
  </si>
  <si>
    <t>3HED</t>
  </si>
  <si>
    <t>3HEE</t>
  </si>
  <si>
    <t>3HEF</t>
  </si>
  <si>
    <t>3HFA</t>
  </si>
  <si>
    <t>RAIB</t>
  </si>
  <si>
    <t>PDA Spreadsheet Software As A Service</t>
  </si>
  <si>
    <t>RAJA</t>
  </si>
  <si>
    <t>Word Processing Software As A Service</t>
  </si>
  <si>
    <t>Desktop Word Processing Software As A Service</t>
  </si>
  <si>
    <t>RAJB</t>
  </si>
  <si>
    <t>PDA Word Processing Software As A Service</t>
  </si>
  <si>
    <t>RAJC</t>
  </si>
  <si>
    <t>Screen Writing Software As A Service</t>
  </si>
  <si>
    <t>RBAA</t>
  </si>
  <si>
    <t>Graphics &amp; Development Software As A Service</t>
  </si>
  <si>
    <t>3D &amp; Animation Graphics Software As A Service</t>
  </si>
  <si>
    <t>RBBA</t>
  </si>
  <si>
    <t>CAD/CAM Software As A Service</t>
  </si>
  <si>
    <t>RBCA</t>
  </si>
  <si>
    <t>Clip Art &amp; Image Libraries Software As A Service</t>
  </si>
  <si>
    <t>RBDA</t>
  </si>
  <si>
    <t>Collections/Bundles Software As A Service</t>
  </si>
  <si>
    <t>RBEA</t>
  </si>
  <si>
    <t>Document &amp; Image Mgmt Software As A Service</t>
  </si>
  <si>
    <t>Color Mgmt Software As A Service</t>
  </si>
  <si>
    <t>RBEB</t>
  </si>
  <si>
    <t>RBFA</t>
  </si>
  <si>
    <t>Desktop Publishing Software As A Service</t>
  </si>
  <si>
    <t>RBGA</t>
  </si>
  <si>
    <t>Drawing/Painting Software As A Service</t>
  </si>
  <si>
    <t>RBHA</t>
  </si>
  <si>
    <t>Font Software As A Service</t>
  </si>
  <si>
    <t>RBIA</t>
  </si>
  <si>
    <t>Form/Label Design Software As A Service</t>
  </si>
  <si>
    <t>RBJA</t>
  </si>
  <si>
    <t>Image/Photo Editing Software As A Service</t>
  </si>
  <si>
    <t>RBKA</t>
  </si>
  <si>
    <t>Presentation Software As A Service</t>
  </si>
  <si>
    <t>RBLA</t>
  </si>
  <si>
    <t>Programming Software As A Service</t>
  </si>
  <si>
    <t>Programming Plug-In Software As A Service</t>
  </si>
  <si>
    <t>RBLB</t>
  </si>
  <si>
    <t>RBMA</t>
  </si>
  <si>
    <t>Video &amp; Audio Editing Software As A Service</t>
  </si>
  <si>
    <t>Audio Editing/Capture Software As A Service</t>
  </si>
  <si>
    <t>RBMB</t>
  </si>
  <si>
    <t>DVD Authoring Software As A Service</t>
  </si>
  <si>
    <t>RBMC</t>
  </si>
  <si>
    <t>MIDI Software As A Service</t>
  </si>
  <si>
    <t>RBMD</t>
  </si>
  <si>
    <t>Video Editing/Capture Software As A Service</t>
  </si>
  <si>
    <t>RBNA</t>
  </si>
  <si>
    <t>Web Design &amp; Publishing Software As A Service</t>
  </si>
  <si>
    <t>RCAA</t>
  </si>
  <si>
    <t>Web Software As A Service</t>
  </si>
  <si>
    <t>Web Browser Software As A Service</t>
  </si>
  <si>
    <t>RCBA</t>
  </si>
  <si>
    <t>Web Management Software As A Service</t>
  </si>
  <si>
    <t>RCCA</t>
  </si>
  <si>
    <t>Membership Software As A Service</t>
  </si>
  <si>
    <t>RDAA</t>
  </si>
  <si>
    <t>Backup/Storage Software As A Service</t>
  </si>
  <si>
    <t>Desktop Backup Software As A Service</t>
  </si>
  <si>
    <t>RDBA</t>
  </si>
  <si>
    <t>Network Backup Software As A Service</t>
  </si>
  <si>
    <t>RDCA</t>
  </si>
  <si>
    <t>Storage Management Software As A Service</t>
  </si>
  <si>
    <t>REAA</t>
  </si>
  <si>
    <t>Network Software As A Service</t>
  </si>
  <si>
    <t>Communication Software As A Service</t>
  </si>
  <si>
    <t>E-Mail/Groupware Software As A Service</t>
  </si>
  <si>
    <t>REAB</t>
  </si>
  <si>
    <t>Fax Software As A Service</t>
  </si>
  <si>
    <t>REAC</t>
  </si>
  <si>
    <t>READ</t>
  </si>
  <si>
    <t>Network Fax Software As A Service</t>
  </si>
  <si>
    <t>REAE</t>
  </si>
  <si>
    <t>Remote Access Software As A Service</t>
  </si>
  <si>
    <t>REAF</t>
  </si>
  <si>
    <t>Instant Messaging Software As A Service</t>
  </si>
  <si>
    <t>REAG</t>
  </si>
  <si>
    <t>Web Conferencing Software As A Service</t>
  </si>
  <si>
    <t>REBA</t>
  </si>
  <si>
    <t>High Availability Software As A Service</t>
  </si>
  <si>
    <t>RECA</t>
  </si>
  <si>
    <t>Network Management Software As A Service</t>
  </si>
  <si>
    <t>Helpdesk Software As A Service</t>
  </si>
  <si>
    <t>RECB</t>
  </si>
  <si>
    <t>RECC</t>
  </si>
  <si>
    <t>Network Monitoring Software As A Service</t>
  </si>
  <si>
    <t>REDA</t>
  </si>
  <si>
    <t>Network Server Software As A Service</t>
  </si>
  <si>
    <t>RFAA</t>
  </si>
  <si>
    <t>Anti-Virus &amp; Security Software As A Service</t>
  </si>
  <si>
    <t>Anti-Virus Software As A Service</t>
  </si>
  <si>
    <t>Desktop Anti-Virus Software As A Service</t>
  </si>
  <si>
    <t>RFAB</t>
  </si>
  <si>
    <t>Network Anti-Virus Software As A Service</t>
  </si>
  <si>
    <t>RFAC</t>
  </si>
  <si>
    <t>PDA Anti-Virus Software As A Service</t>
  </si>
  <si>
    <t>RFBA</t>
  </si>
  <si>
    <t>Encryption Software As A Service</t>
  </si>
  <si>
    <t>RFCA</t>
  </si>
  <si>
    <t>Firewall Software As A Service</t>
  </si>
  <si>
    <t>Desktop Firewall Software As A Service</t>
  </si>
  <si>
    <t>RFCB</t>
  </si>
  <si>
    <t>Network Firewall Software As A Service</t>
  </si>
  <si>
    <t>RFCC</t>
  </si>
  <si>
    <t>PDA Firewall Software As A Service</t>
  </si>
  <si>
    <t>RFDA</t>
  </si>
  <si>
    <t>Intrusion Detection Software As A Service</t>
  </si>
  <si>
    <t>RFEA</t>
  </si>
  <si>
    <t>Security Suites Software As A Service</t>
  </si>
  <si>
    <t>RFFA</t>
  </si>
  <si>
    <t>Web Content Filtering Software As A Service</t>
  </si>
  <si>
    <t>RGAA</t>
  </si>
  <si>
    <t>Utilities Software As A Service</t>
  </si>
  <si>
    <t>Cloning Software As A Service</t>
  </si>
  <si>
    <t>RGBA</t>
  </si>
  <si>
    <t>Compression Software As A Service</t>
  </si>
  <si>
    <t>RGCA</t>
  </si>
  <si>
    <t>Diagnostic/Repair Software As A Service</t>
  </si>
  <si>
    <t>RGDA</t>
  </si>
  <si>
    <t>File Conversion Software As A Service</t>
  </si>
  <si>
    <t>RGEA</t>
  </si>
  <si>
    <t>Memory Management Software As A Service</t>
  </si>
  <si>
    <t>RGFA</t>
  </si>
  <si>
    <t>Menu/Desktop Organizer Software As A Service</t>
  </si>
  <si>
    <t>RGGA</t>
  </si>
  <si>
    <t>Network Utility Software As A Service</t>
  </si>
  <si>
    <t>RGHA</t>
  </si>
  <si>
    <t>Voice Recognition Software As A Service</t>
  </si>
  <si>
    <t>RGIA</t>
  </si>
  <si>
    <t>System Migration Software As A Service</t>
  </si>
  <si>
    <t>RGJA</t>
  </si>
  <si>
    <t>File Recovery Software As A Service</t>
  </si>
  <si>
    <t>RGKA</t>
  </si>
  <si>
    <t>File Cleanup Software As A Service</t>
  </si>
  <si>
    <t>RGLA</t>
  </si>
  <si>
    <t>Virtualization Software As A Service</t>
  </si>
  <si>
    <t>Desktop Virtualization Software As A Service</t>
  </si>
  <si>
    <t>RGLB</t>
  </si>
  <si>
    <t>Server Virtualization Software As A Service</t>
  </si>
  <si>
    <t>RHAA</t>
  </si>
  <si>
    <t>Entertainment Software As A Service</t>
  </si>
  <si>
    <t>Action/Adventure Games Software As A Service</t>
  </si>
  <si>
    <t>RHCA</t>
  </si>
  <si>
    <t>Board/Card Games Software As A Service</t>
  </si>
  <si>
    <t>RHDA</t>
  </si>
  <si>
    <t>Children Games Software As A Service</t>
  </si>
  <si>
    <t>RHEA</t>
  </si>
  <si>
    <t>Simulation/Strategic Games Software As A Service</t>
  </si>
  <si>
    <t>RHFA</t>
  </si>
  <si>
    <t>Sports Games Software As A Service</t>
  </si>
  <si>
    <t>RHGA</t>
  </si>
  <si>
    <t>Role Playing Games Software As A Service</t>
  </si>
  <si>
    <t>RIAA</t>
  </si>
  <si>
    <t>Educational Software As A Service</t>
  </si>
  <si>
    <t>Children Learning Software As A Service</t>
  </si>
  <si>
    <t>RIBA</t>
  </si>
  <si>
    <t>Computer Based Training Software As A Service</t>
  </si>
  <si>
    <t>CBT Business Training Software As A Service</t>
  </si>
  <si>
    <t>RIBB</t>
  </si>
  <si>
    <t>CBT Certification Training Software As A Service</t>
  </si>
  <si>
    <t>RIBC</t>
  </si>
  <si>
    <t>CBT Technology Training Software As A Service</t>
  </si>
  <si>
    <t>RICA</t>
  </si>
  <si>
    <t>Education Software As A Service</t>
  </si>
  <si>
    <t>General Educational Software As A Service</t>
  </si>
  <si>
    <t>RICB</t>
  </si>
  <si>
    <t>Geography Software As A Service</t>
  </si>
  <si>
    <t>RICC</t>
  </si>
  <si>
    <t>History Software As A Service</t>
  </si>
  <si>
    <t>RICD</t>
  </si>
  <si>
    <t>Math &amp; Science Software As A Service</t>
  </si>
  <si>
    <t>RICE</t>
  </si>
  <si>
    <t>Reading &amp; Writing Software As A Service</t>
  </si>
  <si>
    <t>RIDA</t>
  </si>
  <si>
    <t>Language &amp; Translation Software As A Service</t>
  </si>
  <si>
    <t>RIEA</t>
  </si>
  <si>
    <t>Reference Software As A Service</t>
  </si>
  <si>
    <t>RIFA</t>
  </si>
  <si>
    <t>Audio/Music Software As A Service</t>
  </si>
  <si>
    <t>RIFB</t>
  </si>
  <si>
    <t>RIFC</t>
  </si>
  <si>
    <t>Audio/Music Plug-Ins Software As A Service</t>
  </si>
  <si>
    <t>RJAA</t>
  </si>
  <si>
    <t>Operating Systems Software As A Service</t>
  </si>
  <si>
    <t>Desktop Linux Operating Systems SaaS</t>
  </si>
  <si>
    <t>RJAB</t>
  </si>
  <si>
    <t>Server Linux Operating Systems SaaS</t>
  </si>
  <si>
    <t>RJBA</t>
  </si>
  <si>
    <t>Desktop Mac Operating Systems SaaS</t>
  </si>
  <si>
    <t>RJBB</t>
  </si>
  <si>
    <t>Server Mac Operating Systems SaaS</t>
  </si>
  <si>
    <t>RJCA</t>
  </si>
  <si>
    <t>Desktop Other Operating Systems SaaS</t>
  </si>
  <si>
    <t>RJCB</t>
  </si>
  <si>
    <t>Server Other Operating Systems SaaS</t>
  </si>
  <si>
    <t>RJDA</t>
  </si>
  <si>
    <t>Desktop PC Operating Systems SaaS</t>
  </si>
  <si>
    <t>RJDB</t>
  </si>
  <si>
    <t>Server PC Operating Systems SaaS</t>
  </si>
  <si>
    <t>WABI</t>
  </si>
  <si>
    <t>Service Renewals</t>
  </si>
  <si>
    <t>WBBA</t>
  </si>
  <si>
    <t>VPN Appliance Accessories</t>
  </si>
  <si>
    <t>VPN Concentrator Accessories</t>
  </si>
  <si>
    <t>WBCA</t>
  </si>
  <si>
    <t>Internet Caching Appliance</t>
  </si>
  <si>
    <t>WCAA</t>
  </si>
  <si>
    <t>SSL Appliances</t>
  </si>
  <si>
    <t>WCBA</t>
  </si>
  <si>
    <t>SSL Appliances Accessories</t>
  </si>
  <si>
    <t>WDAA</t>
  </si>
  <si>
    <t>Intrusion Detection System Appliances</t>
  </si>
  <si>
    <t>Intrusion Detection Systems</t>
  </si>
  <si>
    <t>WDBA</t>
  </si>
  <si>
    <t>Intrusion Detection Systems Accessories</t>
  </si>
  <si>
    <t>WEAA</t>
  </si>
  <si>
    <t>Firewall Appliances</t>
  </si>
  <si>
    <t>WFAA</t>
  </si>
  <si>
    <t>WGAA</t>
  </si>
  <si>
    <t>UTM Security Appliances</t>
  </si>
  <si>
    <t>YBBA</t>
  </si>
  <si>
    <t>Home Audio Amps / Preamps / Decoders</t>
  </si>
  <si>
    <t>Amps</t>
  </si>
  <si>
    <t>YBBB</t>
  </si>
  <si>
    <t>Dolby / dts Digital Decoders</t>
  </si>
  <si>
    <t>YBBC</t>
  </si>
  <si>
    <t>Dolby Digital Decoders</t>
  </si>
  <si>
    <t>YBBD</t>
  </si>
  <si>
    <t>dts Digital Decoders</t>
  </si>
  <si>
    <t>YBBE</t>
  </si>
  <si>
    <t>Preamps</t>
  </si>
  <si>
    <t>YBBF</t>
  </si>
  <si>
    <t>Miscellaneous Digital Decoders</t>
  </si>
  <si>
    <t>YBCA</t>
  </si>
  <si>
    <t>Home Audio Cassette Decks</t>
  </si>
  <si>
    <t>Dual Cassette Deck</t>
  </si>
  <si>
    <t>YBCB</t>
  </si>
  <si>
    <t>Single Cassete Deck</t>
  </si>
  <si>
    <t>YBCC</t>
  </si>
  <si>
    <t>YBDA</t>
  </si>
  <si>
    <t>Home Audio CD Players</t>
  </si>
  <si>
    <t>Multi Disc CD Player</t>
  </si>
  <si>
    <t>YBDB</t>
  </si>
  <si>
    <t>Multi Disc CD Player / Recorder</t>
  </si>
  <si>
    <t>YBDC</t>
  </si>
  <si>
    <t>Single CD Player</t>
  </si>
  <si>
    <t>YBDD</t>
  </si>
  <si>
    <t>Single CD Player / Recorder</t>
  </si>
  <si>
    <t>YBDE</t>
  </si>
  <si>
    <t>YBEA</t>
  </si>
  <si>
    <t>Home Theater Systems w/ Dolby Dig Decoder</t>
  </si>
  <si>
    <t>YBEB</t>
  </si>
  <si>
    <t>Home Theater Systems w/o Dolby Dig Decoder</t>
  </si>
  <si>
    <t>YBEC</t>
  </si>
  <si>
    <t>YBFA</t>
  </si>
  <si>
    <t>Home Audio Mini Disc</t>
  </si>
  <si>
    <t>Play Only</t>
  </si>
  <si>
    <t>YBFB</t>
  </si>
  <si>
    <t>Record / Play</t>
  </si>
  <si>
    <t>YBFC</t>
  </si>
  <si>
    <t>YBGA</t>
  </si>
  <si>
    <t>Home Audio Receivers</t>
  </si>
  <si>
    <t>Surround Sound Home Audio Receivers</t>
  </si>
  <si>
    <t>YBGB</t>
  </si>
  <si>
    <t>Stereo Home Audio Receivers</t>
  </si>
  <si>
    <t>YBGC</t>
  </si>
  <si>
    <t>YBHA</t>
  </si>
  <si>
    <t>Bookshelf Speakers</t>
  </si>
  <si>
    <t>YBHB</t>
  </si>
  <si>
    <t>Center Channel Speakers</t>
  </si>
  <si>
    <t>1BOA</t>
  </si>
  <si>
    <t>1BOB</t>
  </si>
  <si>
    <t>1BOC</t>
  </si>
  <si>
    <t>1BOD</t>
  </si>
  <si>
    <t>1BOE</t>
  </si>
  <si>
    <t>1BOF</t>
  </si>
  <si>
    <t>1BOG</t>
  </si>
  <si>
    <t>1BPA</t>
  </si>
  <si>
    <t>1BPB</t>
  </si>
  <si>
    <t>1BPC</t>
  </si>
  <si>
    <t>1BPD</t>
  </si>
  <si>
    <t>1BPE</t>
  </si>
  <si>
    <t>1BPF</t>
  </si>
  <si>
    <t>1BPG</t>
  </si>
  <si>
    <t>1BPH</t>
  </si>
  <si>
    <t>1BQA</t>
  </si>
  <si>
    <t>1BQB</t>
  </si>
  <si>
    <t>1BQC</t>
  </si>
  <si>
    <t>1BQD</t>
  </si>
  <si>
    <t>1BQE</t>
  </si>
  <si>
    <t>1BQF</t>
  </si>
  <si>
    <t>1BQG</t>
  </si>
  <si>
    <t>1BQH</t>
  </si>
  <si>
    <t>1BQI</t>
  </si>
  <si>
    <t>1BQJ</t>
  </si>
  <si>
    <t>1BQK</t>
  </si>
  <si>
    <t>1BQL</t>
  </si>
  <si>
    <t>1BQM</t>
  </si>
  <si>
    <t>1BQN</t>
  </si>
  <si>
    <t>1BQO</t>
  </si>
  <si>
    <t>1BQP</t>
  </si>
  <si>
    <t>1BRA</t>
  </si>
  <si>
    <t>1BRB</t>
  </si>
  <si>
    <t>1BRC</t>
  </si>
  <si>
    <t>1BRD</t>
  </si>
  <si>
    <t>1BRE</t>
  </si>
  <si>
    <t>1BRF</t>
  </si>
  <si>
    <t>1BRG</t>
  </si>
  <si>
    <t>1BRH</t>
  </si>
  <si>
    <t>1BRI</t>
  </si>
  <si>
    <t>1BRJ</t>
  </si>
  <si>
    <t>1BRK</t>
  </si>
  <si>
    <t>1BRL</t>
  </si>
  <si>
    <t>1BRM</t>
  </si>
  <si>
    <t>1BRN</t>
  </si>
  <si>
    <t>1BRO</t>
  </si>
  <si>
    <t>YDAA</t>
  </si>
  <si>
    <t>Portable Audio</t>
  </si>
  <si>
    <t>Boomboxes</t>
  </si>
  <si>
    <t>YDBA</t>
  </si>
  <si>
    <t>Clock Radios</t>
  </si>
  <si>
    <t>YDCA</t>
  </si>
  <si>
    <t>Portable Personal Stereos</t>
  </si>
  <si>
    <t>Portable Audio Cassette Players</t>
  </si>
  <si>
    <t>YDCB</t>
  </si>
  <si>
    <t>Portable CD Players</t>
  </si>
  <si>
    <t>YDCC</t>
  </si>
  <si>
    <t>Portable Mini Disc Players</t>
  </si>
  <si>
    <t>YDCE</t>
  </si>
  <si>
    <t>Misc Portable Audio</t>
  </si>
  <si>
    <t>YDCF</t>
  </si>
  <si>
    <t>Portable Radios</t>
  </si>
  <si>
    <t>YDCG</t>
  </si>
  <si>
    <t>YDEA</t>
  </si>
  <si>
    <t>Voice Recorders</t>
  </si>
  <si>
    <t>YEAA</t>
  </si>
  <si>
    <t>Pro Audio</t>
  </si>
  <si>
    <t>Production &amp; Mixing Professional Audio</t>
  </si>
  <si>
    <t>YEAB</t>
  </si>
  <si>
    <t>Recorders - DAT &amp; Cassette</t>
  </si>
  <si>
    <t>YFAA</t>
  </si>
  <si>
    <t>Video Accessories</t>
  </si>
  <si>
    <t>Video Batteries</t>
  </si>
  <si>
    <t>YFAB</t>
  </si>
  <si>
    <t>YFAC</t>
  </si>
  <si>
    <t>Video Carrying Cases</t>
  </si>
  <si>
    <t>YFAD</t>
  </si>
  <si>
    <t>Video Lenses</t>
  </si>
  <si>
    <t>YFAE</t>
  </si>
  <si>
    <t>Video Microphones</t>
  </si>
  <si>
    <t>YFAF</t>
  </si>
  <si>
    <t>Miscellaneous Video Accessories</t>
  </si>
  <si>
    <t>YFAG</t>
  </si>
  <si>
    <t>Video Power Supplies</t>
  </si>
  <si>
    <t>YFAH</t>
  </si>
  <si>
    <t>Video Remote Controls</t>
  </si>
  <si>
    <t>YFAI</t>
  </si>
  <si>
    <t>Video Satellite Systems</t>
  </si>
  <si>
    <t>YFAJ</t>
  </si>
  <si>
    <t>Video &amp; Camera Tripods</t>
  </si>
  <si>
    <t>YFAK</t>
  </si>
  <si>
    <t>Video &amp; Camera Continuous Lighting Sources</t>
  </si>
  <si>
    <t>YFAL</t>
  </si>
  <si>
    <t>Video Strobe Lighting Sources</t>
  </si>
  <si>
    <t>YFAM</t>
  </si>
  <si>
    <t>Video &amp; Camera General Lighting Accessories</t>
  </si>
  <si>
    <t>YFAN</t>
  </si>
  <si>
    <t>Video Lens Filters</t>
  </si>
  <si>
    <t>YFAO</t>
  </si>
  <si>
    <t>TV/Display Stands</t>
  </si>
  <si>
    <t>YFBA</t>
  </si>
  <si>
    <t>Blank Tapes</t>
  </si>
  <si>
    <t>8 millimeter Blank Tapes</t>
  </si>
  <si>
    <t>YFBB</t>
  </si>
  <si>
    <t>Digital8 Blank Tapes</t>
  </si>
  <si>
    <t>YFBC</t>
  </si>
  <si>
    <t>Full Size DV Blank Tapes</t>
  </si>
  <si>
    <t>YFBD</t>
  </si>
  <si>
    <t>Hi8 Blank Tapes</t>
  </si>
  <si>
    <t>YFBE</t>
  </si>
  <si>
    <t>MiniDV Blank Tapes</t>
  </si>
  <si>
    <t>YFBF</t>
  </si>
  <si>
    <t>S-VHS Blank Tapes</t>
  </si>
  <si>
    <t>YFBG</t>
  </si>
  <si>
    <t>VHS Blank Tapes</t>
  </si>
  <si>
    <t>YFBH</t>
  </si>
  <si>
    <t>VHS-C Blank Tapes</t>
  </si>
  <si>
    <t>YFBI</t>
  </si>
  <si>
    <t>Miscellaneous Blank Tapes</t>
  </si>
  <si>
    <t>YFBJ</t>
  </si>
  <si>
    <t>DVCam Mini Blank Tapes</t>
  </si>
  <si>
    <t>YFBK</t>
  </si>
  <si>
    <t>DVCam Standard Blank Tapes</t>
  </si>
  <si>
    <t>YFBL</t>
  </si>
  <si>
    <t>D-VHS Blank Tapes</t>
  </si>
  <si>
    <t>YFBM</t>
  </si>
  <si>
    <t>MicroMV Tapes</t>
  </si>
  <si>
    <t>YFCA</t>
  </si>
  <si>
    <t>8 millimeter Camcorders</t>
  </si>
  <si>
    <t>YFCB</t>
  </si>
  <si>
    <t>Digital8 Camcorders</t>
  </si>
  <si>
    <t>YFCC</t>
  </si>
  <si>
    <t>DVCAM Camcorders</t>
  </si>
  <si>
    <t>YFCD</t>
  </si>
  <si>
    <t>Hi8 Camcorders</t>
  </si>
  <si>
    <t>YFCE</t>
  </si>
  <si>
    <t>MiniDV or Digital Camcorders</t>
  </si>
  <si>
    <t>YFCF</t>
  </si>
  <si>
    <t>VHS Camcorders</t>
  </si>
  <si>
    <t>3ACB</t>
  </si>
  <si>
    <t>3ACC</t>
  </si>
  <si>
    <t>3ACD</t>
  </si>
  <si>
    <t>3ACE</t>
  </si>
  <si>
    <t>3ACF</t>
  </si>
  <si>
    <t>3ACG</t>
  </si>
  <si>
    <t>3ACH</t>
  </si>
  <si>
    <t>3ACI</t>
  </si>
  <si>
    <t>3ACJ</t>
  </si>
  <si>
    <t>3ACK</t>
  </si>
  <si>
    <t>3ACL</t>
  </si>
  <si>
    <t>3ACM</t>
  </si>
  <si>
    <t>3ACN</t>
  </si>
  <si>
    <t>3ACO</t>
  </si>
  <si>
    <t>3ACP</t>
  </si>
  <si>
    <t>3ACQ</t>
  </si>
  <si>
    <t>3ACR</t>
  </si>
  <si>
    <t>3ACS</t>
  </si>
  <si>
    <t>3ACT</t>
  </si>
  <si>
    <t>3ACU</t>
  </si>
  <si>
    <t>3ACV</t>
  </si>
  <si>
    <t>3ACW</t>
  </si>
  <si>
    <t>3ACX</t>
  </si>
  <si>
    <t>3ACY</t>
  </si>
  <si>
    <t>3ACZ</t>
  </si>
  <si>
    <t>3B0A</t>
  </si>
  <si>
    <t>Intel Core i5 All-In-One Computers</t>
  </si>
  <si>
    <t>3B0B</t>
  </si>
  <si>
    <t>3B0C</t>
  </si>
  <si>
    <t>3B0D</t>
  </si>
  <si>
    <t>3B0E</t>
  </si>
  <si>
    <t>3B0F</t>
  </si>
  <si>
    <t>3B0G</t>
  </si>
  <si>
    <t>3B1A</t>
  </si>
  <si>
    <t>Intel Core i3 All-In-One Computers</t>
  </si>
  <si>
    <t>3B1B</t>
  </si>
  <si>
    <t>3B1C</t>
  </si>
  <si>
    <t>3B1D</t>
  </si>
  <si>
    <t>3B1E</t>
  </si>
  <si>
    <t>3B1F</t>
  </si>
  <si>
    <t>3B1G</t>
  </si>
  <si>
    <t>3BAA</t>
  </si>
  <si>
    <t>Intel Core 2 Extreme All-In-One Computers</t>
  </si>
  <si>
    <t>3BAB</t>
  </si>
  <si>
    <t>3BAC</t>
  </si>
  <si>
    <t>3BAD</t>
  </si>
  <si>
    <t>3BAE</t>
  </si>
  <si>
    <t>3BAF</t>
  </si>
  <si>
    <t>3BAG</t>
  </si>
  <si>
    <t>3BAH</t>
  </si>
  <si>
    <t>3BAI</t>
  </si>
  <si>
    <t>3BBA</t>
  </si>
  <si>
    <t>3BBB</t>
  </si>
  <si>
    <t>3BBC</t>
  </si>
  <si>
    <t>3BBD</t>
  </si>
  <si>
    <t>3K4A</t>
  </si>
  <si>
    <t>Intel Core i3 Workstations</t>
  </si>
  <si>
    <t>3K4B</t>
  </si>
  <si>
    <t>3K4C</t>
  </si>
  <si>
    <t>3K4D</t>
  </si>
  <si>
    <t>3K4E</t>
  </si>
  <si>
    <t>3K4F</t>
  </si>
  <si>
    <t>3K4G</t>
  </si>
  <si>
    <t>3K3E</t>
  </si>
  <si>
    <t>3K3F</t>
  </si>
  <si>
    <t>3K3G</t>
  </si>
  <si>
    <t>6DCA</t>
  </si>
  <si>
    <t>External SCSI Hard Drives</t>
  </si>
  <si>
    <t>&lt; 9GB External SCSI Hard Drives</t>
  </si>
  <si>
    <t>6DCB</t>
  </si>
  <si>
    <t>9.1GB - 18GB External SCSI Hard Drives</t>
  </si>
  <si>
    <t>6DCC</t>
  </si>
  <si>
    <t>18.1GB - 32GB External SCSI Hard Drives</t>
  </si>
  <si>
    <t>6DCD</t>
  </si>
  <si>
    <t>32.1GB - 64GB External SCSI Hard Drives</t>
  </si>
  <si>
    <t>6DCE</t>
  </si>
  <si>
    <t>64.1GB - 128GB External SCSI Hard Drives</t>
  </si>
  <si>
    <t>6DCF</t>
  </si>
  <si>
    <t>129GB - 250GB External SCSI Hard Drives</t>
  </si>
  <si>
    <t>6DCG</t>
  </si>
  <si>
    <t>251GB - 500GB External SCSI Hard Drives</t>
  </si>
  <si>
    <t>6DCH</t>
  </si>
  <si>
    <t>501GB - 750GB External SCSI Hard Drives</t>
  </si>
  <si>
    <t>6DCI</t>
  </si>
  <si>
    <t>751GB - 1TB External SCSI Hard Drives</t>
  </si>
  <si>
    <t>6DCJ</t>
  </si>
  <si>
    <t>1.1TB - 2TB External SCSI Hard Drives</t>
  </si>
  <si>
    <t>6DDA</t>
  </si>
  <si>
    <t>External USB Hard Drives</t>
  </si>
  <si>
    <t>&lt; 9GB External USB Hard Drives</t>
  </si>
  <si>
    <t>6DDB</t>
  </si>
  <si>
    <t>9.1GB - 18GB External USB Hard Drives</t>
  </si>
  <si>
    <t>6DDC</t>
  </si>
  <si>
    <t>18.1GB - 32GB External USB Hard Drives</t>
  </si>
  <si>
    <t>6DDD</t>
  </si>
  <si>
    <t>32.1GB - 64GB External USB Hard Drives</t>
  </si>
  <si>
    <t>6DDE</t>
  </si>
  <si>
    <t>64.1GB - 128GB External USB Hard Drives</t>
  </si>
  <si>
    <t>6DDF</t>
  </si>
  <si>
    <t>129GB - 250GB External USB Hard Drives</t>
  </si>
  <si>
    <t>6DDG</t>
  </si>
  <si>
    <t>251GB - 500GB External USB Hard Drives</t>
  </si>
  <si>
    <t>6DDH</t>
  </si>
  <si>
    <t>501GB - 750GB External USB Hard Drives</t>
  </si>
  <si>
    <t>6DDI</t>
  </si>
  <si>
    <t>751GB - 1TB External USB Hard Drives</t>
  </si>
  <si>
    <t>6DDJ</t>
  </si>
  <si>
    <t>1.1TB - 2TB External USB Hard Drives</t>
  </si>
  <si>
    <t>6DEA</t>
  </si>
  <si>
    <t>External SATA Hard Drives</t>
  </si>
  <si>
    <t>&lt; 9GB External SATA Hard Drives</t>
  </si>
  <si>
    <t>6DEB</t>
  </si>
  <si>
    <t>9.1GB - 18GB External SATA Hard Drives</t>
  </si>
  <si>
    <t>6DEC</t>
  </si>
  <si>
    <t>18.1GB - 32GB External SATA Hard Drives</t>
  </si>
  <si>
    <t>6DED</t>
  </si>
  <si>
    <t>32.1GB - 64GB External SATA Hard Drives</t>
  </si>
  <si>
    <t>6DEE</t>
  </si>
  <si>
    <t>64.1GB - 128GB External SATA Hard Drives</t>
  </si>
  <si>
    <t>6DEF</t>
  </si>
  <si>
    <t>129GB - 250GB External SATA Hard Drives</t>
  </si>
  <si>
    <t>6DEG</t>
  </si>
  <si>
    <t>251GB - 500GB External SATA Hard Drives</t>
  </si>
  <si>
    <t>6DEH</t>
  </si>
  <si>
    <t>501GB - 750GB External SATA Hard Drives</t>
  </si>
  <si>
    <t>6PFE</t>
  </si>
  <si>
    <t>1.3-2.6TB VXA Tape Automation</t>
  </si>
  <si>
    <t>6PFF</t>
  </si>
  <si>
    <t>2.7-5.2TB VXA Tape Automation</t>
  </si>
  <si>
    <t>6PFG</t>
  </si>
  <si>
    <t>5.3-8TB VXA Tape Automation</t>
  </si>
  <si>
    <t>6PFH</t>
  </si>
  <si>
    <t>8.1-9.8TB VXA Tape Automation</t>
  </si>
  <si>
    <t>6PFI</t>
  </si>
  <si>
    <t>9.9-12TB VXA Tape Automation</t>
  </si>
  <si>
    <t>6PFJ</t>
  </si>
  <si>
    <t>12.1-20TB VXA Tape Automation</t>
  </si>
  <si>
    <t>6PFK</t>
  </si>
  <si>
    <t>21-35TB VXA Tape Automation</t>
  </si>
  <si>
    <t>6PFL</t>
  </si>
  <si>
    <t>36-50TB VXA Tape Automation</t>
  </si>
  <si>
    <t>6PFM</t>
  </si>
  <si>
    <t>51-75TB VXA Tape Automation</t>
  </si>
  <si>
    <t>6PGB</t>
  </si>
  <si>
    <t>Enclosures</t>
  </si>
  <si>
    <t>6PGC</t>
  </si>
  <si>
    <t>Panels</t>
  </si>
  <si>
    <t>6PGD</t>
  </si>
  <si>
    <t>6PGE</t>
  </si>
  <si>
    <t>Rack Kits</t>
  </si>
  <si>
    <t>6PGF</t>
  </si>
  <si>
    <t>Slot Magazines</t>
  </si>
  <si>
    <t>6PGG</t>
  </si>
  <si>
    <t>Slot Upgrades</t>
  </si>
  <si>
    <t>6PGH</t>
  </si>
  <si>
    <t>Tape Array Kits</t>
  </si>
  <si>
    <t>6QAA</t>
  </si>
  <si>
    <t>Tape Drive Accessories</t>
  </si>
  <si>
    <t>6QAB</t>
  </si>
  <si>
    <t>6QAC</t>
  </si>
  <si>
    <t>6QAD</t>
  </si>
  <si>
    <t>6QAE</t>
  </si>
  <si>
    <t>6QAF</t>
  </si>
  <si>
    <t>6QAG</t>
  </si>
  <si>
    <t>6QAH</t>
  </si>
  <si>
    <t>6QBA</t>
  </si>
  <si>
    <t>8mm/AIT/Mammoth/ADR Tape Drives</t>
  </si>
  <si>
    <t>25GB / 50GB 8mm/AIT/Mammoth/ADR Tape Drives</t>
  </si>
  <si>
    <t>6QBB</t>
  </si>
  <si>
    <t>25GB / 60GB 8mm/AIT/Mammoth/ADR Tape Drives</t>
  </si>
  <si>
    <t>6QBC</t>
  </si>
  <si>
    <t>35GB / 70GB 8mm/AIT/Mammoth/ADR Tape Drives</t>
  </si>
  <si>
    <t>6QBD</t>
  </si>
  <si>
    <t>35GB / 91GB 8mm/AIT/Mammoth/ADR Tape Drives</t>
  </si>
  <si>
    <t>6QBE</t>
  </si>
  <si>
    <t>36GB / 72GB 8mm/AIT/Mammoth/ADR Tape Drives</t>
  </si>
  <si>
    <t>6QBF</t>
  </si>
  <si>
    <t>36GB / 93.6GB 8mm/AIT/Mammoth/ADR Tape Drives</t>
  </si>
  <si>
    <t>6QBG</t>
  </si>
  <si>
    <t>50GB / 100GB 8mm/AIT/Mammoth/ADR Tape Drives</t>
  </si>
  <si>
    <t>6QBH</t>
  </si>
  <si>
    <t>50GB / 130GB 8mm/AIT/Mammoth/ADR Tape Drives</t>
  </si>
  <si>
    <t>6QCA</t>
  </si>
  <si>
    <t>4mm/DAT/DDS Tape Drives</t>
  </si>
  <si>
    <t>2GB / 4GB 4mm/DAT/DDS Tape Drives</t>
  </si>
  <si>
    <t>6QCB</t>
  </si>
  <si>
    <t>8GB / 16GB 4mm/DAT/DDS Tape Drives</t>
  </si>
  <si>
    <t>6QCC</t>
  </si>
  <si>
    <t>12GB / 24GB 4mm/DAT/DDS Tape Drives</t>
  </si>
  <si>
    <t>6QCD</t>
  </si>
  <si>
    <t>20GB / 40GB 4mm/DAT/DDS Tape Drives</t>
  </si>
  <si>
    <t>6QCE</t>
  </si>
  <si>
    <t>36GB / 72GB 4mm/DAT/DDS Tape Drives</t>
  </si>
  <si>
    <t>6QCF</t>
  </si>
  <si>
    <t>80GB / 160GB 4mm/DAT/DDS Tape Drives</t>
  </si>
  <si>
    <t>JAHB</t>
  </si>
  <si>
    <t>AppleCare Repair Agreement Auto Enroll - iBook</t>
  </si>
  <si>
    <t>JAHC</t>
  </si>
  <si>
    <t>AppleCare Repair Agreement Auto Enroll - Power Mac</t>
  </si>
  <si>
    <t>JAHD</t>
  </si>
  <si>
    <t>AppleCare Repair Agreement Auto Enroll - PowerBook</t>
  </si>
  <si>
    <t>JAHE</t>
  </si>
  <si>
    <t>AppleCare Repair Agreement Auto Enroll - iPods</t>
  </si>
  <si>
    <t>JAHF</t>
  </si>
  <si>
    <t>AppleCare Repair Agreement Auto Enroll - iPhones</t>
  </si>
  <si>
    <t>JBAA</t>
  </si>
  <si>
    <t>HP Install &amp; Pro Services</t>
  </si>
  <si>
    <t>HP Install &amp; Pro Services - Servers</t>
  </si>
  <si>
    <t>JBAB</t>
  </si>
  <si>
    <t>HP Install &amp; Pro Services - Storage</t>
  </si>
  <si>
    <t>JBAC</t>
  </si>
  <si>
    <t>HP Install &amp; Pro Services - Desktop &amp; Notebooks</t>
  </si>
  <si>
    <t>JBAD</t>
  </si>
  <si>
    <t>HP Install &amp; Pro Services - Printers &amp; Monitors</t>
  </si>
  <si>
    <t>JBAE</t>
  </si>
  <si>
    <t>HP Install &amp; Pro Services - Network, UPS, Racks</t>
  </si>
  <si>
    <t>JBAF</t>
  </si>
  <si>
    <t>HP Install &amp; Pro Services - Software</t>
  </si>
  <si>
    <t>JBBA</t>
  </si>
  <si>
    <t>HP Onsite Services</t>
  </si>
  <si>
    <t>HP Onsite Services - Servers</t>
  </si>
  <si>
    <t>JBBB</t>
  </si>
  <si>
    <t>HP Onsite Services - Storage</t>
  </si>
  <si>
    <t>JBBC</t>
  </si>
  <si>
    <t>HP Onsite Services - Desktop &amp; Notebooks</t>
  </si>
  <si>
    <t>JBBD</t>
  </si>
  <si>
    <t>HP Onsite Services - Printers &amp; Monitors</t>
  </si>
  <si>
    <t>JBBE</t>
  </si>
  <si>
    <t>HP Onsite Services - Network, UPS, Racks</t>
  </si>
  <si>
    <t>JBBF</t>
  </si>
  <si>
    <t>HP Onsite Services - Software</t>
  </si>
  <si>
    <t>JBCA</t>
  </si>
  <si>
    <t>HP Depot Service</t>
  </si>
  <si>
    <t>HP Depot Service - Servers</t>
  </si>
  <si>
    <t>JBCB</t>
  </si>
  <si>
    <t>HP Depot Service - Storage</t>
  </si>
  <si>
    <t>JBCC</t>
  </si>
  <si>
    <t>HP Depot Service - Desktop &amp; Notebooks</t>
  </si>
  <si>
    <t>JBCD</t>
  </si>
  <si>
    <t>HP Depot Service - Printers &amp; Monitors</t>
  </si>
  <si>
    <t>JBCE</t>
  </si>
  <si>
    <t>HP Depot Service - Network, UPS, Racks</t>
  </si>
  <si>
    <t>JBCF</t>
  </si>
  <si>
    <t>HP Depot Service - Software</t>
  </si>
  <si>
    <t>JBDA</t>
  </si>
  <si>
    <t>HP Phone Support - Servers</t>
  </si>
  <si>
    <t>JBDB</t>
  </si>
  <si>
    <t>HP Phone Support - Storage</t>
  </si>
  <si>
    <t>IHDA</t>
  </si>
  <si>
    <t>Children Games Licensing Media</t>
  </si>
  <si>
    <t>IHEA</t>
  </si>
  <si>
    <t>Simulation/Strategic Games Licensing Media</t>
  </si>
  <si>
    <t>IHFA</t>
  </si>
  <si>
    <t>Sports Games Licensing Media</t>
  </si>
  <si>
    <t>IHGA</t>
  </si>
  <si>
    <t>Role Playing Games Licensing Media</t>
  </si>
  <si>
    <t>IIAA</t>
  </si>
  <si>
    <t>Educational Software Licensing Media</t>
  </si>
  <si>
    <t>Children Learning Software Licensing Media</t>
  </si>
  <si>
    <t>IIBA</t>
  </si>
  <si>
    <t>Computer Based Training Software Licensing Media</t>
  </si>
  <si>
    <t>CBT Business Training Licensing Media</t>
  </si>
  <si>
    <t>IIBB</t>
  </si>
  <si>
    <t>CBT Certification Training Licensing Media</t>
  </si>
  <si>
    <t>IIBC</t>
  </si>
  <si>
    <t>CBT Technology Training Licensing Media</t>
  </si>
  <si>
    <t>IICA</t>
  </si>
  <si>
    <t>Education Software Licensing Media</t>
  </si>
  <si>
    <t>General Educational Software Licensing Media</t>
  </si>
  <si>
    <t>IICB</t>
  </si>
  <si>
    <t>Geography Software Licensing Media</t>
  </si>
  <si>
    <t>IICC</t>
  </si>
  <si>
    <t>History Software Licensing Media</t>
  </si>
  <si>
    <t>IICD</t>
  </si>
  <si>
    <t>Math &amp; Science Software Licensing Media</t>
  </si>
  <si>
    <t>IICE</t>
  </si>
  <si>
    <t>Reading &amp; Writing Software Licensing Media</t>
  </si>
  <si>
    <t>IIDA</t>
  </si>
  <si>
    <t>Language &amp; Translation Software Licensing Media</t>
  </si>
  <si>
    <t>IIEA</t>
  </si>
  <si>
    <t>Reference Software Licensing Media</t>
  </si>
  <si>
    <t>IIFA</t>
  </si>
  <si>
    <t>Audio/Music Software Licensing Media</t>
  </si>
  <si>
    <t>IIFB</t>
  </si>
  <si>
    <t>IIFC</t>
  </si>
  <si>
    <t>Audio/Music Plug-Ins Licensing Media</t>
  </si>
  <si>
    <t>3C2D</t>
  </si>
  <si>
    <t>Via Eden Boxed Processors</t>
  </si>
  <si>
    <t>3C2E</t>
  </si>
  <si>
    <t>3C2F</t>
  </si>
  <si>
    <t>3C3A</t>
  </si>
  <si>
    <t>Intel Xeon Quad-Core Boxed Processors</t>
  </si>
  <si>
    <t>3C3B</t>
  </si>
  <si>
    <t>3C3C</t>
  </si>
  <si>
    <t>3C3D</t>
  </si>
  <si>
    <t>3C3E</t>
  </si>
  <si>
    <t>3C3F</t>
  </si>
  <si>
    <t>3C4A</t>
  </si>
  <si>
    <t>Intel Core 2 Quad Boxed Processors</t>
  </si>
  <si>
    <t>3C4B</t>
  </si>
  <si>
    <t>3C4C</t>
  </si>
  <si>
    <t>3C4D</t>
  </si>
  <si>
    <t>3C4E</t>
  </si>
  <si>
    <t>3C4F</t>
  </si>
  <si>
    <t>3C5A</t>
  </si>
  <si>
    <t>Intel Centrino 2 Core 2 Duo Boxed Processors</t>
  </si>
  <si>
    <t>3C5B</t>
  </si>
  <si>
    <t>3C5C</t>
  </si>
  <si>
    <t>3C5D</t>
  </si>
  <si>
    <t>3C5E</t>
  </si>
  <si>
    <t>3C5F</t>
  </si>
  <si>
    <t>3C6A</t>
  </si>
  <si>
    <t>Intel Centrino 2 Core 2 Extreme Boxed Processors</t>
  </si>
  <si>
    <t>3C6B</t>
  </si>
  <si>
    <t>3C6C</t>
  </si>
  <si>
    <t>3C6D</t>
  </si>
  <si>
    <t>3C6E</t>
  </si>
  <si>
    <t>3C6F</t>
  </si>
  <si>
    <t>3C7A</t>
  </si>
  <si>
    <t>Intel Core i7 Boxed Processors</t>
  </si>
  <si>
    <t>3C7B</t>
  </si>
  <si>
    <t>3C7C</t>
  </si>
  <si>
    <t>3C7D</t>
  </si>
  <si>
    <t>Up to 2.5GHz</t>
  </si>
  <si>
    <t>3C8A</t>
  </si>
  <si>
    <t>Intel Core i7 Extreme Boxed Processors</t>
  </si>
  <si>
    <t>3C8B</t>
  </si>
  <si>
    <t>3C8C</t>
  </si>
  <si>
    <t>3C8D</t>
  </si>
  <si>
    <t>3CAA</t>
  </si>
  <si>
    <t>Intel Itanium 2 Boxed Processors</t>
  </si>
  <si>
    <t>3CAB</t>
  </si>
  <si>
    <t>3CAC</t>
  </si>
  <si>
    <t>3CAD</t>
  </si>
  <si>
    <t>3CAE</t>
  </si>
  <si>
    <t>3CAF</t>
  </si>
  <si>
    <t>3CBA</t>
  </si>
  <si>
    <t>Intel Xeon Boxed Processors</t>
  </si>
  <si>
    <t>3CBB</t>
  </si>
  <si>
    <t>3CBC</t>
  </si>
  <si>
    <t>3CBD</t>
  </si>
  <si>
    <t>3CBE</t>
  </si>
  <si>
    <t>3CBF</t>
  </si>
  <si>
    <t>3CCA</t>
  </si>
  <si>
    <t>Intel Xeon MP Boxed Processors</t>
  </si>
  <si>
    <t>3CCB</t>
  </si>
  <si>
    <t>3CCC</t>
  </si>
  <si>
    <t>3CCD</t>
  </si>
  <si>
    <t>3CCE</t>
  </si>
  <si>
    <t>3CCF</t>
  </si>
  <si>
    <t>3CDA</t>
  </si>
  <si>
    <t>Intel Core 2 Extreme Boxed Processors</t>
  </si>
  <si>
    <t>3CDB</t>
  </si>
  <si>
    <t>3CDC</t>
  </si>
  <si>
    <t>3CDD</t>
  </si>
  <si>
    <t>3CDE</t>
  </si>
  <si>
    <t>3CDF</t>
  </si>
  <si>
    <t>3CWF</t>
  </si>
  <si>
    <t>AMD Opteron Boxed Processors</t>
  </si>
  <si>
    <t>3CXA</t>
  </si>
  <si>
    <t>AMD Sempron Boxed Processors</t>
  </si>
  <si>
    <t>3CXB</t>
  </si>
  <si>
    <t>3CXC</t>
  </si>
  <si>
    <t>3CXD</t>
  </si>
  <si>
    <t>3CXE</t>
  </si>
  <si>
    <t>3CXF</t>
  </si>
  <si>
    <t>3CYA</t>
  </si>
  <si>
    <t>Older AMD Processor Boxed Processors</t>
  </si>
  <si>
    <t>3CYB</t>
  </si>
  <si>
    <t>3CYC</t>
  </si>
  <si>
    <t>3CYD</t>
  </si>
  <si>
    <t>3CYE</t>
  </si>
  <si>
    <t>3CYF</t>
  </si>
  <si>
    <t>3CZA</t>
  </si>
  <si>
    <t>Via C7 Boxed Processors</t>
  </si>
  <si>
    <t>3CZB</t>
  </si>
  <si>
    <t>3CZC</t>
  </si>
  <si>
    <t>3CZD</t>
  </si>
  <si>
    <t>3CZE</t>
  </si>
  <si>
    <t>3CZF</t>
  </si>
  <si>
    <t>3D0A</t>
  </si>
  <si>
    <t>AMD Phenom X3 Triple-Core Desktop Computers</t>
  </si>
  <si>
    <t>3D0B</t>
  </si>
  <si>
    <t>3D0C</t>
  </si>
  <si>
    <t>3D0D</t>
  </si>
  <si>
    <t>3D0E</t>
  </si>
  <si>
    <t>3D0F</t>
  </si>
  <si>
    <t>3D0G</t>
  </si>
  <si>
    <t>3D0H</t>
  </si>
  <si>
    <t>3D0I</t>
  </si>
  <si>
    <t>3D1A</t>
  </si>
  <si>
    <t>AMD Phenom X4 Quad-Core Desktop Computers</t>
  </si>
  <si>
    <t>3D1B</t>
  </si>
  <si>
    <t>3D1C</t>
  </si>
  <si>
    <t>3D1D</t>
  </si>
  <si>
    <t>3D1E</t>
  </si>
  <si>
    <t>3D1F</t>
  </si>
  <si>
    <t>3D1G</t>
  </si>
  <si>
    <t>3D1H</t>
  </si>
  <si>
    <t>3D1I</t>
  </si>
  <si>
    <t>3D2A</t>
  </si>
  <si>
    <t>Intel Core i7 Desktop Computers</t>
  </si>
  <si>
    <t>3D2B</t>
  </si>
  <si>
    <t>3D2C</t>
  </si>
  <si>
    <t>3D2D</t>
  </si>
  <si>
    <t>3D2E</t>
  </si>
  <si>
    <t>3D2F</t>
  </si>
  <si>
    <t>3D2G</t>
  </si>
  <si>
    <t>3D3A</t>
  </si>
  <si>
    <t>Intel Core i7 Extreme Desktop Computers</t>
  </si>
  <si>
    <t>3D3B</t>
  </si>
  <si>
    <t>3D3C</t>
  </si>
  <si>
    <t>3D3D</t>
  </si>
  <si>
    <t>3D3E</t>
  </si>
  <si>
    <t>3D3F</t>
  </si>
  <si>
    <t>3D3G</t>
  </si>
  <si>
    <t>3D4A</t>
  </si>
  <si>
    <t>Intel Core i5 Desktop Computers</t>
  </si>
  <si>
    <t>3D4B</t>
  </si>
  <si>
    <t>3D4C</t>
  </si>
  <si>
    <t>3D4D</t>
  </si>
  <si>
    <t>3D4E</t>
  </si>
  <si>
    <t>3D4F</t>
  </si>
  <si>
    <t>3D4G</t>
  </si>
  <si>
    <t>3D5A</t>
  </si>
  <si>
    <t>Intel Core i3 Desktop Computers</t>
  </si>
  <si>
    <t>3D5B</t>
  </si>
  <si>
    <t>3D5C</t>
  </si>
  <si>
    <t>3D5D</t>
  </si>
  <si>
    <t>3D5E</t>
  </si>
  <si>
    <t>3D5F</t>
  </si>
  <si>
    <t>3D5G</t>
  </si>
  <si>
    <t>3CKC</t>
  </si>
  <si>
    <t>Intel Pentium 4 w/HTT Boxed Processors</t>
  </si>
  <si>
    <t>3CKD</t>
  </si>
  <si>
    <t>3CKE</t>
  </si>
  <si>
    <t>3CKF</t>
  </si>
  <si>
    <t>3CLA</t>
  </si>
  <si>
    <t>Intel Pentium 4 Mobile Boxed Processors</t>
  </si>
  <si>
    <t>3CLB</t>
  </si>
  <si>
    <t>3CLC</t>
  </si>
  <si>
    <t>3CLD</t>
  </si>
  <si>
    <t>3CLE</t>
  </si>
  <si>
    <t>3CLF</t>
  </si>
  <si>
    <t>3CMA</t>
  </si>
  <si>
    <t>Intel Pentium 4 Boxed Processors</t>
  </si>
  <si>
    <t>3CMB</t>
  </si>
  <si>
    <t>3CMC</t>
  </si>
  <si>
    <t>3CMD</t>
  </si>
  <si>
    <t>3CME</t>
  </si>
  <si>
    <t>3CMF</t>
  </si>
  <si>
    <t>3CNA</t>
  </si>
  <si>
    <t>Intel Pentium M Boxed Processors</t>
  </si>
  <si>
    <t>3CNB</t>
  </si>
  <si>
    <t>3CNC</t>
  </si>
  <si>
    <t>3CND</t>
  </si>
  <si>
    <t>3CNE</t>
  </si>
  <si>
    <t>3CNF</t>
  </si>
  <si>
    <t>3COA</t>
  </si>
  <si>
    <t>Intel Celeron M Boxed Processors</t>
  </si>
  <si>
    <t>3COB</t>
  </si>
  <si>
    <t>3COC</t>
  </si>
  <si>
    <t>3COD</t>
  </si>
  <si>
    <t>3COE</t>
  </si>
  <si>
    <t>3COF</t>
  </si>
  <si>
    <t>3CPA</t>
  </si>
  <si>
    <t>Intel Celeron D Boxed Processors</t>
  </si>
  <si>
    <t>3CPB</t>
  </si>
  <si>
    <t>3CPC</t>
  </si>
  <si>
    <t>3CPD</t>
  </si>
  <si>
    <t>3CPE</t>
  </si>
  <si>
    <t>3CPF</t>
  </si>
  <si>
    <t>3CQA</t>
  </si>
  <si>
    <t>Intel Celeron Boxed Processors</t>
  </si>
  <si>
    <t>3CQB</t>
  </si>
  <si>
    <t>3CQC</t>
  </si>
  <si>
    <t>3CQD</t>
  </si>
  <si>
    <t>3CQE</t>
  </si>
  <si>
    <t>3CQF</t>
  </si>
  <si>
    <t>3CRA</t>
  </si>
  <si>
    <t>Older Intel Processor Boxed Processors</t>
  </si>
  <si>
    <t>3CRB</t>
  </si>
  <si>
    <t>3CRC</t>
  </si>
  <si>
    <t>3CRD</t>
  </si>
  <si>
    <t>3CRE</t>
  </si>
  <si>
    <t>3CRF</t>
  </si>
  <si>
    <t>3CSA</t>
  </si>
  <si>
    <t>AMD Athlon 64 X2 Dual-Core Boxed Processors</t>
  </si>
  <si>
    <t>3CSB</t>
  </si>
  <si>
    <t>3CSC</t>
  </si>
  <si>
    <t>3CSD</t>
  </si>
  <si>
    <t>3CSE</t>
  </si>
  <si>
    <t>3CSF</t>
  </si>
  <si>
    <t>3CTA</t>
  </si>
  <si>
    <t>AMD Athlon 64 FX Boxed Processors</t>
  </si>
  <si>
    <t>3CTB</t>
  </si>
  <si>
    <t>3CTC</t>
  </si>
  <si>
    <t>3CTD</t>
  </si>
  <si>
    <t>3CTE</t>
  </si>
  <si>
    <t>3CTF</t>
  </si>
  <si>
    <t>3CUA</t>
  </si>
  <si>
    <t>AMD Athlon 64 Boxed Processors</t>
  </si>
  <si>
    <t>3CUB</t>
  </si>
  <si>
    <t>3CUC</t>
  </si>
  <si>
    <t>3CUD</t>
  </si>
  <si>
    <t>3CUE</t>
  </si>
  <si>
    <t>3CUF</t>
  </si>
  <si>
    <t>3CVA</t>
  </si>
  <si>
    <t>AMD Opteron Dual-Core Boxed Processors</t>
  </si>
  <si>
    <t>3CVB</t>
  </si>
  <si>
    <t>3CVC</t>
  </si>
  <si>
    <t>3CVD</t>
  </si>
  <si>
    <t>3CVE</t>
  </si>
  <si>
    <t>3CVF</t>
  </si>
  <si>
    <t>3CWA</t>
  </si>
  <si>
    <t>3CWB</t>
  </si>
  <si>
    <t>3CWC</t>
  </si>
  <si>
    <t>3CWD</t>
  </si>
  <si>
    <t>3CWE</t>
  </si>
  <si>
    <t>3DAA</t>
  </si>
  <si>
    <t>Intel Core 2 Extreme Desktop Computers</t>
  </si>
  <si>
    <t>3DAB</t>
  </si>
  <si>
    <t>3DAC</t>
  </si>
  <si>
    <t>3DAD</t>
  </si>
  <si>
    <t>3DAE</t>
  </si>
  <si>
    <t>3DAF</t>
  </si>
  <si>
    <t>3DAG</t>
  </si>
  <si>
    <t>3DAH</t>
  </si>
  <si>
    <t>3DAI</t>
  </si>
  <si>
    <t>3DBA</t>
  </si>
  <si>
    <t>Intel Core 2 Duo Desktop Computers</t>
  </si>
  <si>
    <t>3DBB</t>
  </si>
  <si>
    <t>3DBC</t>
  </si>
  <si>
    <t>3DBD</t>
  </si>
  <si>
    <t>3DBE</t>
  </si>
  <si>
    <t>3DBF</t>
  </si>
  <si>
    <t>3DBG</t>
  </si>
  <si>
    <t>3DBH</t>
  </si>
  <si>
    <t>3DBI</t>
  </si>
  <si>
    <t>3DCA</t>
  </si>
  <si>
    <t>3DCB</t>
  </si>
  <si>
    <t>3DCC</t>
  </si>
  <si>
    <t>3DCD</t>
  </si>
  <si>
    <t>3DCE</t>
  </si>
  <si>
    <t>3DCF</t>
  </si>
  <si>
    <t>3DCG</t>
  </si>
  <si>
    <t>3CEA</t>
  </si>
  <si>
    <t>Intel Core 2 Duo Boxed Processors</t>
  </si>
  <si>
    <t>3CEB</t>
  </si>
  <si>
    <t>3CEC</t>
  </si>
  <si>
    <t>3CED</t>
  </si>
  <si>
    <t>3CEE</t>
  </si>
  <si>
    <t>3CEF</t>
  </si>
  <si>
    <t>3CFA</t>
  </si>
  <si>
    <t>Intel Core Duo Boxed Processors</t>
  </si>
  <si>
    <t>3CFB</t>
  </si>
  <si>
    <t>3CFC</t>
  </si>
  <si>
    <t>3CFD</t>
  </si>
  <si>
    <t>3CFE</t>
  </si>
  <si>
    <t>3CFF</t>
  </si>
  <si>
    <t>3CGA</t>
  </si>
  <si>
    <t>Intel Core Solo Boxed Processors</t>
  </si>
  <si>
    <t>3CGB</t>
  </si>
  <si>
    <t>3CGC</t>
  </si>
  <si>
    <t>3CGD</t>
  </si>
  <si>
    <t>3CGE</t>
  </si>
  <si>
    <t>3CGF</t>
  </si>
  <si>
    <t>3CHA</t>
  </si>
  <si>
    <t>Intel Pentium Extreme Edition Boxed Processors</t>
  </si>
  <si>
    <t>3CHB</t>
  </si>
  <si>
    <t>3CHC</t>
  </si>
  <si>
    <t>3CHD</t>
  </si>
  <si>
    <t>3CHE</t>
  </si>
  <si>
    <t>3CHF</t>
  </si>
  <si>
    <t>3CIA</t>
  </si>
  <si>
    <t>Intel Pentium D Boxed Processors</t>
  </si>
  <si>
    <t>3CIB</t>
  </si>
  <si>
    <t>3CIC</t>
  </si>
  <si>
    <t>3CID</t>
  </si>
  <si>
    <t>3CIE</t>
  </si>
  <si>
    <t>3CIF</t>
  </si>
  <si>
    <t>3CJA</t>
  </si>
  <si>
    <t>Intel Pentium 4 Extreme w/HTT Boxed Processors</t>
  </si>
  <si>
    <t>3CJB</t>
  </si>
  <si>
    <t>3CJC</t>
  </si>
  <si>
    <t>3CJD</t>
  </si>
  <si>
    <t>3CJE</t>
  </si>
  <si>
    <t>3CJF</t>
  </si>
  <si>
    <t>3CKA</t>
  </si>
  <si>
    <t>3CKB</t>
  </si>
  <si>
    <t>3HLF</t>
  </si>
  <si>
    <t>3HMA</t>
  </si>
  <si>
    <t>AMD Opteron Dual-Core Rackmount Servers</t>
  </si>
  <si>
    <t>3HMB</t>
  </si>
  <si>
    <t>3HMC</t>
  </si>
  <si>
    <t>3HMD</t>
  </si>
  <si>
    <t>3HME</t>
  </si>
  <si>
    <t>3HMF</t>
  </si>
  <si>
    <t>3HNA</t>
  </si>
  <si>
    <t>AMD Opteron Rackmount Servers</t>
  </si>
  <si>
    <t>3HNB</t>
  </si>
  <si>
    <t>3HNC</t>
  </si>
  <si>
    <t>3HND</t>
  </si>
  <si>
    <t>3HNE</t>
  </si>
  <si>
    <t>3HNF</t>
  </si>
  <si>
    <t>3HOA</t>
  </si>
  <si>
    <t>Older AMD Processor Rackmount Servers</t>
  </si>
  <si>
    <t>3HOB</t>
  </si>
  <si>
    <t>3HOC</t>
  </si>
  <si>
    <t>3HOD</t>
  </si>
  <si>
    <t>3HOE</t>
  </si>
  <si>
    <t>3HOF</t>
  </si>
  <si>
    <t>3HPA</t>
  </si>
  <si>
    <t>Proprietary Processor Rackmount Servers</t>
  </si>
  <si>
    <t>3HPB</t>
  </si>
  <si>
    <t>3HPC</t>
  </si>
  <si>
    <t>3HPD</t>
  </si>
  <si>
    <t>3HPE</t>
  </si>
  <si>
    <t>3HPF</t>
  </si>
  <si>
    <t>3HQZ</t>
  </si>
  <si>
    <t>Configure-To-Order (CTO) Rackmount Servers</t>
  </si>
  <si>
    <t>3HRA</t>
  </si>
  <si>
    <t>Intel Xeon Dual-Core Rackmount Servers</t>
  </si>
  <si>
    <t>3HRB</t>
  </si>
  <si>
    <t>3HRC</t>
  </si>
  <si>
    <t>3HRD</t>
  </si>
  <si>
    <t>3HRE</t>
  </si>
  <si>
    <t>3HRF</t>
  </si>
  <si>
    <t>3HSA</t>
  </si>
  <si>
    <t>PowerPC G5 Dual Processor Rackmount Servers</t>
  </si>
  <si>
    <t>3HSB</t>
  </si>
  <si>
    <t>3HSC</t>
  </si>
  <si>
    <t>3HSD</t>
  </si>
  <si>
    <t>3HSE</t>
  </si>
  <si>
    <t>3HSF</t>
  </si>
  <si>
    <t>3HTA</t>
  </si>
  <si>
    <t>PowerPC G5 Processor Rackmount Servers</t>
  </si>
  <si>
    <t>3HTB</t>
  </si>
  <si>
    <t>3HTC</t>
  </si>
  <si>
    <t>3HTD</t>
  </si>
  <si>
    <t>3HTE</t>
  </si>
  <si>
    <t>3HTF</t>
  </si>
  <si>
    <t>3HUA</t>
  </si>
  <si>
    <t>Intel Xeon Quad-Core Rackmount Servers</t>
  </si>
  <si>
    <t>3HUB</t>
  </si>
  <si>
    <t>3HUC</t>
  </si>
  <si>
    <t>3HUD</t>
  </si>
  <si>
    <t>3HUE</t>
  </si>
  <si>
    <t>3HUF</t>
  </si>
  <si>
    <t>3IAA</t>
  </si>
  <si>
    <t>Intel Itanium 2 Desktop Servers</t>
  </si>
  <si>
    <t>3IAB</t>
  </si>
  <si>
    <t>3IAC</t>
  </si>
  <si>
    <t>3IAD</t>
  </si>
  <si>
    <t>3IAE</t>
  </si>
  <si>
    <t>3IAF</t>
  </si>
  <si>
    <t>3IBA</t>
  </si>
  <si>
    <t>Intel Xeon Desktop Servers</t>
  </si>
  <si>
    <t>3IBB</t>
  </si>
  <si>
    <t>3IBC</t>
  </si>
  <si>
    <t>3IBD</t>
  </si>
  <si>
    <t>3IBE</t>
  </si>
  <si>
    <t>3IBF</t>
  </si>
  <si>
    <t>3ICA</t>
  </si>
  <si>
    <t>Intel Xeon MP Desktop Servers</t>
  </si>
  <si>
    <t>3ICB</t>
  </si>
  <si>
    <t>3ICC</t>
  </si>
  <si>
    <t>3ICD</t>
  </si>
  <si>
    <t>3ICE</t>
  </si>
  <si>
    <t>3ICF</t>
  </si>
  <si>
    <t>3IDA</t>
  </si>
  <si>
    <t>Intel Pentium D Desktop Servers</t>
  </si>
  <si>
    <t>3IDB</t>
  </si>
  <si>
    <t>3IDC</t>
  </si>
  <si>
    <t>3IDD</t>
  </si>
  <si>
    <t>3IDE</t>
  </si>
  <si>
    <t>3IDF</t>
  </si>
  <si>
    <t>3IEA</t>
  </si>
  <si>
    <t>Intel Pentium 4 w/HTT Desktop Servers</t>
  </si>
  <si>
    <t>3IEB</t>
  </si>
  <si>
    <t>3IEC</t>
  </si>
  <si>
    <t>3IED</t>
  </si>
  <si>
    <t>3IEE</t>
  </si>
  <si>
    <t>3IEF</t>
  </si>
  <si>
    <t>3IFA</t>
  </si>
  <si>
    <t>3VAA</t>
  </si>
  <si>
    <t>MacBook</t>
  </si>
  <si>
    <t>MacBook w/ Intel Core Duo Processor</t>
  </si>
  <si>
    <t>1.67 GHz MacBook Computers</t>
  </si>
  <si>
    <t>3VAB</t>
  </si>
  <si>
    <t>1.83 GHz MacBook Computers</t>
  </si>
  <si>
    <t>3VAC</t>
  </si>
  <si>
    <t>2 GHz MacBook Computers</t>
  </si>
  <si>
    <t>3VAD</t>
  </si>
  <si>
    <t>2.16 GHz MacBook Computers</t>
  </si>
  <si>
    <t>3VBA</t>
  </si>
  <si>
    <t>MacBook w/ Intel Core 2 Duo Processor</t>
  </si>
  <si>
    <t>3VBB</t>
  </si>
  <si>
    <t>3VBC</t>
  </si>
  <si>
    <t>3VBD</t>
  </si>
  <si>
    <t>2.2 GHz MacBook Computers</t>
  </si>
  <si>
    <t>3VBE</t>
  </si>
  <si>
    <t>2.4 GHz MacBook Computers</t>
  </si>
  <si>
    <t>3VBF</t>
  </si>
  <si>
    <t>2.1 GHz MacBook Computers</t>
  </si>
  <si>
    <t>3WAA</t>
  </si>
  <si>
    <t>Ultra Mobile PC</t>
  </si>
  <si>
    <t>Intel Pentium M Ultra Mobile PC</t>
  </si>
  <si>
    <t>3WAB</t>
  </si>
  <si>
    <t>3WAC</t>
  </si>
  <si>
    <t>3WAD</t>
  </si>
  <si>
    <t>3WAE</t>
  </si>
  <si>
    <t>3WAF</t>
  </si>
  <si>
    <t>3WAG</t>
  </si>
  <si>
    <t>3WAH</t>
  </si>
  <si>
    <t>3WBA</t>
  </si>
  <si>
    <t>Intel Celeron M ULV Ultra Mobile PC</t>
  </si>
  <si>
    <t>3WBB</t>
  </si>
  <si>
    <t>3WBC</t>
  </si>
  <si>
    <t>3WBD</t>
  </si>
  <si>
    <t>3WBE</t>
  </si>
  <si>
    <t>3WBF</t>
  </si>
  <si>
    <t>3WBG</t>
  </si>
  <si>
    <t>3WBH</t>
  </si>
  <si>
    <t>3WCA</t>
  </si>
  <si>
    <t>Via C7-M ULV Ultra Mobile PC</t>
  </si>
  <si>
    <t>3WCB</t>
  </si>
  <si>
    <t>3WCC</t>
  </si>
  <si>
    <t>3WCD</t>
  </si>
  <si>
    <t>3WCE</t>
  </si>
  <si>
    <t>3WCF</t>
  </si>
  <si>
    <t>3WCG</t>
  </si>
  <si>
    <t>3WCH</t>
  </si>
  <si>
    <t>3WDA</t>
  </si>
  <si>
    <t>Intel Core Solo Ultra Mobile PC</t>
  </si>
  <si>
    <t>3WDB</t>
  </si>
  <si>
    <t>3WDC</t>
  </si>
  <si>
    <t>3WDD</t>
  </si>
  <si>
    <t>3WDE</t>
  </si>
  <si>
    <t>3FKE</t>
  </si>
  <si>
    <t>3FKF</t>
  </si>
  <si>
    <t>3FKG</t>
  </si>
  <si>
    <t>3FKH</t>
  </si>
  <si>
    <t>3FLA</t>
  </si>
  <si>
    <t>AMD Sempron Mobile Notebook Computers</t>
  </si>
  <si>
    <t>3FLB</t>
  </si>
  <si>
    <t>3FLC</t>
  </si>
  <si>
    <t>3FLD</t>
  </si>
  <si>
    <t>3FLE</t>
  </si>
  <si>
    <t>3FLF</t>
  </si>
  <si>
    <t>3FLG</t>
  </si>
  <si>
    <t>3FLH</t>
  </si>
  <si>
    <t>3FMA</t>
  </si>
  <si>
    <t>Older AMD Processor Notebook Computers</t>
  </si>
  <si>
    <t>3FMB</t>
  </si>
  <si>
    <t>3FMC</t>
  </si>
  <si>
    <t>3FMD</t>
  </si>
  <si>
    <t>3FME</t>
  </si>
  <si>
    <t>3FMF</t>
  </si>
  <si>
    <t>3FMG</t>
  </si>
  <si>
    <t>3FMH</t>
  </si>
  <si>
    <t>3FNA</t>
  </si>
  <si>
    <t>Via Eden Notebook Computers</t>
  </si>
  <si>
    <t>3FNB</t>
  </si>
  <si>
    <t>3FNC</t>
  </si>
  <si>
    <t>3FND</t>
  </si>
  <si>
    <t>3FNE</t>
  </si>
  <si>
    <t>3FNF</t>
  </si>
  <si>
    <t>3FNG</t>
  </si>
  <si>
    <t>3FNH</t>
  </si>
  <si>
    <t>3FOA</t>
  </si>
  <si>
    <t>Proprietary Processor Notebook Computers</t>
  </si>
  <si>
    <t>3FOB</t>
  </si>
  <si>
    <t>3FOC</t>
  </si>
  <si>
    <t>3FOD</t>
  </si>
  <si>
    <t>3FOE</t>
  </si>
  <si>
    <t>3FOF</t>
  </si>
  <si>
    <t>3FOG</t>
  </si>
  <si>
    <t>3FOH</t>
  </si>
  <si>
    <t>3FPZ</t>
  </si>
  <si>
    <t>Configure-To-Order (CTO) Notebook Computers</t>
  </si>
  <si>
    <t>3FQA</t>
  </si>
  <si>
    <t>Intel Celeron Notebook Computers</t>
  </si>
  <si>
    <t>3FQB</t>
  </si>
  <si>
    <t>3FQC</t>
  </si>
  <si>
    <t>3FQD</t>
  </si>
  <si>
    <t>3FQE</t>
  </si>
  <si>
    <t>3FQF</t>
  </si>
  <si>
    <t>3FQG</t>
  </si>
  <si>
    <t>3FQH</t>
  </si>
  <si>
    <t>3FRA</t>
  </si>
  <si>
    <t>Intel Pentium 4 Notebook Computers</t>
  </si>
  <si>
    <t>3FRB</t>
  </si>
  <si>
    <t>3FRC</t>
  </si>
  <si>
    <t>3FRD</t>
  </si>
  <si>
    <t>3FRE</t>
  </si>
  <si>
    <t>3FRF</t>
  </si>
  <si>
    <t>3FRG</t>
  </si>
  <si>
    <t>3FRH</t>
  </si>
  <si>
    <t>3FSA</t>
  </si>
  <si>
    <t>Intel Pentium Dual-Core Notebook Computers</t>
  </si>
  <si>
    <t>3FSB</t>
  </si>
  <si>
    <t>3FSC</t>
  </si>
  <si>
    <t>3FSD</t>
  </si>
  <si>
    <t>3FSE</t>
  </si>
  <si>
    <t>3FSF</t>
  </si>
  <si>
    <t>3FSG</t>
  </si>
  <si>
    <t>3FSH</t>
  </si>
  <si>
    <t>3FTA</t>
  </si>
  <si>
    <t>Intel Centrino Atom Notebook Computers</t>
  </si>
  <si>
    <t>3FTB</t>
  </si>
  <si>
    <t>3FTC</t>
  </si>
  <si>
    <t>3FTD</t>
  </si>
  <si>
    <t>3FTE</t>
  </si>
  <si>
    <t>6GCK</t>
  </si>
  <si>
    <t>64.1GB - 200GB Solid State Hard Drives</t>
  </si>
  <si>
    <t>6GCL</t>
  </si>
  <si>
    <t>200.1GB - 750GB Solid State Hard Drives</t>
  </si>
  <si>
    <t>6GCM</t>
  </si>
  <si>
    <t>750.1GB and Higher Solid State Hard Drives</t>
  </si>
  <si>
    <t>6HAA</t>
  </si>
  <si>
    <t>SAN (Storage Networking)</t>
  </si>
  <si>
    <t>SAN Accessories</t>
  </si>
  <si>
    <t>SAN Brackets</t>
  </si>
  <si>
    <t>6HAB</t>
  </si>
  <si>
    <t>SAN Cables</t>
  </si>
  <si>
    <t>6HAC</t>
  </si>
  <si>
    <t>SAN Ethernet Cards</t>
  </si>
  <si>
    <t>6HAD</t>
  </si>
  <si>
    <t>SAN Fibre Channel Kits</t>
  </si>
  <si>
    <t>SAN Modules</t>
  </si>
  <si>
    <t>6HAF</t>
  </si>
  <si>
    <t>SAN Storage Kits</t>
  </si>
  <si>
    <t>Storage Networking</t>
  </si>
  <si>
    <t>Fibre Channel GBICs</t>
  </si>
  <si>
    <t>6HBB</t>
  </si>
  <si>
    <t>Fibre Channel Hubs</t>
  </si>
  <si>
    <t>6HBC</t>
  </si>
  <si>
    <t>6HBD</t>
  </si>
  <si>
    <t>Storage Routers</t>
  </si>
  <si>
    <t>Storage Switches</t>
  </si>
  <si>
    <t>6HBG</t>
  </si>
  <si>
    <t>HBA/Host Bus Adapters</t>
  </si>
  <si>
    <t>6IAA</t>
  </si>
  <si>
    <t>SAN ATA/IDE/EIDE Hard Drives</t>
  </si>
  <si>
    <t>&lt; 9GB SAN ATA/IDE/EIDE Hard Drives</t>
  </si>
  <si>
    <t>6IAB</t>
  </si>
  <si>
    <t>9.1GB - 18GB SAN ATA/IDE/EIDE Hard Drives</t>
  </si>
  <si>
    <t>6IAC</t>
  </si>
  <si>
    <t>18.1GB - 32GB SAN ATA/IDE/EIDE Hard Drives</t>
  </si>
  <si>
    <t>6IAD</t>
  </si>
  <si>
    <t>32.1GB - 64GB SAN ATA/IDE/EIDE Hard Drives</t>
  </si>
  <si>
    <t>6IAE</t>
  </si>
  <si>
    <t>64.1GB - 128GB SAN ATA/IDE/EIDE Hard Drives</t>
  </si>
  <si>
    <t>6IBA</t>
  </si>
  <si>
    <t>SAN Fibre Channel Hard Drives</t>
  </si>
  <si>
    <t>&lt; 9GB SAN Fibre Channel Hard Drives</t>
  </si>
  <si>
    <t>6IBB</t>
  </si>
  <si>
    <t>9.1GB - 18GB SAN Fibre Channel Hard Drives</t>
  </si>
  <si>
    <t>6IBC</t>
  </si>
  <si>
    <t>18.1GB - 32GB SAN Fibre Channel Hard Drives</t>
  </si>
  <si>
    <t>6IBD</t>
  </si>
  <si>
    <t>32.1GB - 64GB SAN Fibre Channel Hard Drives</t>
  </si>
  <si>
    <t>6IBE</t>
  </si>
  <si>
    <t>64.1GB - 128GB SAN Fibre Channel Hard Drives</t>
  </si>
  <si>
    <t>6ICA</t>
  </si>
  <si>
    <t>&lt; 9GB SAN FireWire/IEEE 1394 Hard Drives</t>
  </si>
  <si>
    <t>6ICB</t>
  </si>
  <si>
    <t>9.1GB - 18GB SAN FireWire/IEEE 1394 Hard Drives</t>
  </si>
  <si>
    <t>6ICC</t>
  </si>
  <si>
    <t>18.1GB - 32GB SAN FireWire/IEEE 1394 Hard Drives</t>
  </si>
  <si>
    <t>6ICD</t>
  </si>
  <si>
    <t>32.1GB - 64GB SAN FireWire/IEEE 1394 Hard Drives</t>
  </si>
  <si>
    <t>SFAA</t>
  </si>
  <si>
    <t>LBBA</t>
  </si>
  <si>
    <t>Steering Wheel Game Controllers</t>
  </si>
  <si>
    <t>LBD0</t>
  </si>
  <si>
    <t>Game Pad / Controllers</t>
  </si>
  <si>
    <t>Game Boy Advance Controllers</t>
  </si>
  <si>
    <t>LBD1</t>
  </si>
  <si>
    <t>Nintendo DS Controllers</t>
  </si>
  <si>
    <t>LBD2</t>
  </si>
  <si>
    <t>Nintendo Game Cube Controllers</t>
  </si>
  <si>
    <t>LBD3</t>
  </si>
  <si>
    <t>Nintendo Wii Controllers</t>
  </si>
  <si>
    <t>LBD4</t>
  </si>
  <si>
    <t>PS2 Controllers</t>
  </si>
  <si>
    <t>LBD5</t>
  </si>
  <si>
    <t>PS3 Controllers</t>
  </si>
  <si>
    <t>LBD6</t>
  </si>
  <si>
    <t>PSP Controllers</t>
  </si>
  <si>
    <t>LBD7</t>
  </si>
  <si>
    <t>Xbox Controllers</t>
  </si>
  <si>
    <t>LBD8</t>
  </si>
  <si>
    <t>Xbox360 Controllers</t>
  </si>
  <si>
    <t>LBD9</t>
  </si>
  <si>
    <t>PC / Mac Game Controllers</t>
  </si>
  <si>
    <t>LBFZ</t>
  </si>
  <si>
    <t>Joystick Game Controllers</t>
  </si>
  <si>
    <t>LBZZ</t>
  </si>
  <si>
    <t>Misc Game Controllers</t>
  </si>
  <si>
    <t>LCBA</t>
  </si>
  <si>
    <t>Keypads</t>
  </si>
  <si>
    <t>LCCA</t>
  </si>
  <si>
    <t>iPad Keyboards</t>
  </si>
  <si>
    <t>LCDA</t>
  </si>
  <si>
    <t>Wireless Keyboards</t>
  </si>
  <si>
    <t>Bluetooth Wireless Keyboards</t>
  </si>
  <si>
    <t>LCDB</t>
  </si>
  <si>
    <t>Non-Bluetooth Wireless Keyboards</t>
  </si>
  <si>
    <t>LCEZ</t>
  </si>
  <si>
    <t>Handheld/PDA Keyboards</t>
  </si>
  <si>
    <t>LDAZ</t>
  </si>
  <si>
    <t>LEAA</t>
  </si>
  <si>
    <t>Keyboard / Mouse Bundles</t>
  </si>
  <si>
    <t>LFBA</t>
  </si>
  <si>
    <t>Styluses</t>
  </si>
  <si>
    <t>LFEZ</t>
  </si>
  <si>
    <t>Handheld Pointing Devices</t>
  </si>
  <si>
    <t>LFFZ</t>
  </si>
  <si>
    <t>Joysticks</t>
  </si>
  <si>
    <t>LFMZ</t>
  </si>
  <si>
    <t>Touchpads</t>
  </si>
  <si>
    <t>LFNZ</t>
  </si>
  <si>
    <t>Trackballs</t>
  </si>
  <si>
    <t>LFZZ</t>
  </si>
  <si>
    <t>Misc Pointing Devices</t>
  </si>
  <si>
    <t>LGAC</t>
  </si>
  <si>
    <t>Scanner Accessories</t>
  </si>
  <si>
    <t>Sheet Feeders</t>
  </si>
  <si>
    <t>LGAD</t>
  </si>
  <si>
    <t>Transparency Adapters</t>
  </si>
  <si>
    <t>LGAZ</t>
  </si>
  <si>
    <t>LGCA</t>
  </si>
  <si>
    <t>Flatbed Scanners</t>
  </si>
  <si>
    <t>LGCB</t>
  </si>
  <si>
    <t>LGDA</t>
  </si>
  <si>
    <t>Card Scanners</t>
  </si>
  <si>
    <t>LGEA</t>
  </si>
  <si>
    <t>LGEB</t>
  </si>
  <si>
    <t>YFCG</t>
  </si>
  <si>
    <t>VHS-C Camcorders</t>
  </si>
  <si>
    <t>YFCH</t>
  </si>
  <si>
    <t>Miscellaneous Camcorders</t>
  </si>
  <si>
    <t>YFCI</t>
  </si>
  <si>
    <t>DVD Camcorders</t>
  </si>
  <si>
    <t>YFCJ</t>
  </si>
  <si>
    <t>MiniDV Pro Camcorders</t>
  </si>
  <si>
    <t>YFCK</t>
  </si>
  <si>
    <t>MicroMV</t>
  </si>
  <si>
    <t>YFCL</t>
  </si>
  <si>
    <t>Hard Disk Drive Camcorders</t>
  </si>
  <si>
    <t>YFCM</t>
  </si>
  <si>
    <t>Dual Flash Memory Camcorders</t>
  </si>
  <si>
    <t>YFDA</t>
  </si>
  <si>
    <t>DVD and Blu-Ray Players</t>
  </si>
  <si>
    <t>DVD Players</t>
  </si>
  <si>
    <t>YFDB</t>
  </si>
  <si>
    <t>Portable DVD Players</t>
  </si>
  <si>
    <t>YFDC</t>
  </si>
  <si>
    <t>Blu-ray DVD Players</t>
  </si>
  <si>
    <t>YFEA</t>
  </si>
  <si>
    <t>Interactive Video / TV</t>
  </si>
  <si>
    <t>Personal Digital Recorders</t>
  </si>
  <si>
    <t>YFEB</t>
  </si>
  <si>
    <t>WebTV</t>
  </si>
  <si>
    <t>YFFA</t>
  </si>
  <si>
    <t>Projection Televisions</t>
  </si>
  <si>
    <t>YFGA</t>
  </si>
  <si>
    <t>Satellite Systems</t>
  </si>
  <si>
    <t>Dish Network</t>
  </si>
  <si>
    <t>YFGB</t>
  </si>
  <si>
    <t>DSS</t>
  </si>
  <si>
    <t>YFGC</t>
  </si>
  <si>
    <t>Primestar</t>
  </si>
  <si>
    <t>YFHA</t>
  </si>
  <si>
    <t>up to 20" Televisions</t>
  </si>
  <si>
    <t>YFHB</t>
  </si>
  <si>
    <t>21" - 27" Televisions</t>
  </si>
  <si>
    <t>YFHC</t>
  </si>
  <si>
    <t>28" - 36" Televisions</t>
  </si>
  <si>
    <t>YFHD</t>
  </si>
  <si>
    <t>37" and Above Televisions</t>
  </si>
  <si>
    <t>YFIA</t>
  </si>
  <si>
    <t>Combination TV/VCR/DVD Systems</t>
  </si>
  <si>
    <t>up to 20" TV/DVD Combination Systems</t>
  </si>
  <si>
    <t>YFIB</t>
  </si>
  <si>
    <t>21" - 27" TV/DVD Combination Systems</t>
  </si>
  <si>
    <t>YFIC</t>
  </si>
  <si>
    <t>28" - 36" TV/DVD Combination Systems</t>
  </si>
  <si>
    <t>YFID</t>
  </si>
  <si>
    <t>37" and Above TV/DVD Combination Systems</t>
  </si>
  <si>
    <t>YFJA</t>
  </si>
  <si>
    <t>VCR's</t>
  </si>
  <si>
    <t>8 millimeter VCR's</t>
  </si>
  <si>
    <t>YFJB</t>
  </si>
  <si>
    <t>Digital / Hi-Definition VCR's</t>
  </si>
  <si>
    <t>YFJC</t>
  </si>
  <si>
    <t>Digital / Mini DV VCR's</t>
  </si>
  <si>
    <t>YFJD</t>
  </si>
  <si>
    <t>Hi8 VCR's</t>
  </si>
  <si>
    <t>YFJE</t>
  </si>
  <si>
    <t>SVHS VCR's</t>
  </si>
  <si>
    <t>YFJF</t>
  </si>
  <si>
    <t>VHS VCR's</t>
  </si>
  <si>
    <t>YFKA</t>
  </si>
  <si>
    <t>Plasma Televisions</t>
  </si>
  <si>
    <t>Plasma Televisions Up to 51"</t>
  </si>
  <si>
    <t>YFKB</t>
  </si>
  <si>
    <t>Plasma Televisions Over 51"</t>
  </si>
  <si>
    <t>YFKC</t>
  </si>
  <si>
    <t>Plasma Television Accessories</t>
  </si>
  <si>
    <t>YFLA</t>
  </si>
  <si>
    <t>1.9" or smaller Photo Frames</t>
  </si>
  <si>
    <t>YFLB</t>
  </si>
  <si>
    <t>2" - 4.9" Photo Frames</t>
  </si>
  <si>
    <t>YFLC</t>
  </si>
  <si>
    <t>5" - 7.9" Photo Frames</t>
  </si>
  <si>
    <t>1DFG</t>
  </si>
  <si>
    <t>Nintendo Game Boy Advance Sports Games</t>
  </si>
  <si>
    <t>1DFH</t>
  </si>
  <si>
    <t>Nintendo Game Boy Advance Strategy Games</t>
  </si>
  <si>
    <t>1DGA</t>
  </si>
  <si>
    <t>Game Systems</t>
  </si>
  <si>
    <t>Nintendo 64 Game Systems</t>
  </si>
  <si>
    <t>1DGB</t>
  </si>
  <si>
    <t>Dreamcast Game Systems</t>
  </si>
  <si>
    <t>1DGC</t>
  </si>
  <si>
    <t>Playstation One Game Systems</t>
  </si>
  <si>
    <t>1DGD</t>
  </si>
  <si>
    <t>Playstation 2 Game Systems</t>
  </si>
  <si>
    <t>1DGE</t>
  </si>
  <si>
    <t>Nintendo Game Boy Game Systems</t>
  </si>
  <si>
    <t>1DGF</t>
  </si>
  <si>
    <t>Xbox Game Systems</t>
  </si>
  <si>
    <t>1DGG</t>
  </si>
  <si>
    <t>Nintendo Game Cube Game Systems</t>
  </si>
  <si>
    <t>1DGH</t>
  </si>
  <si>
    <t>Nintendo Game Boy Color Game Systems</t>
  </si>
  <si>
    <t>1DGI</t>
  </si>
  <si>
    <t>Nintendo Game Boy Advance Game Systems</t>
  </si>
  <si>
    <t>1DGJ</t>
  </si>
  <si>
    <t>Nintendo DS Game Systems</t>
  </si>
  <si>
    <t>1DGK</t>
  </si>
  <si>
    <t>Playstation PSP Game Systems</t>
  </si>
  <si>
    <t>1DGL</t>
  </si>
  <si>
    <t>Xbox 360 Game Systems</t>
  </si>
  <si>
    <t>1DGM</t>
  </si>
  <si>
    <t>Playstation 3 Game Systems</t>
  </si>
  <si>
    <t>1DGN</t>
  </si>
  <si>
    <t>Nintendo Wii</t>
  </si>
  <si>
    <t>1DHA</t>
  </si>
  <si>
    <t>Playstation 2 Games</t>
  </si>
  <si>
    <t>Playstation 2 Accessories</t>
  </si>
  <si>
    <t>1DHB</t>
  </si>
  <si>
    <t>Playstation 2 Action Games</t>
  </si>
  <si>
    <t>1DHC</t>
  </si>
  <si>
    <t>Playstation 2 Adventure Games</t>
  </si>
  <si>
    <t>1DHD</t>
  </si>
  <si>
    <t>Playstation 2 Miscellaneous Games</t>
  </si>
  <si>
    <t>1DHE</t>
  </si>
  <si>
    <t>Playstation 2 Simulation Games</t>
  </si>
  <si>
    <t>1DHF</t>
  </si>
  <si>
    <t>Playstation 2 Sports Games</t>
  </si>
  <si>
    <t>1DHG</t>
  </si>
  <si>
    <t>Playstation 2 Strategy Games</t>
  </si>
  <si>
    <t>1DHH</t>
  </si>
  <si>
    <t>Playstation 2 Role Play Games</t>
  </si>
  <si>
    <t>1DIA</t>
  </si>
  <si>
    <t>Miscellaneous Games</t>
  </si>
  <si>
    <t>32 Bit Games</t>
  </si>
  <si>
    <t>1DIB</t>
  </si>
  <si>
    <t>1DIC</t>
  </si>
  <si>
    <t>Multimedia</t>
  </si>
  <si>
    <t>1DID</t>
  </si>
  <si>
    <t>1DIE</t>
  </si>
  <si>
    <t>1DJA</t>
  </si>
  <si>
    <t>1DJB</t>
  </si>
  <si>
    <t>1DJC</t>
  </si>
  <si>
    <t>1DJD</t>
  </si>
  <si>
    <t>1DJE</t>
  </si>
  <si>
    <t>1DJF</t>
  </si>
  <si>
    <t>Simulation</t>
  </si>
  <si>
    <t>1DNH</t>
  </si>
  <si>
    <t>Xbox 360 Accessories</t>
  </si>
  <si>
    <t>1DOA</t>
  </si>
  <si>
    <t>Playstation 3 Accessories</t>
  </si>
  <si>
    <t>1DOB</t>
  </si>
  <si>
    <t>Playstation 3 Action Games</t>
  </si>
  <si>
    <t>1DOC</t>
  </si>
  <si>
    <t>Playstation 3 Adventure Games</t>
  </si>
  <si>
    <t>1DOD</t>
  </si>
  <si>
    <t>Playstation 3 Miscellaneous Games</t>
  </si>
  <si>
    <t>1DOE</t>
  </si>
  <si>
    <t>Playstation 3 Role Play Games</t>
  </si>
  <si>
    <t>1DOF</t>
  </si>
  <si>
    <t>Playstation 3 Simulation Games</t>
  </si>
  <si>
    <t>1DOH</t>
  </si>
  <si>
    <t>Playstation 3 Strategy Games</t>
  </si>
  <si>
    <t>1DPA</t>
  </si>
  <si>
    <t>Nintendo Wii Games</t>
  </si>
  <si>
    <t>Nintendo Wii Accessories</t>
  </si>
  <si>
    <t>1DPB</t>
  </si>
  <si>
    <t>Nintendo Wii Action Games</t>
  </si>
  <si>
    <t>1DPC</t>
  </si>
  <si>
    <t>Nintendo Wii Adventure Games</t>
  </si>
  <si>
    <t>1DPD</t>
  </si>
  <si>
    <t>Nintendo Wii Miscellaneous Games</t>
  </si>
  <si>
    <t>1DPE</t>
  </si>
  <si>
    <t>Nintendo Wii Role Play Games</t>
  </si>
  <si>
    <t>1DPF</t>
  </si>
  <si>
    <t>Nintendo Wii Simulation Games</t>
  </si>
  <si>
    <t>1DPG</t>
  </si>
  <si>
    <t>Nintendo Wii Sports Games</t>
  </si>
  <si>
    <t>1DPH</t>
  </si>
  <si>
    <t>Nintendo Wii Strategy Games</t>
  </si>
  <si>
    <t>SKDA</t>
  </si>
  <si>
    <t>Wired Headphones</t>
  </si>
  <si>
    <t>SKDB</t>
  </si>
  <si>
    <t>Wired Headphones w/ Noise Cancellation</t>
  </si>
  <si>
    <t>SKEA</t>
  </si>
  <si>
    <t>Wireless Headphones</t>
  </si>
  <si>
    <t>SKEB</t>
  </si>
  <si>
    <t>Wireless Headphones w/ Noise Cancellation</t>
  </si>
  <si>
    <t>TA0A</t>
  </si>
  <si>
    <t>Power</t>
  </si>
  <si>
    <t>iPad Power Adapters</t>
  </si>
  <si>
    <t>TA1A</t>
  </si>
  <si>
    <t>Notebook Power Adapters</t>
  </si>
  <si>
    <t>Notebook AC Adapters</t>
  </si>
  <si>
    <t>TA2A</t>
  </si>
  <si>
    <t>Auto/Air Power Adapters</t>
  </si>
  <si>
    <t>TA3A</t>
  </si>
  <si>
    <t>TA4A</t>
  </si>
  <si>
    <t>Camera Power Adapters</t>
  </si>
  <si>
    <t>TA5A</t>
  </si>
  <si>
    <t>Camcorder Power Adapters</t>
  </si>
  <si>
    <t>TB0A</t>
  </si>
  <si>
    <t>TB1A</t>
  </si>
  <si>
    <t>TB3A</t>
  </si>
  <si>
    <t>Telephone Batteries</t>
  </si>
  <si>
    <t>TBZ0</t>
  </si>
  <si>
    <t>Battery Power Tips</t>
  </si>
  <si>
    <t>TBZZ</t>
  </si>
  <si>
    <t>TC0A</t>
  </si>
  <si>
    <t>Notebook Chargers</t>
  </si>
  <si>
    <t>AC Notebook Chargers</t>
  </si>
  <si>
    <t>TC0B</t>
  </si>
  <si>
    <t>Car Notebook Chargers</t>
  </si>
  <si>
    <t>TC0C</t>
  </si>
  <si>
    <t>Combination Notebook Chargers</t>
  </si>
  <si>
    <t>TC0D</t>
  </si>
  <si>
    <t>USB Notebook Chargers</t>
  </si>
  <si>
    <t>TC1A</t>
  </si>
  <si>
    <t>Charging Mats</t>
  </si>
  <si>
    <t>TC2A</t>
  </si>
  <si>
    <t>Battery Chargers</t>
  </si>
  <si>
    <t>AC Battery Chargers</t>
  </si>
  <si>
    <t>TC2B</t>
  </si>
  <si>
    <t>Car Battery Chargers</t>
  </si>
  <si>
    <t>TC2C</t>
  </si>
  <si>
    <t>Combination Battery Chargers</t>
  </si>
  <si>
    <t>TC2D</t>
  </si>
  <si>
    <t>USB Battery Chargers</t>
  </si>
  <si>
    <t>TC3A</t>
  </si>
  <si>
    <t>Camera Chargers</t>
  </si>
  <si>
    <t>TC4A</t>
  </si>
  <si>
    <t>Telephone Chargers</t>
  </si>
  <si>
    <t>TC5A</t>
  </si>
  <si>
    <t>Camcorder Chargers</t>
  </si>
  <si>
    <t>TD0A</t>
  </si>
  <si>
    <t>TD1A</t>
  </si>
  <si>
    <t>TD2A</t>
  </si>
  <si>
    <t>TFCA</t>
  </si>
  <si>
    <t>CrossFire-Certified PSU</t>
  </si>
  <si>
    <t>TFDA</t>
  </si>
  <si>
    <t>SLI-Certified PSU</t>
  </si>
  <si>
    <t>UACZ</t>
  </si>
  <si>
    <t>Solid Ink Printers</t>
  </si>
  <si>
    <t>Color Solid Ink Printers</t>
  </si>
  <si>
    <t>UADA</t>
  </si>
  <si>
    <t>Color Solid Ink Accessories</t>
  </si>
  <si>
    <t>UBAZ</t>
  </si>
  <si>
    <t>Dye Sublimation Printers</t>
  </si>
  <si>
    <t>Dye Sublimation Printer Accessories</t>
  </si>
  <si>
    <t>UBCZ</t>
  </si>
  <si>
    <t>Color Dye Sublimation Printers</t>
  </si>
  <si>
    <t>UCBA</t>
  </si>
  <si>
    <t>Grayscale Fax Machines</t>
  </si>
  <si>
    <t>Inkjet Grayscale Fax Machines</t>
  </si>
  <si>
    <t>UCBB</t>
  </si>
  <si>
    <t>Laser Grayscale Fax Machines</t>
  </si>
  <si>
    <t>UCBC</t>
  </si>
  <si>
    <t>Portable Grayscale Fax Machines</t>
  </si>
  <si>
    <t>UCBD</t>
  </si>
  <si>
    <t>Dot Matrix Fax Machines</t>
  </si>
  <si>
    <t>UCCA</t>
  </si>
  <si>
    <t>Color Fax Machines</t>
  </si>
  <si>
    <t>Inkjet Color Fax Machines</t>
  </si>
  <si>
    <t>UCCB</t>
  </si>
  <si>
    <t>Laser Color Fax Machines</t>
  </si>
  <si>
    <t>UDCC</t>
  </si>
  <si>
    <t>Film Printers</t>
  </si>
  <si>
    <t>Color Film Printers</t>
  </si>
  <si>
    <t>Portable Color Film Printers</t>
  </si>
  <si>
    <t>UDCZ</t>
  </si>
  <si>
    <t>UDDA</t>
  </si>
  <si>
    <t>Film Printer Accessories</t>
  </si>
  <si>
    <t>UECZ</t>
  </si>
  <si>
    <t>Color Dot Matrix Printers</t>
  </si>
  <si>
    <t>3ELJ</t>
  </si>
  <si>
    <t>BAT Motherboards</t>
  </si>
  <si>
    <t>3ELK</t>
  </si>
  <si>
    <t>3ELL</t>
  </si>
  <si>
    <t>3ELM</t>
  </si>
  <si>
    <t>3ELN</t>
  </si>
  <si>
    <t>3ELO</t>
  </si>
  <si>
    <t>3ELP</t>
  </si>
  <si>
    <t>3EMA</t>
  </si>
  <si>
    <t>EATX Motherboards</t>
  </si>
  <si>
    <t>3EMB</t>
  </si>
  <si>
    <t>3EMC</t>
  </si>
  <si>
    <t>3EMD</t>
  </si>
  <si>
    <t>3EME</t>
  </si>
  <si>
    <t>3EMF</t>
  </si>
  <si>
    <t>3EMG</t>
  </si>
  <si>
    <t>3EMH</t>
  </si>
  <si>
    <t>3EMI</t>
  </si>
  <si>
    <t>3EMJ</t>
  </si>
  <si>
    <t>3EMK</t>
  </si>
  <si>
    <t>3EML</t>
  </si>
  <si>
    <t>3EMM</t>
  </si>
  <si>
    <t>3EMN</t>
  </si>
  <si>
    <t>3EMO</t>
  </si>
  <si>
    <t>3EMP</t>
  </si>
  <si>
    <t>3ENA</t>
  </si>
  <si>
    <t>FAT Motherboards</t>
  </si>
  <si>
    <t>3ENB</t>
  </si>
  <si>
    <t>3ENC</t>
  </si>
  <si>
    <t>3END</t>
  </si>
  <si>
    <t>3ENE</t>
  </si>
  <si>
    <t>3ENF</t>
  </si>
  <si>
    <t>3ENG</t>
  </si>
  <si>
    <t>3ENH</t>
  </si>
  <si>
    <t>3ENI</t>
  </si>
  <si>
    <t>3ENJ</t>
  </si>
  <si>
    <t>3ENK</t>
  </si>
  <si>
    <t>3ENL</t>
  </si>
  <si>
    <t>3ENM</t>
  </si>
  <si>
    <t>3ENN</t>
  </si>
  <si>
    <t>3ENO</t>
  </si>
  <si>
    <t>3EOA</t>
  </si>
  <si>
    <t>3EOB</t>
  </si>
  <si>
    <t>3EOC</t>
  </si>
  <si>
    <t>3EOD</t>
  </si>
  <si>
    <t>3EOE</t>
  </si>
  <si>
    <t>3EOF</t>
  </si>
  <si>
    <t>3EOG</t>
  </si>
  <si>
    <t>3EOH</t>
  </si>
  <si>
    <t>3EOI</t>
  </si>
  <si>
    <t>3EOJ</t>
  </si>
  <si>
    <t>3EOK</t>
  </si>
  <si>
    <t>JDCE</t>
  </si>
  <si>
    <t>Depot Warranty - Network, UPS, Racks</t>
  </si>
  <si>
    <t>JDCF</t>
  </si>
  <si>
    <t>Depot Warranty - Software</t>
  </si>
  <si>
    <t>JDCG</t>
  </si>
  <si>
    <t>Depot Warranty - Projectors</t>
  </si>
  <si>
    <t>JDCH</t>
  </si>
  <si>
    <t>Depot Warranty - Scanners</t>
  </si>
  <si>
    <t>JDDA</t>
  </si>
  <si>
    <t>Phone Support - Servers</t>
  </si>
  <si>
    <t>JDDB</t>
  </si>
  <si>
    <t>Phone Support - Storage</t>
  </si>
  <si>
    <t>JDDC</t>
  </si>
  <si>
    <t>Phone Support - Desktop &amp; Notebooks</t>
  </si>
  <si>
    <t>JDDD</t>
  </si>
  <si>
    <t>Phone Support - Printers &amp; Monitors</t>
  </si>
  <si>
    <t>JDDE</t>
  </si>
  <si>
    <t>Phone Support - Network, UPS, Racks</t>
  </si>
  <si>
    <t>JDDG</t>
  </si>
  <si>
    <t>Phone Support - Scanners</t>
  </si>
  <si>
    <t>JDDH</t>
  </si>
  <si>
    <t>Phone Support - Projectors</t>
  </si>
  <si>
    <t>JDEA</t>
  </si>
  <si>
    <t>Training/Education</t>
  </si>
  <si>
    <t>Training/Education - Servers</t>
  </si>
  <si>
    <t>JDEB</t>
  </si>
  <si>
    <t>Training/Education - Storage</t>
  </si>
  <si>
    <t>JDEC</t>
  </si>
  <si>
    <t>Training/Education - Desktop &amp; Notebooks</t>
  </si>
  <si>
    <t>JDED</t>
  </si>
  <si>
    <t>Training/Education - Printers &amp; Monitors</t>
  </si>
  <si>
    <t>JDEE</t>
  </si>
  <si>
    <t>Training/Education - Network, UPS, Racks</t>
  </si>
  <si>
    <t>JDEF</t>
  </si>
  <si>
    <t>Statement Of Work - Software</t>
  </si>
  <si>
    <t>JDEG</t>
  </si>
  <si>
    <t>Statement Of Work - Scanners</t>
  </si>
  <si>
    <t>JDEH</t>
  </si>
  <si>
    <t>Statement Of Work - Projectors</t>
  </si>
  <si>
    <t>JDFA</t>
  </si>
  <si>
    <t>Statement Of Work</t>
  </si>
  <si>
    <t>Statement Of Work - Servers</t>
  </si>
  <si>
    <t>JDFB</t>
  </si>
  <si>
    <t>Statement Of Work - Storage</t>
  </si>
  <si>
    <t>JDFC</t>
  </si>
  <si>
    <t>Statement Of Work - Desktop &amp; Notebooks</t>
  </si>
  <si>
    <t>JDFD</t>
  </si>
  <si>
    <t>Statement Of Work - Printers &amp; Monitors</t>
  </si>
  <si>
    <t>JDFE</t>
  </si>
  <si>
    <t>Statement Of Work - Network, UPS, Racks</t>
  </si>
  <si>
    <t>JDFF</t>
  </si>
  <si>
    <t>JDFG</t>
  </si>
  <si>
    <t>JDFH</t>
  </si>
  <si>
    <t>JEAA</t>
  </si>
  <si>
    <t>Cisco Smartnet Onsite</t>
  </si>
  <si>
    <t>OFAA</t>
  </si>
  <si>
    <t>OFAB</t>
  </si>
  <si>
    <t>OFAC</t>
  </si>
  <si>
    <t>OFAD</t>
  </si>
  <si>
    <t>OFAE</t>
  </si>
  <si>
    <t>OFAF</t>
  </si>
  <si>
    <t>OFAG</t>
  </si>
  <si>
    <t>OFAH</t>
  </si>
  <si>
    <t>OFAI</t>
  </si>
  <si>
    <t>OFAJ</t>
  </si>
  <si>
    <t>OFAK</t>
  </si>
  <si>
    <t>OFAL</t>
  </si>
  <si>
    <t>OFAM</t>
  </si>
  <si>
    <t>OFAN</t>
  </si>
  <si>
    <t>OFAZ</t>
  </si>
  <si>
    <t>OFBA</t>
  </si>
  <si>
    <t>OFBB</t>
  </si>
  <si>
    <t>OFBC</t>
  </si>
  <si>
    <t>OFBD</t>
  </si>
  <si>
    <t>OFBE</t>
  </si>
  <si>
    <t>OFBF</t>
  </si>
  <si>
    <t>OFBG</t>
  </si>
  <si>
    <t>OFBH</t>
  </si>
  <si>
    <t>OFBI</t>
  </si>
  <si>
    <t>OFBJ</t>
  </si>
  <si>
    <t>OFBK</t>
  </si>
  <si>
    <t>OFBL</t>
  </si>
  <si>
    <t>OFBM</t>
  </si>
  <si>
    <t>OFBN</t>
  </si>
  <si>
    <t>OFBZ</t>
  </si>
  <si>
    <t>OFCA</t>
  </si>
  <si>
    <t>3OQF</t>
  </si>
  <si>
    <t>500 MHz iMac G3 Classic Computers</t>
  </si>
  <si>
    <t>3OQG</t>
  </si>
  <si>
    <t>466 MHz iMac G3 Classic Computers</t>
  </si>
  <si>
    <t>3OQH</t>
  </si>
  <si>
    <t>533 MHz iMac G3 Classic Computers</t>
  </si>
  <si>
    <t>3OQI</t>
  </si>
  <si>
    <t>550 MHz iMac G3 Classic Computers</t>
  </si>
  <si>
    <t>3OQJ</t>
  </si>
  <si>
    <t>600 MHz iMac G3 Classic Computers</t>
  </si>
  <si>
    <t>3OQK</t>
  </si>
  <si>
    <t>633 MHz iMac G3 Classic Computers</t>
  </si>
  <si>
    <t>3OQL</t>
  </si>
  <si>
    <t>650 MHz iMac G3 Classic Computers</t>
  </si>
  <si>
    <t>3OQM</t>
  </si>
  <si>
    <t>667 MHz iMac G3 Classic Computers</t>
  </si>
  <si>
    <t>3OQN</t>
  </si>
  <si>
    <t>700 MHz iMac G3 Classic Computers</t>
  </si>
  <si>
    <t>3OQO</t>
  </si>
  <si>
    <t>733 MHz iMac G3 Classic Computers</t>
  </si>
  <si>
    <t>3OQP</t>
  </si>
  <si>
    <t>750 MHz iMac G3 Classic Computers</t>
  </si>
  <si>
    <t>3OQQ</t>
  </si>
  <si>
    <t>800 MHz iMac G3 Classic Computers</t>
  </si>
  <si>
    <t>3OQR</t>
  </si>
  <si>
    <t>850 MHz iMac G3 Classic Computers</t>
  </si>
  <si>
    <t>3OQS</t>
  </si>
  <si>
    <t>900 MHz iMac G3 Classic Computers</t>
  </si>
  <si>
    <t>3OQT</t>
  </si>
  <si>
    <t>950 MHz iMac G3 Classic Computers</t>
  </si>
  <si>
    <t>3OQU</t>
  </si>
  <si>
    <t>1 GHz iMac G3 Classic Computers</t>
  </si>
  <si>
    <t>3ORA</t>
  </si>
  <si>
    <t>iMac w/ Intel Core Duo Processor</t>
  </si>
  <si>
    <t>1.83 GHz iMac Computers</t>
  </si>
  <si>
    <t>3ORB</t>
  </si>
  <si>
    <t>3OSA</t>
  </si>
  <si>
    <t>iMac w/ Intel Core 2 Duo Processor</t>
  </si>
  <si>
    <t>3OSB</t>
  </si>
  <si>
    <t>3OSC</t>
  </si>
  <si>
    <t>2.16 GHz iMac Computers</t>
  </si>
  <si>
    <t>3OSD</t>
  </si>
  <si>
    <t>2.33 GHz iMac Computers</t>
  </si>
  <si>
    <t>3OSE</t>
  </si>
  <si>
    <t>2.4 GHz iMac Computers</t>
  </si>
  <si>
    <t>3OSF</t>
  </si>
  <si>
    <t>2.8 GHz iMac Computers</t>
  </si>
  <si>
    <t>3OSG</t>
  </si>
  <si>
    <t>2.66 GHz iMac Computers</t>
  </si>
  <si>
    <t>3OSH</t>
  </si>
  <si>
    <t>3.06 GHz iMac Computers</t>
  </si>
  <si>
    <t>3OSI</t>
  </si>
  <si>
    <t>2.93 GHz iMac Computers</t>
  </si>
  <si>
    <t>3OSJ</t>
  </si>
  <si>
    <t>3.3 GHz iMac Computers</t>
  </si>
  <si>
    <t>3OTA</t>
  </si>
  <si>
    <t>iMac w/ Intel Core i3 Processor</t>
  </si>
  <si>
    <t>3OTB</t>
  </si>
  <si>
    <t>3.2 GHz iMac Computers</t>
  </si>
  <si>
    <t>3OTC</t>
  </si>
  <si>
    <t>3.6 GHz iMac Computers</t>
  </si>
  <si>
    <t>3OUA</t>
  </si>
  <si>
    <t>iMac w/ Intel Core i5 Processor</t>
  </si>
  <si>
    <t>3OUB</t>
  </si>
  <si>
    <t>3OUC</t>
  </si>
  <si>
    <t>2.5 GHz iMac Computers</t>
  </si>
  <si>
    <t>3OUD</t>
  </si>
  <si>
    <t>2.7 GHz iMac Computers</t>
  </si>
  <si>
    <t>3OUE</t>
  </si>
  <si>
    <t>3.1 GHz iMac Computers</t>
  </si>
  <si>
    <t>3OUF</t>
  </si>
  <si>
    <t>3.4 GHz iMac Computers</t>
  </si>
  <si>
    <t>3OVA</t>
  </si>
  <si>
    <t>iMac w/ Intel Core i7 Processor</t>
  </si>
  <si>
    <t>3OVB</t>
  </si>
  <si>
    <t>3OVC</t>
  </si>
  <si>
    <t>3PAA</t>
  </si>
  <si>
    <t>3PAB</t>
  </si>
  <si>
    <t>3PAC</t>
  </si>
  <si>
    <t>3PAD</t>
  </si>
  <si>
    <t>3PAE</t>
  </si>
  <si>
    <t>3PAF</t>
  </si>
  <si>
    <t>3PAG</t>
  </si>
  <si>
    <t>3PAH</t>
  </si>
  <si>
    <t>3PAI</t>
  </si>
  <si>
    <t>3PAJ</t>
  </si>
  <si>
    <t>3PAK</t>
  </si>
  <si>
    <t>3PAL</t>
  </si>
  <si>
    <t>3PAM</t>
  </si>
  <si>
    <t>3PAN</t>
  </si>
  <si>
    <t>3PAO</t>
  </si>
  <si>
    <t>3FTF</t>
  </si>
  <si>
    <t>3FTG</t>
  </si>
  <si>
    <t>3FTH</t>
  </si>
  <si>
    <t>3FUA</t>
  </si>
  <si>
    <t>Intel Atom Notebook Computers</t>
  </si>
  <si>
    <t>3FUB</t>
  </si>
  <si>
    <t>3FUC</t>
  </si>
  <si>
    <t>3FUD</t>
  </si>
  <si>
    <t>3FUE</t>
  </si>
  <si>
    <t>3FUF</t>
  </si>
  <si>
    <t>3FUG</t>
  </si>
  <si>
    <t>3FUH</t>
  </si>
  <si>
    <t>3FVA</t>
  </si>
  <si>
    <t>Intel Centrino 2 Core 2 Duo Notebook Computers</t>
  </si>
  <si>
    <t>3FVB</t>
  </si>
  <si>
    <t>3FVC</t>
  </si>
  <si>
    <t>3FVD</t>
  </si>
  <si>
    <t>3FVE</t>
  </si>
  <si>
    <t>3FVF</t>
  </si>
  <si>
    <t>3FVG</t>
  </si>
  <si>
    <t>3FVH</t>
  </si>
  <si>
    <t>3FWA</t>
  </si>
  <si>
    <t>Intel Centrino 2 Core 2 Extreme Notebook Computers</t>
  </si>
  <si>
    <t>3FWB</t>
  </si>
  <si>
    <t>3FWC</t>
  </si>
  <si>
    <t>3FWD</t>
  </si>
  <si>
    <t>3FWE</t>
  </si>
  <si>
    <t>3FWF</t>
  </si>
  <si>
    <t>3FWG</t>
  </si>
  <si>
    <t>3FWH</t>
  </si>
  <si>
    <t>3FXA</t>
  </si>
  <si>
    <t>Intel Celeron Dual-Core Notebook Computers</t>
  </si>
  <si>
    <t>3FXB</t>
  </si>
  <si>
    <t>3FXC</t>
  </si>
  <si>
    <t>3FXD</t>
  </si>
  <si>
    <t>3FXE</t>
  </si>
  <si>
    <t>3FXF</t>
  </si>
  <si>
    <t>3FXG</t>
  </si>
  <si>
    <t>3FXH</t>
  </si>
  <si>
    <t>3FYA</t>
  </si>
  <si>
    <t>3FYB</t>
  </si>
  <si>
    <t>3FYC</t>
  </si>
  <si>
    <t>3FYD</t>
  </si>
  <si>
    <t>3FYE</t>
  </si>
  <si>
    <t>3FYF</t>
  </si>
  <si>
    <t>3FYH</t>
  </si>
  <si>
    <t>3FZA</t>
  </si>
  <si>
    <t>3FZB</t>
  </si>
  <si>
    <t>3FZD</t>
  </si>
  <si>
    <t>3FZE</t>
  </si>
  <si>
    <t>3FZF</t>
  </si>
  <si>
    <t>3FZG</t>
  </si>
  <si>
    <t>3FZH</t>
  </si>
  <si>
    <t>6DEI</t>
  </si>
  <si>
    <t>751GB - 1TB External SATA Hard Drives</t>
  </si>
  <si>
    <t>6DEJ</t>
  </si>
  <si>
    <t>1.1TB - 2TB External SATA Hard Drives</t>
  </si>
  <si>
    <t>6DFA</t>
  </si>
  <si>
    <t>&lt; 9GB External Multi-Interface Hard Drives</t>
  </si>
  <si>
    <t>6DFB</t>
  </si>
  <si>
    <t>9.1GB-18GB External Multi-Interface Hard Drives</t>
  </si>
  <si>
    <t>6DFC</t>
  </si>
  <si>
    <t>18.1GB-32GB External Multi-Interface Hard Drives</t>
  </si>
  <si>
    <t>6DFD</t>
  </si>
  <si>
    <t>32.1GB-64GB External Multi-Interface Hard Drives</t>
  </si>
  <si>
    <t>6DFE</t>
  </si>
  <si>
    <t>64.1GB-128GB External Multi-Interface Hard Drives</t>
  </si>
  <si>
    <t>6DFF</t>
  </si>
  <si>
    <t>129GB-250GB External Multi-Interface Hard Drives</t>
  </si>
  <si>
    <t>6DFG</t>
  </si>
  <si>
    <t>251GB-500GB External Multi-Interface Hard Drives</t>
  </si>
  <si>
    <t>6DFH</t>
  </si>
  <si>
    <t>501GB-750GB External Multi-Interface Hard Drives</t>
  </si>
  <si>
    <t>6DFI</t>
  </si>
  <si>
    <t>751GB-1TB External Multi-Interface Hard Drives</t>
  </si>
  <si>
    <t>6DGA</t>
  </si>
  <si>
    <t>External Ethernet Hard Drives</t>
  </si>
  <si>
    <t>&lt; 80GB External Ethernet Hard Drives</t>
  </si>
  <si>
    <t>6DGB</t>
  </si>
  <si>
    <t>80GB - 120GB External Ethernet Hard Drives</t>
  </si>
  <si>
    <t>6DGC</t>
  </si>
  <si>
    <t>120GB - 160GB External Ethernet Hard Drives</t>
  </si>
  <si>
    <t>6DGD</t>
  </si>
  <si>
    <t>160GB - 250GB External Ethernet Hard Drives</t>
  </si>
  <si>
    <t>6DGE</t>
  </si>
  <si>
    <t>250GB - 500GB External Ethernet Hard Drives</t>
  </si>
  <si>
    <t>6DGF</t>
  </si>
  <si>
    <t>500GB - 750GB External Ethernet Hard Drives</t>
  </si>
  <si>
    <t>6DGG</t>
  </si>
  <si>
    <t>&gt; 1TB External Ethernet Hard Drives</t>
  </si>
  <si>
    <t>6EBA</t>
  </si>
  <si>
    <t>&lt; 9GB Internal (S)ATA/(E)IDE Hard Drives</t>
  </si>
  <si>
    <t>6EBB</t>
  </si>
  <si>
    <t>9.1GB - 18GB Internal (S)ATA/(E)IDE Hard Drives</t>
  </si>
  <si>
    <t>6EBC</t>
  </si>
  <si>
    <t>18.1GB - 32GB Internal (S)ATA/(E)IDE Hard Drives</t>
  </si>
  <si>
    <t>6EBD</t>
  </si>
  <si>
    <t>32.1GB - 64GB Internal (S)ATA/(E)IDE Hard Drives</t>
  </si>
  <si>
    <t>6EBE</t>
  </si>
  <si>
    <t>64.1GB - 128GB Internal (S)ATA/(E)IDE Hard Drives</t>
  </si>
  <si>
    <t>6EBF</t>
  </si>
  <si>
    <t>128.1GB - 450GB Internal (S)ATA/(E)IDE Hard Drives</t>
  </si>
  <si>
    <t>6ECA</t>
  </si>
  <si>
    <t>&lt; 9GB Internal Fibre Channel Hard Drives</t>
  </si>
  <si>
    <t>SBAA</t>
  </si>
  <si>
    <t>MIDI Peripherals</t>
  </si>
  <si>
    <t>OWDB</t>
  </si>
  <si>
    <t>512MB Non-ECC RIMM/RDRAM/Rambus Memory</t>
  </si>
  <si>
    <t>OWEB</t>
  </si>
  <si>
    <t>1GB Non-ECC RIMM/RDRAM/Rambus Memory</t>
  </si>
  <si>
    <t>OWFA</t>
  </si>
  <si>
    <t>2GB RIMM/RDRAM/Rambus Memory</t>
  </si>
  <si>
    <t>2GB ECC RIMM/RDRAM/Rambus Memory</t>
  </si>
  <si>
    <t>OWFB</t>
  </si>
  <si>
    <t>2GB Non-ECC RIMM/RDRAM/Rambus Memory</t>
  </si>
  <si>
    <t>OXAA</t>
  </si>
  <si>
    <t>XD Card Memory</t>
  </si>
  <si>
    <t>16MB XD Card</t>
  </si>
  <si>
    <t>OXBA</t>
  </si>
  <si>
    <t>32MB XD Card</t>
  </si>
  <si>
    <t>OXCA</t>
  </si>
  <si>
    <t>64MB XD Card</t>
  </si>
  <si>
    <t>OXDA</t>
  </si>
  <si>
    <t>128MB XD Card</t>
  </si>
  <si>
    <t>OXEA</t>
  </si>
  <si>
    <t>256MB XD Card</t>
  </si>
  <si>
    <t>OXFA</t>
  </si>
  <si>
    <t>512MB XD Card</t>
  </si>
  <si>
    <t>OXGA</t>
  </si>
  <si>
    <t>1GB XD Card</t>
  </si>
  <si>
    <t>OXHA</t>
  </si>
  <si>
    <t>2GB XD Card</t>
  </si>
  <si>
    <t>OYAA</t>
  </si>
  <si>
    <t>XD Card Memory Accessories</t>
  </si>
  <si>
    <t>XD Card Readers</t>
  </si>
  <si>
    <t>USB XD Card Readers</t>
  </si>
  <si>
    <t>PAZZ</t>
  </si>
  <si>
    <t>Coupons</t>
  </si>
  <si>
    <t>PBZZ</t>
  </si>
  <si>
    <t>Gift Certificates</t>
  </si>
  <si>
    <t>PC0A</t>
  </si>
  <si>
    <t>Other Charges</t>
  </si>
  <si>
    <t>Activations</t>
  </si>
  <si>
    <t>PC1A</t>
  </si>
  <si>
    <t>Tax, Misc</t>
  </si>
  <si>
    <t>PC2A</t>
  </si>
  <si>
    <t>Freight, Misc</t>
  </si>
  <si>
    <t>PCZZ</t>
  </si>
  <si>
    <t>PDFA</t>
  </si>
  <si>
    <t>Promotional Items</t>
  </si>
  <si>
    <t>Configurator</t>
  </si>
  <si>
    <t>PEZZ</t>
  </si>
  <si>
    <t>Rebates</t>
  </si>
  <si>
    <t>PFAA</t>
  </si>
  <si>
    <t>Membership Fees</t>
  </si>
  <si>
    <t>Platinum Countdown Membership Fee</t>
  </si>
  <si>
    <t>PHAA</t>
  </si>
  <si>
    <t>Processing Fees</t>
  </si>
  <si>
    <t>Government Processing Fees</t>
  </si>
  <si>
    <t>PHBA</t>
  </si>
  <si>
    <t>Education Processing Fees</t>
  </si>
  <si>
    <t>PHCA</t>
  </si>
  <si>
    <t>State Fees</t>
  </si>
  <si>
    <t>CA Electronic Waste Recycling Fee</t>
  </si>
  <si>
    <t>PHCB</t>
  </si>
  <si>
    <t>CA Electronic Waste Recycling Fee Block</t>
  </si>
  <si>
    <t>PHDA</t>
  </si>
  <si>
    <t>Manual Billing</t>
  </si>
  <si>
    <t>PYZZ</t>
  </si>
  <si>
    <t>Amiga</t>
  </si>
  <si>
    <t>PZZZ</t>
  </si>
  <si>
    <t>OAAA</t>
  </si>
  <si>
    <t>OAAB</t>
  </si>
  <si>
    <t>OAAC</t>
  </si>
  <si>
    <t>OAAD</t>
  </si>
  <si>
    <t>OAAE</t>
  </si>
  <si>
    <t>NBHA</t>
  </si>
  <si>
    <t>Font ESD Software</t>
  </si>
  <si>
    <t>NBIA</t>
  </si>
  <si>
    <t>Form/Label Design ESD Software</t>
  </si>
  <si>
    <t>NBJA</t>
  </si>
  <si>
    <t>Image/Photo Editing ESD Software</t>
  </si>
  <si>
    <t>NBKA</t>
  </si>
  <si>
    <t>Presentation ESD Software</t>
  </si>
  <si>
    <t>NBLA</t>
  </si>
  <si>
    <t>Programming ESD Software</t>
  </si>
  <si>
    <t>Programming Plug-In ESD Software</t>
  </si>
  <si>
    <t>NBLB</t>
  </si>
  <si>
    <t>NBMA</t>
  </si>
  <si>
    <t>Video &amp; Audio Editing ESD Software</t>
  </si>
  <si>
    <t>Audio Editing/Capture ESD Software</t>
  </si>
  <si>
    <t>NBMB</t>
  </si>
  <si>
    <t>DVD Authoring ESD Software</t>
  </si>
  <si>
    <t>NBMC</t>
  </si>
  <si>
    <t>MIDI ESD Software</t>
  </si>
  <si>
    <t>NBMD</t>
  </si>
  <si>
    <t>Video Editing/Capture ESD Software</t>
  </si>
  <si>
    <t>NBNA</t>
  </si>
  <si>
    <t>Web Design &amp; Publishing ESD Software</t>
  </si>
  <si>
    <t>Web ESD Software</t>
  </si>
  <si>
    <t>Web Browser ESD Software</t>
  </si>
  <si>
    <t>NCBA</t>
  </si>
  <si>
    <t>Web Management ESD Software</t>
  </si>
  <si>
    <t>NCCA</t>
  </si>
  <si>
    <t>Membership ESD Software</t>
  </si>
  <si>
    <t>NDAA</t>
  </si>
  <si>
    <t>Backup/Storage ESD Software</t>
  </si>
  <si>
    <t>Desktop Backup ESD Software</t>
  </si>
  <si>
    <t>NDBA</t>
  </si>
  <si>
    <t>Network Backup ESD Software</t>
  </si>
  <si>
    <t>NDCA</t>
  </si>
  <si>
    <t>Storage Management ESD Software</t>
  </si>
  <si>
    <t>NEAA</t>
  </si>
  <si>
    <t>Network ESD Software</t>
  </si>
  <si>
    <t>Communication ESD Software</t>
  </si>
  <si>
    <t>E-Mail/Groupware ESD Software</t>
  </si>
  <si>
    <t>NEAB</t>
  </si>
  <si>
    <t>Fax ESD Software</t>
  </si>
  <si>
    <t>NEAC</t>
  </si>
  <si>
    <t>Network Connectivity/Emulation ESD Software</t>
  </si>
  <si>
    <t>NEAD</t>
  </si>
  <si>
    <t>Network Fax ESD Software</t>
  </si>
  <si>
    <t>NEAE</t>
  </si>
  <si>
    <t>Remote Access ESD Software</t>
  </si>
  <si>
    <t>NEAF</t>
  </si>
  <si>
    <t>Instant Messaging ESD Software</t>
  </si>
  <si>
    <t>NEAG</t>
  </si>
  <si>
    <t>Web Conferencing ESD Software</t>
  </si>
  <si>
    <t>NEBA</t>
  </si>
  <si>
    <t>High Availability ESD Software</t>
  </si>
  <si>
    <t>NECA</t>
  </si>
  <si>
    <t>Network Management ESD Software</t>
  </si>
  <si>
    <t>Helpdesk ESD Software</t>
  </si>
  <si>
    <t>NECB</t>
  </si>
  <si>
    <t>NECC</t>
  </si>
  <si>
    <t>Network Monitoring ESD Software</t>
  </si>
  <si>
    <t>NEDA</t>
  </si>
  <si>
    <t>Network Server ESD Software</t>
  </si>
  <si>
    <t>NFAA</t>
  </si>
  <si>
    <t>Anti-Virus &amp; Security ESD Software</t>
  </si>
  <si>
    <t>Anti-Virus ESD Software</t>
  </si>
  <si>
    <t>Desktop Anti-Virus ESD Software</t>
  </si>
  <si>
    <t>NFAB</t>
  </si>
  <si>
    <t>Network Anti-Virus ESD Software</t>
  </si>
  <si>
    <t>NFAC</t>
  </si>
  <si>
    <t>PDA Anti-Virus ESD Software</t>
  </si>
  <si>
    <t>NICD</t>
  </si>
  <si>
    <t>Educational ESD Software</t>
  </si>
  <si>
    <t>Education ESD Software</t>
  </si>
  <si>
    <t>Math &amp; Science ESD Software</t>
  </si>
  <si>
    <t>NICE</t>
  </si>
  <si>
    <t>Reading &amp; Writing ESD Software</t>
  </si>
  <si>
    <t>NIDA</t>
  </si>
  <si>
    <t>Language &amp; Translation ESD Software</t>
  </si>
  <si>
    <t>NIEA</t>
  </si>
  <si>
    <t>Reference ESD Software</t>
  </si>
  <si>
    <t>NIFA</t>
  </si>
  <si>
    <t>Audio/Music ESD Software</t>
  </si>
  <si>
    <t>Audio/Music Consumer ESD Software</t>
  </si>
  <si>
    <t>NIFB</t>
  </si>
  <si>
    <t>Audio/Music Professional ESD Software</t>
  </si>
  <si>
    <t>NIFC</t>
  </si>
  <si>
    <t>Audio/Music Plug-Ins ESD</t>
  </si>
  <si>
    <t>NJAA</t>
  </si>
  <si>
    <t>Operating Systems ESD</t>
  </si>
  <si>
    <t>Linux Operating Systems ESD</t>
  </si>
  <si>
    <t>Desktop Linux Operating Systems ESD</t>
  </si>
  <si>
    <t>NJAB</t>
  </si>
  <si>
    <t>Server Linux Operating Systems ESD</t>
  </si>
  <si>
    <t>NJBA</t>
  </si>
  <si>
    <t>Mac Operating Systems ESD</t>
  </si>
  <si>
    <t>Desktop Mac Operating Systems ESD</t>
  </si>
  <si>
    <t>NJBB</t>
  </si>
  <si>
    <t>Server Mac Operating Systems ESD</t>
  </si>
  <si>
    <t>NJCA</t>
  </si>
  <si>
    <t>Other Operating Systems ESD</t>
  </si>
  <si>
    <t>Desktop Other Operating Systems ESD</t>
  </si>
  <si>
    <t>NJCB</t>
  </si>
  <si>
    <t>Server Other Operating Systems ESD</t>
  </si>
  <si>
    <t>NJDA</t>
  </si>
  <si>
    <t>PC Operating Systems ESD</t>
  </si>
  <si>
    <t>Desktop PC Operating Systems ESD</t>
  </si>
  <si>
    <t>NJDB</t>
  </si>
  <si>
    <t>Server PC Operating Systems ESD</t>
  </si>
  <si>
    <t>4AAA</t>
  </si>
  <si>
    <t>External Modems</t>
  </si>
  <si>
    <t>USB Modems</t>
  </si>
  <si>
    <t>4AAB</t>
  </si>
  <si>
    <t>Serial Modems</t>
  </si>
  <si>
    <t>4AAC</t>
  </si>
  <si>
    <t>Parallel Modems</t>
  </si>
  <si>
    <t>4AAD</t>
  </si>
  <si>
    <t>Other Modems</t>
  </si>
  <si>
    <t>4ABA</t>
  </si>
  <si>
    <t>Internal Modems</t>
  </si>
  <si>
    <t>PCI Modems</t>
  </si>
  <si>
    <t>4ABB</t>
  </si>
  <si>
    <t>ISA Modems</t>
  </si>
  <si>
    <t>4BAA</t>
  </si>
  <si>
    <t>PC Card Modems</t>
  </si>
  <si>
    <t>ISDN PC Card Modems</t>
  </si>
  <si>
    <t>4BBA</t>
  </si>
  <si>
    <t>56K PC Card Modems</t>
  </si>
  <si>
    <t>4BCA</t>
  </si>
  <si>
    <t>33.6 or Lower PC Card Modems</t>
  </si>
  <si>
    <t>4BDA</t>
  </si>
  <si>
    <t>PC Card Modem Accessories</t>
  </si>
  <si>
    <t>4CAA</t>
  </si>
  <si>
    <t>Wireless Modems</t>
  </si>
  <si>
    <t>4DAA</t>
  </si>
  <si>
    <t>Cable Modems</t>
  </si>
  <si>
    <t>NFBA</t>
  </si>
  <si>
    <t>Encryption ESD Software</t>
  </si>
  <si>
    <t>NFCA</t>
  </si>
  <si>
    <t>Firewall ESD Software</t>
  </si>
  <si>
    <t>Desktop Firewall ESD Software</t>
  </si>
  <si>
    <t>NFCB</t>
  </si>
  <si>
    <t>Network Firewall ESD Software</t>
  </si>
  <si>
    <t>NFCC</t>
  </si>
  <si>
    <t>PDA Firewall ESD Software</t>
  </si>
  <si>
    <t>NFDA</t>
  </si>
  <si>
    <t>Intrusion Detection ESD Software</t>
  </si>
  <si>
    <t>NFEA</t>
  </si>
  <si>
    <t>Security Suites ESD</t>
  </si>
  <si>
    <t>NFFA</t>
  </si>
  <si>
    <t>Web Content Filtering ESD Software</t>
  </si>
  <si>
    <t>NGAA</t>
  </si>
  <si>
    <t>Utilities ESD Software</t>
  </si>
  <si>
    <t>Cloning ESD Software</t>
  </si>
  <si>
    <t>NGBA</t>
  </si>
  <si>
    <t>Compression ESD Software</t>
  </si>
  <si>
    <t>NGCA</t>
  </si>
  <si>
    <t>Diagnostic/Repair ESD Software</t>
  </si>
  <si>
    <t>NGDA</t>
  </si>
  <si>
    <t>File Conversion ESD Software</t>
  </si>
  <si>
    <t>NGEA</t>
  </si>
  <si>
    <t>Memory Management ESD Software</t>
  </si>
  <si>
    <t>NGFA</t>
  </si>
  <si>
    <t>Menu/Desktop Organizer ESD Software</t>
  </si>
  <si>
    <t>NGGA</t>
  </si>
  <si>
    <t>Network Utility ESD Software</t>
  </si>
  <si>
    <t>NGHA</t>
  </si>
  <si>
    <t>Voice Recognition ESD Software</t>
  </si>
  <si>
    <t>NGIA</t>
  </si>
  <si>
    <t>System Migration ESD Software</t>
  </si>
  <si>
    <t>NGJA</t>
  </si>
  <si>
    <t>File Recovery ESD Software</t>
  </si>
  <si>
    <t>NGKA</t>
  </si>
  <si>
    <t>File Cleanup ESD Software</t>
  </si>
  <si>
    <t>NGLA</t>
  </si>
  <si>
    <t>Virtualization ESD Software</t>
  </si>
  <si>
    <t>Desktop Virtualization ESD Software</t>
  </si>
  <si>
    <t>NGLB</t>
  </si>
  <si>
    <t>Server Virtualization ESD Software</t>
  </si>
  <si>
    <t>NHAA</t>
  </si>
  <si>
    <t>Entertainment ESD Software</t>
  </si>
  <si>
    <t>Action/Adventure Games ESD</t>
  </si>
  <si>
    <t>NHCA</t>
  </si>
  <si>
    <t>Board/Card Games ESD</t>
  </si>
  <si>
    <t>NHDA</t>
  </si>
  <si>
    <t>Children Games ESD</t>
  </si>
  <si>
    <t>NHEA</t>
  </si>
  <si>
    <t>Simulation/Strategic Games ESD</t>
  </si>
  <si>
    <t>NHFA</t>
  </si>
  <si>
    <t>Sports Games ESD</t>
  </si>
  <si>
    <t>NHGA</t>
  </si>
  <si>
    <t>Role Playing Games ESD</t>
  </si>
  <si>
    <t>NIAA</t>
  </si>
  <si>
    <t>Children Learning ESD Software</t>
  </si>
  <si>
    <t>NIBA</t>
  </si>
  <si>
    <t>Computer Based Training ESD Software</t>
  </si>
  <si>
    <t>CBT Business Training ESD</t>
  </si>
  <si>
    <t>NIBB</t>
  </si>
  <si>
    <t>CBT Certification Training ESD</t>
  </si>
  <si>
    <t>NIBC</t>
  </si>
  <si>
    <t>CBT Technology Training ESD</t>
  </si>
  <si>
    <t>NICA</t>
  </si>
  <si>
    <t>General Educational ESD Software</t>
  </si>
  <si>
    <t>NICB</t>
  </si>
  <si>
    <t>Geography ESD Software</t>
  </si>
  <si>
    <t>NICC</t>
  </si>
  <si>
    <t>History ESD Software</t>
  </si>
  <si>
    <t>3BSF</t>
  </si>
  <si>
    <t>3BSG</t>
  </si>
  <si>
    <t>3BSH</t>
  </si>
  <si>
    <t>3BSI</t>
  </si>
  <si>
    <t>3BTA</t>
  </si>
  <si>
    <t>Proprietary Processor All-In-One Computers</t>
  </si>
  <si>
    <t>3BTB</t>
  </si>
  <si>
    <t>3BTC</t>
  </si>
  <si>
    <t>3BTD</t>
  </si>
  <si>
    <t>3BTE</t>
  </si>
  <si>
    <t>3BTF</t>
  </si>
  <si>
    <t>3BTG</t>
  </si>
  <si>
    <t>3BTH</t>
  </si>
  <si>
    <t>3BTI</t>
  </si>
  <si>
    <t>3BUA</t>
  </si>
  <si>
    <t>Intel Centrino Atom All-In-One Computers</t>
  </si>
  <si>
    <t>3BUB</t>
  </si>
  <si>
    <t>3BUC</t>
  </si>
  <si>
    <t>3BUD</t>
  </si>
  <si>
    <t>3BUE</t>
  </si>
  <si>
    <t>3BUF</t>
  </si>
  <si>
    <t>3BUG</t>
  </si>
  <si>
    <t>3BUH</t>
  </si>
  <si>
    <t>3BUI</t>
  </si>
  <si>
    <t>3BVA</t>
  </si>
  <si>
    <t>Intel Atom All-In-One Computers</t>
  </si>
  <si>
    <t>3BVB</t>
  </si>
  <si>
    <t>3BVC</t>
  </si>
  <si>
    <t>3BVD</t>
  </si>
  <si>
    <t>3BVE</t>
  </si>
  <si>
    <t>3BVF</t>
  </si>
  <si>
    <t>3BVG</t>
  </si>
  <si>
    <t>3BVH</t>
  </si>
  <si>
    <t>3BVI</t>
  </si>
  <si>
    <t>3BWA</t>
  </si>
  <si>
    <t>AMD Phenom X3 Triple-Core All-In-One Computers</t>
  </si>
  <si>
    <t>3BWB</t>
  </si>
  <si>
    <t>3BWC</t>
  </si>
  <si>
    <t>3BWD</t>
  </si>
  <si>
    <t>3BWE</t>
  </si>
  <si>
    <t>3BWF</t>
  </si>
  <si>
    <t>3BWG</t>
  </si>
  <si>
    <t>3BWH</t>
  </si>
  <si>
    <t>3BWI</t>
  </si>
  <si>
    <t>3BXA</t>
  </si>
  <si>
    <t>AMD Phenom X4 Quad-Core All-In-One Computers</t>
  </si>
  <si>
    <t>3BXB</t>
  </si>
  <si>
    <t>3BXC</t>
  </si>
  <si>
    <t>3BXD</t>
  </si>
  <si>
    <t>3BXE</t>
  </si>
  <si>
    <t>3BXF</t>
  </si>
  <si>
    <t>3BXG</t>
  </si>
  <si>
    <t>3BXH</t>
  </si>
  <si>
    <t>3BXI</t>
  </si>
  <si>
    <t>3BYA</t>
  </si>
  <si>
    <t>Intel Core i7 All-In_One Computers</t>
  </si>
  <si>
    <t>3BYB</t>
  </si>
  <si>
    <t>3BYC</t>
  </si>
  <si>
    <t>3BYD</t>
  </si>
  <si>
    <t>3BYE</t>
  </si>
  <si>
    <t>3BYF</t>
  </si>
  <si>
    <t>3BYG</t>
  </si>
  <si>
    <t>3BZA</t>
  </si>
  <si>
    <t>Intel Core i7 Extreme All-In-One Computers</t>
  </si>
  <si>
    <t>3BZB</t>
  </si>
  <si>
    <t>3BZC</t>
  </si>
  <si>
    <t>3BZD</t>
  </si>
  <si>
    <t>3BZE</t>
  </si>
  <si>
    <t>3BZF</t>
  </si>
  <si>
    <t>3BZG</t>
  </si>
  <si>
    <t>3EGC</t>
  </si>
  <si>
    <t>3EHA</t>
  </si>
  <si>
    <t>Dual Motherboards</t>
  </si>
  <si>
    <t>3EHB</t>
  </si>
  <si>
    <t>3EHC</t>
  </si>
  <si>
    <t>3EIA</t>
  </si>
  <si>
    <t>Proprietary Motherboards</t>
  </si>
  <si>
    <t>3EJA</t>
  </si>
  <si>
    <t>AT Motherboards</t>
  </si>
  <si>
    <t>3EJB</t>
  </si>
  <si>
    <t>3EJC</t>
  </si>
  <si>
    <t>3EJD</t>
  </si>
  <si>
    <t>3EJE</t>
  </si>
  <si>
    <t>3EJF</t>
  </si>
  <si>
    <t>3EJG</t>
  </si>
  <si>
    <t>3EJH</t>
  </si>
  <si>
    <t>3EJI</t>
  </si>
  <si>
    <t>3EJJ</t>
  </si>
  <si>
    <t>3EJK</t>
  </si>
  <si>
    <t>3EJL</t>
  </si>
  <si>
    <t>3EJM</t>
  </si>
  <si>
    <t>3EJN</t>
  </si>
  <si>
    <t>3EJO</t>
  </si>
  <si>
    <t>3EJP</t>
  </si>
  <si>
    <t>3EKA</t>
  </si>
  <si>
    <t>ATX Motherboards</t>
  </si>
  <si>
    <t>3EKB</t>
  </si>
  <si>
    <t>3EKC</t>
  </si>
  <si>
    <t>3EKD</t>
  </si>
  <si>
    <t>3EKE</t>
  </si>
  <si>
    <t>3EKF</t>
  </si>
  <si>
    <t>3EKG</t>
  </si>
  <si>
    <t>3EKH</t>
  </si>
  <si>
    <t>3EKI</t>
  </si>
  <si>
    <t>3EKJ</t>
  </si>
  <si>
    <t>3EKK</t>
  </si>
  <si>
    <t>3EKL</t>
  </si>
  <si>
    <t>3EKM</t>
  </si>
  <si>
    <t>3EKN</t>
  </si>
  <si>
    <t>3EKO</t>
  </si>
  <si>
    <t>3EKP</t>
  </si>
  <si>
    <t>3ELA</t>
  </si>
  <si>
    <t>3ELB</t>
  </si>
  <si>
    <t>3ELC</t>
  </si>
  <si>
    <t>3ELD</t>
  </si>
  <si>
    <t>3ELE</t>
  </si>
  <si>
    <t>3ELF</t>
  </si>
  <si>
    <t>3ELG</t>
  </si>
  <si>
    <t>3ELH</t>
  </si>
  <si>
    <t>3ELI</t>
  </si>
  <si>
    <t>3SUB</t>
  </si>
  <si>
    <t>Intel Atom Tablet PC's</t>
  </si>
  <si>
    <t>3SUC</t>
  </si>
  <si>
    <t>3SUD</t>
  </si>
  <si>
    <t>3SUE</t>
  </si>
  <si>
    <t>3SUF</t>
  </si>
  <si>
    <t>3SUG</t>
  </si>
  <si>
    <t>3SUH</t>
  </si>
  <si>
    <t>3SVA</t>
  </si>
  <si>
    <t>Intel Centrino 2 Core 2 Duo Tablet PC's</t>
  </si>
  <si>
    <t>3SVB</t>
  </si>
  <si>
    <t>3SVC</t>
  </si>
  <si>
    <t>3SVD</t>
  </si>
  <si>
    <t>3SVE</t>
  </si>
  <si>
    <t>3SVF</t>
  </si>
  <si>
    <t>3SVG</t>
  </si>
  <si>
    <t>3SVH</t>
  </si>
  <si>
    <t>3SWA</t>
  </si>
  <si>
    <t>Intel Centrino 2 Core 2 Extreme Tablet PC's</t>
  </si>
  <si>
    <t>3SWB</t>
  </si>
  <si>
    <t>3SWC</t>
  </si>
  <si>
    <t>3SWD</t>
  </si>
  <si>
    <t>3SWE</t>
  </si>
  <si>
    <t>3SWF</t>
  </si>
  <si>
    <t>3SWG</t>
  </si>
  <si>
    <t>3SWH</t>
  </si>
  <si>
    <t>3SSH</t>
  </si>
  <si>
    <t>3STA</t>
  </si>
  <si>
    <t>Intel Centrino Atom Tablet PC's</t>
  </si>
  <si>
    <t>3STB</t>
  </si>
  <si>
    <t>3STC</t>
  </si>
  <si>
    <t>3STD</t>
  </si>
  <si>
    <t>3STE</t>
  </si>
  <si>
    <t>3STF</t>
  </si>
  <si>
    <t>3STG</t>
  </si>
  <si>
    <t>3STH</t>
  </si>
  <si>
    <t>3SUA</t>
  </si>
  <si>
    <t>3KZD</t>
  </si>
  <si>
    <t>3KZE</t>
  </si>
  <si>
    <t>3KZF</t>
  </si>
  <si>
    <t>3KZG</t>
  </si>
  <si>
    <t>3KZH</t>
  </si>
  <si>
    <t>3KZI</t>
  </si>
  <si>
    <t>3WDF</t>
  </si>
  <si>
    <t>3WDG</t>
  </si>
  <si>
    <t>3WDH</t>
  </si>
  <si>
    <t>3XAA</t>
  </si>
  <si>
    <t>MacBook Air w/ Intel Core 2 Duo Processor</t>
  </si>
  <si>
    <t>1.6 GHz MacBook Air Computers</t>
  </si>
  <si>
    <t>3XAB</t>
  </si>
  <si>
    <t>1.8 GHz MacBook Air Computers</t>
  </si>
  <si>
    <t>3XAC</t>
  </si>
  <si>
    <t>1.86 GHz MacBook Air Computers</t>
  </si>
  <si>
    <t>3XAD</t>
  </si>
  <si>
    <t>2.13 GHz MacBook Air Computers</t>
  </si>
  <si>
    <t>3XAE</t>
  </si>
  <si>
    <t>1.4 GHz MacBook Air Computers</t>
  </si>
  <si>
    <t>3XBA</t>
  </si>
  <si>
    <t>Configure-To-Order (CTO) MacBook Air</t>
  </si>
  <si>
    <t>3XCA</t>
  </si>
  <si>
    <t>3XCC</t>
  </si>
  <si>
    <t>3XDA</t>
  </si>
  <si>
    <t>MacBook Air w/ Intel Core i7</t>
  </si>
  <si>
    <t>3YAA</t>
  </si>
  <si>
    <t>Xserve Servers</t>
  </si>
  <si>
    <t>Intel Xeon Quad-Core Xserve Server</t>
  </si>
  <si>
    <t>2.8 GHz Xserve Servers</t>
  </si>
  <si>
    <t>3YAB</t>
  </si>
  <si>
    <t>3 GHz Xserve Servers</t>
  </si>
  <si>
    <t>3YAC</t>
  </si>
  <si>
    <t>2.26 GHz Xserve Servers</t>
  </si>
  <si>
    <t>3YAD</t>
  </si>
  <si>
    <t>2.66 GHz Xserve Servers</t>
  </si>
  <si>
    <t>3YAE</t>
  </si>
  <si>
    <t>2.93 GHz Xserve Servers</t>
  </si>
  <si>
    <t>3YBA</t>
  </si>
  <si>
    <t>Older PowerPC Xserve Servers</t>
  </si>
  <si>
    <t>3YBB</t>
  </si>
  <si>
    <t>3YBC</t>
  </si>
  <si>
    <t>3YBD</t>
  </si>
  <si>
    <t>3YBE</t>
  </si>
  <si>
    <t>3YBF</t>
  </si>
  <si>
    <t>3YCA</t>
  </si>
  <si>
    <t>Configure-To-Order (CTO) Xserve Servers</t>
  </si>
  <si>
    <t>3ZAA</t>
  </si>
  <si>
    <t>3ZAB</t>
  </si>
  <si>
    <t>3ZAC</t>
  </si>
  <si>
    <t>3ZAE</t>
  </si>
  <si>
    <t>3ZAF</t>
  </si>
  <si>
    <t>3ZAG</t>
  </si>
  <si>
    <t>3ZAH</t>
  </si>
  <si>
    <t>3ZBA</t>
  </si>
  <si>
    <t>Intel Celeron-M ULV Netbooks</t>
  </si>
  <si>
    <t>3ZBB</t>
  </si>
  <si>
    <t>3ZBC</t>
  </si>
  <si>
    <t>3ZBD</t>
  </si>
  <si>
    <t>3ZBE</t>
  </si>
  <si>
    <t>3ZBF</t>
  </si>
  <si>
    <t>3ZBG</t>
  </si>
  <si>
    <t>3ZBH</t>
  </si>
  <si>
    <t>3ZCA</t>
  </si>
  <si>
    <t>Intel Celeron-M Netbooks</t>
  </si>
  <si>
    <t>3ZCB</t>
  </si>
  <si>
    <t>3ZCC</t>
  </si>
  <si>
    <t>3ZCD</t>
  </si>
  <si>
    <t>3ZCE</t>
  </si>
  <si>
    <t>3ZCF</t>
  </si>
  <si>
    <t>3ZCG</t>
  </si>
  <si>
    <t>3ZCH</t>
  </si>
  <si>
    <t>3ZDA</t>
  </si>
  <si>
    <t>Via C7-M Netbooks</t>
  </si>
  <si>
    <t>3ZDB</t>
  </si>
  <si>
    <t>3ZDC</t>
  </si>
  <si>
    <t>3ZDD</t>
  </si>
  <si>
    <t>3ZDE</t>
  </si>
  <si>
    <t>3ZDF</t>
  </si>
  <si>
    <t>3ZDG</t>
  </si>
  <si>
    <t>3ZDH</t>
  </si>
  <si>
    <t>3ZEA</t>
  </si>
  <si>
    <t>Via C7-M ULV Netbooks</t>
  </si>
  <si>
    <t>3ZEB</t>
  </si>
  <si>
    <t>3ZEC</t>
  </si>
  <si>
    <t>3ZED</t>
  </si>
  <si>
    <t>3ZEE</t>
  </si>
  <si>
    <t>3ZEF</t>
  </si>
  <si>
    <t>3ZEG</t>
  </si>
  <si>
    <t>3ZEH</t>
  </si>
  <si>
    <t>3ZFA</t>
  </si>
  <si>
    <t>AMD Athlon 64 Mobile</t>
  </si>
  <si>
    <t>3ZFB</t>
  </si>
  <si>
    <t>3ZFC</t>
  </si>
  <si>
    <t>3ZFD</t>
  </si>
  <si>
    <t>3ZFE</t>
  </si>
  <si>
    <t>3ZFF</t>
  </si>
  <si>
    <t>3ZFG</t>
  </si>
  <si>
    <t>3ZFH</t>
  </si>
  <si>
    <t>3TAA</t>
  </si>
  <si>
    <t>Mac Mini</t>
  </si>
  <si>
    <t>Mac Mini G4</t>
  </si>
  <si>
    <t>1.25 GHz Mac Mini Computers</t>
  </si>
  <si>
    <t>3TAB</t>
  </si>
  <si>
    <t>1.42 GHz Mac Mini Computers</t>
  </si>
  <si>
    <t>3TBA</t>
  </si>
  <si>
    <t>Mac Mini w/ Intel Core Duo Processor</t>
  </si>
  <si>
    <t>1.67 GHz Mac Mini Computers</t>
  </si>
  <si>
    <t>3TBB</t>
  </si>
  <si>
    <t>1.83 GHz Mac Mini Computers</t>
  </si>
  <si>
    <t>3TCA</t>
  </si>
  <si>
    <t>Mac Mini w/ Intel Core Solo Processor</t>
  </si>
  <si>
    <t>1.5 GHz Mac Mini Computers</t>
  </si>
  <si>
    <t>3TDA</t>
  </si>
  <si>
    <t>Mac Mini w/ Intel Core 2 Duo Processor</t>
  </si>
  <si>
    <t>3TDB</t>
  </si>
  <si>
    <t>2 GHz Mac Mini Computers</t>
  </si>
  <si>
    <t>3TDC</t>
  </si>
  <si>
    <t>2.26 GHz Mac Mini Computers</t>
  </si>
  <si>
    <t>3TDD</t>
  </si>
  <si>
    <t>2.53 GHz Mac Mini Computers</t>
  </si>
  <si>
    <t>3TDE</t>
  </si>
  <si>
    <t>2.4 GHz Mac Mini Computers</t>
  </si>
  <si>
    <t>3TDF</t>
  </si>
  <si>
    <t>2.66 GHz Mac Mini Computers</t>
  </si>
  <si>
    <t>3TEA</t>
  </si>
  <si>
    <t>Mac Mini w/ Intel Core i5 Duo Processor</t>
  </si>
  <si>
    <t>2.3 GHz Mac Mini Computers</t>
  </si>
  <si>
    <t>3TEB</t>
  </si>
  <si>
    <t>2.5 GHz Mac Mini Computers</t>
  </si>
  <si>
    <t>3TEC</t>
  </si>
  <si>
    <t>2.7 GHz Mac Mini Computers</t>
  </si>
  <si>
    <t>3TFA</t>
  </si>
  <si>
    <t>Mac Mini w/ Intel Core i7 Duo Processor</t>
  </si>
  <si>
    <t>3TFB</t>
  </si>
  <si>
    <t>3UAA</t>
  </si>
  <si>
    <t>MacBook Pro</t>
  </si>
  <si>
    <t>MacBook Pro w/ Intel Core Duo Processor</t>
  </si>
  <si>
    <t>1.67 GHz MacBook Pro Computers</t>
  </si>
  <si>
    <t>3UAB</t>
  </si>
  <si>
    <t>1.83 GHz MacBook Pro Computers</t>
  </si>
  <si>
    <t>3UAC</t>
  </si>
  <si>
    <t>2 GHz MacBook Pro Computers</t>
  </si>
  <si>
    <t>3UAD</t>
  </si>
  <si>
    <t>2.16 GHz MacBook Pro Computers</t>
  </si>
  <si>
    <t>3UAE</t>
  </si>
  <si>
    <t>2.66GHz MacBook Pro Computers</t>
  </si>
  <si>
    <t>3UAF</t>
  </si>
  <si>
    <t>2.8GHz MacBook Pro Computers</t>
  </si>
  <si>
    <t>3UBA</t>
  </si>
  <si>
    <t>MacBook Pro w/ Intel Core 2 Duo Processor</t>
  </si>
  <si>
    <t>3UBB</t>
  </si>
  <si>
    <t>2.33 GHz MacBook Pro Computers</t>
  </si>
  <si>
    <t>3UBC</t>
  </si>
  <si>
    <t>2.2 GHz MacBook Pro Computers</t>
  </si>
  <si>
    <t>3UBD</t>
  </si>
  <si>
    <t>2.4 GHz MacBook Pro Computers</t>
  </si>
  <si>
    <t>3UBE</t>
  </si>
  <si>
    <t>2.6 GHz MacBook Pro Computers</t>
  </si>
  <si>
    <t>3UBF</t>
  </si>
  <si>
    <t>2.5 GHz MacBook Pro Computers</t>
  </si>
  <si>
    <t>3UBG</t>
  </si>
  <si>
    <t>2.53 GHz MacBook Pro Computers</t>
  </si>
  <si>
    <t>3UBH</t>
  </si>
  <si>
    <t>2.8 GHz MacBook Pro Computers</t>
  </si>
  <si>
    <t>3UBI</t>
  </si>
  <si>
    <t>2.66 GHz MacBook Pro Computers</t>
  </si>
  <si>
    <t>3UBJ</t>
  </si>
  <si>
    <t>2.93 GHz MacBook Pro Computers</t>
  </si>
  <si>
    <t>3UBK</t>
  </si>
  <si>
    <t>2.26 GHz MacBook Pro Computers</t>
  </si>
  <si>
    <t>3UBL</t>
  </si>
  <si>
    <t>3.06 GHz MacBook Pro Computers</t>
  </si>
  <si>
    <t>3UCA</t>
  </si>
  <si>
    <t>MacBook Pro w/ Intel Core i7 Processor</t>
  </si>
  <si>
    <t>3UCB</t>
  </si>
  <si>
    <t>3UCC</t>
  </si>
  <si>
    <t>3UCD</t>
  </si>
  <si>
    <t>3UCE</t>
  </si>
  <si>
    <t>2.7 GHz MacBook Pro Computers</t>
  </si>
  <si>
    <t>3UCF</t>
  </si>
  <si>
    <t>3UCG</t>
  </si>
  <si>
    <t>3UCH</t>
  </si>
  <si>
    <t>3UDA</t>
  </si>
  <si>
    <t>MacBook Pro w/ Intel Core i5 Processor</t>
  </si>
  <si>
    <t>3UDB</t>
  </si>
  <si>
    <t>3UDC</t>
  </si>
  <si>
    <t>3UDD</t>
  </si>
  <si>
    <t>2.3 GHz MacBook Pro Computers</t>
  </si>
  <si>
    <t>3UDE</t>
  </si>
  <si>
    <t>3C0A</t>
  </si>
  <si>
    <t>Intel Xeon Dual-Core Boxed Processors</t>
  </si>
  <si>
    <t>3C0B</t>
  </si>
  <si>
    <t>3C0C</t>
  </si>
  <si>
    <t>3C0D</t>
  </si>
  <si>
    <t>3C0E</t>
  </si>
  <si>
    <t>3C0F</t>
  </si>
  <si>
    <t>3C1A</t>
  </si>
  <si>
    <t>Proprietary Processor Boxed Processors</t>
  </si>
  <si>
    <t>3C1B</t>
  </si>
  <si>
    <t>3C1C</t>
  </si>
  <si>
    <t>3C1D</t>
  </si>
  <si>
    <t>3C1E</t>
  </si>
  <si>
    <t>3C1F</t>
  </si>
  <si>
    <t>3C2A</t>
  </si>
  <si>
    <t>3C2B</t>
  </si>
  <si>
    <t>3C2C</t>
  </si>
  <si>
    <t>LGHZ</t>
  </si>
  <si>
    <t>Photo Scanners</t>
  </si>
  <si>
    <t>LGIA</t>
  </si>
  <si>
    <t>Sheet Fed Scanners</t>
  </si>
  <si>
    <t>LGIB</t>
  </si>
  <si>
    <t>LGJZ</t>
  </si>
  <si>
    <t>Slide Scanners</t>
  </si>
  <si>
    <t>LGOZ</t>
  </si>
  <si>
    <t>Video Scanners</t>
  </si>
  <si>
    <t>LGZZ</t>
  </si>
  <si>
    <t>Misc Scanners</t>
  </si>
  <si>
    <t>LHAA</t>
  </si>
  <si>
    <t>POS Terminal Only</t>
  </si>
  <si>
    <t>LHBA</t>
  </si>
  <si>
    <t>POS System Bundles</t>
  </si>
  <si>
    <t>LHCA</t>
  </si>
  <si>
    <t>POS Accessories</t>
  </si>
  <si>
    <t>LIAA</t>
  </si>
  <si>
    <t>Security Cameras</t>
  </si>
  <si>
    <t>LIBA</t>
  </si>
  <si>
    <t>Security Camera Accessories</t>
  </si>
  <si>
    <t>MAAA</t>
  </si>
  <si>
    <t>15 " or smaller CRT Monitors</t>
  </si>
  <si>
    <t>MAAB</t>
  </si>
  <si>
    <t>17" CRT Monitors</t>
  </si>
  <si>
    <t>MAAC</t>
  </si>
  <si>
    <t>19" CRT Monitors</t>
  </si>
  <si>
    <t>MAAD</t>
  </si>
  <si>
    <t>20" - 21" CRT Monitors</t>
  </si>
  <si>
    <t>MAAE</t>
  </si>
  <si>
    <t>22" and larger CRT Monitors</t>
  </si>
  <si>
    <t>MABA</t>
  </si>
  <si>
    <t>15.9" or smaller LCD Displays</t>
  </si>
  <si>
    <t>MABC</t>
  </si>
  <si>
    <t>18" - 20.9" LCD Displays</t>
  </si>
  <si>
    <t>MACA</t>
  </si>
  <si>
    <t>MAEA</t>
  </si>
  <si>
    <t>NTSC Studio Monitors</t>
  </si>
  <si>
    <t>Up to 9 inch NTSC Studio Monitors</t>
  </si>
  <si>
    <t>MAEB</t>
  </si>
  <si>
    <t>10 to 19 inch NTSC Studio Monitors</t>
  </si>
  <si>
    <t>MAEC</t>
  </si>
  <si>
    <t>20 inch or more NTSC Studio Monitors</t>
  </si>
  <si>
    <t>MAFB</t>
  </si>
  <si>
    <t>42" to 50" LCD Large Format Displays</t>
  </si>
  <si>
    <t>MAFC</t>
  </si>
  <si>
    <t>52" to 60" LCD Large Format Displays</t>
  </si>
  <si>
    <t>MAFD</t>
  </si>
  <si>
    <t>61' and Larger LCD Large Format Displays</t>
  </si>
  <si>
    <t>MBAA</t>
  </si>
  <si>
    <t>Up to 1000 lumens Projectors</t>
  </si>
  <si>
    <t>MBBA</t>
  </si>
  <si>
    <t>1100-1500 lumens Projectors</t>
  </si>
  <si>
    <t>MBCA</t>
  </si>
  <si>
    <t>1600-2000 lumens Projectors</t>
  </si>
  <si>
    <t>MBDA</t>
  </si>
  <si>
    <t>2100-3000 lumens Projectors</t>
  </si>
  <si>
    <t>MBFA</t>
  </si>
  <si>
    <t>5100 + lumens Projectors</t>
  </si>
  <si>
    <t>MCAB</t>
  </si>
  <si>
    <t>Monitor Calibrator/Colorimeters</t>
  </si>
  <si>
    <t>ltrCategory</t>
  </si>
  <si>
    <t>LtrSubCategory</t>
  </si>
  <si>
    <t>ltrClass</t>
  </si>
  <si>
    <t>ltrSubClass</t>
  </si>
  <si>
    <t>3A</t>
  </si>
  <si>
    <t>6L</t>
  </si>
  <si>
    <t>6M</t>
  </si>
  <si>
    <t>6N</t>
  </si>
  <si>
    <t>DB</t>
  </si>
  <si>
    <t>6AA</t>
  </si>
  <si>
    <t>6C</t>
  </si>
  <si>
    <t>3B</t>
  </si>
  <si>
    <t>3D</t>
  </si>
  <si>
    <t>3J</t>
  </si>
  <si>
    <t>3O</t>
  </si>
  <si>
    <t>3Q</t>
  </si>
  <si>
    <t>3R</t>
  </si>
  <si>
    <t>3T</t>
  </si>
  <si>
    <t>6D</t>
  </si>
  <si>
    <t>6E</t>
  </si>
  <si>
    <t>6I</t>
  </si>
  <si>
    <t>6J</t>
  </si>
  <si>
    <t>2A</t>
  </si>
  <si>
    <t>4E</t>
  </si>
  <si>
    <t>4F</t>
  </si>
  <si>
    <t>4G</t>
  </si>
  <si>
    <t>4H</t>
  </si>
  <si>
    <t>DA</t>
  </si>
  <si>
    <t>DD</t>
  </si>
  <si>
    <t>LAC</t>
  </si>
  <si>
    <t>LAD</t>
  </si>
  <si>
    <t>LAE</t>
  </si>
  <si>
    <t>LAF</t>
  </si>
  <si>
    <t>LAG</t>
  </si>
  <si>
    <t>LAH</t>
  </si>
  <si>
    <t>LAI</t>
  </si>
  <si>
    <t>LAJ</t>
  </si>
  <si>
    <t>LAL</t>
  </si>
  <si>
    <t>LAM</t>
  </si>
  <si>
    <t>LAN</t>
  </si>
  <si>
    <t>LAP</t>
  </si>
  <si>
    <t>LAZ</t>
  </si>
  <si>
    <t>MCA</t>
  </si>
  <si>
    <t>MCB</t>
  </si>
  <si>
    <t>PB</t>
  </si>
  <si>
    <t>PD</t>
  </si>
  <si>
    <t>PE</t>
  </si>
  <si>
    <t>PF</t>
  </si>
  <si>
    <t>PY</t>
  </si>
  <si>
    <t>PZ</t>
  </si>
  <si>
    <t>SB</t>
  </si>
  <si>
    <t>SC</t>
  </si>
  <si>
    <t>SF</t>
  </si>
  <si>
    <t>SJ</t>
  </si>
  <si>
    <t>TC</t>
  </si>
  <si>
    <t>TF</t>
  </si>
  <si>
    <t>YAA</t>
  </si>
  <si>
    <t>YAB</t>
  </si>
  <si>
    <t>YAC</t>
  </si>
  <si>
    <t>YAD</t>
  </si>
  <si>
    <t>YAE</t>
  </si>
  <si>
    <t>YAF</t>
  </si>
  <si>
    <t>YAG</t>
  </si>
  <si>
    <t>YAH</t>
  </si>
  <si>
    <t>YBA</t>
  </si>
  <si>
    <t>YBB</t>
  </si>
  <si>
    <t>YBE</t>
  </si>
  <si>
    <t>YBF</t>
  </si>
  <si>
    <t>YBH</t>
  </si>
  <si>
    <t>YBI</t>
  </si>
  <si>
    <t>YBJ</t>
  </si>
  <si>
    <t>YCA</t>
  </si>
  <si>
    <t>YCD</t>
  </si>
  <si>
    <t>YDA</t>
  </si>
  <si>
    <t>YDB</t>
  </si>
  <si>
    <t>YEB</t>
  </si>
  <si>
    <t>YEC</t>
  </si>
  <si>
    <t>YED</t>
  </si>
  <si>
    <t>YFA</t>
  </si>
  <si>
    <t>YFB</t>
  </si>
  <si>
    <t>YFE</t>
  </si>
  <si>
    <t>YFF</t>
  </si>
  <si>
    <t>YFG</t>
  </si>
  <si>
    <t>YFN</t>
  </si>
  <si>
    <t>YGC</t>
  </si>
  <si>
    <t>YHA</t>
  </si>
  <si>
    <t>4A</t>
  </si>
  <si>
    <t>4B</t>
  </si>
  <si>
    <t>3F</t>
  </si>
  <si>
    <t>3N</t>
  </si>
  <si>
    <t>3P</t>
  </si>
  <si>
    <t>3S</t>
  </si>
  <si>
    <t>3U</t>
  </si>
  <si>
    <t>3V</t>
  </si>
  <si>
    <t>3Z</t>
  </si>
  <si>
    <t>3Y</t>
  </si>
  <si>
    <t>Surge Protectors</t>
  </si>
  <si>
    <t>TD</t>
  </si>
  <si>
    <t>Transceivers</t>
  </si>
  <si>
    <t>Rebate Coupons</t>
  </si>
  <si>
    <t>PA</t>
  </si>
  <si>
    <t>Casette Decks</t>
  </si>
  <si>
    <t>Compact Disc Players</t>
  </si>
  <si>
    <t>Audio Receivers</t>
  </si>
  <si>
    <t>2B</t>
  </si>
  <si>
    <t>8GA</t>
  </si>
  <si>
    <t>8GC</t>
  </si>
  <si>
    <t>8GD</t>
  </si>
  <si>
    <t>8GE</t>
  </si>
  <si>
    <t>8GF</t>
  </si>
  <si>
    <t>8GG</t>
  </si>
  <si>
    <t>8GH</t>
  </si>
  <si>
    <t>8GI</t>
  </si>
  <si>
    <t>8GL</t>
  </si>
  <si>
    <t>8JA</t>
  </si>
  <si>
    <t>8JB</t>
  </si>
  <si>
    <t>8JC</t>
  </si>
  <si>
    <t>8JD</t>
  </si>
  <si>
    <t>9GA</t>
  </si>
  <si>
    <t>9GB</t>
  </si>
  <si>
    <t>9GC</t>
  </si>
  <si>
    <t>9GD</t>
  </si>
  <si>
    <t>9GE</t>
  </si>
  <si>
    <t>9GF</t>
  </si>
  <si>
    <t>9GG</t>
  </si>
  <si>
    <t>9GH</t>
  </si>
  <si>
    <t>9GI</t>
  </si>
  <si>
    <t>9JA</t>
  </si>
  <si>
    <t>9JB</t>
  </si>
  <si>
    <t>9JC</t>
  </si>
  <si>
    <t>9JD</t>
  </si>
  <si>
    <t>EGA</t>
  </si>
  <si>
    <t>EGB</t>
  </si>
  <si>
    <t>EGC</t>
  </si>
  <si>
    <t>EGD</t>
  </si>
  <si>
    <t>EGE</t>
  </si>
  <si>
    <t>EGF</t>
  </si>
  <si>
    <t>EGG</t>
  </si>
  <si>
    <t>EGH</t>
  </si>
  <si>
    <t>EGI</t>
  </si>
  <si>
    <t>EGL</t>
  </si>
  <si>
    <t>EJA</t>
  </si>
  <si>
    <t>EJB</t>
  </si>
  <si>
    <t>EJC</t>
  </si>
  <si>
    <t>EJD</t>
  </si>
  <si>
    <t>IGA</t>
  </si>
  <si>
    <t>IGB</t>
  </si>
  <si>
    <t>IGC</t>
  </si>
  <si>
    <t>IGD</t>
  </si>
  <si>
    <t>IGE</t>
  </si>
  <si>
    <t>IGF</t>
  </si>
  <si>
    <t>IGG</t>
  </si>
  <si>
    <t>IGH</t>
  </si>
  <si>
    <t>IGI</t>
  </si>
  <si>
    <t>IJA</t>
  </si>
  <si>
    <t>IJB</t>
  </si>
  <si>
    <t>IJC</t>
  </si>
  <si>
    <t>IJD</t>
  </si>
  <si>
    <t>NGA</t>
  </si>
  <si>
    <t>NGB</t>
  </si>
  <si>
    <t>NGC</t>
  </si>
  <si>
    <t>NGD</t>
  </si>
  <si>
    <t>NGE</t>
  </si>
  <si>
    <t>NGF</t>
  </si>
  <si>
    <t>NGG</t>
  </si>
  <si>
    <t>NGH</t>
  </si>
  <si>
    <t>NGI</t>
  </si>
  <si>
    <t>NJA</t>
  </si>
  <si>
    <t>NJB</t>
  </si>
  <si>
    <t>NJC</t>
  </si>
  <si>
    <t>NJD</t>
  </si>
  <si>
    <t>RGA</t>
  </si>
  <si>
    <t>RGB</t>
  </si>
  <si>
    <t>RGC</t>
  </si>
  <si>
    <t>RGD</t>
  </si>
  <si>
    <t>RGE</t>
  </si>
  <si>
    <t>RGF</t>
  </si>
  <si>
    <t>RGG</t>
  </si>
  <si>
    <t>RGH</t>
  </si>
  <si>
    <t>RGI</t>
  </si>
  <si>
    <t>RGL</t>
  </si>
  <si>
    <t>RJA</t>
  </si>
  <si>
    <t>RJB</t>
  </si>
  <si>
    <t>RJC</t>
  </si>
  <si>
    <t>RJD</t>
  </si>
  <si>
    <t>Music &amp; Video Software</t>
  </si>
  <si>
    <t>8BM</t>
  </si>
  <si>
    <t>8IF</t>
  </si>
  <si>
    <t>9BM</t>
  </si>
  <si>
    <t>9IF</t>
  </si>
  <si>
    <t>EBM</t>
  </si>
  <si>
    <t>EIF</t>
  </si>
  <si>
    <t>IIF</t>
  </si>
  <si>
    <t>NBM</t>
  </si>
  <si>
    <t>NIF</t>
  </si>
  <si>
    <t>RBM</t>
  </si>
  <si>
    <t>RIF</t>
  </si>
  <si>
    <t>8FA</t>
  </si>
  <si>
    <t>8FB</t>
  </si>
  <si>
    <t>8FC</t>
  </si>
  <si>
    <t>8FD</t>
  </si>
  <si>
    <t>8FE</t>
  </si>
  <si>
    <t>8FF</t>
  </si>
  <si>
    <t>9FA</t>
  </si>
  <si>
    <t>9FB</t>
  </si>
  <si>
    <t>9FC</t>
  </si>
  <si>
    <t>9FD</t>
  </si>
  <si>
    <t>9FE</t>
  </si>
  <si>
    <t>9FF</t>
  </si>
  <si>
    <t>EFA</t>
  </si>
  <si>
    <t>EFB</t>
  </si>
  <si>
    <t>EFC</t>
  </si>
  <si>
    <t>EFD</t>
  </si>
  <si>
    <t>EFE</t>
  </si>
  <si>
    <t>EFF</t>
  </si>
  <si>
    <t>IFA</t>
  </si>
  <si>
    <t>IFB</t>
  </si>
  <si>
    <t>IFC</t>
  </si>
  <si>
    <t>IFD</t>
  </si>
  <si>
    <t>IFE</t>
  </si>
  <si>
    <t>IFF</t>
  </si>
  <si>
    <t>NFA</t>
  </si>
  <si>
    <t>NFB</t>
  </si>
  <si>
    <t>NFC</t>
  </si>
  <si>
    <t>NFD</t>
  </si>
  <si>
    <t>NFE</t>
  </si>
  <si>
    <t>NFF</t>
  </si>
  <si>
    <t>RFA</t>
  </si>
  <si>
    <t>RFB</t>
  </si>
  <si>
    <t>RFC</t>
  </si>
  <si>
    <t>RFD</t>
  </si>
  <si>
    <t>RFE</t>
  </si>
  <si>
    <t>RFF</t>
  </si>
  <si>
    <t>Games &amp; Education Software</t>
  </si>
  <si>
    <t>8HA</t>
  </si>
  <si>
    <t>8HC</t>
  </si>
  <si>
    <t>8HD</t>
  </si>
  <si>
    <t>8HE</t>
  </si>
  <si>
    <t>8HF</t>
  </si>
  <si>
    <t>8HG</t>
  </si>
  <si>
    <t>8IA</t>
  </si>
  <si>
    <t>8IB</t>
  </si>
  <si>
    <t>8IC</t>
  </si>
  <si>
    <t>8ID</t>
  </si>
  <si>
    <t>8IE</t>
  </si>
  <si>
    <t>9HA</t>
  </si>
  <si>
    <t>9HC</t>
  </si>
  <si>
    <t>9HD</t>
  </si>
  <si>
    <t>9HE</t>
  </si>
  <si>
    <t>9HF</t>
  </si>
  <si>
    <t>9IA</t>
  </si>
  <si>
    <t>9IB</t>
  </si>
  <si>
    <t>9IC</t>
  </si>
  <si>
    <t>9ID</t>
  </si>
  <si>
    <t>9IE</t>
  </si>
  <si>
    <t>EHA</t>
  </si>
  <si>
    <t>EHC</t>
  </si>
  <si>
    <t>EHD</t>
  </si>
  <si>
    <t>EHE</t>
  </si>
  <si>
    <t>EHF</t>
  </si>
  <si>
    <t>EIA</t>
  </si>
  <si>
    <t>EIB</t>
  </si>
  <si>
    <t>EIC</t>
  </si>
  <si>
    <t>EID</t>
  </si>
  <si>
    <t>EIE</t>
  </si>
  <si>
    <t>IHA</t>
  </si>
  <si>
    <t>IHC</t>
  </si>
  <si>
    <t>IHD</t>
  </si>
  <si>
    <t>IHE</t>
  </si>
  <si>
    <t>IHF</t>
  </si>
  <si>
    <t>IIA</t>
  </si>
  <si>
    <t>IIB</t>
  </si>
  <si>
    <t>IIC</t>
  </si>
  <si>
    <t>IID</t>
  </si>
  <si>
    <t>IIE</t>
  </si>
  <si>
    <t>NHA</t>
  </si>
  <si>
    <t>NHC</t>
  </si>
  <si>
    <t>NHD</t>
  </si>
  <si>
    <t>NHE</t>
  </si>
  <si>
    <t>NHF</t>
  </si>
  <si>
    <t>NHG</t>
  </si>
  <si>
    <t>NIA</t>
  </si>
  <si>
    <t>NIB</t>
  </si>
  <si>
    <t>NIC</t>
  </si>
  <si>
    <t>NID</t>
  </si>
  <si>
    <t>NIE</t>
  </si>
  <si>
    <t>RHA</t>
  </si>
  <si>
    <t>RHC</t>
  </si>
  <si>
    <t>RHD</t>
  </si>
  <si>
    <t>RHE</t>
  </si>
  <si>
    <t>RHF</t>
  </si>
  <si>
    <t>RHG</t>
  </si>
  <si>
    <t>RIA</t>
  </si>
  <si>
    <t>RIB</t>
  </si>
  <si>
    <t>RIC</t>
  </si>
  <si>
    <t>RID</t>
  </si>
  <si>
    <t>RIE</t>
  </si>
  <si>
    <t>8EA</t>
  </si>
  <si>
    <t>8EB</t>
  </si>
  <si>
    <t>8EC</t>
  </si>
  <si>
    <t>8ED</t>
  </si>
  <si>
    <t>9EA</t>
  </si>
  <si>
    <t>9EB</t>
  </si>
  <si>
    <t>9EC</t>
  </si>
  <si>
    <t>9ED</t>
  </si>
  <si>
    <t>EEA</t>
  </si>
  <si>
    <t>EEB</t>
  </si>
  <si>
    <t>EEC</t>
  </si>
  <si>
    <t>EED</t>
  </si>
  <si>
    <t>IEA</t>
  </si>
  <si>
    <t>IEB</t>
  </si>
  <si>
    <t>IEC</t>
  </si>
  <si>
    <t>IED</t>
  </si>
  <si>
    <t>NEA</t>
  </si>
  <si>
    <t>NEB</t>
  </si>
  <si>
    <t>NEC</t>
  </si>
  <si>
    <t>NED</t>
  </si>
  <si>
    <t>REA</t>
  </si>
  <si>
    <t>REB</t>
  </si>
  <si>
    <t>REC</t>
  </si>
  <si>
    <t>RED</t>
  </si>
  <si>
    <t>Backup &amp; Storage Software</t>
  </si>
  <si>
    <t>8DA</t>
  </si>
  <si>
    <t>8DB</t>
  </si>
  <si>
    <t>8DC</t>
  </si>
  <si>
    <t>9DA</t>
  </si>
  <si>
    <t>9DB</t>
  </si>
  <si>
    <t>9DC</t>
  </si>
  <si>
    <t>EDA</t>
  </si>
  <si>
    <t>EDB</t>
  </si>
  <si>
    <t>EDC</t>
  </si>
  <si>
    <t>IDA</t>
  </si>
  <si>
    <t>IDB</t>
  </si>
  <si>
    <t>IDC</t>
  </si>
  <si>
    <t>NDA</t>
  </si>
  <si>
    <t>NDB</t>
  </si>
  <si>
    <t>NDC</t>
  </si>
  <si>
    <t>RDA</t>
  </si>
  <si>
    <t>RDB</t>
  </si>
  <si>
    <t>RDC</t>
  </si>
  <si>
    <t>8AA</t>
  </si>
  <si>
    <t>8AB</t>
  </si>
  <si>
    <t>8AC</t>
  </si>
  <si>
    <t>8AD</t>
  </si>
  <si>
    <t>8AE</t>
  </si>
  <si>
    <t>8AF</t>
  </si>
  <si>
    <t>8AG</t>
  </si>
  <si>
    <t>8AH</t>
  </si>
  <si>
    <t>8AI</t>
  </si>
  <si>
    <t>8AJ</t>
  </si>
  <si>
    <t>9AA</t>
  </si>
  <si>
    <t>9AB</t>
  </si>
  <si>
    <t>9AC</t>
  </si>
  <si>
    <t>9AD</t>
  </si>
  <si>
    <t>9AE</t>
  </si>
  <si>
    <t>9AF</t>
  </si>
  <si>
    <t>9AG</t>
  </si>
  <si>
    <t>9AH</t>
  </si>
  <si>
    <t>9AI</t>
  </si>
  <si>
    <t>9AJ</t>
  </si>
  <si>
    <t>EAA</t>
  </si>
  <si>
    <t>EAB</t>
  </si>
  <si>
    <t>EAC</t>
  </si>
  <si>
    <t>EAD</t>
  </si>
  <si>
    <t>EAE</t>
  </si>
  <si>
    <t>EAF</t>
  </si>
  <si>
    <t>EAG</t>
  </si>
  <si>
    <t>EAH</t>
  </si>
  <si>
    <t>EAI</t>
  </si>
  <si>
    <t>EAJ</t>
  </si>
  <si>
    <t>IAA</t>
  </si>
  <si>
    <t>IAB</t>
  </si>
  <si>
    <t>IAC</t>
  </si>
  <si>
    <t>IAD</t>
  </si>
  <si>
    <t>IAE</t>
  </si>
  <si>
    <t>IAF</t>
  </si>
  <si>
    <t>IAG</t>
  </si>
  <si>
    <t>IAH</t>
  </si>
  <si>
    <t>IAI</t>
  </si>
  <si>
    <t>IAJ</t>
  </si>
  <si>
    <t>NAA</t>
  </si>
  <si>
    <t>NAB</t>
  </si>
  <si>
    <t>NAC</t>
  </si>
  <si>
    <t>NAD</t>
  </si>
  <si>
    <t>NAE</t>
  </si>
  <si>
    <t>NAF</t>
  </si>
  <si>
    <t>NAG</t>
  </si>
  <si>
    <t>NAH</t>
  </si>
  <si>
    <t>NAI</t>
  </si>
  <si>
    <t>NAJ</t>
  </si>
  <si>
    <t>RAA</t>
  </si>
  <si>
    <t>RAB</t>
  </si>
  <si>
    <t>RAC</t>
  </si>
  <si>
    <t>RAD</t>
  </si>
  <si>
    <t>RAE</t>
  </si>
  <si>
    <t>RAF</t>
  </si>
  <si>
    <t>RAG</t>
  </si>
  <si>
    <t>RAH</t>
  </si>
  <si>
    <t>RAI</t>
  </si>
  <si>
    <t>RAJ</t>
  </si>
  <si>
    <t>8BA</t>
  </si>
  <si>
    <t>8BB</t>
  </si>
  <si>
    <t>8BC</t>
  </si>
  <si>
    <t>8BD</t>
  </si>
  <si>
    <t>8BE</t>
  </si>
  <si>
    <t>8BF</t>
  </si>
  <si>
    <t>8BG</t>
  </si>
  <si>
    <t>8BH</t>
  </si>
  <si>
    <t>8BI</t>
  </si>
  <si>
    <t>8BJ</t>
  </si>
  <si>
    <t>8BK</t>
  </si>
  <si>
    <t>8BL</t>
  </si>
  <si>
    <t>9BA</t>
  </si>
  <si>
    <t>9BB</t>
  </si>
  <si>
    <t>9BC</t>
  </si>
  <si>
    <t>9BD</t>
  </si>
  <si>
    <t>9BE</t>
  </si>
  <si>
    <t>9BF</t>
  </si>
  <si>
    <t>9BG</t>
  </si>
  <si>
    <t>9BH</t>
  </si>
  <si>
    <t>9BI</t>
  </si>
  <si>
    <t>9BJ</t>
  </si>
  <si>
    <t>9BK</t>
  </si>
  <si>
    <t>9BL</t>
  </si>
  <si>
    <t>EBA</t>
  </si>
  <si>
    <t>EBB</t>
  </si>
  <si>
    <t>EBC</t>
  </si>
  <si>
    <t>EBD</t>
  </si>
  <si>
    <t>EBE</t>
  </si>
  <si>
    <t>EBF</t>
  </si>
  <si>
    <t>EBG</t>
  </si>
  <si>
    <t>EBH</t>
  </si>
  <si>
    <t>EBI</t>
  </si>
  <si>
    <t>EBJ</t>
  </si>
  <si>
    <t>EBK</t>
  </si>
  <si>
    <t>EBL</t>
  </si>
  <si>
    <t>IBA</t>
  </si>
  <si>
    <t>IBB</t>
  </si>
  <si>
    <t>IBC</t>
  </si>
  <si>
    <t>IBD</t>
  </si>
  <si>
    <t>IBE</t>
  </si>
  <si>
    <t>IBF</t>
  </si>
  <si>
    <t>IBG</t>
  </si>
  <si>
    <t>IBH</t>
  </si>
  <si>
    <t>IBI</t>
  </si>
  <si>
    <t>IBJ</t>
  </si>
  <si>
    <t>IBK</t>
  </si>
  <si>
    <t>IBL</t>
  </si>
  <si>
    <t>NBB</t>
  </si>
  <si>
    <t>NBC</t>
  </si>
  <si>
    <t>NBD</t>
  </si>
  <si>
    <t>NBE</t>
  </si>
  <si>
    <t>NBF</t>
  </si>
  <si>
    <t>NBG</t>
  </si>
  <si>
    <t>NBH</t>
  </si>
  <si>
    <t>NBI</t>
  </si>
  <si>
    <t>NBJ</t>
  </si>
  <si>
    <t>NBK</t>
  </si>
  <si>
    <t>NBL</t>
  </si>
  <si>
    <t>RBA</t>
  </si>
  <si>
    <t>RBB</t>
  </si>
  <si>
    <t>RBC</t>
  </si>
  <si>
    <t>RBD</t>
  </si>
  <si>
    <t>RBE</t>
  </si>
  <si>
    <t>RBF</t>
  </si>
  <si>
    <t>RBG</t>
  </si>
  <si>
    <t>RBH</t>
  </si>
  <si>
    <t>RBI</t>
  </si>
  <si>
    <t>RBJ</t>
  </si>
  <si>
    <t>RBK</t>
  </si>
  <si>
    <t>RBL</t>
  </si>
  <si>
    <t>Web Design Software</t>
  </si>
  <si>
    <t>8BN</t>
  </si>
  <si>
    <t>8CA</t>
  </si>
  <si>
    <t>8CB</t>
  </si>
  <si>
    <t>9BN</t>
  </si>
  <si>
    <t>9CA</t>
  </si>
  <si>
    <t>9CB</t>
  </si>
  <si>
    <t>EBN</t>
  </si>
  <si>
    <t>ECA</t>
  </si>
  <si>
    <t>ECB</t>
  </si>
  <si>
    <t>IBN</t>
  </si>
  <si>
    <t>ICA</t>
  </si>
  <si>
    <t>ICB</t>
  </si>
  <si>
    <t>NBN</t>
  </si>
  <si>
    <t>NCA</t>
  </si>
  <si>
    <t>NCB</t>
  </si>
  <si>
    <t>RBN</t>
  </si>
  <si>
    <t>RCA</t>
  </si>
  <si>
    <t>RCB</t>
  </si>
  <si>
    <t>MAE</t>
  </si>
  <si>
    <t>MBA</t>
  </si>
  <si>
    <t>MBB</t>
  </si>
  <si>
    <t>MBC</t>
  </si>
  <si>
    <t>MBD</t>
  </si>
  <si>
    <t>MBE</t>
  </si>
  <si>
    <t>MBF</t>
  </si>
  <si>
    <t>USB/FireWire Hubs</t>
  </si>
  <si>
    <t>UPS Devices</t>
  </si>
  <si>
    <t>TG</t>
  </si>
  <si>
    <t>6BD</t>
  </si>
  <si>
    <t>TV's</t>
  </si>
  <si>
    <t>TV / VCR Combo</t>
  </si>
  <si>
    <t>Master</t>
  </si>
  <si>
    <t>ObjectType</t>
  </si>
  <si>
    <t>ObjectName</t>
  </si>
  <si>
    <t>(Solr Search) Mac Mall Diff Processing</t>
  </si>
  <si>
    <t>(Solr Search) Mac Mall Inv Sync</t>
  </si>
  <si>
    <t>(Solr Search) Full Data Processing</t>
  </si>
  <si>
    <t>Job</t>
  </si>
  <si>
    <t>Used for full alpha sync of Solr Data</t>
  </si>
  <si>
    <t>Schedule</t>
  </si>
  <si>
    <t>n/a</t>
  </si>
  <si>
    <t>none, run manually as needed</t>
  </si>
  <si>
    <t>Details</t>
  </si>
  <si>
    <t>1. exec dbo.MacMall_SolrInv_Sync</t>
  </si>
  <si>
    <t>Every 5 minutes</t>
  </si>
  <si>
    <t>1. exec dbo.usp_MacMall_SolrDiff_ProcessingMain</t>
  </si>
  <si>
    <t>Every 6 minutes</t>
  </si>
  <si>
    <t>Used for processing differential changes only</t>
  </si>
  <si>
    <t>Used to insert inventory changes into search dethrash table</t>
  </si>
  <si>
    <t>usp_MacMall_SolrDiff_ProcessingMain</t>
  </si>
  <si>
    <t>usp_MacMall_SolrDiff_MainData_Processing</t>
  </si>
  <si>
    <t>usp_MacMall_SolrDiff_ListAttributes_Range</t>
  </si>
  <si>
    <t>usp_MacMall_SolrDiff_FlagsKeywords_Processing</t>
  </si>
  <si>
    <t>usp_Process_DiffSearchNavigation</t>
  </si>
  <si>
    <t>usp_MacMall_SolrDiff_Delete_Processing</t>
  </si>
  <si>
    <t>proc</t>
  </si>
  <si>
    <t>MacMall_SolrDiffFlag</t>
  </si>
  <si>
    <t>Flag table used so SQL and Solr can determine whose turn it is for processing</t>
  </si>
  <si>
    <t>MacMall_CatalogID</t>
  </si>
  <si>
    <t>MacMall_DeleteEDP</t>
  </si>
  <si>
    <t>MacMall_Dethrash</t>
  </si>
  <si>
    <t>Work table used to identify which catalogs an EDP is included in</t>
  </si>
  <si>
    <t>Work table used to identify EDPs to be deleted from search</t>
  </si>
  <si>
    <t>Dethrash table.  All changes to be sent to Solr are done through this table</t>
  </si>
  <si>
    <t>Used to create data for Solr Item Master Table MacMall_EDP</t>
  </si>
  <si>
    <t>prd_LineListing</t>
  </si>
  <si>
    <t>price_inventory</t>
  </si>
  <si>
    <t>inv_display</t>
  </si>
  <si>
    <t>Ims_Price_Mfr</t>
  </si>
  <si>
    <t>EDP_was_Price</t>
  </si>
  <si>
    <t>catalog_edp</t>
  </si>
  <si>
    <t>Source table for many Item Master attributes</t>
  </si>
  <si>
    <t>Source table for Display Price, Cart Price, Rebates and Rebate Text</t>
  </si>
  <si>
    <t>Source table for Inventory</t>
  </si>
  <si>
    <t>Source table for MSRP and MAP</t>
  </si>
  <si>
    <t>Source table for Price History</t>
  </si>
  <si>
    <t>Source table for catalogs (does not include customer custom catalogs)</t>
  </si>
  <si>
    <t>prd_Images</t>
  </si>
  <si>
    <t>Source table for image file names</t>
  </si>
  <si>
    <t>PrdReviewRating</t>
  </si>
  <si>
    <t>Source table for Rating Reviews</t>
  </si>
  <si>
    <t>Solr_Category_Override_XRef</t>
  </si>
  <si>
    <t>Source table used to override the relevancy field "Category"</t>
  </si>
  <si>
    <t>PSFTemplateCat</t>
  </si>
  <si>
    <t>MC_Major</t>
  </si>
  <si>
    <t>MC_MajorSub</t>
  </si>
  <si>
    <t>MC_Minor</t>
  </si>
  <si>
    <t>Source table used in conjunction with Solr_Category_Override_Xref to override the relevancy field "Category"</t>
  </si>
  <si>
    <t>ufn_Get_B2BCatalogID</t>
  </si>
  <si>
    <t>function</t>
  </si>
  <si>
    <t>ufn_Get_CAPCatalogID</t>
  </si>
  <si>
    <t>ufn_Get_GECContractID</t>
  </si>
  <si>
    <t>Used to update which EDPs are included in which Customer Custom Catalogs for Ariba Sites</t>
  </si>
  <si>
    <t>Used to update which EDPs are included in which Customer Custom Catalogs for CAP/PC Mall Gov Sites</t>
  </si>
  <si>
    <t>Used to update which EDPs are included in which GEC Catalogs used on PC Mall Gov Sites</t>
  </si>
  <si>
    <t>GEC_Contract_SKU</t>
  </si>
  <si>
    <t>Source table for EDPs included in GEC Contracts</t>
  </si>
  <si>
    <t>EDP_MAP</t>
  </si>
  <si>
    <t>Source table to update Search to indicated which ESD EDPs are mapped to Retails EDPs</t>
  </si>
  <si>
    <t>VW_CNET_GetPriAltCatCode</t>
  </si>
  <si>
    <t>view</t>
  </si>
  <si>
    <t>View on CNet Alternative Categories, Used to send CNet Alternative Categories (codes and descriptions) to search</t>
  </si>
  <si>
    <t>psftemplateinfo_edp</t>
  </si>
  <si>
    <t>Source table for IMS Attributes and Brand Product Name/Description</t>
  </si>
  <si>
    <t>PSFTemplateSeq</t>
  </si>
  <si>
    <t>Source table for Meta-Date for IMS Attributes</t>
  </si>
  <si>
    <t>psftemplatemaster</t>
  </si>
  <si>
    <t>solr_attribute_xref</t>
  </si>
  <si>
    <t>Source table for Master list of all Product Templates</t>
  </si>
  <si>
    <t>Source table for Master list of all Attributes</t>
  </si>
  <si>
    <t>Source table for XRef to define which Templates are used by which Stores</t>
  </si>
  <si>
    <t>Source table for XRef to define which Attributes are used by which Templates</t>
  </si>
  <si>
    <t>Source table for Master list of all Attribute Range Values</t>
  </si>
  <si>
    <t>Source table for XRef to map IMS and CNet Source Data into Range Values</t>
  </si>
  <si>
    <t>Source table for XRef used to map IMS and CNEt Source Data into PC Mall Search Navigation</t>
  </si>
  <si>
    <t>Solr_Attribute_Store_XRef</t>
  </si>
  <si>
    <t>Source table for Meta-Date for Solr Attributes</t>
  </si>
  <si>
    <t>fn_Category_GetTemplateNo</t>
  </si>
  <si>
    <t>Functions that determines what templates are used for an EDP</t>
  </si>
  <si>
    <t>vw_CNET_GetAttributesID</t>
  </si>
  <si>
    <t>View</t>
  </si>
  <si>
    <t>Source view for CNet Attributes</t>
  </si>
  <si>
    <t>VW_CNET_GetAltCatCode</t>
  </si>
  <si>
    <t>View on CNet Primary Alternative Categories, Used to send CNet Primary Alternative Categories (codes and descriptions) to search</t>
  </si>
  <si>
    <t>Used to create data for Solr Attribute Table MacMall_EDP_ListAttributes</t>
  </si>
  <si>
    <t>Used to update Flags (License, Refurb, Open Box, Free UPS, Discounted FedEx, ESD, Clearance) and Keywords</t>
  </si>
  <si>
    <t>prd_EDP_Flags</t>
  </si>
  <si>
    <t>Source for flags on EDPs</t>
  </si>
  <si>
    <t>MC_Keywords</t>
  </si>
  <si>
    <t>vendinfomo</t>
  </si>
  <si>
    <t>Source for MfrVendors, Used in conjunction with applying keywords</t>
  </si>
  <si>
    <t>Source for Category Keywords to apply to EDPs</t>
  </si>
  <si>
    <t>KWXRef</t>
  </si>
  <si>
    <t>Source for MfrVendor and Product Description Keywords</t>
  </si>
  <si>
    <t>PSFTemplateKeyWords</t>
  </si>
  <si>
    <t>Source for Template Name Keywords</t>
  </si>
  <si>
    <t>MacMall_EDP_TemplateName</t>
  </si>
  <si>
    <t>Solr_DiffNav</t>
  </si>
  <si>
    <t>ufn_Parse_CategoryList</t>
  </si>
  <si>
    <t>ufn_Parse_List</t>
  </si>
  <si>
    <t>vw_CNET_CatID_GetAttributesID</t>
  </si>
  <si>
    <t>View on CNet Category Codes, used in conjunction with building Search Navigation</t>
  </si>
  <si>
    <t>Function to parse Search Nav Category Rules, used in conjunction with building Search Navigation</t>
  </si>
  <si>
    <t>Used to create Search Navigation data</t>
  </si>
  <si>
    <t>Used to send Solr deletes</t>
  </si>
  <si>
    <t>Catalog_EDP_Custom</t>
  </si>
  <si>
    <t>Source table for EDPs included in Customer Custom Catalogs for Ariba Sites (Same table name as CAP but different version of table)</t>
  </si>
  <si>
    <t>Source table for EDPs included in Customer Custom Catalogs for CAP/PC Mall Gov Sites (Same table name as Ariba but different version of table)</t>
  </si>
  <si>
    <t>cds_Cct_Products</t>
  </si>
  <si>
    <t>cds_Cct_Version</t>
  </si>
  <si>
    <t>cds_Cct_Categories</t>
  </si>
  <si>
    <t>CNet Xref to Alternative Categories including Version and Primary Flag</t>
  </si>
  <si>
    <t>CNet Alternative Category Version</t>
  </si>
  <si>
    <t>CNet Alternative Categories (Codes and Data)</t>
  </si>
  <si>
    <t>Uses: prd_linelisting, cds_Cct_Products, cds_Cct_Version, cds_Cct_Categories</t>
  </si>
  <si>
    <t>cds_prod</t>
  </si>
  <si>
    <t>cds_atr</t>
  </si>
  <si>
    <t>cds_Vocez</t>
  </si>
  <si>
    <t>Uses: cds_prod, cds_atr, cds_Vocez</t>
  </si>
  <si>
    <t>CNet Product Table</t>
  </si>
  <si>
    <t>CNet Attributes Table</t>
  </si>
  <si>
    <t>CNet Vocubulary Table</t>
  </si>
  <si>
    <t>cds_cctez</t>
  </si>
  <si>
    <t>CNet Category Table</t>
  </si>
  <si>
    <t>usp_MacMall_SolrFull_FlagsKeywords</t>
  </si>
  <si>
    <t>usp_MacMall_Solrfull_ListAttributes_Range_v2</t>
  </si>
  <si>
    <t>usp_Process_FullSearchNavigation</t>
  </si>
  <si>
    <t>MacMall_FullEDP</t>
  </si>
  <si>
    <t>Full Processing Table to send Item Master updates to Solr Search Engine</t>
  </si>
  <si>
    <t>Full Processing Table to send Item Attribute updates to Solr Search Engine</t>
  </si>
  <si>
    <t>1. exec dbo..usp_MacMall_SolrFull_MainData_v2
2. exec dbo.usp_MacMall_SolrFull_FlagsKeywords
3. exec dbo.usp_MacMall_Solrfull_ListAttributes_Range_v2
4. exec dbo.usp_Process_FullSearchNavigation</t>
  </si>
  <si>
    <t>usp_MacMall_SolrFull_MainData_v2</t>
  </si>
  <si>
    <t>Used to create data for Solr Item Master Table MacMall_FullEDP</t>
  </si>
  <si>
    <t>Used to update Flags (License, Refurb, Open Box, Free UPS, Discounted FedEx, ESD, Clearance) and Keywords for Solr Item Master Table MacMall_FullEDP</t>
  </si>
  <si>
    <t>MacMall_FullEDP_ListAttributes_Range</t>
  </si>
  <si>
    <t>Used to create data for Solr Attribute Table MacMall_FullEDP_ListAttributes_Range</t>
  </si>
  <si>
    <t>Work table for Template Names for Differential Processing</t>
  </si>
  <si>
    <t>Work table for Template Names for Full Processing</t>
  </si>
  <si>
    <t>MacMall_FullEDP_TemplateName</t>
  </si>
  <si>
    <t>(Solr Search) Delete Archive Dethrash</t>
  </si>
  <si>
    <t>Used to cleanup MacMall_EDP dethrash table</t>
  </si>
  <si>
    <t>1. exec dbo.usp_MacMall_ArchiveDethrashCleanup
2. exec usp_MacMall_ArchiveDethrash_v2Cleanup
3. exec usp_MacMall_DethrashCleanup</t>
  </si>
  <si>
    <t>usp_MacMall_ArchiveDethrashCleanup</t>
  </si>
  <si>
    <t>usp_MacMall_ArchiveDethrash_v2Cleanup</t>
  </si>
  <si>
    <t>usp_MacMall_DethrashCleanup</t>
  </si>
  <si>
    <t>solr_search</t>
  </si>
  <si>
    <t>Used to cleanup Dethrash Archive Table</t>
  </si>
  <si>
    <t>Used to cleanup Dethrash Table</t>
  </si>
  <si>
    <t>usp_MacMall_SolrDiff_MainData_By_Batch</t>
  </si>
  <si>
    <t>Proc</t>
  </si>
  <si>
    <t>Used by Search Master to process Differential Changes for Item Master Data</t>
  </si>
  <si>
    <t>vibex_Search20</t>
  </si>
  <si>
    <t>cc_product</t>
  </si>
  <si>
    <t>IMS</t>
  </si>
  <si>
    <t>websystems</t>
  </si>
  <si>
    <t>Vibex_Search20</t>
  </si>
  <si>
    <t>CNET</t>
  </si>
  <si>
    <t>MacMall_ArchiveDethrash</t>
  </si>
  <si>
    <t>MacMall_ArchiveDethrash_v2</t>
  </si>
  <si>
    <t>Archive Dethrash Table</t>
  </si>
  <si>
    <t>MacMall_Inv</t>
  </si>
  <si>
    <t>MacMall_InvDethrash</t>
  </si>
  <si>
    <t>History table for Inventory Changes</t>
  </si>
  <si>
    <t>Work table for Inventory Changes</t>
  </si>
  <si>
    <t>MacMall_SolrDiffFlag_Archive</t>
  </si>
  <si>
    <t>History flag table for processing changes</t>
  </si>
  <si>
    <t>MacMall_FullCatalogID</t>
  </si>
  <si>
    <t>Work table for B2B, CAP, Gov and GEC Catalogs</t>
  </si>
  <si>
    <t>MacMall_FullEDP_ListAttributes</t>
  </si>
  <si>
    <t>RETIRED</t>
  </si>
  <si>
    <t>MacMall_Dethrash_v2</t>
  </si>
  <si>
    <t>Search_Keywords</t>
  </si>
  <si>
    <t>Solr_Nav</t>
  </si>
  <si>
    <t>MacMall_AddFull_DiffData</t>
  </si>
  <si>
    <t>usp_MacMall_SolrFullindex_ListAttributes_By_EDP_Batch</t>
  </si>
  <si>
    <t>usp_Get_Search_Keyword_Count</t>
  </si>
  <si>
    <t>usp_Insert_Search_Keyword</t>
  </si>
  <si>
    <t>Source Server</t>
  </si>
  <si>
    <t>Source DB</t>
  </si>
  <si>
    <t>HQJOBS1</t>
  </si>
  <si>
    <t>CustomCatalog</t>
  </si>
  <si>
    <t>capnetcrunch</t>
  </si>
  <si>
    <t>vtorsql02\node2</t>
  </si>
  <si>
    <t>vtorsql01\node1</t>
  </si>
  <si>
    <t>cnet</t>
  </si>
  <si>
    <t>MACSData</t>
  </si>
  <si>
    <t>MOData</t>
  </si>
  <si>
    <t>Web</t>
  </si>
  <si>
    <t>GEC</t>
  </si>
  <si>
    <t>Trigger to insert changes into MacMall_Dethrash</t>
  </si>
  <si>
    <t>Used Ad Hoc for creating a full update through differential processing</t>
  </si>
  <si>
    <t>To use this, run a full, truncate differential tables and then run this.  This moves the data from full tables to differential tables.  Then manually flip the flag</t>
  </si>
  <si>
    <t>Used by Search Master to process Full Changes for Item Master Data</t>
  </si>
  <si>
    <t>usp_MacMall_SolrDiff_ListAttributes_By_EDP_Batch</t>
  </si>
  <si>
    <t>Used by Search Master to process Differential Changes for Item Attribute Data</t>
  </si>
  <si>
    <t>Used by Search Master to process Full Changes for Item Attribute Data</t>
  </si>
  <si>
    <t>usp_MacMall_SolrFullindex_MainData_By_Batch</t>
  </si>
  <si>
    <t>Currently Disabled</t>
  </si>
  <si>
    <t>Work table for Differential Search Navigation</t>
  </si>
  <si>
    <t>Work table for Full Search Navigation</t>
  </si>
  <si>
    <t>1. Checks MacMall_SolrDiffFlag where flag = 1.  If true step 1, else stop
2. Truncates work tables MacMall_EDP, MacMall_CatalogID, MacMall_EDP_ListAttributes, MacMall_DeleteEDP
3. executes usp_MacMall_SolrDiff_MainData_Processing
4. executes usp_MacMall_SolrDiff_ListAttributes_Range
5. executes usp_MacMall_SolrDiff_FlagsKeywords_Processing
6. executes usp_Process_DiffSearchNavigation
7. executes usp_MacMall_SolrDiff_Delete_Processing
8. Deletes dethrash records just processed
9. Sets flag = 0 in MacMall_SolrDiffFlag</t>
  </si>
  <si>
    <t>Instead of this field being populated by the Category Description we overide this based on rules to Template Name, or another level of the category code.  Refer to "Category Override Rules" worksheet for rules to override category value for search</t>
  </si>
  <si>
    <t>Earbuds</t>
  </si>
  <si>
    <t>Storage Capacity</t>
  </si>
  <si>
    <t>Service Provider</t>
  </si>
  <si>
    <t>Resolution</t>
  </si>
  <si>
    <t>Memory Expansion</t>
  </si>
  <si>
    <t>HDMI Port</t>
  </si>
  <si>
    <t>Battery Run Time</t>
  </si>
  <si>
    <t>Rear-Facing Camera</t>
  </si>
  <si>
    <t>Phone Cases</t>
  </si>
  <si>
    <t>Leather Case</t>
  </si>
  <si>
    <t>Flip Case</t>
  </si>
  <si>
    <t>Neopreme Case</t>
  </si>
  <si>
    <t>Universal Case</t>
  </si>
  <si>
    <t>Rugged Case</t>
  </si>
  <si>
    <t>Bodyglove Case</t>
  </si>
  <si>
    <t>Waterproof Case</t>
  </si>
  <si>
    <t>A001263</t>
  </si>
  <si>
    <t>af_Material_A001263</t>
  </si>
  <si>
    <t>Material</t>
  </si>
  <si>
    <t>A001260</t>
  </si>
  <si>
    <t>Phone Model</t>
  </si>
  <si>
    <t>af_Color_A001260</t>
  </si>
  <si>
    <t>A001261</t>
  </si>
  <si>
    <t>A001262</t>
  </si>
  <si>
    <t>af_Form_Factor_A001262</t>
  </si>
  <si>
    <t>A001265</t>
  </si>
  <si>
    <t>af_AirPrint_Enabled_A001265</t>
  </si>
  <si>
    <t>AirPrint Enabled</t>
  </si>
  <si>
    <t>A001166</t>
  </si>
  <si>
    <t>A001167</t>
  </si>
  <si>
    <t>A001168</t>
  </si>
  <si>
    <t>A001169</t>
  </si>
  <si>
    <t>A001170</t>
  </si>
  <si>
    <t>A001171</t>
  </si>
  <si>
    <t>A001172</t>
  </si>
  <si>
    <t>A001173</t>
  </si>
  <si>
    <t>A001174</t>
  </si>
  <si>
    <t>A001175</t>
  </si>
  <si>
    <t>A001176</t>
  </si>
  <si>
    <t>A001177</t>
  </si>
  <si>
    <t>A001178</t>
  </si>
  <si>
    <t>af_Form_Factor_A001166</t>
  </si>
  <si>
    <t>af_Max_Print_Speed_Color_A001168</t>
  </si>
  <si>
    <t>af_Type_A001171</t>
  </si>
  <si>
    <t>af_Form_Factor_A001172</t>
  </si>
  <si>
    <t>af_Supported_Features_A001173</t>
  </si>
  <si>
    <t>af_Built-In_Memory_Cards_Slots_A001176</t>
  </si>
  <si>
    <t>af_Scanner_Type_A001178</t>
  </si>
  <si>
    <t>A001264</t>
  </si>
  <si>
    <t>A001266</t>
  </si>
  <si>
    <t>Connectivity</t>
  </si>
  <si>
    <t>af_Connectivity_A001266</t>
  </si>
  <si>
    <t>af_Form_Factor_A001264</t>
  </si>
  <si>
    <t>USB Flash Storage</t>
  </si>
  <si>
    <t>A001033</t>
  </si>
  <si>
    <t>Phone RJ-11 Cables</t>
  </si>
  <si>
    <t>Ethernet Cables</t>
  </si>
  <si>
    <t>Parallel Converters</t>
  </si>
  <si>
    <t>Parallel Switches</t>
  </si>
  <si>
    <t>Chassis</t>
  </si>
  <si>
    <t>Audio Interfaces</t>
  </si>
  <si>
    <t>AC Adapters</t>
  </si>
  <si>
    <t>Port Replicators</t>
  </si>
  <si>
    <t>Rugged Notebook Cases</t>
  </si>
  <si>
    <t>Notebook Case Accessories</t>
  </si>
  <si>
    <t>Shuttle Notebook Cases</t>
  </si>
  <si>
    <t>3D Scanners</t>
  </si>
  <si>
    <t>3D Printers</t>
  </si>
  <si>
    <t>Application Delivery Controllers</t>
  </si>
  <si>
    <t>Network Monitoring Appliances</t>
  </si>
  <si>
    <t>WAN Optimization Controllers</t>
  </si>
  <si>
    <t>3D Printing Software</t>
  </si>
  <si>
    <t>A001049</t>
  </si>
  <si>
    <t>A001050</t>
  </si>
  <si>
    <t>A001051</t>
  </si>
  <si>
    <t>A001052</t>
  </si>
  <si>
    <t>A001053</t>
  </si>
  <si>
    <t>A001054</t>
  </si>
  <si>
    <t>A001055</t>
  </si>
  <si>
    <t>A001056</t>
  </si>
  <si>
    <t>A001057</t>
  </si>
  <si>
    <t>A001058</t>
  </si>
  <si>
    <t>A001059</t>
  </si>
  <si>
    <t>A001060</t>
  </si>
  <si>
    <t>A001061</t>
  </si>
  <si>
    <t>A001062</t>
  </si>
  <si>
    <t>A001063</t>
  </si>
  <si>
    <t>A001064</t>
  </si>
  <si>
    <t>A001065</t>
  </si>
  <si>
    <t>A001066</t>
  </si>
  <si>
    <t>A001067</t>
  </si>
  <si>
    <t>A001068</t>
  </si>
  <si>
    <t>A001069</t>
  </si>
  <si>
    <t>A001070</t>
  </si>
  <si>
    <t>A001071</t>
  </si>
  <si>
    <t>A001072</t>
  </si>
  <si>
    <t>A001073</t>
  </si>
  <si>
    <t>A001074</t>
  </si>
  <si>
    <t>A001075</t>
  </si>
  <si>
    <t>A001076</t>
  </si>
  <si>
    <t>A001077</t>
  </si>
  <si>
    <t>A001078</t>
  </si>
  <si>
    <t>A001079</t>
  </si>
  <si>
    <t>A001080</t>
  </si>
  <si>
    <t>A001081</t>
  </si>
  <si>
    <t>A001082</t>
  </si>
  <si>
    <t>A001083</t>
  </si>
  <si>
    <t>A001084</t>
  </si>
  <si>
    <t>A001085</t>
  </si>
  <si>
    <t>A001086</t>
  </si>
  <si>
    <t>A001087</t>
  </si>
  <si>
    <t>A001088</t>
  </si>
  <si>
    <t>A001089</t>
  </si>
  <si>
    <t>A001090</t>
  </si>
  <si>
    <t>A001091</t>
  </si>
  <si>
    <t>A001092</t>
  </si>
  <si>
    <t>A001093</t>
  </si>
  <si>
    <t>A001094</t>
  </si>
  <si>
    <t>A001095</t>
  </si>
  <si>
    <t>A001096</t>
  </si>
  <si>
    <t>A001097</t>
  </si>
  <si>
    <t>A001098</t>
  </si>
  <si>
    <t>A001099</t>
  </si>
  <si>
    <t>A001100</t>
  </si>
  <si>
    <t>A001101</t>
  </si>
  <si>
    <t>A001102</t>
  </si>
  <si>
    <t>A001103</t>
  </si>
  <si>
    <t>A001104</t>
  </si>
  <si>
    <t>A001105</t>
  </si>
  <si>
    <t>A001106</t>
  </si>
  <si>
    <t>A001107</t>
  </si>
  <si>
    <t>A001108</t>
  </si>
  <si>
    <t>A001109</t>
  </si>
  <si>
    <t>A001110</t>
  </si>
  <si>
    <t>A001111</t>
  </si>
  <si>
    <t>A001112</t>
  </si>
  <si>
    <t>A001113</t>
  </si>
  <si>
    <t>A001114</t>
  </si>
  <si>
    <t>A001115</t>
  </si>
  <si>
    <t>A001116</t>
  </si>
  <si>
    <t>A001117</t>
  </si>
  <si>
    <t>A001118</t>
  </si>
  <si>
    <t>A001119</t>
  </si>
  <si>
    <t>A001120</t>
  </si>
  <si>
    <t>A001121</t>
  </si>
  <si>
    <t>A001122</t>
  </si>
  <si>
    <t>A001123</t>
  </si>
  <si>
    <t>A001124</t>
  </si>
  <si>
    <t>A001125</t>
  </si>
  <si>
    <t>A001126</t>
  </si>
  <si>
    <t>A001127</t>
  </si>
  <si>
    <t>A001128</t>
  </si>
  <si>
    <t>A001129</t>
  </si>
  <si>
    <t>A001130</t>
  </si>
  <si>
    <t>A001131</t>
  </si>
  <si>
    <t>A001132</t>
  </si>
  <si>
    <t>A001133</t>
  </si>
  <si>
    <t>A001134</t>
  </si>
  <si>
    <t>A001135</t>
  </si>
  <si>
    <t>A001136</t>
  </si>
  <si>
    <t>A001137</t>
  </si>
  <si>
    <t>A001138</t>
  </si>
  <si>
    <t>A001139</t>
  </si>
  <si>
    <t>A001140</t>
  </si>
  <si>
    <t>A001141</t>
  </si>
  <si>
    <t>A001142</t>
  </si>
  <si>
    <t>A001143</t>
  </si>
  <si>
    <t>A001144</t>
  </si>
  <si>
    <t>A001145</t>
  </si>
  <si>
    <t>A001146</t>
  </si>
  <si>
    <t>A001147</t>
  </si>
  <si>
    <t>A001148</t>
  </si>
  <si>
    <t>A001149</t>
  </si>
  <si>
    <t>A001150</t>
  </si>
  <si>
    <t>A001151</t>
  </si>
  <si>
    <t>A001152</t>
  </si>
  <si>
    <t>A001153</t>
  </si>
  <si>
    <t>A001154</t>
  </si>
  <si>
    <t>A001155</t>
  </si>
  <si>
    <t>A001156</t>
  </si>
  <si>
    <t>A001157</t>
  </si>
  <si>
    <t>A001158</t>
  </si>
  <si>
    <t>A001159</t>
  </si>
  <si>
    <t>A001160</t>
  </si>
  <si>
    <t>A001161</t>
  </si>
  <si>
    <t>A001162</t>
  </si>
  <si>
    <t>A001163</t>
  </si>
  <si>
    <t>A001164</t>
  </si>
  <si>
    <t>A001165</t>
  </si>
  <si>
    <t>A001179</t>
  </si>
  <si>
    <t>A001180</t>
  </si>
  <si>
    <t>A001181</t>
  </si>
  <si>
    <t>A001182</t>
  </si>
  <si>
    <t>A001183</t>
  </si>
  <si>
    <t>A001184</t>
  </si>
  <si>
    <t>A001185</t>
  </si>
  <si>
    <t>A001186</t>
  </si>
  <si>
    <t>A001187</t>
  </si>
  <si>
    <t>A001188</t>
  </si>
  <si>
    <t>A001189</t>
  </si>
  <si>
    <t>A001190</t>
  </si>
  <si>
    <t>A001191</t>
  </si>
  <si>
    <t>A001192</t>
  </si>
  <si>
    <t>A001193</t>
  </si>
  <si>
    <t>A001194</t>
  </si>
  <si>
    <t>A001195</t>
  </si>
  <si>
    <t>A001196</t>
  </si>
  <si>
    <t>A001197</t>
  </si>
  <si>
    <t>A001198</t>
  </si>
  <si>
    <t>A001199</t>
  </si>
  <si>
    <t>A001200</t>
  </si>
  <si>
    <t>A001201</t>
  </si>
  <si>
    <t>A001202</t>
  </si>
  <si>
    <t>A001203</t>
  </si>
  <si>
    <t>A001204</t>
  </si>
  <si>
    <t>A001205</t>
  </si>
  <si>
    <t>A001206</t>
  </si>
  <si>
    <t>A001207</t>
  </si>
  <si>
    <t>A001208</t>
  </si>
  <si>
    <t>A001209</t>
  </si>
  <si>
    <t>A001210</t>
  </si>
  <si>
    <t>A001211</t>
  </si>
  <si>
    <t>A001212</t>
  </si>
  <si>
    <t>A001213</t>
  </si>
  <si>
    <t>A001214</t>
  </si>
  <si>
    <t>A001215</t>
  </si>
  <si>
    <t>A001216</t>
  </si>
  <si>
    <t>A001217</t>
  </si>
  <si>
    <t>A001218</t>
  </si>
  <si>
    <t>A001219</t>
  </si>
  <si>
    <t>A001220</t>
  </si>
  <si>
    <t>A001221</t>
  </si>
  <si>
    <t>A001222</t>
  </si>
  <si>
    <t>A001223</t>
  </si>
  <si>
    <t>A001224</t>
  </si>
  <si>
    <t>A001225</t>
  </si>
  <si>
    <t>A001226</t>
  </si>
  <si>
    <t>A001227</t>
  </si>
  <si>
    <t>A001228</t>
  </si>
  <si>
    <t>A001229</t>
  </si>
  <si>
    <t>A001230</t>
  </si>
  <si>
    <t>A001231</t>
  </si>
  <si>
    <t>A001232</t>
  </si>
  <si>
    <t>A001233</t>
  </si>
  <si>
    <t>A001234</t>
  </si>
  <si>
    <t>A001235</t>
  </si>
  <si>
    <t>A001236</t>
  </si>
  <si>
    <t>A001241</t>
  </si>
  <si>
    <t>A001242</t>
  </si>
  <si>
    <t>A001243</t>
  </si>
  <si>
    <t>A001246</t>
  </si>
  <si>
    <t>A001247</t>
  </si>
  <si>
    <t>A001249</t>
  </si>
  <si>
    <t>A001250</t>
  </si>
  <si>
    <t>A001251</t>
  </si>
  <si>
    <t>A001252</t>
  </si>
  <si>
    <t>A001253</t>
  </si>
  <si>
    <t>A001254</t>
  </si>
  <si>
    <t>A001259</t>
  </si>
  <si>
    <t>A001267</t>
  </si>
  <si>
    <t>A001268</t>
  </si>
  <si>
    <t>A001269</t>
  </si>
  <si>
    <t>A001270</t>
  </si>
  <si>
    <t>A001271</t>
  </si>
  <si>
    <t>A001272</t>
  </si>
  <si>
    <t>External Drive Capacity</t>
  </si>
  <si>
    <t>External Drive Interface(s)</t>
  </si>
  <si>
    <t>External Drive Form Factor</t>
  </si>
  <si>
    <t>Max Scan Area</t>
  </si>
  <si>
    <t>Processor Manufacturer</t>
  </si>
  <si>
    <t>Processor Type</t>
  </si>
  <si>
    <t>Output Power</t>
  </si>
  <si>
    <t>RAM Technology</t>
  </si>
  <si>
    <t>Optical Storage</t>
  </si>
  <si>
    <t>Screen Resolution</t>
  </si>
  <si>
    <t>Graphics Processor</t>
  </si>
  <si>
    <t>Number of Cores</t>
  </si>
  <si>
    <t>Product Family</t>
  </si>
  <si>
    <t>USB Interface</t>
  </si>
  <si>
    <t>Hard Drive Storage Type</t>
  </si>
  <si>
    <t>Internal Drive Interface(s)</t>
  </si>
  <si>
    <t>Internal Drive Form Factor</t>
  </si>
  <si>
    <t>Internal Drive Capacity</t>
  </si>
  <si>
    <t>af_License_Type_A001049</t>
  </si>
  <si>
    <t>af_License_Pricing_A001050</t>
  </si>
  <si>
    <t>af_License_Qty_A001051</t>
  </si>
  <si>
    <t>af_Licensing_Program_A001052</t>
  </si>
  <si>
    <t>af_Point_Value_A001053</t>
  </si>
  <si>
    <t>af_Console_Type_A001054</t>
  </si>
  <si>
    <t>af_Connection_Type_A001055</t>
  </si>
  <si>
    <t>af_Memory_Size_A001056</t>
  </si>
  <si>
    <t>af_Memory_Type_A001057</t>
  </si>
  <si>
    <t>af_Memory_Form_Factor_A001058</t>
  </si>
  <si>
    <t>af_Memory_Speed_A001059</t>
  </si>
  <si>
    <t>af_Memory_Technology_A001060</t>
  </si>
  <si>
    <t>af_Platform_A001061</t>
  </si>
  <si>
    <t>af_Warranty_A001062</t>
  </si>
  <si>
    <t>af_Processor_Mfr_A001063</t>
  </si>
  <si>
    <t>af_Processor_Speed_A001064</t>
  </si>
  <si>
    <t>af_Processor_A001065</t>
  </si>
  <si>
    <t>af_Media_Type_A001066</t>
  </si>
  <si>
    <t>af_Native_Capacity_A001067</t>
  </si>
  <si>
    <t>af_Compressed_Capacity_A001068</t>
  </si>
  <si>
    <t>af_Interfaces_A001069</t>
  </si>
  <si>
    <t>af_Form_Factor_A001070</t>
  </si>
  <si>
    <t>af_Length_feet_A001071</t>
  </si>
  <si>
    <t>af_Color_A001072</t>
  </si>
  <si>
    <t>af_Fax_Speed_A001073</t>
  </si>
  <si>
    <t>af_Print_Speed_A001074</t>
  </si>
  <si>
    <t>af_Print_Technology_A001075</t>
  </si>
  <si>
    <t>af_Qty_Ports_A001076</t>
  </si>
  <si>
    <t>af_Media_A001077</t>
  </si>
  <si>
    <t>af_Form_Factor_A001078</t>
  </si>
  <si>
    <t>af_Data_Speed_A001079</t>
  </si>
  <si>
    <t>af_Fax_Speed_A001080</t>
  </si>
  <si>
    <t>af_Form_Factor_A001081</t>
  </si>
  <si>
    <t>af_Data_Transfer_Rate_A001082</t>
  </si>
  <si>
    <t>af_Form_Factor_A001083</t>
  </si>
  <si>
    <t>af_External_Drive_Capacity_A001084</t>
  </si>
  <si>
    <t>af_External_Drive_Interfaces_A001085</t>
  </si>
  <si>
    <t>af_External_Drive_Form_Factor_A001086</t>
  </si>
  <si>
    <t>af_Drive_Capacity_A001087</t>
  </si>
  <si>
    <t>af_Interfaces_A001088</t>
  </si>
  <si>
    <t>af_Drive_Capacity_A001089</t>
  </si>
  <si>
    <t>af_Interfaces_A001090</t>
  </si>
  <si>
    <t>af_Form_Factor_A001091</t>
  </si>
  <si>
    <t>af_Drive_Capacity_A001092</t>
  </si>
  <si>
    <t>af_Interfaces_A001093</t>
  </si>
  <si>
    <t>af_Form_Factor_A001094</t>
  </si>
  <si>
    <t>af_Drive_Capacity_A001095</t>
  </si>
  <si>
    <t>af_Interfaces_A001096</t>
  </si>
  <si>
    <t>af_Form_Factor_A001097</t>
  </si>
  <si>
    <t>af_Drive_Capacity_A001098</t>
  </si>
  <si>
    <t>af_Interfaces_A001099</t>
  </si>
  <si>
    <t>af_Form_Factor_A001100</t>
  </si>
  <si>
    <t>af_Standard_Memory_A001101</t>
  </si>
  <si>
    <t>af_Screen_Size_A001102</t>
  </si>
  <si>
    <t>af_Operating_System_A001103</t>
  </si>
  <si>
    <t>af_Battery_Life_A001104</t>
  </si>
  <si>
    <t>af_Max_Optical_Resolution_A001105</t>
  </si>
  <si>
    <t>af_Max_Interpolated_Resolution_A001106</t>
  </si>
  <si>
    <t>af_Max_Color_Depth_A001107</t>
  </si>
  <si>
    <t>af_Max_Scan_Area_A001108</t>
  </si>
  <si>
    <t>af_Interfaces_A001109</t>
  </si>
  <si>
    <t>af_Max_Optical_Resolution_A001110</t>
  </si>
  <si>
    <t>af_Max_Interpolated_Resolution_A001111</t>
  </si>
  <si>
    <t>af_Max_Color_Depth_A001112</t>
  </si>
  <si>
    <t>af_Max_Scan_Area_A001113</t>
  </si>
  <si>
    <t>af_Interfaces_A001114</t>
  </si>
  <si>
    <t>af_Max_Optical_Resolution_A001115</t>
  </si>
  <si>
    <t>af_Max_Interpolated_Resolution_A001116</t>
  </si>
  <si>
    <t>af_Max_Color_Depth_A001117</t>
  </si>
  <si>
    <t>af_Max_Scan_Area_A001118</t>
  </si>
  <si>
    <t>af_Interfaces_A001119</t>
  </si>
  <si>
    <t>af_Max_Optical_Resolution_A001120</t>
  </si>
  <si>
    <t>af_Max_Interpolated_Resolution_A001121</t>
  </si>
  <si>
    <t>af_Max_Color_Depth_A001122</t>
  </si>
  <si>
    <t>af_Max_Scan_Area_A001123</t>
  </si>
  <si>
    <t>af_Interfaces_A001124</t>
  </si>
  <si>
    <t>af_Max_Optical_Resolution_A001125</t>
  </si>
  <si>
    <t>af_Max_Interpolated_Resolution_A001126</t>
  </si>
  <si>
    <t>af_Max_Color_Depth_A001127</t>
  </si>
  <si>
    <t>af_Max_Scan_Area_A001128</t>
  </si>
  <si>
    <t>af_Interfaces_A001129</t>
  </si>
  <si>
    <t>af_Max_Optical_Resolution_A001130</t>
  </si>
  <si>
    <t>af_Max_Interpolated_Resolution_A001131</t>
  </si>
  <si>
    <t>af_Max_Color_Depth_A001132</t>
  </si>
  <si>
    <t>af_Max_Scan_Area_A001133</t>
  </si>
  <si>
    <t>af_Interfaces_A001134</t>
  </si>
  <si>
    <t>af_Standard_Memory_A001135</t>
  </si>
  <si>
    <t>af_Maximum_Resolution_A001136</t>
  </si>
  <si>
    <t>af_Max_Color_Depth_A001137</t>
  </si>
  <si>
    <t>af_Interfaces_A001138</t>
  </si>
  <si>
    <t>af_Display_Size_A001139</t>
  </si>
  <si>
    <t>af_Speakers_A001140</t>
  </si>
  <si>
    <t>af_Color_A001141</t>
  </si>
  <si>
    <t>af_Display_Size_A001142</t>
  </si>
  <si>
    <t>af_Maximum_Resolution_A001143</t>
  </si>
  <si>
    <t>af_Contrast_Ratio_A001144</t>
  </si>
  <si>
    <t>af_Speakers_A001145</t>
  </si>
  <si>
    <t>af_Color_A001146</t>
  </si>
  <si>
    <t>af_Projector_Type_A001147</t>
  </si>
  <si>
    <t>af_Brightness_Lumens_A001148</t>
  </si>
  <si>
    <t>af_Contrast_Ratio_A001149</t>
  </si>
  <si>
    <t>af_Native_Maximum_Resolution_A001150</t>
  </si>
  <si>
    <t>af_Screen_Size_A001152</t>
  </si>
  <si>
    <t>af_Maximum_Resolution_A001153</t>
  </si>
  <si>
    <t>af_Contrast_Ratio_A001154</t>
  </si>
  <si>
    <t>af_Speakers_A001155</t>
  </si>
  <si>
    <t>af_Color_A001156</t>
  </si>
  <si>
    <t>af_Form_Factor_A001157</t>
  </si>
  <si>
    <t>af_Qty_of_ChannelsPorts_A001158</t>
  </si>
  <si>
    <t>af_Media_Type_A001159</t>
  </si>
  <si>
    <t>af_Capacity_A001160</t>
  </si>
  <si>
    <t>af_Printing_Surface_A001161</t>
  </si>
  <si>
    <t>af_Media_Type_A001162</t>
  </si>
  <si>
    <t>af_Capacity_A001163</t>
  </si>
  <si>
    <t>af_Media_Type_A001164</t>
  </si>
  <si>
    <t>af_Capacity_A001165</t>
  </si>
  <si>
    <t>af_Max_Print_Speed_Black_A001167</t>
  </si>
  <si>
    <t>af_Built-In_Memory_Cards_Slots_A001169</t>
  </si>
  <si>
    <t>af_Direct_DVDCDR_Printing_A001170</t>
  </si>
  <si>
    <t>af_Max_Print_Speed_Black_A001174</t>
  </si>
  <si>
    <t>af_Max_Print_Speed_Color_A001175</t>
  </si>
  <si>
    <t>af_Direct_DVDCDR_Printing_A001177</t>
  </si>
  <si>
    <t>af_Fax_Speed_A001179</t>
  </si>
  <si>
    <t>af_Display_Size_A001180</t>
  </si>
  <si>
    <t>af_Aspect_Ratio_A001181</t>
  </si>
  <si>
    <t>af_Vertical_Resolution_A001183</t>
  </si>
  <si>
    <t>af_HDMI_Inputs_A001184</t>
  </si>
  <si>
    <t>af_Color_A001185</t>
  </si>
  <si>
    <t>af_Type_A001186</t>
  </si>
  <si>
    <t>af_Megapixels_A001187</t>
  </si>
  <si>
    <t>af_Optical_Zoom_A001188</t>
  </si>
  <si>
    <t>af_LCD_Size_A001189</t>
  </si>
  <si>
    <t>af_Type_A001190</t>
  </si>
  <si>
    <t>af_HD_Ready_A001191</t>
  </si>
  <si>
    <t>af_Megapixels_A001192</t>
  </si>
  <si>
    <t>af_Video_Resolution_A001193</t>
  </si>
  <si>
    <t>af_Optical_Zoom_A001194</t>
  </si>
  <si>
    <t>af_Color_A001195</t>
  </si>
  <si>
    <t>af_Drive_Capacity_A001196</t>
  </si>
  <si>
    <t>af_Color_A001197</t>
  </si>
  <si>
    <t>af_LCD_Size_A001198</t>
  </si>
  <si>
    <t>af_Navigation_A001199</t>
  </si>
  <si>
    <t>af_Processor_Manufacturer_A001200</t>
  </si>
  <si>
    <t>af_Processor_Type_A001201</t>
  </si>
  <si>
    <t>af_Processor_Speed_A001202</t>
  </si>
  <si>
    <t>af_Operating_System_A001203</t>
  </si>
  <si>
    <t>af_Form_Factor_A001204</t>
  </si>
  <si>
    <t>af_Standard_Memory_A001205</t>
  </si>
  <si>
    <t>af_Drive_Capacity_A001206</t>
  </si>
  <si>
    <t>af_Processor_Mfr_A001207</t>
  </si>
  <si>
    <t>af_Processor_Type_A001208</t>
  </si>
  <si>
    <t>af_Processor_Speed_A001209</t>
  </si>
  <si>
    <t>af_Screen_Size_A001210</t>
  </si>
  <si>
    <t>af_Standard_Memory_A001211</t>
  </si>
  <si>
    <t>af_Drive_Capacity_A001212</t>
  </si>
  <si>
    <t>af_Battery_Run_Time_A001213</t>
  </si>
  <si>
    <t>af_Form_Factor_A001214</t>
  </si>
  <si>
    <t>af_Operating_System_A001215</t>
  </si>
  <si>
    <t>af_Number_of_Processor_Slots_A001216</t>
  </si>
  <si>
    <t>af_Processor_Mfr_A001217</t>
  </si>
  <si>
    <t>af_Processor_Speed_A001218</t>
  </si>
  <si>
    <t>af_Processor_A001219</t>
  </si>
  <si>
    <t>af_Form_Factor_A001220</t>
  </si>
  <si>
    <t>af_Standard_Memory_A001221</t>
  </si>
  <si>
    <t>af_Memory_Capacity_A001222</t>
  </si>
  <si>
    <t>af_Connectivity_A001224</t>
  </si>
  <si>
    <t>af_Output_Power_A001225</t>
  </si>
  <si>
    <t>af_Display_Size_A001226</t>
  </si>
  <si>
    <t>af_Operating_System_A001227</t>
  </si>
  <si>
    <t>af_Memory_Expansion_A001229</t>
  </si>
  <si>
    <t>af_Service_Provider_A001230</t>
  </si>
  <si>
    <t>af_HDMI_Port_A001231</t>
  </si>
  <si>
    <t>af_Connectivity_A001232</t>
  </si>
  <si>
    <t>af_Battery_Run_Time_A001233</t>
  </si>
  <si>
    <t>af_Storage_Capacity_A001234</t>
  </si>
  <si>
    <t>af_Color_A001235</t>
  </si>
  <si>
    <t>af_Resolution_A001236</t>
  </si>
  <si>
    <t>af_Weight_A001241</t>
  </si>
  <si>
    <t>af_Resolution_A001242</t>
  </si>
  <si>
    <t>af_Model_A001243</t>
  </si>
  <si>
    <t>af_Display_Size_A001246</t>
  </si>
  <si>
    <t>af_Keyboard_A001247</t>
  </si>
  <si>
    <t>af_RAM_Technology_A001249</t>
  </si>
  <si>
    <t>af_Optical_Storage_A001250</t>
  </si>
  <si>
    <t>af_Screen_Resolution_A001251</t>
  </si>
  <si>
    <t>af_Graphics_Processor_A001252</t>
  </si>
  <si>
    <t>af_Mouse_A001253</t>
  </si>
  <si>
    <t>af_Number_of_Cores_A001254</t>
  </si>
  <si>
    <t>af_Product_Family_A001259</t>
  </si>
  <si>
    <t>af_Phone_Model_A001261</t>
  </si>
  <si>
    <t>af_Storage_Capacity_A001267</t>
  </si>
  <si>
    <t>af_USB_Interface_A001268</t>
  </si>
  <si>
    <t>af_Hard_Drive_Storage_Type_A001269</t>
  </si>
  <si>
    <t>af_Internal_Drive_Interfaces_A001270</t>
  </si>
  <si>
    <t>af_Internal_Drive_Form_Factor_A001271</t>
  </si>
  <si>
    <t>af_Internal_Drive_Capacity_A001272</t>
  </si>
  <si>
    <t>Enterprise Hard Drives</t>
  </si>
  <si>
    <t>Solid State Drives (SSDs)</t>
  </si>
  <si>
    <t>External Storage</t>
  </si>
  <si>
    <t>USB Thumb Drives</t>
  </si>
  <si>
    <t>Compare</t>
  </si>
  <si>
    <t>A000546</t>
  </si>
  <si>
    <t>A000548</t>
  </si>
  <si>
    <t>A000557</t>
  </si>
  <si>
    <t>A000560</t>
  </si>
  <si>
    <t>A000561</t>
  </si>
  <si>
    <t>A000574</t>
  </si>
  <si>
    <t>A000575</t>
  </si>
  <si>
    <t>A000592</t>
  </si>
  <si>
    <t>A000594</t>
  </si>
  <si>
    <t>A000601</t>
  </si>
  <si>
    <t>A000602</t>
  </si>
  <si>
    <t>A000603</t>
  </si>
  <si>
    <t>A000610</t>
  </si>
  <si>
    <t>A000611</t>
  </si>
  <si>
    <t>A000612</t>
  </si>
  <si>
    <t>A000619</t>
  </si>
  <si>
    <t>A000643</t>
  </si>
  <si>
    <t>A000646</t>
  </si>
  <si>
    <t>A000648</t>
  </si>
  <si>
    <t>A000651</t>
  </si>
  <si>
    <t>A000654</t>
  </si>
  <si>
    <t>A000657</t>
  </si>
  <si>
    <t>A000665</t>
  </si>
  <si>
    <t>A000680</t>
  </si>
  <si>
    <t>A000681</t>
  </si>
  <si>
    <t>A000682</t>
  </si>
  <si>
    <t>A000683</t>
  </si>
  <si>
    <t>A000684</t>
  </si>
  <si>
    <t>A000690</t>
  </si>
  <si>
    <t>A000691</t>
  </si>
  <si>
    <t>A000692</t>
  </si>
  <si>
    <t>A000693</t>
  </si>
  <si>
    <t>A000694</t>
  </si>
  <si>
    <t>A000700</t>
  </si>
  <si>
    <t>A000701</t>
  </si>
  <si>
    <t>A000702</t>
  </si>
  <si>
    <t>A000703</t>
  </si>
  <si>
    <t>A000704</t>
  </si>
  <si>
    <t>A000710</t>
  </si>
  <si>
    <t>A000711</t>
  </si>
  <si>
    <t>A000712</t>
  </si>
  <si>
    <t>A000713</t>
  </si>
  <si>
    <t>A000714</t>
  </si>
  <si>
    <t>A000720</t>
  </si>
  <si>
    <t>A000721</t>
  </si>
  <si>
    <t>A000722</t>
  </si>
  <si>
    <t>A000723</t>
  </si>
  <si>
    <t>A000724</t>
  </si>
  <si>
    <t>A000730</t>
  </si>
  <si>
    <t>A000731</t>
  </si>
  <si>
    <t>A000732</t>
  </si>
  <si>
    <t>A000733</t>
  </si>
  <si>
    <t>A000734</t>
  </si>
  <si>
    <t>A000746</t>
  </si>
  <si>
    <t>A000747</t>
  </si>
  <si>
    <t>A000756</t>
  </si>
  <si>
    <t>A000757</t>
  </si>
  <si>
    <t>A000769</t>
  </si>
  <si>
    <t>A000770</t>
  </si>
  <si>
    <t>A000781</t>
  </si>
  <si>
    <t>A000800</t>
  </si>
  <si>
    <t>A000801</t>
  </si>
  <si>
    <t>A000802</t>
  </si>
  <si>
    <t>A000812</t>
  </si>
  <si>
    <t>A000817</t>
  </si>
  <si>
    <t>A000818</t>
  </si>
  <si>
    <t>A000819</t>
  </si>
  <si>
    <t>A000825</t>
  </si>
  <si>
    <t>A000826</t>
  </si>
  <si>
    <t>A000834</t>
  </si>
  <si>
    <t>A000835</t>
  </si>
  <si>
    <t>A000844</t>
  </si>
  <si>
    <t>A000847</t>
  </si>
  <si>
    <t>A000848</t>
  </si>
  <si>
    <t>A000863</t>
  </si>
  <si>
    <t>A000864</t>
  </si>
  <si>
    <t>A000868</t>
  </si>
  <si>
    <t>A000869</t>
  </si>
  <si>
    <t>A000870</t>
  </si>
  <si>
    <t>A000871</t>
  </si>
  <si>
    <t>A000888</t>
  </si>
  <si>
    <t>A000889</t>
  </si>
  <si>
    <t>A000890</t>
  </si>
  <si>
    <t>A000891</t>
  </si>
  <si>
    <t>A000892</t>
  </si>
  <si>
    <t>A000909</t>
  </si>
  <si>
    <t>A000923</t>
  </si>
  <si>
    <t>A000924</t>
  </si>
  <si>
    <t>A000926</t>
  </si>
  <si>
    <t>A000927</t>
  </si>
  <si>
    <t>A000928</t>
  </si>
  <si>
    <t>A000940</t>
  </si>
  <si>
    <t>A000942</t>
  </si>
  <si>
    <t>A000963</t>
  </si>
  <si>
    <t>A000964</t>
  </si>
  <si>
    <t>A000966</t>
  </si>
  <si>
    <t>A000967</t>
  </si>
  <si>
    <t>A000986</t>
  </si>
  <si>
    <t>A000987</t>
  </si>
  <si>
    <t>A000993</t>
  </si>
  <si>
    <t>A001012</t>
  </si>
  <si>
    <t>A001013</t>
  </si>
  <si>
    <t>A001015</t>
  </si>
  <si>
    <t>A001016</t>
  </si>
  <si>
    <t>A001019</t>
  </si>
  <si>
    <t>A001028</t>
  </si>
  <si>
    <t>A001036</t>
  </si>
  <si>
    <t>A001037</t>
  </si>
  <si>
    <t>A001042</t>
  </si>
  <si>
    <t>A001043</t>
  </si>
  <si>
    <t>A000547</t>
  </si>
  <si>
    <t>A000558</t>
  </si>
  <si>
    <t>A000559</t>
  </si>
  <si>
    <t>A000593</t>
  </si>
  <si>
    <t>A000618</t>
  </si>
  <si>
    <t>A000642</t>
  </si>
  <si>
    <t>A000644</t>
  </si>
  <si>
    <t>A000645</t>
  </si>
  <si>
    <t>A000647</t>
  </si>
  <si>
    <t>A000649</t>
  </si>
  <si>
    <t>A000650</t>
  </si>
  <si>
    <t>A000652</t>
  </si>
  <si>
    <t>A000653</t>
  </si>
  <si>
    <t>A000655</t>
  </si>
  <si>
    <t>A000656</t>
  </si>
  <si>
    <t>A000658</t>
  </si>
  <si>
    <t>A000663</t>
  </si>
  <si>
    <t>A000664</t>
  </si>
  <si>
    <t>A000666</t>
  </si>
  <si>
    <t>A000744</t>
  </si>
  <si>
    <t>A000745</t>
  </si>
  <si>
    <t>A000755</t>
  </si>
  <si>
    <t>A000766</t>
  </si>
  <si>
    <t>A000767</t>
  </si>
  <si>
    <t>A000768</t>
  </si>
  <si>
    <t>A000782</t>
  </si>
  <si>
    <t>A000783</t>
  </si>
  <si>
    <t>A000784</t>
  </si>
  <si>
    <t>A000785</t>
  </si>
  <si>
    <t>A000797</t>
  </si>
  <si>
    <t>A000798</t>
  </si>
  <si>
    <t>A000799</t>
  </si>
  <si>
    <t>A000845</t>
  </si>
  <si>
    <t>A000846</t>
  </si>
  <si>
    <t>A000865</t>
  </si>
  <si>
    <t>A000866</t>
  </si>
  <si>
    <t>A000867</t>
  </si>
  <si>
    <t>A000887</t>
  </si>
  <si>
    <t>A000910</t>
  </si>
  <si>
    <t>A000911</t>
  </si>
  <si>
    <t>A000912</t>
  </si>
  <si>
    <t>A000925</t>
  </si>
  <si>
    <t>A000939</t>
  </si>
  <si>
    <t>A000941</t>
  </si>
  <si>
    <t>A000965</t>
  </si>
  <si>
    <t>A000968</t>
  </si>
  <si>
    <t>A000969</t>
  </si>
  <si>
    <t>A000988</t>
  </si>
  <si>
    <t>A000989</t>
  </si>
  <si>
    <t>A000990</t>
  </si>
  <si>
    <t>A000991</t>
  </si>
  <si>
    <t>A000992</t>
  </si>
  <si>
    <t>A000994</t>
  </si>
  <si>
    <t>A001014</t>
  </si>
  <si>
    <t>A001017</t>
  </si>
  <si>
    <t>A001018</t>
  </si>
  <si>
    <t>A001029</t>
  </si>
  <si>
    <t>A001034</t>
  </si>
  <si>
    <t>A001035</t>
  </si>
  <si>
    <t>A001038</t>
  </si>
  <si>
    <t>A001039</t>
  </si>
  <si>
    <t>A001040</t>
  </si>
  <si>
    <t>A001041</t>
  </si>
  <si>
    <t>Cellular</t>
  </si>
  <si>
    <t>af_License_Type_A000492</t>
  </si>
  <si>
    <t>af_License_Pricing_A000493</t>
  </si>
  <si>
    <t>af_License_Qty_A000494</t>
  </si>
  <si>
    <t>af_Licensing_Program_A000495</t>
  </si>
  <si>
    <t>af_Point_Value_A000496</t>
  </si>
  <si>
    <t>af_Console_Type_A000510</t>
  </si>
  <si>
    <t>af_Connection_Type_A000511</t>
  </si>
  <si>
    <t>af_Memory_Type_A000513</t>
  </si>
  <si>
    <t>af_Memory_Form_Factor_A000514</t>
  </si>
  <si>
    <t>af_Memory_Technology_A000516</t>
  </si>
  <si>
    <t>af_Platform_A000517</t>
  </si>
  <si>
    <t>af_Warranty_A000518</t>
  </si>
  <si>
    <t>af_Processor_Mfr_A000546</t>
  </si>
  <si>
    <t>af_Processor_A000548</t>
  </si>
  <si>
    <t>af_Media_Type_A000557</t>
  </si>
  <si>
    <t>af_Form_Factor_A000561</t>
  </si>
  <si>
    <t>af_Color_A000575</t>
  </si>
  <si>
    <t>af_Fax_Speed_A000592</t>
  </si>
  <si>
    <t>af_Print_Technology_A000594</t>
  </si>
  <si>
    <t>af_Qty_Ports_A000601</t>
  </si>
  <si>
    <t>af_Media_A000602</t>
  </si>
  <si>
    <t>af_Form_Factor_A000603</t>
  </si>
  <si>
    <t>af_Data_Speed_A000610</t>
  </si>
  <si>
    <t>af_Fax_Speed_A000611</t>
  </si>
  <si>
    <t>af_Form_Factor_A000612</t>
  </si>
  <si>
    <t>af_Form_Factor_A000619</t>
  </si>
  <si>
    <t>af_Operating_System_A000665</t>
  </si>
  <si>
    <t>af_Max_Optical_Resolution_A000680</t>
  </si>
  <si>
    <t>af_Max_Interpolated_Resolution_A000681</t>
  </si>
  <si>
    <t>af_Max_Color_Depth_A000682</t>
  </si>
  <si>
    <t>af_Max_Scan_Area_A000683</t>
  </si>
  <si>
    <t>af_Max_Optical_Resolution_A000690</t>
  </si>
  <si>
    <t>af_Max_Interpolated_Resolution_A000691</t>
  </si>
  <si>
    <t>af_Max_Color_Depth_A000692</t>
  </si>
  <si>
    <t>af_Max_Scan_Area_A000693</t>
  </si>
  <si>
    <t>af_Max_Optical_Resolution_A000700</t>
  </si>
  <si>
    <t>af_Max_Interpolated_Resolution_A000701</t>
  </si>
  <si>
    <t>af_Max_Color_Depth_A000702</t>
  </si>
  <si>
    <t>af_Max_Scan_Area_A000703</t>
  </si>
  <si>
    <t>af_Max_Optical_Resolution_A000710</t>
  </si>
  <si>
    <t>af_Max_Interpolated_Resolution_A000711</t>
  </si>
  <si>
    <t>af_Max_Color_Depth_A000712</t>
  </si>
  <si>
    <t>af_Max_Scan_Area_A000713</t>
  </si>
  <si>
    <t>af_Max_Optical_Resolution_A000720</t>
  </si>
  <si>
    <t>af_Max_Interpolated_Resolution_A000721</t>
  </si>
  <si>
    <t>af_Max_Color_Depth_A000722</t>
  </si>
  <si>
    <t>af_Max_Scan_Area_A000723</t>
  </si>
  <si>
    <t>af_Max_Optical_Resolution_A000730</t>
  </si>
  <si>
    <t>af_Max_Interpolated_Resolution_A000731</t>
  </si>
  <si>
    <t>af_Max_Color_Depth_A000732</t>
  </si>
  <si>
    <t>af_Max_Scan_Area_A000733</t>
  </si>
  <si>
    <t>af_Max_Color_Depth_A000746</t>
  </si>
  <si>
    <t>af_Speakers_A000756</t>
  </si>
  <si>
    <t>af_Color_A000757</t>
  </si>
  <si>
    <t>af_Speakers_A000769</t>
  </si>
  <si>
    <t>af_Color_A000770</t>
  </si>
  <si>
    <t>af_Projector_Type_A000781</t>
  </si>
  <si>
    <t>af_Speakers_A000800</t>
  </si>
  <si>
    <t>af_Color_A000801</t>
  </si>
  <si>
    <t>af_Form_Factor_A000802</t>
  </si>
  <si>
    <t>af_Media_Type_A000817</t>
  </si>
  <si>
    <t>af_Capacity_A000818</t>
  </si>
  <si>
    <t>af_Printing_Surface_A000819</t>
  </si>
  <si>
    <t>af_Media_Type_A000825</t>
  </si>
  <si>
    <t>af_Capacity_A000826</t>
  </si>
  <si>
    <t>af_Media_Type_A000834</t>
  </si>
  <si>
    <t>af_Capacity_A000835</t>
  </si>
  <si>
    <t>af_Form_Factor_A000844</t>
  </si>
  <si>
    <t>af_Type_A000863</t>
  </si>
  <si>
    <t>af_Form_Factor_A000864</t>
  </si>
  <si>
    <t>af_Scanner_Type_A000870</t>
  </si>
  <si>
    <t>af_Fax_Speed_A000871</t>
  </si>
  <si>
    <t>af_Aspect_Ratio_A000888</t>
  </si>
  <si>
    <t>af_Vertical_Resolution_A000890</t>
  </si>
  <si>
    <t>af_HDMI_Inputs_A000891</t>
  </si>
  <si>
    <t>af_Color_A000892</t>
  </si>
  <si>
    <t>af_Type_A000909</t>
  </si>
  <si>
    <t>af_Type_A000923</t>
  </si>
  <si>
    <t>af_HD_Ready_A000924</t>
  </si>
  <si>
    <t>af_Video_Resolution_A000926</t>
  </si>
  <si>
    <t>af_Optical_Zoom_A000927</t>
  </si>
  <si>
    <t>af_Color_A000928</t>
  </si>
  <si>
    <t>af_Color_A000940</t>
  </si>
  <si>
    <t>af_Navigation_A000942</t>
  </si>
  <si>
    <t>af_Processor_Mfr_A000963</t>
  </si>
  <si>
    <t>af_Processor_A000964</t>
  </si>
  <si>
    <t>af_Operating_System_A000966</t>
  </si>
  <si>
    <t>af_Form_Factor_A000967</t>
  </si>
  <si>
    <t>af_Processor_Mfr_A000986</t>
  </si>
  <si>
    <t>af_Processor_A000987</t>
  </si>
  <si>
    <t>af_Form_Factor_A000993</t>
  </si>
  <si>
    <t>af_Number_of_Processor_Slots_A001012</t>
  </si>
  <si>
    <t>af_Processor_Mfr_A001013</t>
  </si>
  <si>
    <t>af_Processor_A001015</t>
  </si>
  <si>
    <t>af_Form_Factor_A001016</t>
  </si>
  <si>
    <t>af_Connectivity_A001028</t>
  </si>
  <si>
    <t>af_Memory_Expansion_A001036</t>
  </si>
  <si>
    <t>af_Service_Provider_A001037</t>
  </si>
  <si>
    <t>af_Color_A001042</t>
  </si>
  <si>
    <t>af_Resolution_A001043</t>
  </si>
  <si>
    <t>af_Memory_Size_A000512</t>
  </si>
  <si>
    <t>af_Memory_Speed_A000515</t>
  </si>
  <si>
    <t>af_Processor_Speed_A000547</t>
  </si>
  <si>
    <t>af_Native_Capacity_A000558</t>
  </si>
  <si>
    <t>af_Compressed_Capacity_A000559</t>
  </si>
  <si>
    <t>af_Print_Speed_A000593</t>
  </si>
  <si>
    <t>af_Data_Transfer_Rate_A000618</t>
  </si>
  <si>
    <t>af_Drive_Capacity_A000642</t>
  </si>
  <si>
    <t>af_Form_Factor_A000644</t>
  </si>
  <si>
    <t>af_Drive_Capacity_A000645</t>
  </si>
  <si>
    <t>af_Drive_Capacity_A000647</t>
  </si>
  <si>
    <t>af_Form_Factor_A000649</t>
  </si>
  <si>
    <t>af_Drive_Capacity_A000650</t>
  </si>
  <si>
    <t>af_Form_Factor_A000652</t>
  </si>
  <si>
    <t>af_Drive_Capacity_A000653</t>
  </si>
  <si>
    <t>af_Form_Factor_A000655</t>
  </si>
  <si>
    <t>af_Drive_Capacity_A000656</t>
  </si>
  <si>
    <t>af_Form_Factor_A000658</t>
  </si>
  <si>
    <t>af_Standard_Memory_A000663</t>
  </si>
  <si>
    <t>af_Screen_Size_A000664</t>
  </si>
  <si>
    <t>af_Battery_Life_A000666</t>
  </si>
  <si>
    <t>af_Standard_Memory_A000744</t>
  </si>
  <si>
    <t>af_Maximum_Resolution_A000745</t>
  </si>
  <si>
    <t>af_Display_Size_A000755</t>
  </si>
  <si>
    <t>af_Display_Size_A000766</t>
  </si>
  <si>
    <t>af_Maximum_Resolution_A000767</t>
  </si>
  <si>
    <t>af_Contrast_Ratio_A000768</t>
  </si>
  <si>
    <t>af_Contrast_Ratio_A000783</t>
  </si>
  <si>
    <t>af_Native_Maximum_Resolution_A000784</t>
  </si>
  <si>
    <t>af_Screen_Size_A000797</t>
  </si>
  <si>
    <t>af_Maximum_Resolution_A000798</t>
  </si>
  <si>
    <t>af_Contrast_Ratio_A000799</t>
  </si>
  <si>
    <t>af_Supported_Features_A000865</t>
  </si>
  <si>
    <t>af_Display_Size_A000887</t>
  </si>
  <si>
    <t>af_Megapixels_A000910</t>
  </si>
  <si>
    <t>af_Optical_Zoom_A000911</t>
  </si>
  <si>
    <t>af_LCD_Size_A000912</t>
  </si>
  <si>
    <t>af_Megapixels_A000925</t>
  </si>
  <si>
    <t>af_Drive_Capacity_A000939</t>
  </si>
  <si>
    <t>af_LCD_Size_A000941</t>
  </si>
  <si>
    <t>af_Processor_Speed_A000965</t>
  </si>
  <si>
    <t>af_Standard_Memory_A000968</t>
  </si>
  <si>
    <t>af_Drive_Capacity_A000969</t>
  </si>
  <si>
    <t>af_Processor_Speed_A000988</t>
  </si>
  <si>
    <t>af_Screen_Size_A000989</t>
  </si>
  <si>
    <t>af_Standard_Memory_A000990</t>
  </si>
  <si>
    <t>af_Drive_Capacity_A000991</t>
  </si>
  <si>
    <t>af_Battery_Run_Time_A000992</t>
  </si>
  <si>
    <t>af_Operating_System_A000994</t>
  </si>
  <si>
    <t>af_Processor_Speed_A001014</t>
  </si>
  <si>
    <t>af_Standard_Memory_A001017</t>
  </si>
  <si>
    <t>af_Memory_Capacity_A001018</t>
  </si>
  <si>
    <t>af_Output_Power_A001029</t>
  </si>
  <si>
    <t>af_Display_Size_A001033</t>
  </si>
  <si>
    <t>af_Operating_System_A001034</t>
  </si>
  <si>
    <t>af_HDMI_Port_A001038</t>
  </si>
  <si>
    <t>af_Cellular_A001039</t>
  </si>
  <si>
    <t>af_Battery_Run_Time_A001040</t>
  </si>
  <si>
    <t>af_Storage_Capacity_A001041</t>
  </si>
  <si>
    <t>af_RearFacing_Camera_A001035</t>
  </si>
  <si>
    <t>af_Max_Print_Speed_Color_A000867</t>
  </si>
  <si>
    <t>af_Max_Print_Speed_Black_A000866</t>
  </si>
  <si>
    <t>af_Max_Print_Speed_Color_A000846</t>
  </si>
  <si>
    <t>af_Max_Print_Speed_Black_A000845</t>
  </si>
  <si>
    <t>af_Lamp_Life_A000785</t>
  </si>
  <si>
    <t>af_Brightness_Lumens_A000782</t>
  </si>
  <si>
    <t>af_ChassisRack_Height_A001019</t>
  </si>
  <si>
    <t>af_BuiltIn_Memory_Cards_Slots_A000889</t>
  </si>
  <si>
    <t>af_Direct_DVDCDR_Printing_A000869</t>
  </si>
  <si>
    <t>af_BuiltIn_Memory_Cards_Slots_A000868</t>
  </si>
  <si>
    <t>af_Direct_DVDCDR_Printing_A000848</t>
  </si>
  <si>
    <t>af_BuiltIn_Memory_Cards_Slots_A000847</t>
  </si>
  <si>
    <t>af_Qty_of_ChannelsPorts_A000812</t>
  </si>
  <si>
    <t>af_Interfaces_A000747</t>
  </si>
  <si>
    <t>af_Interfaces_A000734</t>
  </si>
  <si>
    <t>af_Interfaces_A000724</t>
  </si>
  <si>
    <t>af_Interfaces_A000714</t>
  </si>
  <si>
    <t>af_Interfaces_A000704</t>
  </si>
  <si>
    <t>af_Interfaces_A000694</t>
  </si>
  <si>
    <t>af_Interfaces_A000684</t>
  </si>
  <si>
    <t>af_Interfaces_A000657</t>
  </si>
  <si>
    <t>af_Interfaces_A000654</t>
  </si>
  <si>
    <t>af_Interfaces_A000651</t>
  </si>
  <si>
    <t>af_Interfaces_A000648</t>
  </si>
  <si>
    <t>af_Interfaces_A000646</t>
  </si>
  <si>
    <t>af_Interfaces_A000643</t>
  </si>
  <si>
    <t>af_Length_feet_A000574</t>
  </si>
  <si>
    <t>af_Interfaces_A000560</t>
  </si>
  <si>
    <t>A001237</t>
  </si>
  <si>
    <t>A001238</t>
  </si>
  <si>
    <t>A001239</t>
  </si>
  <si>
    <t>A001240</t>
  </si>
  <si>
    <t>A001244</t>
  </si>
  <si>
    <t>A001245</t>
  </si>
  <si>
    <t>A001273</t>
  </si>
  <si>
    <t>Automatic two-sided</t>
  </si>
  <si>
    <t>Duplex</t>
  </si>
  <si>
    <t>PictBridge / Direct Photo</t>
  </si>
  <si>
    <t>Artisan Printer</t>
  </si>
  <si>
    <t>a1_Accessories_Hot_Shoe_A000001</t>
  </si>
  <si>
    <t>a1_Aspect_Ratio_A000002</t>
  </si>
  <si>
    <t>a1_Automatic_two-sided_A000003</t>
  </si>
  <si>
    <t>a1_AVCHD_A000004</t>
  </si>
  <si>
    <t>a1_Form_Factor_A000005</t>
  </si>
  <si>
    <t>a1_Backup_Rate_A000006</t>
  </si>
  <si>
    <t>a1_Battery_Life_A000007</t>
  </si>
  <si>
    <t>a1_Borderless_Printing_A000009</t>
  </si>
  <si>
    <t>a1_Bus_Type_A000013</t>
  </si>
  <si>
    <t>a1_Color_A000014</t>
  </si>
  <si>
    <t>a1_Connector_A_A000015</t>
  </si>
  <si>
    <t>a1_Connector_B_A000016</t>
  </si>
  <si>
    <t>a1_Type_A000018</t>
  </si>
  <si>
    <t>a1_Type_A000019</t>
  </si>
  <si>
    <t>a1_Type_A000020</t>
  </si>
  <si>
    <t>a1_Form_Factor_A000022</t>
  </si>
  <si>
    <t>a1_Speed_A000023</t>
  </si>
  <si>
    <t>a1_Throughput_A000024</t>
  </si>
  <si>
    <t>a1_Interface_Type_A000025</t>
  </si>
  <si>
    <t>a1_Drive_Type_A000026</t>
  </si>
  <si>
    <t>a1_Form_Factor_A000027</t>
  </si>
  <si>
    <t>a1_Read_Speed_A000028</t>
  </si>
  <si>
    <t>a1_Read_Throughput_A000029</t>
  </si>
  <si>
    <t>a1_Interface_Type_A000030</t>
  </si>
  <si>
    <t>a1_Write_Throughput_A000031</t>
  </si>
  <si>
    <t>a1_Color_A000033</t>
  </si>
  <si>
    <t>a1_Compressed_Capacity_A000034</t>
  </si>
  <si>
    <t>a1_Connector_Type_A000035</t>
  </si>
  <si>
    <t>a1_Contrast_Ratio_A000036</t>
  </si>
  <si>
    <t>a1_Contrast_Ratio_A000037</t>
  </si>
  <si>
    <t>a1_Controller_Type_A000038</t>
  </si>
  <si>
    <t>a1_Data_Link_Protocol_A000039</t>
  </si>
  <si>
    <t>a1_Digital_Cable_Ready_A000040</t>
  </si>
  <si>
    <t>a1_Digital_CableCARD_Slot_A000041</t>
  </si>
  <si>
    <t>a1_Digital_Zoom_A000042</t>
  </si>
  <si>
    <t>a1_Display_Size_A000044</t>
  </si>
  <si>
    <t>a1_Display_Technology_A000045</t>
  </si>
  <si>
    <t>a1_Display_Type_A000046</t>
  </si>
  <si>
    <t>a1_Dot_Pitch_A000047</t>
  </si>
  <si>
    <t>a1_Drive_Capacity_A000048</t>
  </si>
  <si>
    <t>a1_Duplex_A000049</t>
  </si>
  <si>
    <t>a1_External_Connectors_A000050</t>
  </si>
  <si>
    <t>a1_Fax_Capable_A000051</t>
  </si>
  <si>
    <t>a1_Fax_Speed_A000052</t>
  </si>
  <si>
    <t>a1_Form_Factor_A000053</t>
  </si>
  <si>
    <t>a1_Form_Factor_A000054</t>
  </si>
  <si>
    <t>a1_Form_Factor_A000055</t>
  </si>
  <si>
    <t>a1_Form_Factor_A000056</t>
  </si>
  <si>
    <t>a1_LCD_Form_Factor_A000057</t>
  </si>
  <si>
    <t>a1_Form_Factor_A000058</t>
  </si>
  <si>
    <t>a1_Form_Factor_A000059</t>
  </si>
  <si>
    <t>a1_Form_Factor_A000060</t>
  </si>
  <si>
    <t>a1_Form_Factor_A000061</t>
  </si>
  <si>
    <t>a1_Form_Factor_A000062</t>
  </si>
  <si>
    <t>a1_Format_A000063</t>
  </si>
  <si>
    <t>a1_HDMI_Inputs_A000064</t>
  </si>
  <si>
    <t>a1_HDTV_Tuner_Details_A000065</t>
  </si>
  <si>
    <t>a1_HD_Ready_A000066</t>
  </si>
  <si>
    <t>a1_High_Definition_Capability_A000067</t>
  </si>
  <si>
    <t>a1_Image_Stabilization_A000068</t>
  </si>
  <si>
    <t>a1_Integrated_Speakers_A000079</t>
  </si>
  <si>
    <t>a1_Internal_Connectors_A000083</t>
  </si>
  <si>
    <t>a1_Lamp_Type_A000085</t>
  </si>
  <si>
    <t>a1_LCD_Size_A000086</t>
  </si>
  <si>
    <t>a1_Max_Scan_Area_A000089</t>
  </si>
  <si>
    <t>a1_Max_Color_Depth_A000091</t>
  </si>
  <si>
    <t>a1_Max_Interpolated_Resolution_A000092</t>
  </si>
  <si>
    <t>a1_Max_Optical_Resolution_A000093</t>
  </si>
  <si>
    <t>a1_Maximum_Resolution_A000096</t>
  </si>
  <si>
    <t>a1_Maximum_Resolution_A000097</t>
  </si>
  <si>
    <t>a1_Maximum_Image_Size_A000098</t>
  </si>
  <si>
    <t>a1_Media_A000099</t>
  </si>
  <si>
    <t>a1_Media_Type_A000100</t>
  </si>
  <si>
    <t>a1_Megapixels_A000101</t>
  </si>
  <si>
    <t>a1_Memory_Capacity_A000102</t>
  </si>
  <si>
    <t>a1_Memory_Card_Slot_Reader_A000103</t>
  </si>
  <si>
    <t>a1_Data_Speed_A000105</t>
  </si>
  <si>
    <t>a1_Fax_Speed_A000106</t>
  </si>
  <si>
    <t>a1_Form_Factor_A000107</t>
  </si>
  <si>
    <t>a1_Native_Capacity_A000108</t>
  </si>
  <si>
    <t>a1_Native_Maximum_Resolution_A000109</t>
  </si>
  <si>
    <t>a1_Network_Ready_A000110</t>
  </si>
  <si>
    <t>a1_Form_Factor_A000111</t>
  </si>
  <si>
    <t>a1_Networking_Speed_A000112</t>
  </si>
  <si>
    <t>a1_Optical_Drive_A000113</t>
  </si>
  <si>
    <t>a1_Optical_Sensor_Type_A000114</t>
  </si>
  <si>
    <t>a1_Optical_Zoom_A000115</t>
  </si>
  <si>
    <t>a1_Operating_System_A000116</t>
  </si>
  <si>
    <t>a1_Packaging_A000117</t>
  </si>
  <si>
    <t>a1_Platform_A000119</t>
  </si>
  <si>
    <t>a1_PictBridge_Compatible_A000120</t>
  </si>
  <si>
    <t>a1_Print_Speed_A000125</t>
  </si>
  <si>
    <t>a1_Print_Technology_A000126</t>
  </si>
  <si>
    <t>a1_Type_A000127</t>
  </si>
  <si>
    <t>a1_Printing_Surface_A000128</t>
  </si>
  <si>
    <t>a1_Processor_A000129</t>
  </si>
  <si>
    <t>a1_Processor_Mfr_A000130</t>
  </si>
  <si>
    <t>a1_Processor_Model_A000131</t>
  </si>
  <si>
    <t>a1_Processor_Speed_A000132</t>
  </si>
  <si>
    <t>a1_Progressive_Scan_A000133</t>
  </si>
  <si>
    <t>a1_Qty_Paper_Trays_Included_A000137</t>
  </si>
  <si>
    <t>a1_Qty_Parallel_Ports_A000138</t>
  </si>
  <si>
    <t>a1_Qty_Ports_A000139</t>
  </si>
  <si>
    <t>a1_Number_of_Processors_A000140</t>
  </si>
  <si>
    <t>a1_Number_of_Processor_Slots_A000141</t>
  </si>
  <si>
    <t>a1_Qty_Serial_Ports_A000142</t>
  </si>
  <si>
    <t>a1_Qty_USB_Ports_A000143</t>
  </si>
  <si>
    <t>a1_Remote_Control_A000144</t>
  </si>
  <si>
    <t>a1_Scanner_Type_A000146</t>
  </si>
  <si>
    <t>a1_Screen_Size_A000147</t>
  </si>
  <si>
    <t>a1_Speakers_A000148</t>
  </si>
  <si>
    <t>a1_Speakers_Included_A000149</t>
  </si>
  <si>
    <t>a1_Spindle_Speed_A000150</t>
  </si>
  <si>
    <t>a1_Standard_Memory_A000151</t>
  </si>
  <si>
    <t>a1_Still_Resolution_A000153</t>
  </si>
  <si>
    <t>a1_Supported_Features_A000156</t>
  </si>
  <si>
    <t>a1_Tape_Type_A000157</t>
  </si>
  <si>
    <t>a1_Capacity_A000158</t>
  </si>
  <si>
    <t>a1_Total_Recordable_Minutes_A000159</t>
  </si>
  <si>
    <t>a1_Tuner_Type_A000162</t>
  </si>
  <si>
    <t>a1_Vertical_Resolution_A000163</t>
  </si>
  <si>
    <t>a1_Video_Connector_A000164</t>
  </si>
  <si>
    <t>a1_Video_Format_A000165</t>
  </si>
  <si>
    <t>a1_Video_Resolution_A000166</t>
  </si>
  <si>
    <t>a1_Viewable_Display_Size_A000167</t>
  </si>
  <si>
    <t>a1_Write_Speed_A000168</t>
  </si>
  <si>
    <t>a1_Write_Speed_A000169</t>
  </si>
  <si>
    <t>a1_Navigation_A000174</t>
  </si>
  <si>
    <t>a1_Aspect_Ratio_A000175</t>
  </si>
  <si>
    <t>a1_Battery_Life_A000177</t>
  </si>
  <si>
    <t>a1_Borderless_Printing_A000178</t>
  </si>
  <si>
    <t>a1_Built-In_Memory_Cards_Slots_A000180</t>
  </si>
  <si>
    <t>a1_Built-In_Memory_Cards_Slots_A000181</t>
  </si>
  <si>
    <t>a1_Color_A000182</t>
  </si>
  <si>
    <t>a1_Color_A000183</t>
  </si>
  <si>
    <t>a1_Color_A000184</t>
  </si>
  <si>
    <t>a1_Color_A000185</t>
  </si>
  <si>
    <t>a1_Color_A000186</t>
  </si>
  <si>
    <t>a1_Color_A000187</t>
  </si>
  <si>
    <t>a1_Compressed_Capacity_A000188</t>
  </si>
  <si>
    <t>a1_Contrast_Ratio_A000189</t>
  </si>
  <si>
    <t>a1_Contrast_Ratio_A000190</t>
  </si>
  <si>
    <t>a1_Contrast_Ratio_A000191</t>
  </si>
  <si>
    <t>a1_Data_Link_Protocol_A000192</t>
  </si>
  <si>
    <t>a1_Digital_Cable_Ready_A000193</t>
  </si>
  <si>
    <t>a1_Digital_CableCARD_Slot_A000194</t>
  </si>
  <si>
    <t>a1_Digital_Zoom_A000195</t>
  </si>
  <si>
    <t>a1_Display_Size_A000197</t>
  </si>
  <si>
    <t>a1_Display_Size_A000198</t>
  </si>
  <si>
    <t>a1_Display_Size_A000199</t>
  </si>
  <si>
    <t>a1_Display_Technology_A000200</t>
  </si>
  <si>
    <t>a1_Drive_Capacity_A000201</t>
  </si>
  <si>
    <t>a1_Drive_Capacity_A000202</t>
  </si>
  <si>
    <t>a1_Drive_Capacity_A000203</t>
  </si>
  <si>
    <t>a1_Drive_Capacity_A000204</t>
  </si>
  <si>
    <t>a1_Duplex_Printing_A000205</t>
  </si>
  <si>
    <t>a1_Fax_Speed_A000206</t>
  </si>
  <si>
    <t>a1_Form_Factor_A000207</t>
  </si>
  <si>
    <t>a1_Form_Factor_A000208</t>
  </si>
  <si>
    <t>a1_HDMI_Inputs_A000209</t>
  </si>
  <si>
    <t>a1_High_Definition_Capability_A000210</t>
  </si>
  <si>
    <t>a1_Built-In_Bluetooth_A000211</t>
  </si>
  <si>
    <t>a1_Built-In_Display_A000212</t>
  </si>
  <si>
    <t>a1_Built-In_DVD_Player_A000213</t>
  </si>
  <si>
    <t>a1_Built-In_Hard_Drive_A000214</t>
  </si>
  <si>
    <t>a1_Built-In_HD_DVR_A000215</t>
  </si>
  <si>
    <t>a1_Built-In_Modem_A000216</t>
  </si>
  <si>
    <t>a1_Built-In_NIC_A000217</t>
  </si>
  <si>
    <t>a1_Built-In_Speakers_A000218</t>
  </si>
  <si>
    <t>a1_Built-In_Wireless_A000219</t>
  </si>
  <si>
    <t>a1_LCD_Size_A000224</t>
  </si>
  <si>
    <t>a1_Max_Color_Depth_A000226</t>
  </si>
  <si>
    <t>a1_Max_Print_Speed,_Black_A000227</t>
  </si>
  <si>
    <t>a1_Max_Print_Speed,_Color_A000228</t>
  </si>
  <si>
    <t>a1_Maximum_Resolution_A000229</t>
  </si>
  <si>
    <t>a1_Maximum_Resolution_A000230</t>
  </si>
  <si>
    <t>a1_Maximum_Resolution_A000231</t>
  </si>
  <si>
    <t>a1_Maximum_Resolution_A000232</t>
  </si>
  <si>
    <t>a1_Media_Type_A000233</t>
  </si>
  <si>
    <t>a1_Media_Type_A000234</t>
  </si>
  <si>
    <t>a1_Media_Type_A000235</t>
  </si>
  <si>
    <t>a1_Megapixels_A000236</t>
  </si>
  <si>
    <t>a1_Memory_Capacity_A000237</t>
  </si>
  <si>
    <t>a1_Memory_Capacity_A000238</t>
  </si>
  <si>
    <t>a1_Memory_Capacity_A000239</t>
  </si>
  <si>
    <t>a1_Data_Speed_A000240</t>
  </si>
  <si>
    <t>a1_Fax_Speed_A000241</t>
  </si>
  <si>
    <t>a1_Form_Factor_A000242</t>
  </si>
  <si>
    <t>a1_Native_Capacity_A000243</t>
  </si>
  <si>
    <t>a1_Network_Ready_A000244</t>
  </si>
  <si>
    <t>a1_Networking_Speed_A000245</t>
  </si>
  <si>
    <t>a1_Optical_Drive_A000246</t>
  </si>
  <si>
    <t>a1_Optical_Zoom_A000247</t>
  </si>
  <si>
    <t>a1_Operating_System_A000248</t>
  </si>
  <si>
    <t>a1_Parental_Control_with_V-Chip_A000249</t>
  </si>
  <si>
    <t>a1_Print_Speed_A000251</t>
  </si>
  <si>
    <t>a1_Type_A000252</t>
  </si>
  <si>
    <t>a1_Processor_A000253</t>
  </si>
  <si>
    <t>a1_Processor_A000254</t>
  </si>
  <si>
    <t>a1_Processor_A000255</t>
  </si>
  <si>
    <t>a1_Processor_Mfr_A000256</t>
  </si>
  <si>
    <t>a1_Processor_Mfr_A000257</t>
  </si>
  <si>
    <t>a1_Processor_Mfr_A000258</t>
  </si>
  <si>
    <t>a1_Processor_Speed_A000259</t>
  </si>
  <si>
    <t>a1_Processor_Speed_A000260</t>
  </si>
  <si>
    <t>a1_Processor_Speed_A000261</t>
  </si>
  <si>
    <t>a1_Qty_Paper_Trays_Included_A000262</t>
  </si>
  <si>
    <t>a1_Number_of_Processors_A000263</t>
  </si>
  <si>
    <t>a1_Qty_USB_Ports_A000264</t>
  </si>
  <si>
    <t>a1_Qty_USB_Ports_A000265</t>
  </si>
  <si>
    <t>a1_Qty_USB_Ports_A000266</t>
  </si>
  <si>
    <t>a1_Scanner_Type_A000268</t>
  </si>
  <si>
    <t>a1_Screen_Size_A000269</t>
  </si>
  <si>
    <t>a1_Screen_Size_A000270</t>
  </si>
  <si>
    <t>a1_Speakers_A000271</t>
  </si>
  <si>
    <t>a1_Speakers_A000272</t>
  </si>
  <si>
    <t>a1_Standard_Memory_A000273</t>
  </si>
  <si>
    <t>a1_Standard_Memory_A000274</t>
  </si>
  <si>
    <t>a1_Standard_Memory_A000275</t>
  </si>
  <si>
    <t>a1_Standard_Memory_A000276</t>
  </si>
  <si>
    <t>a1_Capacity_A000294</t>
  </si>
  <si>
    <t>a1_Capacity_A000295</t>
  </si>
  <si>
    <t>a1_Touch_Screen_Display_A000296</t>
  </si>
  <si>
    <t>a1_Tuner_Type_A000297</t>
  </si>
  <si>
    <t>a1_Vertical_Resolution_A000298</t>
  </si>
  <si>
    <t>a1_Write_Speed_A000299</t>
  </si>
  <si>
    <t>a1_Graphics_Processor_A001237</t>
  </si>
  <si>
    <t>a1_Video_Memory_A001238</t>
  </si>
  <si>
    <t>a1_Graphics_Processor_A001239</t>
  </si>
  <si>
    <t>a1_Video_Memory_A001240</t>
  </si>
  <si>
    <t>a1_Mouse_A001244</t>
  </si>
  <si>
    <t>a1_Keyboard_A001245</t>
  </si>
  <si>
    <t>a1_Artisan_Printer_A001273</t>
  </si>
  <si>
    <t>a1_Black_Print_Speed_A000008</t>
  </si>
  <si>
    <t>a1_Brightness_A000010</t>
  </si>
  <si>
    <t>a1_BuiltIn_Memory_Cards_Slots_A000011</t>
  </si>
  <si>
    <t>a1_BuiltIn_Memory_Cards_Slots_A000012</t>
  </si>
  <si>
    <t>a1_Length_feet_A000017</t>
  </si>
  <si>
    <t>a1_Direct_DVDCDR_Printing_A000043</t>
  </si>
  <si>
    <t>a1_BuiltIn_Bluetooth_A000069</t>
  </si>
  <si>
    <t>a1_BuiltIn_Display_A000070</t>
  </si>
  <si>
    <t>a1_BuiltIn_DVD_Player_A000071</t>
  </si>
  <si>
    <t>af_RearFacing_Camera_A001228</t>
  </si>
  <si>
    <t>af_ChassisRack_Height_A001223</t>
  </si>
  <si>
    <t>af_BuiltIn_Memory_Cards_Slots_A001182</t>
  </si>
  <si>
    <t>af_Lamp_Life_A001151</t>
  </si>
  <si>
    <t>a1_Response_Time_A000267</t>
  </si>
  <si>
    <t>a1_PictBridge_Direct_Photo_Printing_A000250</t>
  </si>
  <si>
    <t>a1_Luminance_A000225</t>
  </si>
  <si>
    <t>a1_Interfaces_A000223</t>
  </si>
  <si>
    <t>a1_Interfaces_A000222</t>
  </si>
  <si>
    <t>a1_Interfaces_A000221</t>
  </si>
  <si>
    <t>a1_Interfaces_A000220</t>
  </si>
  <si>
    <t>a1_Direct_DVDCDR_Printing_A000196</t>
  </si>
  <si>
    <t>a1_Brightness_A000179</t>
  </si>
  <si>
    <t>a1_Automatic_twosided_Printing_A000176</t>
  </si>
  <si>
    <t>a1_TouchScreen_Control_A000161</t>
  </si>
  <si>
    <t>a1_TouchScreen_Display_A000160</t>
  </si>
  <si>
    <t>a1_Response_Time_A000145</t>
  </si>
  <si>
    <t>a1_Qty_of_Devices_per_ChannelPort_A000136</t>
  </si>
  <si>
    <t>a1_Qty_of_ChannelsPorts_A000135</t>
  </si>
  <si>
    <t>a1_Qty_IEEE1394_Ports_A000134</t>
  </si>
  <si>
    <t>a1_Print_Resolution_Black_A000124</t>
  </si>
  <si>
    <t>a1_Pictureinpicture_capability_A000122</t>
  </si>
  <si>
    <t>a1_PictBridge_Direct_Photo_A000121</t>
  </si>
  <si>
    <t>a1_Parental_Control_with_VChip_A000118</t>
  </si>
  <si>
    <t>a1_Minimum_Illumination_A000104</t>
  </si>
  <si>
    <t>a1_Max_Print_Speed_Color_A000095</t>
  </si>
  <si>
    <t>a1_Max_Print_Speed_Black_A000094</t>
  </si>
  <si>
    <t>a1_Luminance_A000088</t>
  </si>
  <si>
    <t>a1_Light_Source_A000087</t>
  </si>
  <si>
    <t>a1_Lamp_Life_A000084</t>
  </si>
  <si>
    <t>a1_Interfaces_A000082</t>
  </si>
  <si>
    <t>a1_Interfaces_A000081</t>
  </si>
  <si>
    <t>a1_Interfaces_A000080</t>
  </si>
  <si>
    <t>a1_BuiltIn_Wireless_A000078</t>
  </si>
  <si>
    <t>a1_BuiltIn_TV_Tuner_A000077</t>
  </si>
  <si>
    <t>a1_BuiltIn_Speakers_A000076</t>
  </si>
  <si>
    <t>a1_BuiltIn_NIC_A000075</t>
  </si>
  <si>
    <t>a1_BuiltIn_Modem_A000074</t>
  </si>
  <si>
    <t>a1_BuiltIn_HD_DVR_A000073</t>
  </si>
  <si>
    <t>a1_BuiltIn_Hard_Drive_A000072</t>
  </si>
  <si>
    <t>A000549</t>
  </si>
  <si>
    <t>A000550</t>
  </si>
  <si>
    <t>A000551</t>
  </si>
  <si>
    <t>A000562</t>
  </si>
  <si>
    <t>A000563</t>
  </si>
  <si>
    <t>A000564</t>
  </si>
  <si>
    <t>A000565</t>
  </si>
  <si>
    <t>A000566</t>
  </si>
  <si>
    <t>A000572</t>
  </si>
  <si>
    <t>A000573</t>
  </si>
  <si>
    <t>A000595</t>
  </si>
  <si>
    <t>A000596</t>
  </si>
  <si>
    <t>A000597</t>
  </si>
  <si>
    <t>A000604</t>
  </si>
  <si>
    <t>A000605</t>
  </si>
  <si>
    <t>A000606</t>
  </si>
  <si>
    <t>A000613</t>
  </si>
  <si>
    <t>A000614</t>
  </si>
  <si>
    <t>A000615</t>
  </si>
  <si>
    <t>A000620</t>
  </si>
  <si>
    <t>A000621</t>
  </si>
  <si>
    <t>A000625</t>
  </si>
  <si>
    <t>A000626</t>
  </si>
  <si>
    <t>A000627</t>
  </si>
  <si>
    <t>A000628</t>
  </si>
  <si>
    <t>A000629</t>
  </si>
  <si>
    <t>A000630</t>
  </si>
  <si>
    <t>A000631</t>
  </si>
  <si>
    <t>A000632</t>
  </si>
  <si>
    <t>A000633</t>
  </si>
  <si>
    <t>A000634</t>
  </si>
  <si>
    <t>A000635</t>
  </si>
  <si>
    <t>A000636</t>
  </si>
  <si>
    <t>A000637</t>
  </si>
  <si>
    <t>A000638</t>
  </si>
  <si>
    <t>A000639</t>
  </si>
  <si>
    <t>A000640</t>
  </si>
  <si>
    <t>A000641</t>
  </si>
  <si>
    <t>A000667</t>
  </si>
  <si>
    <t>A000668</t>
  </si>
  <si>
    <t>A000669</t>
  </si>
  <si>
    <t>A000670</t>
  </si>
  <si>
    <t>A000685</t>
  </si>
  <si>
    <t>A000686</t>
  </si>
  <si>
    <t>A000687</t>
  </si>
  <si>
    <t>A000688</t>
  </si>
  <si>
    <t>A000689</t>
  </si>
  <si>
    <t>A000695</t>
  </si>
  <si>
    <t>A000696</t>
  </si>
  <si>
    <t>A000697</t>
  </si>
  <si>
    <t>A000698</t>
  </si>
  <si>
    <t>A000699</t>
  </si>
  <si>
    <t>A000705</t>
  </si>
  <si>
    <t>A000706</t>
  </si>
  <si>
    <t>A000707</t>
  </si>
  <si>
    <t>A000708</t>
  </si>
  <si>
    <t>A000709</t>
  </si>
  <si>
    <t>A000715</t>
  </si>
  <si>
    <t>A000716</t>
  </si>
  <si>
    <t>A000717</t>
  </si>
  <si>
    <t>A000718</t>
  </si>
  <si>
    <t>A000719</t>
  </si>
  <si>
    <t>A000725</t>
  </si>
  <si>
    <t>A000726</t>
  </si>
  <si>
    <t>A000727</t>
  </si>
  <si>
    <t>A000728</t>
  </si>
  <si>
    <t>A000729</t>
  </si>
  <si>
    <t>A000735</t>
  </si>
  <si>
    <t>A000736</t>
  </si>
  <si>
    <t>A000737</t>
  </si>
  <si>
    <t>A000738</t>
  </si>
  <si>
    <t>A000739</t>
  </si>
  <si>
    <t>A000748</t>
  </si>
  <si>
    <t>A000749</t>
  </si>
  <si>
    <t>A000750</t>
  </si>
  <si>
    <t>A000751</t>
  </si>
  <si>
    <t>A000758</t>
  </si>
  <si>
    <t>A000759</t>
  </si>
  <si>
    <t>A000760</t>
  </si>
  <si>
    <t>A000771</t>
  </si>
  <si>
    <t>A000772</t>
  </si>
  <si>
    <t>A000773</t>
  </si>
  <si>
    <t>A000774</t>
  </si>
  <si>
    <t>A000775</t>
  </si>
  <si>
    <t>A000786</t>
  </si>
  <si>
    <t>A000787</t>
  </si>
  <si>
    <t>A000788</t>
  </si>
  <si>
    <t>A000789</t>
  </si>
  <si>
    <t>A000790</t>
  </si>
  <si>
    <t>A000803</t>
  </si>
  <si>
    <t>A000804</t>
  </si>
  <si>
    <t>A000805</t>
  </si>
  <si>
    <t>A000806</t>
  </si>
  <si>
    <t>A000807</t>
  </si>
  <si>
    <t>A000808</t>
  </si>
  <si>
    <t>A000813</t>
  </si>
  <si>
    <t>A000820</t>
  </si>
  <si>
    <t>A000821</t>
  </si>
  <si>
    <t>A000822</t>
  </si>
  <si>
    <t>A000827</t>
  </si>
  <si>
    <t>A000828</t>
  </si>
  <si>
    <t>A000836</t>
  </si>
  <si>
    <t>A000837</t>
  </si>
  <si>
    <t>A000849</t>
  </si>
  <si>
    <t>A000850</t>
  </si>
  <si>
    <t>A000851</t>
  </si>
  <si>
    <t>A000852</t>
  </si>
  <si>
    <t>A000853</t>
  </si>
  <si>
    <t>A000872</t>
  </si>
  <si>
    <t>A000873</t>
  </si>
  <si>
    <t>A000874</t>
  </si>
  <si>
    <t>A000875</t>
  </si>
  <si>
    <t>A000876</t>
  </si>
  <si>
    <t>A000877</t>
  </si>
  <si>
    <t>A000878</t>
  </si>
  <si>
    <t>A000879</t>
  </si>
  <si>
    <t>A000880</t>
  </si>
  <si>
    <t>A000893</t>
  </si>
  <si>
    <t>A000894</t>
  </si>
  <si>
    <t>A000895</t>
  </si>
  <si>
    <t>A000896</t>
  </si>
  <si>
    <t>A000897</t>
  </si>
  <si>
    <t>A000898</t>
  </si>
  <si>
    <t>A000913</t>
  </si>
  <si>
    <t>A000914</t>
  </si>
  <si>
    <t>A000915</t>
  </si>
  <si>
    <t>A000916</t>
  </si>
  <si>
    <t>A000929</t>
  </si>
  <si>
    <t>A000930</t>
  </si>
  <si>
    <t>A000931</t>
  </si>
  <si>
    <t>A000932</t>
  </si>
  <si>
    <t>A000933</t>
  </si>
  <si>
    <t>A000934</t>
  </si>
  <si>
    <t>A000943</t>
  </si>
  <si>
    <t>A000944</t>
  </si>
  <si>
    <t>A000945</t>
  </si>
  <si>
    <t>A000946</t>
  </si>
  <si>
    <t>A000947</t>
  </si>
  <si>
    <t>A000948</t>
  </si>
  <si>
    <t>A000949</t>
  </si>
  <si>
    <t>A000950</t>
  </si>
  <si>
    <t>A000951</t>
  </si>
  <si>
    <t>A000952</t>
  </si>
  <si>
    <t>A000953</t>
  </si>
  <si>
    <t>A000954</t>
  </si>
  <si>
    <t>A000955</t>
  </si>
  <si>
    <t>A000970</t>
  </si>
  <si>
    <t>A000971</t>
  </si>
  <si>
    <t>A000972</t>
  </si>
  <si>
    <t>A000973</t>
  </si>
  <si>
    <t>A000974</t>
  </si>
  <si>
    <t>A000975</t>
  </si>
  <si>
    <t>A000976</t>
  </si>
  <si>
    <t>A000995</t>
  </si>
  <si>
    <t>A000996</t>
  </si>
  <si>
    <t>A000997</t>
  </si>
  <si>
    <t>A000998</t>
  </si>
  <si>
    <t>A000999</t>
  </si>
  <si>
    <t>A001000</t>
  </si>
  <si>
    <t>A001001</t>
  </si>
  <si>
    <t>A001002</t>
  </si>
  <si>
    <t>A001003</t>
  </si>
  <si>
    <t>A001020</t>
  </si>
  <si>
    <t>A001021</t>
  </si>
  <si>
    <t>A001022</t>
  </si>
  <si>
    <t>A001023</t>
  </si>
  <si>
    <t>A001024</t>
  </si>
  <si>
    <t>A001025</t>
  </si>
  <si>
    <t>A001026</t>
  </si>
  <si>
    <t>A001027</t>
  </si>
  <si>
    <t>A001030</t>
  </si>
  <si>
    <t>A001031</t>
  </si>
  <si>
    <t>af_Processor_Mfr_A000549</t>
  </si>
  <si>
    <t>af_Processor_Speed_A000550</t>
  </si>
  <si>
    <t>af_Processor_A000551</t>
  </si>
  <si>
    <t>af_Media_Type_A000562</t>
  </si>
  <si>
    <t>af_Native_Capacity_A000563</t>
  </si>
  <si>
    <t>af_Compressed_Capacity_A000564</t>
  </si>
  <si>
    <t>af_Form_Factor_A000566</t>
  </si>
  <si>
    <t>af_Color_A000573</t>
  </si>
  <si>
    <t>af_Fax_Speed_A000595</t>
  </si>
  <si>
    <t>af_Print_Speed_A000596</t>
  </si>
  <si>
    <t>af_Print_Technology_A000597</t>
  </si>
  <si>
    <t>af_Qty_Ports_A000604</t>
  </si>
  <si>
    <t>af_Media_A000605</t>
  </si>
  <si>
    <t>af_Form_Factor_A000606</t>
  </si>
  <si>
    <t>af_Data_Speed_A000613</t>
  </si>
  <si>
    <t>af_Fax_Speed_A000614</t>
  </si>
  <si>
    <t>af_Form_Factor_A000615</t>
  </si>
  <si>
    <t>af_Data_Transfer_Rate_A000620</t>
  </si>
  <si>
    <t>af_Form_Factor_A000621</t>
  </si>
  <si>
    <t>af_Drive_Capacity_A000625</t>
  </si>
  <si>
    <t>af_Form_Factor_A000627</t>
  </si>
  <si>
    <t>af_Drive_Capacity_A000628</t>
  </si>
  <si>
    <t>af_Drive_Capacity_A000630</t>
  </si>
  <si>
    <t>af_Form_Factor_A000632</t>
  </si>
  <si>
    <t>af_Drive_Capacity_A000633</t>
  </si>
  <si>
    <t>af_Form_Factor_A000635</t>
  </si>
  <si>
    <t>af_Drive_Capacity_A000636</t>
  </si>
  <si>
    <t>af_Form_Factor_A000638</t>
  </si>
  <si>
    <t>af_Drive_Capacity_A000639</t>
  </si>
  <si>
    <t>af_Form_Factor_A000641</t>
  </si>
  <si>
    <t>af_Standard_Memory_A000667</t>
  </si>
  <si>
    <t>af_Screen_Size_A000668</t>
  </si>
  <si>
    <t>af_Operating_System_A000669</t>
  </si>
  <si>
    <t>af_Battery_Life_A000670</t>
  </si>
  <si>
    <t>af_Max_Optical_Resolution_A000685</t>
  </si>
  <si>
    <t>af_Max_Interpolated_Resolution_A000686</t>
  </si>
  <si>
    <t>af_Max_Color_Depth_A000687</t>
  </si>
  <si>
    <t>af_Max_Scan_Area_A000688</t>
  </si>
  <si>
    <t>af_Max_Optical_Resolution_A000695</t>
  </si>
  <si>
    <t>af_Max_Interpolated_Resolution_A000696</t>
  </si>
  <si>
    <t>af_Max_Color_Depth_A000697</t>
  </si>
  <si>
    <t>af_Max_Scan_Area_A000698</t>
  </si>
  <si>
    <t>af_Max_Optical_Resolution_A000705</t>
  </si>
  <si>
    <t>af_Max_Interpolated_Resolution_A000706</t>
  </si>
  <si>
    <t>af_Max_Color_Depth_A000707</t>
  </si>
  <si>
    <t>af_Max_Scan_Area_A000708</t>
  </si>
  <si>
    <t>af_Max_Optical_Resolution_A000715</t>
  </si>
  <si>
    <t>af_Max_Interpolated_Resolution_A000716</t>
  </si>
  <si>
    <t>af_Max_Color_Depth_A000717</t>
  </si>
  <si>
    <t>af_Max_Scan_Area_A000718</t>
  </si>
  <si>
    <t>af_Max_Optical_Resolution_A000725</t>
  </si>
  <si>
    <t>af_Max_Interpolated_Resolution_A000726</t>
  </si>
  <si>
    <t>af_Max_Color_Depth_A000727</t>
  </si>
  <si>
    <t>af_Max_Scan_Area_A000728</t>
  </si>
  <si>
    <t>af_Max_Optical_Resolution_A000735</t>
  </si>
  <si>
    <t>af_Max_Interpolated_Resolution_A000736</t>
  </si>
  <si>
    <t>af_Max_Color_Depth_A000737</t>
  </si>
  <si>
    <t>af_Max_Scan_Area_A000738</t>
  </si>
  <si>
    <t>af_Standard_Memory_A000748</t>
  </si>
  <si>
    <t>af_Maximum_Resolution_A000749</t>
  </si>
  <si>
    <t>af_Max_Color_Depth_A000750</t>
  </si>
  <si>
    <t>af_Display_Size_A000758</t>
  </si>
  <si>
    <t>af_Speakers_A000759</t>
  </si>
  <si>
    <t>af_Color_A000760</t>
  </si>
  <si>
    <t>af_Display_Size_A000771</t>
  </si>
  <si>
    <t>af_Maximum_Resolution_A000772</t>
  </si>
  <si>
    <t>af_Contrast_Ratio_A000773</t>
  </si>
  <si>
    <t>af_Speakers_A000774</t>
  </si>
  <si>
    <t>af_Color_A000775</t>
  </si>
  <si>
    <t>af_Projector_Type_A000786</t>
  </si>
  <si>
    <t>af_Contrast_Ratio_A000788</t>
  </si>
  <si>
    <t>af_Native_Maximum_Resolution_A000789</t>
  </si>
  <si>
    <t>af_Screen_Size_A000803</t>
  </si>
  <si>
    <t>af_Maximum_Resolution_A000804</t>
  </si>
  <si>
    <t>af_Contrast_Ratio_A000805</t>
  </si>
  <si>
    <t>af_Speakers_A000806</t>
  </si>
  <si>
    <t>af_Color_A000807</t>
  </si>
  <si>
    <t>af_Form_Factor_A000808</t>
  </si>
  <si>
    <t>af_Media_Type_A000820</t>
  </si>
  <si>
    <t>af_Capacity_A000821</t>
  </si>
  <si>
    <t>af_Printing_Surface_A000822</t>
  </si>
  <si>
    <t>af_Media_Type_A000827</t>
  </si>
  <si>
    <t>af_Capacity_A000828</t>
  </si>
  <si>
    <t>af_Media_Type_A000836</t>
  </si>
  <si>
    <t>af_Capacity_A000837</t>
  </si>
  <si>
    <t>af_Form_Factor_A000849</t>
  </si>
  <si>
    <t>af_Built-In_Memory_Cards_Slots_A000852</t>
  </si>
  <si>
    <t>af_Type_A000872</t>
  </si>
  <si>
    <t>af_Form_Factor_A000873</t>
  </si>
  <si>
    <t>af_Supported_Features_A000874</t>
  </si>
  <si>
    <t>af_Built-In_Memory_Cards_Slots_A000877</t>
  </si>
  <si>
    <t>af_Scanner_Type_A000879</t>
  </si>
  <si>
    <t>af_Fax_Speed_A000880</t>
  </si>
  <si>
    <t>af_Display_Size_A000893</t>
  </si>
  <si>
    <t>af_Aspect_Ratio_A000894</t>
  </si>
  <si>
    <t>af_Vertical_Resolution_A000896</t>
  </si>
  <si>
    <t>af_HDMI_Inputs_A000897</t>
  </si>
  <si>
    <t>af_Color_A000898</t>
  </si>
  <si>
    <t>af_Type_A000913</t>
  </si>
  <si>
    <t>af_Megapixels_A000914</t>
  </si>
  <si>
    <t>af_Optical_Zoom_A000915</t>
  </si>
  <si>
    <t>af_LCD_Size_A000916</t>
  </si>
  <si>
    <t>af_Type_A000929</t>
  </si>
  <si>
    <t>af_HD_Ready_A000930</t>
  </si>
  <si>
    <t>af_Megapixels_A000931</t>
  </si>
  <si>
    <t>af_Video_Resolution_A000932</t>
  </si>
  <si>
    <t>af_Optical_Zoom_A000933</t>
  </si>
  <si>
    <t>af_Color_A000934</t>
  </si>
  <si>
    <t>af_Drive_Capacity_A000943</t>
  </si>
  <si>
    <t>af_Color_A000944</t>
  </si>
  <si>
    <t>af_LCD_Size_A000945</t>
  </si>
  <si>
    <t>af_Navigation_A000946</t>
  </si>
  <si>
    <t>af_Memory_Size_A000947</t>
  </si>
  <si>
    <t>af_Memory_Type_A000948</t>
  </si>
  <si>
    <t>af_Memory_Form_Factor_A000949</t>
  </si>
  <si>
    <t>af_Memory_Speed_A000950</t>
  </si>
  <si>
    <t>af_Memory_Technology_A000951</t>
  </si>
  <si>
    <t>af_Platform_A000952</t>
  </si>
  <si>
    <t>af_Warranty_A000953</t>
  </si>
  <si>
    <t>af_Console_Type_A000954</t>
  </si>
  <si>
    <t>af_Connection_Type_A000955</t>
  </si>
  <si>
    <t>af_Processor_Mfr_A000970</t>
  </si>
  <si>
    <t>af_Processor_A000971</t>
  </si>
  <si>
    <t>af_Processor_Speed_A000972</t>
  </si>
  <si>
    <t>af_Operating_System_A000973</t>
  </si>
  <si>
    <t>af_Form_Factor_A000974</t>
  </si>
  <si>
    <t>af_Standard_Memory_A000975</t>
  </si>
  <si>
    <t>af_Drive_Capacity_A000976</t>
  </si>
  <si>
    <t>af_Processor_Mfr_A000995</t>
  </si>
  <si>
    <t>af_Processor_A000996</t>
  </si>
  <si>
    <t>af_Processor_Speed_A000997</t>
  </si>
  <si>
    <t>af_Screen_Size_A000998</t>
  </si>
  <si>
    <t>af_Standard_Memory_A000999</t>
  </si>
  <si>
    <t>af_Drive_Capacity_A001000</t>
  </si>
  <si>
    <t>af_Battery_Life_A001001</t>
  </si>
  <si>
    <t>af_Form_Factor_A001002</t>
  </si>
  <si>
    <t>af_Operating_System_A001003</t>
  </si>
  <si>
    <t>af_Number_of_Processor_Slots_A001020</t>
  </si>
  <si>
    <t>af_Processor_Mfr_A001021</t>
  </si>
  <si>
    <t>af_Processor_Speed_A001022</t>
  </si>
  <si>
    <t>af_Processor_A001023</t>
  </si>
  <si>
    <t>af_Form_Factor_A001024</t>
  </si>
  <si>
    <t>af_Standard_Memory_A001025</t>
  </si>
  <si>
    <t>af_Memory_Capacity_A001026</t>
  </si>
  <si>
    <t>af_Connectivity_A001030</t>
  </si>
  <si>
    <t>af_Output_Power_A001031</t>
  </si>
  <si>
    <t>af_Interfaces_A000565</t>
  </si>
  <si>
    <t>af_Length_feet_A000572</t>
  </si>
  <si>
    <t>af_Interfaces_A000626</t>
  </si>
  <si>
    <t>af_Interfaces_A000629</t>
  </si>
  <si>
    <t>af_Interfaces_A000631</t>
  </si>
  <si>
    <t>af_Interfaces_A000634</t>
  </si>
  <si>
    <t>af_Interfaces_A000637</t>
  </si>
  <si>
    <t>af_Interfaces_A000640</t>
  </si>
  <si>
    <t>af_Interfaces_A000689</t>
  </si>
  <si>
    <t>af_Interfaces_A000699</t>
  </si>
  <si>
    <t>af_Interfaces_A000709</t>
  </si>
  <si>
    <t>af_Interfaces_A000719</t>
  </si>
  <si>
    <t>af_Interfaces_A000729</t>
  </si>
  <si>
    <t>af_Interfaces_A000739</t>
  </si>
  <si>
    <t>af_Interfaces_A000751</t>
  </si>
  <si>
    <t>af_Brightness_Lumens_A000787</t>
  </si>
  <si>
    <t>af_Lamp_Life_A000790</t>
  </si>
  <si>
    <t>af_Qty_of_ChannelsPorts_A000813</t>
  </si>
  <si>
    <t>af_Max_Print_Speed_Black_A000850</t>
  </si>
  <si>
    <t>af_Max_Print_Speed_Color_A000851</t>
  </si>
  <si>
    <t>af_Direct_DVDCDR_Printing_A000853</t>
  </si>
  <si>
    <t>af_Max_Print_Speed_Black_A000875</t>
  </si>
  <si>
    <t>af_Max_Print_Speed_Color_A000876</t>
  </si>
  <si>
    <t>af_Direct_DVDCDR_Printing_A000878</t>
  </si>
  <si>
    <t>af_BuiltIn_Memory_Cards_Slots_A000895</t>
  </si>
  <si>
    <t>af_ChassisRack_Height_A001027</t>
  </si>
  <si>
    <t>Range ID</t>
  </si>
  <si>
    <t>Less than 500GB</t>
  </si>
  <si>
    <t>500GB to 999GB</t>
  </si>
  <si>
    <t>1TB to 1.99TB</t>
  </si>
  <si>
    <t>2TB to 2.99TB</t>
  </si>
  <si>
    <t>3TB and more</t>
  </si>
  <si>
    <t>Internal Notebook Drives</t>
  </si>
  <si>
    <t>Internal Desktop Drives</t>
  </si>
  <si>
    <t>Hard Drive Array</t>
  </si>
  <si>
    <t>Solid State Drive</t>
  </si>
  <si>
    <t>Hard Drive</t>
  </si>
  <si>
    <t>Hybrid Drive</t>
  </si>
  <si>
    <t>USB 2.0</t>
  </si>
  <si>
    <t>USB 3.0</t>
  </si>
  <si>
    <t>1GB and less</t>
  </si>
  <si>
    <t>2GB to 64GB</t>
  </si>
  <si>
    <t>65GB to 128GB</t>
  </si>
  <si>
    <t>129GB to 512GB</t>
  </si>
  <si>
    <t>513GB and more</t>
  </si>
  <si>
    <t>In Ear</t>
  </si>
  <si>
    <t>Neckband</t>
  </si>
  <si>
    <t>On Ear</t>
  </si>
  <si>
    <t>Over Ear</t>
  </si>
  <si>
    <t>Others</t>
  </si>
  <si>
    <t>Leather and Faux Leather</t>
  </si>
  <si>
    <t>Rubber and Silicone</t>
  </si>
  <si>
    <t>Thermoplastic Polyurethane</t>
  </si>
  <si>
    <t>Armband</t>
  </si>
  <si>
    <t>Battery Case</t>
  </si>
  <si>
    <t>Bumper</t>
  </si>
  <si>
    <t>Case</t>
  </si>
  <si>
    <t>Clutch</t>
  </si>
  <si>
    <t>Cover</t>
  </si>
  <si>
    <t>Folio</t>
  </si>
  <si>
    <t>Holster</t>
  </si>
  <si>
    <t>Shell</t>
  </si>
  <si>
    <t>Sleeve</t>
  </si>
  <si>
    <t>Slider</t>
  </si>
  <si>
    <t>Snap On</t>
  </si>
  <si>
    <t>Ultrathin</t>
  </si>
  <si>
    <t>Wallet</t>
  </si>
  <si>
    <t>Waterproof</t>
  </si>
  <si>
    <t>iPhone 6 Plus</t>
  </si>
  <si>
    <t>iPhone 6</t>
  </si>
  <si>
    <t>iPhone 5/5s</t>
  </si>
  <si>
    <t>iPhone 5c</t>
  </si>
  <si>
    <t>iPhone 4/4s</t>
  </si>
  <si>
    <t>Other iPhones</t>
  </si>
  <si>
    <t>Samsung Galaxy 6</t>
  </si>
  <si>
    <t>Samsung Galaxy 5</t>
  </si>
  <si>
    <t>Black</t>
  </si>
  <si>
    <t>Blue</t>
  </si>
  <si>
    <t>Brown</t>
  </si>
  <si>
    <t>Designer</t>
  </si>
  <si>
    <t>Gray</t>
  </si>
  <si>
    <t>Green</t>
  </si>
  <si>
    <t>Orange</t>
  </si>
  <si>
    <t>Pattern</t>
  </si>
  <si>
    <t>Pink</t>
  </si>
  <si>
    <t>Purple</t>
  </si>
  <si>
    <t>Red</t>
  </si>
  <si>
    <t>White</t>
  </si>
  <si>
    <t>Yellow</t>
  </si>
  <si>
    <t>Single Core</t>
  </si>
  <si>
    <t>Dual Core</t>
  </si>
  <si>
    <t>Quad Core</t>
  </si>
  <si>
    <t>6 Core</t>
  </si>
  <si>
    <t>8 Core</t>
  </si>
  <si>
    <t>12 Core</t>
  </si>
  <si>
    <t>Intel Iris Pro</t>
  </si>
  <si>
    <t>Intel GMA</t>
  </si>
  <si>
    <t>AMD Radeon</t>
  </si>
  <si>
    <t>ATI Radeon</t>
  </si>
  <si>
    <t>NVIDIA GeForce</t>
  </si>
  <si>
    <t>NVIDIA Quadro</t>
  </si>
  <si>
    <t>AMD FirePro</t>
  </si>
  <si>
    <t>Retina 5K Display</t>
  </si>
  <si>
    <t>Non-Retina Display</t>
  </si>
  <si>
    <t>No</t>
  </si>
  <si>
    <t>Apple Wireless Keyboard</t>
  </si>
  <si>
    <t>Apple Wired Keyboard</t>
  </si>
  <si>
    <t>Less than 16"</t>
  </si>
  <si>
    <t>16" to 20"</t>
  </si>
  <si>
    <t>21" to 26"</t>
  </si>
  <si>
    <t>27" to 30"</t>
  </si>
  <si>
    <t>More than 30"</t>
  </si>
  <si>
    <t>2880 x 1800</t>
  </si>
  <si>
    <t>Under 3lbs</t>
  </si>
  <si>
    <t>3lbs - 3.9lbs</t>
  </si>
  <si>
    <t>4lbs - 4.9 lbs</t>
  </si>
  <si>
    <t>5lbs - 5.9lbs</t>
  </si>
  <si>
    <t>6lbs - 6.9lbs</t>
  </si>
  <si>
    <t>7lbs or more</t>
  </si>
  <si>
    <t>Gold</t>
  </si>
  <si>
    <t>Space Gray</t>
  </si>
  <si>
    <t>Silver</t>
  </si>
  <si>
    <t>Clear</t>
  </si>
  <si>
    <t>Beige</t>
  </si>
  <si>
    <t>Plum</t>
  </si>
  <si>
    <t>Less than 7GB</t>
  </si>
  <si>
    <t>7GB to 16GB</t>
  </si>
  <si>
    <t>16.1GB to 32GB</t>
  </si>
  <si>
    <t>32.1GB to 64GB</t>
  </si>
  <si>
    <t>More than 65GB</t>
  </si>
  <si>
    <t>Less than 4hrs</t>
  </si>
  <si>
    <t>4hrs to 8hrs</t>
  </si>
  <si>
    <t>8.1hrs to 12hrs</t>
  </si>
  <si>
    <t>12.1hrs to 17hrs</t>
  </si>
  <si>
    <t>17.1hrs or more</t>
  </si>
  <si>
    <t>Wi-Fi and Cellular</t>
  </si>
  <si>
    <t>Wi-Fi Only</t>
  </si>
  <si>
    <t>Verizon</t>
  </si>
  <si>
    <t>ATT</t>
  </si>
  <si>
    <t>Sprint</t>
  </si>
  <si>
    <t>T-Mobile</t>
  </si>
  <si>
    <t>TELUS</t>
  </si>
  <si>
    <t>All Service Providers</t>
  </si>
  <si>
    <t>Android</t>
  </si>
  <si>
    <t>Apple iOS</t>
  </si>
  <si>
    <t>Microsoft Windows</t>
  </si>
  <si>
    <t>Other</t>
  </si>
  <si>
    <t>Less than 7"</t>
  </si>
  <si>
    <t>7" to 8.9"</t>
  </si>
  <si>
    <t>9" to 9.9"</t>
  </si>
  <si>
    <t>10" to 10.9"</t>
  </si>
  <si>
    <t>11" or more</t>
  </si>
  <si>
    <t>Less than 25Watt</t>
  </si>
  <si>
    <t>25Watt - 50Watt</t>
  </si>
  <si>
    <t>50Watt - 100Watt</t>
  </si>
  <si>
    <t>100Watt - 250Watt</t>
  </si>
  <si>
    <t>250Watt - 500Watt</t>
  </si>
  <si>
    <t>500Watt - 1000Watt</t>
  </si>
  <si>
    <t>1000Watt or more</t>
  </si>
  <si>
    <t>4GB - 7.9GB</t>
  </si>
  <si>
    <t>8GB - 15.9GB</t>
  </si>
  <si>
    <t>16GB - 31.9GB</t>
  </si>
  <si>
    <t>32GB - 63.9GB</t>
  </si>
  <si>
    <t>64GB - 127.9GB</t>
  </si>
  <si>
    <t>128GB to 255.9GB</t>
  </si>
  <si>
    <t>256GB - 499.9GB</t>
  </si>
  <si>
    <t>500GB - 0.9TB</t>
  </si>
  <si>
    <t>Mac OS X</t>
  </si>
  <si>
    <t>Chrome OS</t>
  </si>
  <si>
    <t>Windows 8</t>
  </si>
  <si>
    <t>Windows 7</t>
  </si>
  <si>
    <t>Windows Vista</t>
  </si>
  <si>
    <t>Linux</t>
  </si>
  <si>
    <t>Less than 3hrs</t>
  </si>
  <si>
    <t>3hrs - 5hrs</t>
  </si>
  <si>
    <t>9hrs - 11hrs</t>
  </si>
  <si>
    <t>12hrs or more</t>
  </si>
  <si>
    <t>Less than 256GB</t>
  </si>
  <si>
    <t>256GB to 512GB</t>
  </si>
  <si>
    <t>513GB to 1TB</t>
  </si>
  <si>
    <t>1.1TB to 4TB</t>
  </si>
  <si>
    <t>More than 4TB</t>
  </si>
  <si>
    <t>Less than 1GB</t>
  </si>
  <si>
    <t>1GB - 3.9GB</t>
  </si>
  <si>
    <t>8GB - 11.9GB</t>
  </si>
  <si>
    <t>12GB and more</t>
  </si>
  <si>
    <t>11.9" and smaller</t>
  </si>
  <si>
    <t>12" - 13.9"</t>
  </si>
  <si>
    <t>14" - 14.9"</t>
  </si>
  <si>
    <t>15" - 16.9"</t>
  </si>
  <si>
    <t>17" and larger</t>
  </si>
  <si>
    <t>Less than 1.5GHz</t>
  </si>
  <si>
    <t>1.5GHz - 1.99GHz</t>
  </si>
  <si>
    <t>2GHz - 2.49GHz</t>
  </si>
  <si>
    <t>2.5GHz - 2.9GHz</t>
  </si>
  <si>
    <t>3GHz - 3.49GHz</t>
  </si>
  <si>
    <t>Intel Core i3</t>
  </si>
  <si>
    <t>Intel Core i5</t>
  </si>
  <si>
    <t>Intel Core i7</t>
  </si>
  <si>
    <t>Intel Core M</t>
  </si>
  <si>
    <t>AMD A-Series</t>
  </si>
  <si>
    <t>Intel</t>
  </si>
  <si>
    <t>AMD</t>
  </si>
  <si>
    <t>ARM</t>
  </si>
  <si>
    <t>Less than 4GB</t>
  </si>
  <si>
    <t>4GB to 7GB</t>
  </si>
  <si>
    <t>8GB to 15GB</t>
  </si>
  <si>
    <t>16GB to 32GB</t>
  </si>
  <si>
    <t>More than 32GB</t>
  </si>
  <si>
    <t>Windows XP</t>
  </si>
  <si>
    <t>1.5GHz to 1.99GHz</t>
  </si>
  <si>
    <t>2GHz to 2.49GHz</t>
  </si>
  <si>
    <t>2.5GHz to 2.9GHz</t>
  </si>
  <si>
    <t>3GHz to 3.49GHz</t>
  </si>
  <si>
    <t>Intel Xeon</t>
  </si>
  <si>
    <t>200:1</t>
  </si>
  <si>
    <t>250:1</t>
  </si>
  <si>
    <t>300:1</t>
  </si>
  <si>
    <t>350:1</t>
  </si>
  <si>
    <t>400:1</t>
  </si>
  <si>
    <t>450:1</t>
  </si>
  <si>
    <t>500:1</t>
  </si>
  <si>
    <t>550:1</t>
  </si>
  <si>
    <t>600:1</t>
  </si>
  <si>
    <t>650:1</t>
  </si>
  <si>
    <t>700:1</t>
  </si>
  <si>
    <t>750:1</t>
  </si>
  <si>
    <t>800:1</t>
  </si>
  <si>
    <t>830:1</t>
  </si>
  <si>
    <t>850:1</t>
  </si>
  <si>
    <t>900:1</t>
  </si>
  <si>
    <t>1000:1</t>
  </si>
  <si>
    <t>1100:1</t>
  </si>
  <si>
    <t>1200:1</t>
  </si>
  <si>
    <t>1300:1</t>
  </si>
  <si>
    <t>1400:1</t>
  </si>
  <si>
    <t>1500:1</t>
  </si>
  <si>
    <t>1600:1</t>
  </si>
  <si>
    <t>1700:1</t>
  </si>
  <si>
    <t>1800:1</t>
  </si>
  <si>
    <t>1900:1</t>
  </si>
  <si>
    <t>2000:1</t>
  </si>
  <si>
    <t>2200:1</t>
  </si>
  <si>
    <t>2300:1</t>
  </si>
  <si>
    <t>2500:1</t>
  </si>
  <si>
    <t>3000:1</t>
  </si>
  <si>
    <t>3400:1</t>
  </si>
  <si>
    <t>3500:1</t>
  </si>
  <si>
    <t>4000:1</t>
  </si>
  <si>
    <t>5000:1</t>
  </si>
  <si>
    <t>6000:1</t>
  </si>
  <si>
    <t>7000:1</t>
  </si>
  <si>
    <t>8000:1</t>
  </si>
  <si>
    <t>9000:1</t>
  </si>
  <si>
    <t>1750:1</t>
  </si>
  <si>
    <t>2100:1</t>
  </si>
  <si>
    <t>2400:1</t>
  </si>
  <si>
    <t>2600:1</t>
  </si>
  <si>
    <t>2800:1</t>
  </si>
  <si>
    <t>3200:1</t>
  </si>
  <si>
    <t>4600:1</t>
  </si>
  <si>
    <t>5300:1</t>
  </si>
  <si>
    <t>950:1</t>
  </si>
  <si>
    <t>1050:1</t>
  </si>
  <si>
    <t>2560 x 2048</t>
  </si>
  <si>
    <t>Less than 100GB</t>
  </si>
  <si>
    <t>Less than 256MB</t>
  </si>
  <si>
    <t>256MB - 511.9MB</t>
  </si>
  <si>
    <t>512MB - 0.9GB</t>
  </si>
  <si>
    <t>1GB - 1.9GB</t>
  </si>
  <si>
    <t>2GB - 3.9GB</t>
  </si>
  <si>
    <t>4hrs - 7.9hrs</t>
  </si>
  <si>
    <t>8hrs - 11.9hrs</t>
  </si>
  <si>
    <t>12hrs - 15.9hrs</t>
  </si>
  <si>
    <t>16hrs - 19.9hrs</t>
  </si>
  <si>
    <t>20hrs or more</t>
  </si>
  <si>
    <t>7" - 8.9"</t>
  </si>
  <si>
    <t>9" - 10.9"</t>
  </si>
  <si>
    <t>OS X</t>
  </si>
  <si>
    <t>Chrome</t>
  </si>
  <si>
    <t>N/A</t>
  </si>
  <si>
    <t>less than 2hrs</t>
  </si>
  <si>
    <t>2hrs - 4hrs</t>
  </si>
  <si>
    <t>less than 40GB</t>
  </si>
  <si>
    <t>40GB - 80GB</t>
  </si>
  <si>
    <t>80GB - 120GB</t>
  </si>
  <si>
    <t>120GB - 200GB</t>
  </si>
  <si>
    <t>200GB - 250GB</t>
  </si>
  <si>
    <t>250GB - 300GB</t>
  </si>
  <si>
    <t>300GB - 500GB</t>
  </si>
  <si>
    <t>500GB or more</t>
  </si>
  <si>
    <t>less than 256MB</t>
  </si>
  <si>
    <t>2GB - 3GB</t>
  </si>
  <si>
    <t>3GB - 4GB</t>
  </si>
  <si>
    <t>8GB or more</t>
  </si>
  <si>
    <t>less than 7"</t>
  </si>
  <si>
    <t>7" - 9"</t>
  </si>
  <si>
    <t>9" - 11"</t>
  </si>
  <si>
    <t>11" - 13"</t>
  </si>
  <si>
    <t>13" - 15"</t>
  </si>
  <si>
    <t>19" or more</t>
  </si>
  <si>
    <t>3GHz or more</t>
  </si>
  <si>
    <t>less than 80GB</t>
  </si>
  <si>
    <t>a1</t>
  </si>
  <si>
    <t>a2</t>
  </si>
  <si>
    <t>a3</t>
  </si>
  <si>
    <t>a4</t>
  </si>
  <si>
    <t>a5</t>
  </si>
  <si>
    <t>a6</t>
  </si>
  <si>
    <t>a7</t>
  </si>
  <si>
    <t>128GB to 256GB</t>
  </si>
  <si>
    <t>256GB - 500GB</t>
  </si>
  <si>
    <t>a8</t>
  </si>
  <si>
    <t>a9</t>
  </si>
  <si>
    <t>b1</t>
  </si>
  <si>
    <t>b2</t>
  </si>
  <si>
    <t>b3</t>
  </si>
  <si>
    <t>b4</t>
  </si>
  <si>
    <t>b5</t>
  </si>
  <si>
    <t>b6</t>
  </si>
  <si>
    <t>b7</t>
  </si>
  <si>
    <t>b8</t>
  </si>
  <si>
    <t>b9</t>
  </si>
  <si>
    <t>c1</t>
  </si>
  <si>
    <t>c2</t>
  </si>
  <si>
    <t>c3</t>
  </si>
  <si>
    <t>c4</t>
  </si>
  <si>
    <t>c5</t>
  </si>
  <si>
    <t>c6</t>
  </si>
  <si>
    <t>c7</t>
  </si>
  <si>
    <t>c8</t>
  </si>
  <si>
    <t>c9</t>
  </si>
  <si>
    <t>d1</t>
  </si>
  <si>
    <t>d2</t>
  </si>
  <si>
    <t>d3</t>
  </si>
  <si>
    <t>d4</t>
  </si>
  <si>
    <t>d5</t>
  </si>
  <si>
    <t>d6</t>
  </si>
  <si>
    <t>d7</t>
  </si>
  <si>
    <t>d8</t>
  </si>
  <si>
    <t>d9</t>
  </si>
  <si>
    <t>e1</t>
  </si>
  <si>
    <t>e2</t>
  </si>
  <si>
    <t>e3</t>
  </si>
  <si>
    <t>e4</t>
  </si>
  <si>
    <t>e5</t>
  </si>
  <si>
    <t>e6</t>
  </si>
  <si>
    <t>e7</t>
  </si>
  <si>
    <t>e8</t>
  </si>
  <si>
    <t>e9</t>
  </si>
  <si>
    <t>f1</t>
  </si>
  <si>
    <t>f2</t>
  </si>
  <si>
    <t>f3</t>
  </si>
  <si>
    <t>f4</t>
  </si>
  <si>
    <t>f5</t>
  </si>
  <si>
    <t>f6</t>
  </si>
  <si>
    <t>f7</t>
  </si>
  <si>
    <t>f8</t>
  </si>
  <si>
    <t>f9</t>
  </si>
  <si>
    <t>Smart Watches &amp; Accessories</t>
  </si>
  <si>
    <t>Smart Watches</t>
  </si>
  <si>
    <t>Smart Watch Accessories</t>
  </si>
  <si>
    <t>Smart Watch Stands</t>
  </si>
  <si>
    <t>Smart Watch Cases</t>
  </si>
  <si>
    <t>Smart Watch Cables</t>
  </si>
  <si>
    <t>Smart Watch Screen Protectors</t>
  </si>
  <si>
    <t>pcmallgov</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</si>
</sst>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theme="2" tint="-9.9978637043366805E-2"/>
        <bgColor indexed="64"/>
      </patternFill>
    </fill>
    <fill>
      <patternFill patternType="solid">
        <fgColor theme="3" tint="0.79998168889431442"/>
        <bgColor indexed="64"/>
      </patternFill>
    </fill>
    <fill>
      <patternFill patternType="solid">
        <fgColor rgb="FFFFFF00"/>
        <bgColor indexed="64"/>
      </patternFill>
    </fill>
    <fill>
      <patternFill patternType="solid">
        <fgColor rgb="FF92D050"/>
        <bgColor indexed="64"/>
      </patternFill>
    </fill>
    <fill>
      <patternFill patternType="solid">
        <fgColor theme="4"/>
      </patternFill>
    </fill>
    <fill>
      <patternFill patternType="solid">
        <fgColor rgb="FFFFC000"/>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44" fontId="1" fillId="0" borderId="0" applyFont="0" applyFill="0" applyBorder="0" applyAlignment="0" applyProtection="0"/>
    <xf numFmtId="0" fontId="3" fillId="6" borderId="0" applyNumberFormat="0" applyBorder="0" applyAlignment="0" applyProtection="0"/>
  </cellStyleXfs>
  <cellXfs count="90">
    <xf numFmtId="0" fontId="0" fillId="0" borderId="0" xfId="0"/>
    <xf numFmtId="0" fontId="0" fillId="0" borderId="0" xfId="0" applyAlignment="1">
      <alignment horizontal="left"/>
    </xf>
    <xf numFmtId="14" fontId="0" fillId="0" borderId="0" xfId="0" applyNumberFormat="1" applyAlignment="1">
      <alignment horizontal="left"/>
    </xf>
    <xf numFmtId="0" fontId="2" fillId="0" borderId="0" xfId="0" applyFont="1" applyAlignment="1">
      <alignment horizontal="left"/>
    </xf>
    <xf numFmtId="0" fontId="2" fillId="0" borderId="0" xfId="0" applyFont="1"/>
    <xf numFmtId="0" fontId="0" fillId="0" borderId="0" xfId="0" applyFont="1" applyAlignment="1">
      <alignment horizontal="left"/>
    </xf>
    <xf numFmtId="0" fontId="0" fillId="0" borderId="1" xfId="0" applyBorder="1"/>
    <xf numFmtId="0" fontId="0" fillId="0" borderId="1" xfId="0" applyFont="1" applyBorder="1" applyAlignment="1">
      <alignment horizontal="left"/>
    </xf>
    <xf numFmtId="14" fontId="0" fillId="0" borderId="1" xfId="0" applyNumberFormat="1" applyFont="1" applyBorder="1" applyAlignment="1">
      <alignment horizontal="left"/>
    </xf>
    <xf numFmtId="0" fontId="0" fillId="0" borderId="1" xfId="0" applyBorder="1" applyAlignment="1">
      <alignment wrapText="1"/>
    </xf>
    <xf numFmtId="0" fontId="0" fillId="0" borderId="0" xfId="0" applyAlignment="1">
      <alignment wrapText="1"/>
    </xf>
    <xf numFmtId="0" fontId="2" fillId="2" borderId="1" xfId="0" applyFont="1" applyFill="1" applyBorder="1"/>
    <xf numFmtId="0" fontId="2" fillId="2" borderId="1" xfId="0" applyFont="1" applyFill="1" applyBorder="1" applyAlignment="1">
      <alignment wrapText="1"/>
    </xf>
    <xf numFmtId="0" fontId="0" fillId="3" borderId="1" xfId="0" applyFill="1" applyBorder="1"/>
    <xf numFmtId="0" fontId="0" fillId="3" borderId="1" xfId="0" applyFont="1" applyFill="1" applyBorder="1" applyAlignment="1">
      <alignment horizontal="left"/>
    </xf>
    <xf numFmtId="0" fontId="0" fillId="3" borderId="1" xfId="0" applyFill="1" applyBorder="1" applyAlignment="1">
      <alignment wrapText="1"/>
    </xf>
    <xf numFmtId="14" fontId="0" fillId="3" borderId="1" xfId="0" applyNumberFormat="1" applyFont="1" applyFill="1" applyBorder="1" applyAlignment="1">
      <alignment horizontal="left"/>
    </xf>
    <xf numFmtId="49" fontId="0" fillId="0" borderId="0" xfId="0" applyNumberFormat="1" applyAlignment="1">
      <alignment horizontal="left"/>
    </xf>
    <xf numFmtId="49" fontId="2" fillId="0" borderId="0" xfId="0" applyNumberFormat="1" applyFont="1" applyAlignment="1">
      <alignment horizontal="left"/>
    </xf>
    <xf numFmtId="49" fontId="0" fillId="3" borderId="1" xfId="0" applyNumberFormat="1" applyFont="1" applyFill="1" applyBorder="1" applyAlignment="1">
      <alignment horizontal="left"/>
    </xf>
    <xf numFmtId="0" fontId="0" fillId="0" borderId="0" xfId="0" applyAlignment="1">
      <alignment horizontal="left" wrapText="1"/>
    </xf>
    <xf numFmtId="0" fontId="2" fillId="0" borderId="1" xfId="0" applyFont="1" applyBorder="1" applyAlignment="1">
      <alignment horizontal="left"/>
    </xf>
    <xf numFmtId="0" fontId="2" fillId="0" borderId="1" xfId="0" applyFont="1" applyBorder="1" applyAlignment="1">
      <alignment horizontal="left" wrapText="1"/>
    </xf>
    <xf numFmtId="14" fontId="2" fillId="0" borderId="1" xfId="0" applyNumberFormat="1" applyFont="1" applyBorder="1" applyAlignment="1">
      <alignment horizontal="left"/>
    </xf>
    <xf numFmtId="0" fontId="0" fillId="0" borderId="1" xfId="0" applyBorder="1" applyAlignment="1">
      <alignment horizontal="left"/>
    </xf>
    <xf numFmtId="0" fontId="0" fillId="0" borderId="1" xfId="0" applyBorder="1" applyAlignment="1">
      <alignment horizontal="left" wrapText="1"/>
    </xf>
    <xf numFmtId="14" fontId="0" fillId="0" borderId="1" xfId="0" applyNumberFormat="1" applyBorder="1" applyAlignment="1">
      <alignment horizontal="left"/>
    </xf>
    <xf numFmtId="0" fontId="0" fillId="0" borderId="1" xfId="0" applyFont="1" applyBorder="1" applyAlignment="1">
      <alignment horizontal="left" wrapText="1"/>
    </xf>
    <xf numFmtId="0" fontId="0" fillId="3" borderId="1" xfId="0" applyFont="1" applyFill="1" applyBorder="1" applyAlignment="1">
      <alignment horizontal="left" wrapText="1"/>
    </xf>
    <xf numFmtId="44" fontId="1" fillId="3" borderId="1" xfId="1" applyFont="1" applyFill="1" applyBorder="1" applyAlignment="1">
      <alignment horizontal="left"/>
    </xf>
    <xf numFmtId="0" fontId="0" fillId="3" borderId="1" xfId="0" applyFill="1" applyBorder="1" applyAlignment="1">
      <alignment horizontal="left"/>
    </xf>
    <xf numFmtId="0" fontId="0" fillId="3" borderId="1" xfId="0" applyFill="1" applyBorder="1" applyAlignment="1">
      <alignment horizontal="left" wrapText="1"/>
    </xf>
    <xf numFmtId="44" fontId="0" fillId="3" borderId="1" xfId="1" applyFont="1" applyFill="1" applyBorder="1" applyAlignment="1">
      <alignment horizontal="left"/>
    </xf>
    <xf numFmtId="0" fontId="0" fillId="0" borderId="1" xfId="0" applyFont="1" applyBorder="1"/>
    <xf numFmtId="49" fontId="0" fillId="0" borderId="0" xfId="0" applyNumberFormat="1"/>
    <xf numFmtId="49" fontId="2" fillId="0" borderId="0" xfId="0" applyNumberFormat="1" applyFont="1"/>
    <xf numFmtId="0" fontId="0" fillId="4" borderId="0" xfId="0" applyFill="1" applyAlignment="1">
      <alignment horizontal="left"/>
    </xf>
    <xf numFmtId="0" fontId="0" fillId="4" borderId="1" xfId="0" applyFill="1" applyBorder="1" applyAlignment="1">
      <alignment horizontal="left"/>
    </xf>
    <xf numFmtId="0" fontId="0" fillId="4" borderId="1" xfId="0" applyFill="1" applyBorder="1" applyAlignment="1">
      <alignment horizontal="left" wrapText="1"/>
    </xf>
    <xf numFmtId="0" fontId="0" fillId="0" borderId="1" xfId="0" applyFill="1" applyBorder="1" applyAlignment="1">
      <alignment horizontal="left"/>
    </xf>
    <xf numFmtId="0" fontId="0" fillId="0" borderId="1" xfId="0" applyFill="1" applyBorder="1" applyAlignment="1">
      <alignment horizontal="left" wrapText="1"/>
    </xf>
    <xf numFmtId="0" fontId="0" fillId="0" borderId="0" xfId="0" applyFill="1" applyAlignment="1">
      <alignment horizontal="left"/>
    </xf>
    <xf numFmtId="0" fontId="2" fillId="0" borderId="1" xfId="0" applyFont="1" applyFill="1" applyBorder="1" applyAlignment="1">
      <alignment horizontal="left"/>
    </xf>
    <xf numFmtId="0" fontId="2" fillId="0" borderId="1" xfId="0" applyFont="1" applyFill="1" applyBorder="1" applyAlignment="1">
      <alignment horizontal="left" wrapText="1"/>
    </xf>
    <xf numFmtId="0" fontId="0" fillId="5" borderId="1" xfId="0" applyFill="1" applyBorder="1" applyAlignment="1">
      <alignment horizontal="left" wrapText="1"/>
    </xf>
    <xf numFmtId="0" fontId="0" fillId="4" borderId="1" xfId="0" applyFont="1" applyFill="1" applyBorder="1" applyAlignment="1">
      <alignment horizontal="left"/>
    </xf>
    <xf numFmtId="0" fontId="0" fillId="4" borderId="0" xfId="0" applyFill="1"/>
    <xf numFmtId="0" fontId="0" fillId="7" borderId="1" xfId="0" applyFill="1" applyBorder="1" applyAlignment="1">
      <alignment horizontal="left"/>
    </xf>
    <xf numFmtId="0" fontId="0" fillId="7" borderId="1" xfId="0" applyFill="1" applyBorder="1" applyAlignment="1">
      <alignment horizontal="left" wrapText="1"/>
    </xf>
    <xf numFmtId="14" fontId="0" fillId="7" borderId="1" xfId="0" applyNumberFormat="1" applyFill="1" applyBorder="1" applyAlignment="1">
      <alignment horizontal="left"/>
    </xf>
    <xf numFmtId="0" fontId="0" fillId="7" borderId="0" xfId="0" applyFill="1" applyAlignment="1">
      <alignment horizontal="left"/>
    </xf>
    <xf numFmtId="0" fontId="0" fillId="5" borderId="1" xfId="0" applyFill="1" applyBorder="1" applyAlignment="1">
      <alignment horizontal="left"/>
    </xf>
    <xf numFmtId="14" fontId="0" fillId="5" borderId="1" xfId="0" applyNumberFormat="1" applyFill="1" applyBorder="1" applyAlignment="1">
      <alignment horizontal="left"/>
    </xf>
    <xf numFmtId="0" fontId="0" fillId="5" borderId="0" xfId="0" applyFill="1" applyAlignment="1">
      <alignment horizontal="left"/>
    </xf>
    <xf numFmtId="0" fontId="4" fillId="0" borderId="0" xfId="0" applyFont="1" applyFill="1" applyAlignment="1">
      <alignment horizontal="left"/>
    </xf>
    <xf numFmtId="14" fontId="4" fillId="0" borderId="0" xfId="0" applyNumberFormat="1" applyFont="1" applyFill="1" applyAlignment="1">
      <alignment horizontal="left"/>
    </xf>
    <xf numFmtId="0" fontId="5" fillId="0" borderId="0" xfId="0" applyFont="1" applyFill="1" applyAlignment="1">
      <alignment horizontal="left"/>
    </xf>
    <xf numFmtId="14" fontId="5" fillId="0" borderId="0" xfId="0" applyNumberFormat="1" applyFont="1" applyFill="1" applyAlignment="1">
      <alignment horizontal="left"/>
    </xf>
    <xf numFmtId="14" fontId="5" fillId="0" borderId="0" xfId="2" applyNumberFormat="1" applyFont="1" applyFill="1" applyAlignment="1">
      <alignment horizontal="left"/>
    </xf>
    <xf numFmtId="0" fontId="5" fillId="0" borderId="0" xfId="0" applyFont="1" applyFill="1"/>
    <xf numFmtId="0" fontId="4" fillId="0" borderId="0" xfId="0" applyFont="1" applyFill="1"/>
    <xf numFmtId="14" fontId="5" fillId="0" borderId="0" xfId="0" applyNumberFormat="1" applyFont="1" applyFill="1"/>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5" fillId="0" borderId="0" xfId="0" applyFont="1" applyFill="1" applyBorder="1"/>
    <xf numFmtId="0" fontId="5" fillId="0" borderId="0" xfId="0" applyFont="1" applyFill="1" applyBorder="1" applyAlignment="1">
      <alignment horizontal="left"/>
    </xf>
    <xf numFmtId="0" fontId="4" fillId="0" borderId="0" xfId="0" applyFont="1" applyFill="1" applyAlignment="1"/>
    <xf numFmtId="14" fontId="4" fillId="0" borderId="0" xfId="0" applyNumberFormat="1" applyFont="1" applyFill="1" applyAlignment="1"/>
    <xf numFmtId="0" fontId="5" fillId="0" borderId="0" xfId="0" applyFont="1" applyFill="1" applyAlignment="1"/>
    <xf numFmtId="14" fontId="5" fillId="0" borderId="0" xfId="0" applyNumberFormat="1" applyFont="1" applyFill="1" applyAlignment="1"/>
    <xf numFmtId="0" fontId="0" fillId="0" borderId="0" xfId="0" applyFill="1" applyAlignment="1">
      <alignment horizontal="left" vertical="center" wrapText="1"/>
    </xf>
    <xf numFmtId="0" fontId="0" fillId="0" borderId="0" xfId="0" applyFill="1" applyAlignment="1">
      <alignment vertical="center" wrapText="1"/>
    </xf>
    <xf numFmtId="0" fontId="0" fillId="0" borderId="0" xfId="0" applyFill="1" applyAlignment="1"/>
    <xf numFmtId="49" fontId="0" fillId="0" borderId="0" xfId="0" applyNumberFormat="1" applyFill="1" applyAlignment="1">
      <alignment vertical="center" wrapText="1"/>
    </xf>
    <xf numFmtId="0" fontId="0" fillId="0" borderId="0" xfId="0" applyAlignment="1"/>
    <xf numFmtId="0" fontId="0" fillId="0" borderId="0" xfId="0" applyAlignment="1">
      <alignment vertical="center" wrapText="1"/>
    </xf>
    <xf numFmtId="49" fontId="0" fillId="0" borderId="0" xfId="0" applyNumberFormat="1" applyAlignment="1">
      <alignment vertical="center" wrapText="1"/>
    </xf>
    <xf numFmtId="0" fontId="0" fillId="0" borderId="2" xfId="0" applyBorder="1" applyAlignment="1">
      <alignment horizontal="left"/>
    </xf>
    <xf numFmtId="0" fontId="0" fillId="0" borderId="2" xfId="0" applyBorder="1" applyAlignment="1">
      <alignment horizontal="left" wrapText="1"/>
    </xf>
    <xf numFmtId="14" fontId="0" fillId="0" borderId="2" xfId="0" applyNumberFormat="1" applyBorder="1" applyAlignment="1">
      <alignment horizontal="left"/>
    </xf>
    <xf numFmtId="0" fontId="0" fillId="8" borderId="1" xfId="0" applyFill="1" applyBorder="1" applyAlignment="1">
      <alignment horizontal="left"/>
    </xf>
    <xf numFmtId="0" fontId="0" fillId="8" borderId="1" xfId="0" applyFill="1" applyBorder="1" applyAlignment="1">
      <alignment horizontal="left" wrapText="1"/>
    </xf>
    <xf numFmtId="14" fontId="0" fillId="8" borderId="1" xfId="0" applyNumberFormat="1" applyFill="1" applyBorder="1" applyAlignment="1">
      <alignment horizontal="left"/>
    </xf>
    <xf numFmtId="1" fontId="4" fillId="0" borderId="0" xfId="0" applyNumberFormat="1" applyFont="1" applyFill="1" applyAlignment="1">
      <alignment horizontal="left"/>
    </xf>
    <xf numFmtId="1" fontId="5" fillId="0" borderId="0" xfId="0" applyNumberFormat="1" applyFont="1" applyFill="1" applyAlignment="1">
      <alignment horizontal="left"/>
    </xf>
    <xf numFmtId="1" fontId="5" fillId="0" borderId="0" xfId="2" applyNumberFormat="1" applyFont="1" applyFill="1" applyAlignment="1">
      <alignment horizontal="left"/>
    </xf>
    <xf numFmtId="1" fontId="5" fillId="0" borderId="0" xfId="0" applyNumberFormat="1" applyFont="1" applyFill="1"/>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3">
    <cellStyle name="Accent1" xfId="2" builtinId="29"/>
    <cellStyle name="Currency" xfId="1" builtinId="4"/>
    <cellStyle name="Normal" xfId="0" builtinId="0"/>
  </cellStyles>
  <dxfs count="3">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topLeftCell="B1" zoomScaleNormal="100" workbookViewId="0">
      <pane ySplit="1" topLeftCell="A50" activePane="bottomLeft" state="frozenSplit"/>
      <selection sqref="A1:XFD1048576"/>
      <selection pane="bottomLeft" activeCell="D73" sqref="D73"/>
    </sheetView>
  </sheetViews>
  <sheetFormatPr defaultRowHeight="15" x14ac:dyDescent="0.25"/>
  <cols>
    <col min="1" max="1" width="4.5703125" style="1" bestFit="1" customWidth="1"/>
    <col min="2" max="2" width="11.140625" style="1" bestFit="1" customWidth="1"/>
    <col min="3" max="3" width="15.140625" style="1" bestFit="1" customWidth="1"/>
    <col min="4" max="4" width="53.140625" style="1" bestFit="1" customWidth="1"/>
    <col min="5" max="5" width="15.7109375" style="1" bestFit="1" customWidth="1"/>
    <col min="6" max="6" width="15.140625" style="1" bestFit="1" customWidth="1"/>
    <col min="7" max="7" width="81.28515625" style="20" bestFit="1" customWidth="1"/>
    <col min="8" max="8" width="100.28515625" style="20" bestFit="1" customWidth="1"/>
    <col min="9" max="9" width="28.28515625" style="1" bestFit="1" customWidth="1"/>
    <col min="10" max="16384" width="9.140625" style="1"/>
  </cols>
  <sheetData>
    <row r="1" spans="1:9" s="41" customFormat="1" x14ac:dyDescent="0.25">
      <c r="A1" s="42" t="s">
        <v>982</v>
      </c>
      <c r="B1" s="42" t="s">
        <v>21039</v>
      </c>
      <c r="C1" s="42" t="s">
        <v>20543</v>
      </c>
      <c r="D1" s="42" t="s">
        <v>21040</v>
      </c>
      <c r="E1" s="42" t="s">
        <v>21224</v>
      </c>
      <c r="F1" s="42" t="s">
        <v>21225</v>
      </c>
      <c r="G1" s="43" t="s">
        <v>972</v>
      </c>
      <c r="H1" s="43" t="s">
        <v>21049</v>
      </c>
      <c r="I1" s="42" t="s">
        <v>21046</v>
      </c>
    </row>
    <row r="2" spans="1:9" s="41" customFormat="1" ht="45" x14ac:dyDescent="0.25">
      <c r="A2" s="39">
        <v>1</v>
      </c>
      <c r="B2" s="39" t="s">
        <v>21044</v>
      </c>
      <c r="C2" s="39" t="s">
        <v>21047</v>
      </c>
      <c r="D2" s="39" t="s">
        <v>21186</v>
      </c>
      <c r="E2" s="39" t="s">
        <v>21047</v>
      </c>
      <c r="F2" s="39" t="s">
        <v>21047</v>
      </c>
      <c r="G2" s="40" t="s">
        <v>21187</v>
      </c>
      <c r="H2" s="40" t="s">
        <v>21188</v>
      </c>
      <c r="I2" s="39" t="s">
        <v>4412</v>
      </c>
    </row>
    <row r="3" spans="1:9" s="41" customFormat="1" ht="60" x14ac:dyDescent="0.25">
      <c r="A3" s="39">
        <v>1</v>
      </c>
      <c r="B3" s="39" t="s">
        <v>21044</v>
      </c>
      <c r="C3" s="39" t="s">
        <v>21047</v>
      </c>
      <c r="D3" s="39" t="s">
        <v>21043</v>
      </c>
      <c r="E3" s="39" t="s">
        <v>21047</v>
      </c>
      <c r="F3" s="39" t="s">
        <v>21047</v>
      </c>
      <c r="G3" s="40" t="s">
        <v>21045</v>
      </c>
      <c r="H3" s="40" t="s">
        <v>21177</v>
      </c>
      <c r="I3" s="39" t="s">
        <v>21048</v>
      </c>
    </row>
    <row r="4" spans="1:9" s="41" customFormat="1" x14ac:dyDescent="0.25">
      <c r="A4" s="39">
        <v>1</v>
      </c>
      <c r="B4" s="39" t="s">
        <v>21044</v>
      </c>
      <c r="C4" s="39" t="s">
        <v>21047</v>
      </c>
      <c r="D4" s="39" t="s">
        <v>21041</v>
      </c>
      <c r="E4" s="39" t="s">
        <v>21047</v>
      </c>
      <c r="F4" s="39" t="s">
        <v>21047</v>
      </c>
      <c r="G4" s="40" t="s">
        <v>21054</v>
      </c>
      <c r="H4" s="40" t="s">
        <v>21052</v>
      </c>
      <c r="I4" s="39" t="s">
        <v>21053</v>
      </c>
    </row>
    <row r="5" spans="1:9" s="41" customFormat="1" x14ac:dyDescent="0.25">
      <c r="A5" s="39">
        <v>1</v>
      </c>
      <c r="B5" s="39" t="s">
        <v>21044</v>
      </c>
      <c r="C5" s="39" t="s">
        <v>21047</v>
      </c>
      <c r="D5" s="39" t="s">
        <v>21042</v>
      </c>
      <c r="E5" s="39" t="s">
        <v>21047</v>
      </c>
      <c r="F5" s="39" t="s">
        <v>21047</v>
      </c>
      <c r="G5" s="40" t="s">
        <v>21055</v>
      </c>
      <c r="H5" s="40" t="s">
        <v>21050</v>
      </c>
      <c r="I5" s="39" t="s">
        <v>21051</v>
      </c>
    </row>
    <row r="6" spans="1:9" s="41" customFormat="1" ht="30" x14ac:dyDescent="0.25">
      <c r="A6" s="39">
        <v>2</v>
      </c>
      <c r="B6" s="39" t="s">
        <v>21062</v>
      </c>
      <c r="C6" s="39" t="s">
        <v>21192</v>
      </c>
      <c r="D6" s="39" t="s">
        <v>21220</v>
      </c>
      <c r="E6" s="39" t="s">
        <v>21047</v>
      </c>
      <c r="F6" s="39" t="s">
        <v>21047</v>
      </c>
      <c r="G6" s="40" t="s">
        <v>21237</v>
      </c>
      <c r="H6" s="40" t="s">
        <v>21238</v>
      </c>
      <c r="I6" s="39"/>
    </row>
    <row r="7" spans="1:9" s="36" customFormat="1" x14ac:dyDescent="0.25">
      <c r="A7" s="37">
        <v>2</v>
      </c>
      <c r="B7" s="37" t="s">
        <v>21062</v>
      </c>
      <c r="C7" s="37" t="s">
        <v>21192</v>
      </c>
      <c r="D7" s="37" t="s">
        <v>21222</v>
      </c>
      <c r="E7" s="37" t="s">
        <v>21047</v>
      </c>
      <c r="F7" s="37" t="s">
        <v>21047</v>
      </c>
      <c r="G7" s="38" t="s">
        <v>21216</v>
      </c>
      <c r="H7" s="38"/>
      <c r="I7" s="37"/>
    </row>
    <row r="8" spans="1:9" s="36" customFormat="1" x14ac:dyDescent="0.25">
      <c r="A8" s="37">
        <v>2</v>
      </c>
      <c r="B8" s="37" t="s">
        <v>21062</v>
      </c>
      <c r="C8" s="37" t="s">
        <v>21192</v>
      </c>
      <c r="D8" s="37" t="s">
        <v>21223</v>
      </c>
      <c r="E8" s="37" t="s">
        <v>21047</v>
      </c>
      <c r="F8" s="37" t="s">
        <v>21047</v>
      </c>
      <c r="G8" s="38" t="s">
        <v>21216</v>
      </c>
      <c r="H8" s="38"/>
      <c r="I8" s="37"/>
    </row>
    <row r="9" spans="1:9" s="41" customFormat="1" x14ac:dyDescent="0.25">
      <c r="A9" s="39">
        <v>2</v>
      </c>
      <c r="B9" s="39" t="s">
        <v>21062</v>
      </c>
      <c r="C9" s="39" t="s">
        <v>21192</v>
      </c>
      <c r="D9" s="39" t="s">
        <v>21190</v>
      </c>
      <c r="E9" s="39" t="s">
        <v>21047</v>
      </c>
      <c r="F9" s="39" t="s">
        <v>21047</v>
      </c>
      <c r="G9" s="40" t="s">
        <v>21193</v>
      </c>
      <c r="H9" s="40"/>
      <c r="I9" s="39"/>
    </row>
    <row r="10" spans="1:9" s="41" customFormat="1" x14ac:dyDescent="0.25">
      <c r="A10" s="39">
        <v>2</v>
      </c>
      <c r="B10" s="39" t="s">
        <v>21062</v>
      </c>
      <c r="C10" s="39" t="s">
        <v>21192</v>
      </c>
      <c r="D10" s="39" t="s">
        <v>21189</v>
      </c>
      <c r="E10" s="39" t="s">
        <v>21047</v>
      </c>
      <c r="F10" s="39" t="s">
        <v>21047</v>
      </c>
      <c r="G10" s="40" t="s">
        <v>21193</v>
      </c>
      <c r="H10" s="40"/>
      <c r="I10" s="39"/>
    </row>
    <row r="11" spans="1:9" s="41" customFormat="1" x14ac:dyDescent="0.25">
      <c r="A11" s="39">
        <v>2</v>
      </c>
      <c r="B11" s="39" t="s">
        <v>21062</v>
      </c>
      <c r="C11" s="39" t="s">
        <v>21192</v>
      </c>
      <c r="D11" s="39" t="s">
        <v>21191</v>
      </c>
      <c r="E11" s="39" t="s">
        <v>21047</v>
      </c>
      <c r="F11" s="39" t="s">
        <v>21047</v>
      </c>
      <c r="G11" s="40" t="s">
        <v>21194</v>
      </c>
      <c r="H11" s="40"/>
      <c r="I11" s="39"/>
    </row>
    <row r="12" spans="1:9" s="41" customFormat="1" x14ac:dyDescent="0.25">
      <c r="A12" s="39">
        <v>2</v>
      </c>
      <c r="B12" s="39" t="s">
        <v>21062</v>
      </c>
      <c r="C12" s="39" t="s">
        <v>21192</v>
      </c>
      <c r="D12" s="39" t="s">
        <v>21061</v>
      </c>
      <c r="E12" s="39" t="s">
        <v>21047</v>
      </c>
      <c r="F12" s="39" t="s">
        <v>21047</v>
      </c>
      <c r="G12" s="40" t="s">
        <v>21151</v>
      </c>
      <c r="H12" s="40"/>
      <c r="I12" s="39"/>
    </row>
    <row r="13" spans="1:9" s="41" customFormat="1" ht="30" x14ac:dyDescent="0.25">
      <c r="A13" s="39">
        <v>2</v>
      </c>
      <c r="B13" s="39" t="s">
        <v>21062</v>
      </c>
      <c r="C13" s="39" t="s">
        <v>21192</v>
      </c>
      <c r="D13" s="39" t="s">
        <v>21059</v>
      </c>
      <c r="E13" s="39" t="s">
        <v>21047</v>
      </c>
      <c r="F13" s="39" t="s">
        <v>21047</v>
      </c>
      <c r="G13" s="40" t="s">
        <v>21132</v>
      </c>
      <c r="H13" s="40"/>
      <c r="I13" s="39"/>
    </row>
    <row r="14" spans="1:9" s="41" customFormat="1" x14ac:dyDescent="0.25">
      <c r="A14" s="39">
        <v>2</v>
      </c>
      <c r="B14" s="39" t="s">
        <v>21062</v>
      </c>
      <c r="C14" s="39" t="s">
        <v>21192</v>
      </c>
      <c r="D14" s="39" t="s">
        <v>21058</v>
      </c>
      <c r="E14" s="39" t="s">
        <v>21047</v>
      </c>
      <c r="F14" s="39" t="s">
        <v>21047</v>
      </c>
      <c r="G14" s="40" t="s">
        <v>21131</v>
      </c>
      <c r="H14" s="40"/>
      <c r="I14" s="39"/>
    </row>
    <row r="15" spans="1:9" s="41" customFormat="1" x14ac:dyDescent="0.25">
      <c r="A15" s="39">
        <v>2</v>
      </c>
      <c r="B15" s="39" t="s">
        <v>21062</v>
      </c>
      <c r="C15" s="39" t="s">
        <v>21192</v>
      </c>
      <c r="D15" s="39" t="s">
        <v>21240</v>
      </c>
      <c r="E15" s="39" t="s">
        <v>21047</v>
      </c>
      <c r="F15" s="39" t="s">
        <v>21047</v>
      </c>
      <c r="G15" s="40" t="s">
        <v>21241</v>
      </c>
      <c r="H15" s="40"/>
      <c r="I15" s="39"/>
    </row>
    <row r="16" spans="1:9" s="41" customFormat="1" x14ac:dyDescent="0.25">
      <c r="A16" s="39">
        <v>2</v>
      </c>
      <c r="B16" s="39" t="s">
        <v>21196</v>
      </c>
      <c r="C16" s="39" t="s">
        <v>21192</v>
      </c>
      <c r="D16" s="39" t="s">
        <v>21195</v>
      </c>
      <c r="E16" s="39" t="s">
        <v>21047</v>
      </c>
      <c r="F16" s="39" t="s">
        <v>21047</v>
      </c>
      <c r="G16" s="40" t="s">
        <v>21197</v>
      </c>
      <c r="H16" s="40"/>
      <c r="I16" s="39"/>
    </row>
    <row r="17" spans="1:9" s="41" customFormat="1" x14ac:dyDescent="0.25">
      <c r="A17" s="39">
        <v>2</v>
      </c>
      <c r="B17" s="39" t="s">
        <v>21062</v>
      </c>
      <c r="C17" s="39" t="s">
        <v>21192</v>
      </c>
      <c r="D17" s="39" t="s">
        <v>21057</v>
      </c>
      <c r="E17" s="39" t="s">
        <v>21047</v>
      </c>
      <c r="F17" s="39" t="s">
        <v>21047</v>
      </c>
      <c r="G17" s="40" t="s">
        <v>21071</v>
      </c>
      <c r="H17" s="40"/>
      <c r="I17" s="39"/>
    </row>
    <row r="18" spans="1:9" s="41" customFormat="1" ht="135" x14ac:dyDescent="0.25">
      <c r="A18" s="39">
        <v>2</v>
      </c>
      <c r="B18" s="39" t="s">
        <v>21062</v>
      </c>
      <c r="C18" s="39" t="s">
        <v>21192</v>
      </c>
      <c r="D18" s="39" t="s">
        <v>21056</v>
      </c>
      <c r="E18" s="39" t="s">
        <v>21047</v>
      </c>
      <c r="F18" s="39" t="s">
        <v>21047</v>
      </c>
      <c r="G18" s="40" t="s">
        <v>21054</v>
      </c>
      <c r="H18" s="40" t="s">
        <v>21247</v>
      </c>
      <c r="I18" s="39"/>
    </row>
    <row r="19" spans="1:9" s="41" customFormat="1" ht="30" x14ac:dyDescent="0.25">
      <c r="A19" s="39">
        <v>2</v>
      </c>
      <c r="B19" s="39" t="s">
        <v>21062</v>
      </c>
      <c r="C19" s="39" t="s">
        <v>21192</v>
      </c>
      <c r="D19" s="39" t="s">
        <v>21171</v>
      </c>
      <c r="E19" s="39" t="s">
        <v>21047</v>
      </c>
      <c r="F19" s="39" t="s">
        <v>21047</v>
      </c>
      <c r="G19" s="40" t="s">
        <v>21180</v>
      </c>
      <c r="H19" s="40"/>
      <c r="I19" s="39"/>
    </row>
    <row r="20" spans="1:9" s="41" customFormat="1" x14ac:dyDescent="0.25">
      <c r="A20" s="39">
        <v>2</v>
      </c>
      <c r="B20" s="39" t="s">
        <v>21062</v>
      </c>
      <c r="C20" s="39" t="s">
        <v>21192</v>
      </c>
      <c r="D20" s="39" t="s">
        <v>21172</v>
      </c>
      <c r="E20" s="39" t="s">
        <v>21047</v>
      </c>
      <c r="F20" s="39" t="s">
        <v>21047</v>
      </c>
      <c r="G20" s="40" t="s">
        <v>21182</v>
      </c>
      <c r="H20" s="40"/>
      <c r="I20" s="39"/>
    </row>
    <row r="21" spans="1:9" s="41" customFormat="1" x14ac:dyDescent="0.25">
      <c r="A21" s="39">
        <v>2</v>
      </c>
      <c r="B21" s="39" t="s">
        <v>21062</v>
      </c>
      <c r="C21" s="39" t="s">
        <v>21192</v>
      </c>
      <c r="D21" s="39" t="s">
        <v>21178</v>
      </c>
      <c r="E21" s="39" t="s">
        <v>21047</v>
      </c>
      <c r="F21" s="39" t="s">
        <v>21047</v>
      </c>
      <c r="G21" s="40" t="s">
        <v>21179</v>
      </c>
      <c r="H21" s="40"/>
      <c r="I21" s="39"/>
    </row>
    <row r="22" spans="1:9" s="41" customFormat="1" x14ac:dyDescent="0.25">
      <c r="A22" s="39">
        <v>2</v>
      </c>
      <c r="B22" s="39" t="s">
        <v>21062</v>
      </c>
      <c r="C22" s="39" t="s">
        <v>21192</v>
      </c>
      <c r="D22" s="39" t="s">
        <v>21243</v>
      </c>
      <c r="E22" s="39"/>
      <c r="F22" s="39"/>
      <c r="G22" s="40" t="s">
        <v>21242</v>
      </c>
      <c r="H22" s="40"/>
      <c r="I22" s="39"/>
    </row>
    <row r="23" spans="1:9" s="41" customFormat="1" x14ac:dyDescent="0.25">
      <c r="A23" s="39">
        <v>2</v>
      </c>
      <c r="B23" s="39" t="s">
        <v>21062</v>
      </c>
      <c r="C23" s="39" t="s">
        <v>21192</v>
      </c>
      <c r="D23" s="39" t="s">
        <v>21221</v>
      </c>
      <c r="E23" s="39" t="s">
        <v>21047</v>
      </c>
      <c r="F23" s="39" t="s">
        <v>21047</v>
      </c>
      <c r="G23" s="40" t="s">
        <v>21239</v>
      </c>
      <c r="H23" s="40"/>
      <c r="I23" s="39"/>
    </row>
    <row r="24" spans="1:9" s="41" customFormat="1" x14ac:dyDescent="0.25">
      <c r="A24" s="39">
        <v>2</v>
      </c>
      <c r="B24" s="39" t="s">
        <v>21062</v>
      </c>
      <c r="C24" s="39" t="s">
        <v>21192</v>
      </c>
      <c r="D24" s="39" t="s">
        <v>21060</v>
      </c>
      <c r="E24" s="39" t="s">
        <v>21047</v>
      </c>
      <c r="F24" s="39" t="s">
        <v>21047</v>
      </c>
      <c r="G24" s="40" t="s">
        <v>21150</v>
      </c>
      <c r="H24" s="40"/>
      <c r="I24" s="39"/>
    </row>
    <row r="25" spans="1:9" s="41" customFormat="1" x14ac:dyDescent="0.25">
      <c r="A25" s="39">
        <v>2</v>
      </c>
      <c r="B25" s="39" t="s">
        <v>21062</v>
      </c>
      <c r="C25" s="39" t="s">
        <v>21192</v>
      </c>
      <c r="D25" s="39" t="s">
        <v>21173</v>
      </c>
      <c r="E25" s="39" t="s">
        <v>21047</v>
      </c>
      <c r="F25" s="39" t="s">
        <v>21047</v>
      </c>
      <c r="G25" s="40" t="s">
        <v>21150</v>
      </c>
      <c r="H25" s="40"/>
      <c r="I25" s="39"/>
    </row>
    <row r="26" spans="1:9" s="41" customFormat="1" x14ac:dyDescent="0.25">
      <c r="A26" s="39">
        <v>3</v>
      </c>
      <c r="B26" s="39" t="s">
        <v>21096</v>
      </c>
      <c r="C26" s="39" t="s">
        <v>21192</v>
      </c>
      <c r="D26" s="39" t="s">
        <v>21124</v>
      </c>
      <c r="E26" s="39" t="s">
        <v>21047</v>
      </c>
      <c r="F26" s="39" t="s">
        <v>21047</v>
      </c>
      <c r="G26" s="40" t="s">
        <v>21125</v>
      </c>
      <c r="H26" s="40"/>
      <c r="I26" s="39"/>
    </row>
    <row r="27" spans="1:9" s="41" customFormat="1" ht="30" x14ac:dyDescent="0.25">
      <c r="A27" s="39">
        <v>3</v>
      </c>
      <c r="B27" s="39" t="s">
        <v>21096</v>
      </c>
      <c r="C27" s="39" t="s">
        <v>21192</v>
      </c>
      <c r="D27" s="39" t="s">
        <v>21095</v>
      </c>
      <c r="E27" s="39" t="s">
        <v>21047</v>
      </c>
      <c r="F27" s="39" t="s">
        <v>21047</v>
      </c>
      <c r="G27" s="40" t="s">
        <v>21099</v>
      </c>
      <c r="H27" s="40"/>
      <c r="I27" s="39"/>
    </row>
    <row r="28" spans="1:9" ht="30" x14ac:dyDescent="0.25">
      <c r="A28" s="24">
        <v>3</v>
      </c>
      <c r="B28" s="24" t="s">
        <v>21096</v>
      </c>
      <c r="C28" s="24" t="s">
        <v>21192</v>
      </c>
      <c r="D28" s="24" t="s">
        <v>21097</v>
      </c>
      <c r="E28" s="24" t="s">
        <v>21047</v>
      </c>
      <c r="F28" s="24" t="s">
        <v>21047</v>
      </c>
      <c r="G28" s="25" t="s">
        <v>21100</v>
      </c>
      <c r="H28" s="25"/>
      <c r="I28" s="24"/>
    </row>
    <row r="29" spans="1:9" x14ac:dyDescent="0.25">
      <c r="A29" s="24">
        <v>3</v>
      </c>
      <c r="B29" s="24" t="s">
        <v>21096</v>
      </c>
      <c r="C29" s="24" t="s">
        <v>21192</v>
      </c>
      <c r="D29" s="24" t="s">
        <v>21098</v>
      </c>
      <c r="E29" s="24" t="s">
        <v>21047</v>
      </c>
      <c r="F29" s="24" t="s">
        <v>21047</v>
      </c>
      <c r="G29" s="25" t="s">
        <v>21101</v>
      </c>
      <c r="H29" s="25"/>
      <c r="I29" s="24"/>
    </row>
    <row r="30" spans="1:9" ht="30" x14ac:dyDescent="0.25">
      <c r="A30" s="24">
        <v>3</v>
      </c>
      <c r="B30" s="24" t="s">
        <v>21096</v>
      </c>
      <c r="C30" s="24" t="s">
        <v>21192</v>
      </c>
      <c r="D30" s="24" t="s">
        <v>21145</v>
      </c>
      <c r="E30" s="24" t="s">
        <v>21047</v>
      </c>
      <c r="F30" s="24" t="s">
        <v>21047</v>
      </c>
      <c r="G30" s="25" t="s">
        <v>21149</v>
      </c>
      <c r="H30" s="25"/>
      <c r="I30" s="24"/>
    </row>
    <row r="31" spans="1:9" ht="30" x14ac:dyDescent="0.25">
      <c r="A31" s="24">
        <v>3</v>
      </c>
      <c r="B31" s="24" t="s">
        <v>21096</v>
      </c>
      <c r="C31" s="24" t="s">
        <v>21192</v>
      </c>
      <c r="D31" s="24" t="s">
        <v>21146</v>
      </c>
      <c r="E31" s="24" t="s">
        <v>21047</v>
      </c>
      <c r="F31" s="24" t="s">
        <v>21047</v>
      </c>
      <c r="G31" s="25" t="s">
        <v>21149</v>
      </c>
      <c r="H31" s="25"/>
      <c r="I31" s="24"/>
    </row>
    <row r="32" spans="1:9" ht="30" x14ac:dyDescent="0.25">
      <c r="A32" s="24">
        <v>4</v>
      </c>
      <c r="B32" s="24" t="s">
        <v>971</v>
      </c>
      <c r="C32" s="24" t="s">
        <v>21228</v>
      </c>
      <c r="D32" s="24" t="s">
        <v>21152</v>
      </c>
      <c r="E32" s="24" t="s">
        <v>21229</v>
      </c>
      <c r="F32" s="24" t="s">
        <v>21228</v>
      </c>
      <c r="G32" s="25" t="s">
        <v>21153</v>
      </c>
      <c r="H32" s="44" t="s">
        <v>21236</v>
      </c>
      <c r="I32" s="24" t="s">
        <v>21244</v>
      </c>
    </row>
    <row r="33" spans="1:9" ht="30" x14ac:dyDescent="0.25">
      <c r="A33" s="24">
        <v>4</v>
      </c>
      <c r="B33" s="24" t="s">
        <v>971</v>
      </c>
      <c r="C33" s="24" t="s">
        <v>21199</v>
      </c>
      <c r="D33" s="24" t="s">
        <v>21152</v>
      </c>
      <c r="E33" s="24" t="s">
        <v>21226</v>
      </c>
      <c r="F33" s="24" t="s">
        <v>21227</v>
      </c>
      <c r="G33" s="25" t="s">
        <v>21154</v>
      </c>
      <c r="H33" s="44" t="s">
        <v>21236</v>
      </c>
      <c r="I33" s="24"/>
    </row>
    <row r="34" spans="1:9" x14ac:dyDescent="0.25">
      <c r="A34" s="24">
        <v>4</v>
      </c>
      <c r="B34" s="24" t="s">
        <v>971</v>
      </c>
      <c r="C34" s="24" t="s">
        <v>21199</v>
      </c>
      <c r="D34" s="24" t="s">
        <v>21074</v>
      </c>
      <c r="E34" s="24" t="s">
        <v>21229</v>
      </c>
      <c r="F34" s="24" t="s">
        <v>21199</v>
      </c>
      <c r="G34" s="25" t="s">
        <v>21080</v>
      </c>
      <c r="H34" s="25"/>
      <c r="I34" s="24"/>
    </row>
    <row r="35" spans="1:9" x14ac:dyDescent="0.25">
      <c r="A35" s="24">
        <v>4</v>
      </c>
      <c r="B35" s="24" t="s">
        <v>971</v>
      </c>
      <c r="C35" s="24" t="s">
        <v>21203</v>
      </c>
      <c r="D35" s="24" t="s">
        <v>21163</v>
      </c>
      <c r="E35" s="24" t="s">
        <v>21230</v>
      </c>
      <c r="F35" s="24" t="s">
        <v>21231</v>
      </c>
      <c r="G35" s="25" t="s">
        <v>21167</v>
      </c>
      <c r="H35" s="25"/>
      <c r="I35" s="24"/>
    </row>
    <row r="36" spans="1:9" x14ac:dyDescent="0.25">
      <c r="A36" s="24">
        <v>4</v>
      </c>
      <c r="B36" s="24" t="s">
        <v>971</v>
      </c>
      <c r="C36" s="24" t="s">
        <v>21203</v>
      </c>
      <c r="D36" s="24" t="s">
        <v>21157</v>
      </c>
      <c r="E36" s="24" t="s">
        <v>21230</v>
      </c>
      <c r="F36" s="24" t="s">
        <v>21231</v>
      </c>
      <c r="G36" s="25" t="s">
        <v>21160</v>
      </c>
      <c r="H36" s="25"/>
      <c r="I36" s="24"/>
    </row>
    <row r="37" spans="1:9" x14ac:dyDescent="0.25">
      <c r="A37" s="24">
        <v>4</v>
      </c>
      <c r="B37" s="24" t="s">
        <v>971</v>
      </c>
      <c r="C37" s="24" t="s">
        <v>21203</v>
      </c>
      <c r="D37" s="24" t="s">
        <v>21155</v>
      </c>
      <c r="E37" s="24" t="s">
        <v>21230</v>
      </c>
      <c r="F37" s="24" t="s">
        <v>21231</v>
      </c>
      <c r="G37" s="25" t="s">
        <v>21158</v>
      </c>
      <c r="H37" s="25"/>
      <c r="I37" s="24"/>
    </row>
    <row r="38" spans="1:9" x14ac:dyDescent="0.25">
      <c r="A38" s="24">
        <v>4</v>
      </c>
      <c r="B38" s="24" t="s">
        <v>971</v>
      </c>
      <c r="C38" s="24" t="s">
        <v>21203</v>
      </c>
      <c r="D38" s="24" t="s">
        <v>21156</v>
      </c>
      <c r="E38" s="24" t="s">
        <v>21230</v>
      </c>
      <c r="F38" s="24" t="s">
        <v>21231</v>
      </c>
      <c r="G38" s="25" t="s">
        <v>21159</v>
      </c>
      <c r="H38" s="25"/>
      <c r="I38" s="24"/>
    </row>
    <row r="39" spans="1:9" x14ac:dyDescent="0.25">
      <c r="A39" s="24">
        <v>4</v>
      </c>
      <c r="B39" s="24" t="s">
        <v>971</v>
      </c>
      <c r="C39" s="24" t="s">
        <v>21203</v>
      </c>
      <c r="D39" s="24" t="s">
        <v>21169</v>
      </c>
      <c r="E39" s="24" t="s">
        <v>21230</v>
      </c>
      <c r="F39" s="24" t="s">
        <v>21231</v>
      </c>
      <c r="G39" s="25" t="s">
        <v>21170</v>
      </c>
      <c r="H39" s="25"/>
      <c r="I39" s="24"/>
    </row>
    <row r="40" spans="1:9" x14ac:dyDescent="0.25">
      <c r="A40" s="24">
        <v>4</v>
      </c>
      <c r="B40" s="24" t="s">
        <v>971</v>
      </c>
      <c r="C40" s="24" t="s">
        <v>21203</v>
      </c>
      <c r="D40" s="24" t="s">
        <v>21162</v>
      </c>
      <c r="E40" s="24" t="s">
        <v>21230</v>
      </c>
      <c r="F40" s="24" t="s">
        <v>21231</v>
      </c>
      <c r="G40" s="25" t="s">
        <v>21166</v>
      </c>
      <c r="H40" s="25"/>
      <c r="I40" s="24"/>
    </row>
    <row r="41" spans="1:9" x14ac:dyDescent="0.25">
      <c r="A41" s="24">
        <v>4</v>
      </c>
      <c r="B41" s="24" t="s">
        <v>971</v>
      </c>
      <c r="C41" s="24" t="s">
        <v>21203</v>
      </c>
      <c r="D41" s="24" t="s">
        <v>21164</v>
      </c>
      <c r="E41" s="24" t="s">
        <v>21230</v>
      </c>
      <c r="F41" s="24" t="s">
        <v>21231</v>
      </c>
      <c r="G41" s="25" t="s">
        <v>21168</v>
      </c>
      <c r="H41" s="25"/>
      <c r="I41" s="24"/>
    </row>
    <row r="42" spans="1:9" x14ac:dyDescent="0.25">
      <c r="A42" s="24">
        <v>4</v>
      </c>
      <c r="B42" s="24" t="s">
        <v>971</v>
      </c>
      <c r="C42" s="24" t="s">
        <v>21200</v>
      </c>
      <c r="D42" s="24" t="s">
        <v>21104</v>
      </c>
      <c r="E42" s="24" t="s">
        <v>21230</v>
      </c>
      <c r="F42" s="24" t="s">
        <v>21232</v>
      </c>
      <c r="G42" s="25" t="s">
        <v>21105</v>
      </c>
      <c r="H42" s="25"/>
      <c r="I42" s="24"/>
    </row>
    <row r="43" spans="1:9" x14ac:dyDescent="0.25">
      <c r="A43" s="24">
        <v>4</v>
      </c>
      <c r="B43" s="24" t="s">
        <v>971</v>
      </c>
      <c r="C43" s="24" t="s">
        <v>21200</v>
      </c>
      <c r="D43" s="24" t="s">
        <v>21076</v>
      </c>
      <c r="E43" s="24" t="s">
        <v>21230</v>
      </c>
      <c r="F43" s="24" t="s">
        <v>21233</v>
      </c>
      <c r="G43" s="25" t="s">
        <v>21082</v>
      </c>
      <c r="H43" s="25"/>
      <c r="I43" s="24"/>
    </row>
    <row r="44" spans="1:9" x14ac:dyDescent="0.25">
      <c r="A44" s="24">
        <v>4</v>
      </c>
      <c r="B44" s="24" t="s">
        <v>971</v>
      </c>
      <c r="C44" s="24" t="s">
        <v>21200</v>
      </c>
      <c r="D44" s="24" t="s">
        <v>21102</v>
      </c>
      <c r="E44" s="24" t="s">
        <v>21230</v>
      </c>
      <c r="F44" s="24" t="s">
        <v>21235</v>
      </c>
      <c r="G44" s="25" t="s">
        <v>21103</v>
      </c>
      <c r="H44" s="25"/>
      <c r="I44" s="24"/>
    </row>
    <row r="45" spans="1:9" x14ac:dyDescent="0.25">
      <c r="A45" s="24">
        <v>4</v>
      </c>
      <c r="B45" s="24" t="s">
        <v>971</v>
      </c>
      <c r="C45" s="24" t="s">
        <v>21200</v>
      </c>
      <c r="D45" s="24" t="s">
        <v>21075</v>
      </c>
      <c r="E45" s="24" t="s">
        <v>21230</v>
      </c>
      <c r="F45" s="24" t="s">
        <v>21233</v>
      </c>
      <c r="G45" s="25" t="s">
        <v>21081</v>
      </c>
      <c r="H45" s="25"/>
      <c r="I45" s="24"/>
    </row>
    <row r="46" spans="1:9" x14ac:dyDescent="0.25">
      <c r="A46" s="24">
        <v>4</v>
      </c>
      <c r="B46" s="24" t="s">
        <v>971</v>
      </c>
      <c r="C46" s="24" t="s">
        <v>21200</v>
      </c>
      <c r="D46" s="24" t="s">
        <v>21139</v>
      </c>
      <c r="E46" s="24" t="s">
        <v>21230</v>
      </c>
      <c r="F46" s="24" t="s">
        <v>21233</v>
      </c>
      <c r="G46" s="25" t="s">
        <v>21140</v>
      </c>
      <c r="H46" s="25"/>
      <c r="I46" s="24"/>
    </row>
    <row r="47" spans="1:9" x14ac:dyDescent="0.25">
      <c r="A47" s="24">
        <v>4</v>
      </c>
      <c r="B47" s="24" t="s">
        <v>971</v>
      </c>
      <c r="C47" s="24" t="s">
        <v>21200</v>
      </c>
      <c r="D47" s="24" t="s">
        <v>21135</v>
      </c>
      <c r="E47" s="24" t="s">
        <v>21230</v>
      </c>
      <c r="F47" s="24" t="s">
        <v>21233</v>
      </c>
      <c r="G47" s="25" t="s">
        <v>21138</v>
      </c>
      <c r="H47" s="25"/>
      <c r="I47" s="24"/>
    </row>
    <row r="48" spans="1:9" ht="30" x14ac:dyDescent="0.25">
      <c r="A48" s="24">
        <v>4</v>
      </c>
      <c r="B48" s="24" t="s">
        <v>971</v>
      </c>
      <c r="C48" s="24" t="s">
        <v>21200</v>
      </c>
      <c r="D48" s="24" t="s">
        <v>21091</v>
      </c>
      <c r="E48" s="24" t="s">
        <v>21230</v>
      </c>
      <c r="F48" s="24" t="s">
        <v>21233</v>
      </c>
      <c r="G48" s="25" t="s">
        <v>21094</v>
      </c>
      <c r="H48" s="25"/>
      <c r="I48" s="24"/>
    </row>
    <row r="49" spans="1:9" ht="30" x14ac:dyDescent="0.25">
      <c r="A49" s="24">
        <v>4</v>
      </c>
      <c r="B49" s="24" t="s">
        <v>971</v>
      </c>
      <c r="C49" s="24" t="s">
        <v>21200</v>
      </c>
      <c r="D49" s="24" t="s">
        <v>21092</v>
      </c>
      <c r="E49" s="24" t="s">
        <v>21230</v>
      </c>
      <c r="F49" s="24" t="s">
        <v>21233</v>
      </c>
      <c r="G49" s="25" t="s">
        <v>21094</v>
      </c>
      <c r="H49" s="25"/>
      <c r="I49" s="24"/>
    </row>
    <row r="50" spans="1:9" ht="30" x14ac:dyDescent="0.25">
      <c r="A50" s="24">
        <v>4</v>
      </c>
      <c r="B50" s="24" t="s">
        <v>971</v>
      </c>
      <c r="C50" s="24" t="s">
        <v>21200</v>
      </c>
      <c r="D50" s="24" t="s">
        <v>21093</v>
      </c>
      <c r="E50" s="24" t="s">
        <v>21230</v>
      </c>
      <c r="F50" s="24" t="s">
        <v>21233</v>
      </c>
      <c r="G50" s="25" t="s">
        <v>21094</v>
      </c>
      <c r="H50" s="25"/>
      <c r="I50" s="24"/>
    </row>
    <row r="51" spans="1:9" x14ac:dyDescent="0.25">
      <c r="A51" s="24">
        <v>4</v>
      </c>
      <c r="B51" s="24" t="s">
        <v>971</v>
      </c>
      <c r="C51" s="24" t="s">
        <v>21200</v>
      </c>
      <c r="D51" s="24" t="s">
        <v>21133</v>
      </c>
      <c r="E51" s="24" t="s">
        <v>21230</v>
      </c>
      <c r="F51" s="24" t="s">
        <v>21234</v>
      </c>
      <c r="G51" s="25" t="s">
        <v>21134</v>
      </c>
      <c r="H51" s="25"/>
      <c r="I51" s="24"/>
    </row>
    <row r="52" spans="1:9" x14ac:dyDescent="0.25">
      <c r="A52" s="24">
        <v>4</v>
      </c>
      <c r="B52" s="24" t="s">
        <v>971</v>
      </c>
      <c r="C52" s="24" t="s">
        <v>21200</v>
      </c>
      <c r="D52" s="24" t="s">
        <v>21084</v>
      </c>
      <c r="E52" s="24" t="s">
        <v>21230</v>
      </c>
      <c r="F52" s="24" t="s">
        <v>21234</v>
      </c>
      <c r="G52" s="25" t="s">
        <v>21085</v>
      </c>
      <c r="H52" s="25"/>
      <c r="I52" s="24"/>
    </row>
    <row r="53" spans="1:9" x14ac:dyDescent="0.25">
      <c r="A53" s="24">
        <v>4</v>
      </c>
      <c r="B53" s="24" t="s">
        <v>971</v>
      </c>
      <c r="C53" s="24" t="s">
        <v>21200</v>
      </c>
      <c r="D53" s="24" t="s">
        <v>21072</v>
      </c>
      <c r="E53" s="24" t="s">
        <v>21230</v>
      </c>
      <c r="F53" s="24" t="s">
        <v>21234</v>
      </c>
      <c r="G53" s="25" t="s">
        <v>21078</v>
      </c>
      <c r="H53" s="44" t="s">
        <v>21236</v>
      </c>
      <c r="I53" s="24"/>
    </row>
    <row r="54" spans="1:9" ht="30" x14ac:dyDescent="0.25">
      <c r="A54" s="24">
        <v>4</v>
      </c>
      <c r="B54" s="24" t="s">
        <v>971</v>
      </c>
      <c r="C54" s="24" t="s">
        <v>21200</v>
      </c>
      <c r="D54" s="24" t="s">
        <v>21090</v>
      </c>
      <c r="E54" s="24" t="s">
        <v>21230</v>
      </c>
      <c r="F54" s="24" t="s">
        <v>21233</v>
      </c>
      <c r="G54" s="25" t="s">
        <v>21094</v>
      </c>
      <c r="H54" s="25"/>
      <c r="I54" s="24"/>
    </row>
    <row r="55" spans="1:9" x14ac:dyDescent="0.25">
      <c r="A55" s="24">
        <v>4</v>
      </c>
      <c r="B55" s="24" t="s">
        <v>971</v>
      </c>
      <c r="C55" s="24" t="s">
        <v>21200</v>
      </c>
      <c r="D55" s="24" t="s">
        <v>21109</v>
      </c>
      <c r="E55" s="24" t="s">
        <v>21230</v>
      </c>
      <c r="F55" s="24" t="s">
        <v>21233</v>
      </c>
      <c r="G55" s="25" t="s">
        <v>21110</v>
      </c>
      <c r="H55" s="25"/>
      <c r="I55" s="24"/>
    </row>
    <row r="56" spans="1:9" x14ac:dyDescent="0.25">
      <c r="A56" s="24">
        <v>4</v>
      </c>
      <c r="B56" s="24" t="s">
        <v>971</v>
      </c>
      <c r="C56" s="24" t="s">
        <v>21200</v>
      </c>
      <c r="D56" s="24" t="s">
        <v>21141</v>
      </c>
      <c r="E56" s="24" t="s">
        <v>21230</v>
      </c>
      <c r="F56" s="24" t="s">
        <v>21233</v>
      </c>
      <c r="G56" s="25" t="s">
        <v>21142</v>
      </c>
      <c r="H56" s="25"/>
      <c r="I56" s="24"/>
    </row>
    <row r="57" spans="1:9" x14ac:dyDescent="0.25">
      <c r="A57" s="24">
        <v>4</v>
      </c>
      <c r="B57" s="24" t="s">
        <v>971</v>
      </c>
      <c r="C57" s="24" t="s">
        <v>21200</v>
      </c>
      <c r="D57" s="24" t="s">
        <v>21113</v>
      </c>
      <c r="E57" s="24" t="s">
        <v>21230</v>
      </c>
      <c r="F57" s="24" t="s">
        <v>21233</v>
      </c>
      <c r="G57" s="25" t="s">
        <v>21112</v>
      </c>
      <c r="H57" s="25"/>
      <c r="I57" s="24"/>
    </row>
    <row r="58" spans="1:9" x14ac:dyDescent="0.25">
      <c r="A58" s="24">
        <v>4</v>
      </c>
      <c r="B58" s="24" t="s">
        <v>971</v>
      </c>
      <c r="C58" s="24" t="s">
        <v>21200</v>
      </c>
      <c r="D58" s="24" t="s">
        <v>21111</v>
      </c>
      <c r="E58" s="24" t="s">
        <v>21230</v>
      </c>
      <c r="F58" s="24" t="s">
        <v>21233</v>
      </c>
      <c r="G58" s="25" t="s">
        <v>21112</v>
      </c>
      <c r="H58" s="25"/>
      <c r="I58" s="24"/>
    </row>
    <row r="59" spans="1:9" x14ac:dyDescent="0.25">
      <c r="A59" s="24">
        <v>4</v>
      </c>
      <c r="B59" s="24" t="s">
        <v>971</v>
      </c>
      <c r="C59" s="24" t="s">
        <v>21200</v>
      </c>
      <c r="D59" s="24" t="s">
        <v>21136</v>
      </c>
      <c r="E59" s="24" t="s">
        <v>21230</v>
      </c>
      <c r="F59" s="24" t="s">
        <v>21233</v>
      </c>
      <c r="G59" s="25" t="s">
        <v>21137</v>
      </c>
      <c r="H59" s="25"/>
      <c r="I59" s="24"/>
    </row>
    <row r="60" spans="1:9" x14ac:dyDescent="0.25">
      <c r="A60" s="24">
        <v>4</v>
      </c>
      <c r="B60" s="24" t="s">
        <v>971</v>
      </c>
      <c r="C60" s="24" t="s">
        <v>21192</v>
      </c>
      <c r="D60" s="24" t="s">
        <v>21204</v>
      </c>
      <c r="E60" s="24" t="s">
        <v>21229</v>
      </c>
      <c r="F60" s="24" t="s">
        <v>21192</v>
      </c>
      <c r="G60" s="25" t="s">
        <v>21206</v>
      </c>
      <c r="H60" s="25"/>
      <c r="I60" s="24"/>
    </row>
    <row r="61" spans="1:9" x14ac:dyDescent="0.25">
      <c r="A61" s="24">
        <v>4</v>
      </c>
      <c r="B61" s="24" t="s">
        <v>971</v>
      </c>
      <c r="C61" s="24" t="s">
        <v>21192</v>
      </c>
      <c r="D61" s="24" t="s">
        <v>21205</v>
      </c>
      <c r="E61" s="24" t="s">
        <v>21229</v>
      </c>
      <c r="F61" s="24" t="s">
        <v>21192</v>
      </c>
      <c r="G61" s="25" t="s">
        <v>21206</v>
      </c>
      <c r="H61" s="25"/>
      <c r="I61" s="24"/>
    </row>
    <row r="62" spans="1:9" x14ac:dyDescent="0.25">
      <c r="A62" s="24">
        <v>4</v>
      </c>
      <c r="B62" s="24" t="s">
        <v>971</v>
      </c>
      <c r="C62" s="24" t="s">
        <v>21192</v>
      </c>
      <c r="D62" s="24" t="s">
        <v>21065</v>
      </c>
      <c r="E62" s="24" t="s">
        <v>21229</v>
      </c>
      <c r="F62" s="24" t="s">
        <v>21192</v>
      </c>
      <c r="G62" s="25" t="s">
        <v>21068</v>
      </c>
      <c r="H62" s="25"/>
      <c r="I62" s="24"/>
    </row>
    <row r="63" spans="1:9" x14ac:dyDescent="0.25">
      <c r="A63" s="24">
        <v>4</v>
      </c>
      <c r="B63" s="24" t="s">
        <v>971</v>
      </c>
      <c r="C63" s="24" t="s">
        <v>21192</v>
      </c>
      <c r="D63" s="24" t="s">
        <v>21066</v>
      </c>
      <c r="E63" s="24" t="s">
        <v>21229</v>
      </c>
      <c r="F63" s="24" t="s">
        <v>21192</v>
      </c>
      <c r="G63" s="25" t="s">
        <v>21069</v>
      </c>
      <c r="H63" s="25"/>
      <c r="I63" s="24"/>
    </row>
    <row r="64" spans="1:9" x14ac:dyDescent="0.25">
      <c r="A64" s="24">
        <v>4</v>
      </c>
      <c r="B64" s="24" t="s">
        <v>971</v>
      </c>
      <c r="C64" s="24" t="s">
        <v>21192</v>
      </c>
      <c r="D64" s="24" t="s">
        <v>21067</v>
      </c>
      <c r="E64" s="24" t="s">
        <v>21229</v>
      </c>
      <c r="F64" s="24" t="s">
        <v>21192</v>
      </c>
      <c r="G64" s="25" t="s">
        <v>21070</v>
      </c>
      <c r="H64" s="25"/>
      <c r="I64" s="24"/>
    </row>
    <row r="65" spans="1:9" s="36" customFormat="1" x14ac:dyDescent="0.25">
      <c r="A65" s="37">
        <v>4</v>
      </c>
      <c r="B65" s="37" t="s">
        <v>971</v>
      </c>
      <c r="C65" s="37" t="s">
        <v>21192</v>
      </c>
      <c r="D65" s="37" t="s">
        <v>21217</v>
      </c>
      <c r="E65" s="37" t="s">
        <v>21229</v>
      </c>
      <c r="F65" s="37" t="s">
        <v>21192</v>
      </c>
      <c r="G65" s="38" t="s">
        <v>21216</v>
      </c>
      <c r="H65" s="38"/>
      <c r="I65" s="37"/>
    </row>
    <row r="66" spans="1:9" x14ac:dyDescent="0.25">
      <c r="A66" s="24">
        <v>4</v>
      </c>
      <c r="B66" s="24" t="s">
        <v>971</v>
      </c>
      <c r="C66" s="24" t="s">
        <v>21192</v>
      </c>
      <c r="D66" s="24" t="s">
        <v>2546</v>
      </c>
      <c r="E66" s="24" t="s">
        <v>21229</v>
      </c>
      <c r="F66" s="24" t="s">
        <v>21192</v>
      </c>
      <c r="G66" s="25" t="s">
        <v>2547</v>
      </c>
      <c r="H66" s="25"/>
      <c r="I66" s="24" t="s">
        <v>21047</v>
      </c>
    </row>
    <row r="67" spans="1:9" x14ac:dyDescent="0.25">
      <c r="A67" s="24">
        <v>4</v>
      </c>
      <c r="B67" s="24" t="s">
        <v>971</v>
      </c>
      <c r="C67" s="24" t="s">
        <v>21192</v>
      </c>
      <c r="D67" s="24" t="s">
        <v>2548</v>
      </c>
      <c r="E67" s="24" t="s">
        <v>21229</v>
      </c>
      <c r="F67" s="24" t="s">
        <v>21192</v>
      </c>
      <c r="G67" s="25" t="s">
        <v>2549</v>
      </c>
      <c r="H67" s="25"/>
      <c r="I67" s="24" t="s">
        <v>21047</v>
      </c>
    </row>
    <row r="68" spans="1:9" s="41" customFormat="1" x14ac:dyDescent="0.25">
      <c r="A68" s="39">
        <v>4</v>
      </c>
      <c r="B68" s="39" t="s">
        <v>971</v>
      </c>
      <c r="C68" s="39" t="s">
        <v>21192</v>
      </c>
      <c r="D68" s="39" t="s">
        <v>21143</v>
      </c>
      <c r="E68" s="39" t="s">
        <v>21229</v>
      </c>
      <c r="F68" s="39" t="s">
        <v>21192</v>
      </c>
      <c r="G68" s="40" t="s">
        <v>21183</v>
      </c>
      <c r="H68" s="40"/>
      <c r="I68" s="39"/>
    </row>
    <row r="69" spans="1:9" x14ac:dyDescent="0.25">
      <c r="A69" s="24">
        <v>4</v>
      </c>
      <c r="B69" s="24" t="s">
        <v>971</v>
      </c>
      <c r="C69" s="24" t="s">
        <v>21192</v>
      </c>
      <c r="D69" s="24" t="s">
        <v>21213</v>
      </c>
      <c r="E69" s="24" t="s">
        <v>21229</v>
      </c>
      <c r="F69" s="24" t="s">
        <v>21192</v>
      </c>
      <c r="G69" s="25" t="s">
        <v>21214</v>
      </c>
      <c r="H69" s="25"/>
      <c r="I69" s="24"/>
    </row>
    <row r="70" spans="1:9" x14ac:dyDescent="0.25">
      <c r="A70" s="24">
        <v>4</v>
      </c>
      <c r="B70" s="24" t="s">
        <v>971</v>
      </c>
      <c r="C70" s="24" t="s">
        <v>21192</v>
      </c>
      <c r="D70" s="24" t="s">
        <v>21174</v>
      </c>
      <c r="E70" s="24" t="s">
        <v>21229</v>
      </c>
      <c r="F70" s="24" t="s">
        <v>21192</v>
      </c>
      <c r="G70" s="25" t="s">
        <v>21175</v>
      </c>
      <c r="H70" s="25"/>
      <c r="I70" s="24"/>
    </row>
    <row r="71" spans="1:9" s="36" customFormat="1" x14ac:dyDescent="0.25">
      <c r="A71" s="37">
        <v>4</v>
      </c>
      <c r="B71" s="37" t="s">
        <v>971</v>
      </c>
      <c r="C71" s="37" t="s">
        <v>21192</v>
      </c>
      <c r="D71" s="37" t="s">
        <v>21215</v>
      </c>
      <c r="E71" s="37" t="s">
        <v>21229</v>
      </c>
      <c r="F71" s="37" t="s">
        <v>21192</v>
      </c>
      <c r="G71" s="38" t="s">
        <v>21216</v>
      </c>
      <c r="H71" s="38"/>
      <c r="I71" s="37"/>
    </row>
    <row r="72" spans="1:9" x14ac:dyDescent="0.25">
      <c r="A72" s="24">
        <v>4</v>
      </c>
      <c r="B72" s="24" t="s">
        <v>971</v>
      </c>
      <c r="C72" s="24" t="s">
        <v>21192</v>
      </c>
      <c r="D72" s="24" t="s">
        <v>21181</v>
      </c>
      <c r="E72" s="24" t="s">
        <v>21229</v>
      </c>
      <c r="F72" s="24" t="s">
        <v>21192</v>
      </c>
      <c r="G72" s="25" t="s">
        <v>21176</v>
      </c>
      <c r="H72" s="25"/>
      <c r="I72" s="24"/>
    </row>
    <row r="73" spans="1:9" x14ac:dyDescent="0.25">
      <c r="A73" s="24">
        <v>4</v>
      </c>
      <c r="B73" s="24" t="s">
        <v>971</v>
      </c>
      <c r="C73" s="24" t="s">
        <v>21192</v>
      </c>
      <c r="D73" s="24" t="s">
        <v>21185</v>
      </c>
      <c r="E73" s="24" t="s">
        <v>21229</v>
      </c>
      <c r="F73" s="24" t="s">
        <v>21192</v>
      </c>
      <c r="G73" s="25" t="s">
        <v>21184</v>
      </c>
      <c r="H73" s="25"/>
      <c r="I73" s="24"/>
    </row>
    <row r="74" spans="1:9" x14ac:dyDescent="0.25">
      <c r="A74" s="24">
        <v>4</v>
      </c>
      <c r="B74" s="24" t="s">
        <v>971</v>
      </c>
      <c r="C74" s="24" t="s">
        <v>21192</v>
      </c>
      <c r="D74" s="24" t="s">
        <v>21207</v>
      </c>
      <c r="E74" s="24" t="s">
        <v>21229</v>
      </c>
      <c r="F74" s="24" t="s">
        <v>21192</v>
      </c>
      <c r="G74" s="25" t="s">
        <v>21210</v>
      </c>
      <c r="H74" s="25"/>
      <c r="I74" s="24"/>
    </row>
    <row r="75" spans="1:9" x14ac:dyDescent="0.25">
      <c r="A75" s="24">
        <v>4</v>
      </c>
      <c r="B75" s="24" t="s">
        <v>971</v>
      </c>
      <c r="C75" s="24" t="s">
        <v>21192</v>
      </c>
      <c r="D75" s="24" t="s">
        <v>21208</v>
      </c>
      <c r="E75" s="24" t="s">
        <v>21229</v>
      </c>
      <c r="F75" s="24" t="s">
        <v>21192</v>
      </c>
      <c r="G75" s="25" t="s">
        <v>21209</v>
      </c>
      <c r="H75" s="25"/>
      <c r="I75" s="24"/>
    </row>
    <row r="76" spans="1:9" x14ac:dyDescent="0.25">
      <c r="A76" s="24">
        <v>4</v>
      </c>
      <c r="B76" s="24" t="s">
        <v>971</v>
      </c>
      <c r="C76" s="24" t="s">
        <v>21192</v>
      </c>
      <c r="D76" s="24" t="s">
        <v>21063</v>
      </c>
      <c r="E76" s="24" t="s">
        <v>21229</v>
      </c>
      <c r="F76" s="24" t="s">
        <v>21192</v>
      </c>
      <c r="G76" s="25" t="s">
        <v>21064</v>
      </c>
      <c r="H76" s="25"/>
      <c r="I76" s="24"/>
    </row>
    <row r="77" spans="1:9" x14ac:dyDescent="0.25">
      <c r="A77" s="24">
        <v>4</v>
      </c>
      <c r="B77" s="24" t="s">
        <v>971</v>
      </c>
      <c r="C77" s="24" t="s">
        <v>21192</v>
      </c>
      <c r="D77" s="24" t="s">
        <v>21211</v>
      </c>
      <c r="E77" s="24" t="s">
        <v>21229</v>
      </c>
      <c r="F77" s="24" t="s">
        <v>21192</v>
      </c>
      <c r="G77" s="25" t="s">
        <v>21212</v>
      </c>
      <c r="H77" s="25"/>
      <c r="I77" s="24"/>
    </row>
    <row r="78" spans="1:9" s="36" customFormat="1" x14ac:dyDescent="0.25">
      <c r="A78" s="37">
        <v>4</v>
      </c>
      <c r="B78" s="37" t="s">
        <v>971</v>
      </c>
      <c r="C78" s="37" t="s">
        <v>21192</v>
      </c>
      <c r="D78" s="37" t="s">
        <v>21218</v>
      </c>
      <c r="E78" s="37" t="s">
        <v>21229</v>
      </c>
      <c r="F78" s="37" t="s">
        <v>21192</v>
      </c>
      <c r="G78" s="38" t="s">
        <v>21216</v>
      </c>
      <c r="H78" s="38"/>
      <c r="I78" s="37"/>
    </row>
    <row r="79" spans="1:9" x14ac:dyDescent="0.25">
      <c r="A79" s="24">
        <v>4</v>
      </c>
      <c r="B79" s="24" t="s">
        <v>971</v>
      </c>
      <c r="C79" s="24" t="s">
        <v>21192</v>
      </c>
      <c r="D79" s="24" t="s">
        <v>970</v>
      </c>
      <c r="E79" s="24" t="s">
        <v>21230</v>
      </c>
      <c r="F79" s="24" t="s">
        <v>21234</v>
      </c>
      <c r="G79" s="25" t="s">
        <v>21116</v>
      </c>
      <c r="H79" s="25"/>
      <c r="I79" s="24"/>
    </row>
    <row r="80" spans="1:9" x14ac:dyDescent="0.25">
      <c r="A80" s="24">
        <v>4</v>
      </c>
      <c r="B80" s="24" t="s">
        <v>971</v>
      </c>
      <c r="C80" s="24" t="s">
        <v>21192</v>
      </c>
      <c r="D80" s="24" t="s">
        <v>1243</v>
      </c>
      <c r="E80" s="24" t="s">
        <v>21230</v>
      </c>
      <c r="F80" s="24" t="s">
        <v>21234</v>
      </c>
      <c r="G80" s="25" t="s">
        <v>21120</v>
      </c>
      <c r="H80" s="25"/>
      <c r="I80" s="24"/>
    </row>
    <row r="81" spans="1:9" x14ac:dyDescent="0.25">
      <c r="A81" s="24">
        <v>4</v>
      </c>
      <c r="B81" s="24" t="s">
        <v>971</v>
      </c>
      <c r="C81" s="24" t="s">
        <v>21192</v>
      </c>
      <c r="D81" s="24" t="s">
        <v>1228</v>
      </c>
      <c r="E81" s="24" t="s">
        <v>21230</v>
      </c>
      <c r="F81" s="24" t="s">
        <v>21234</v>
      </c>
      <c r="G81" s="25" t="s">
        <v>21119</v>
      </c>
      <c r="H81" s="25"/>
      <c r="I81" s="24"/>
    </row>
    <row r="82" spans="1:9" x14ac:dyDescent="0.25">
      <c r="A82" s="24">
        <v>4</v>
      </c>
      <c r="B82" s="24" t="s">
        <v>971</v>
      </c>
      <c r="C82" s="24" t="s">
        <v>21192</v>
      </c>
      <c r="D82" s="24" t="s">
        <v>21122</v>
      </c>
      <c r="E82" s="24" t="s">
        <v>21230</v>
      </c>
      <c r="F82" s="24" t="s">
        <v>21234</v>
      </c>
      <c r="G82" s="25" t="s">
        <v>21123</v>
      </c>
      <c r="H82" s="25"/>
      <c r="I82" s="24"/>
    </row>
    <row r="83" spans="1:9" x14ac:dyDescent="0.25">
      <c r="A83" s="24">
        <v>4</v>
      </c>
      <c r="B83" s="24" t="s">
        <v>971</v>
      </c>
      <c r="C83" s="24" t="s">
        <v>21192</v>
      </c>
      <c r="D83" s="24" t="s">
        <v>21114</v>
      </c>
      <c r="E83" s="24" t="s">
        <v>21230</v>
      </c>
      <c r="F83" s="24" t="s">
        <v>21234</v>
      </c>
      <c r="G83" s="25" t="s">
        <v>21123</v>
      </c>
      <c r="H83" s="25"/>
      <c r="I83" s="24"/>
    </row>
    <row r="84" spans="1:9" x14ac:dyDescent="0.25">
      <c r="A84" s="24">
        <v>4</v>
      </c>
      <c r="B84" s="24" t="s">
        <v>971</v>
      </c>
      <c r="C84" s="24" t="s">
        <v>21192</v>
      </c>
      <c r="D84" s="24" t="s">
        <v>21088</v>
      </c>
      <c r="E84" s="24" t="s">
        <v>21230</v>
      </c>
      <c r="F84" s="24" t="s">
        <v>21234</v>
      </c>
      <c r="G84" s="25" t="s">
        <v>21089</v>
      </c>
      <c r="H84" s="25"/>
      <c r="I84" s="24"/>
    </row>
    <row r="85" spans="1:9" s="41" customFormat="1" x14ac:dyDescent="0.25">
      <c r="A85" s="39">
        <v>4</v>
      </c>
      <c r="B85" s="39" t="s">
        <v>971</v>
      </c>
      <c r="C85" s="39" t="s">
        <v>21192</v>
      </c>
      <c r="D85" s="39" t="s">
        <v>21144</v>
      </c>
      <c r="E85" s="39" t="s">
        <v>21229</v>
      </c>
      <c r="F85" s="39" t="s">
        <v>21192</v>
      </c>
      <c r="G85" s="40" t="s">
        <v>21245</v>
      </c>
      <c r="H85" s="40"/>
      <c r="I85" s="39"/>
    </row>
    <row r="86" spans="1:9" s="41" customFormat="1" x14ac:dyDescent="0.25">
      <c r="A86" s="39">
        <v>4</v>
      </c>
      <c r="B86" s="39" t="s">
        <v>971</v>
      </c>
      <c r="C86" s="39" t="s">
        <v>21192</v>
      </c>
      <c r="D86" s="39" t="s">
        <v>21219</v>
      </c>
      <c r="E86" s="39" t="s">
        <v>21229</v>
      </c>
      <c r="F86" s="39" t="s">
        <v>21192</v>
      </c>
      <c r="G86" s="40" t="s">
        <v>21246</v>
      </c>
      <c r="H86" s="40"/>
      <c r="I86" s="39"/>
    </row>
    <row r="87" spans="1:9" ht="30" x14ac:dyDescent="0.25">
      <c r="A87" s="24">
        <v>4</v>
      </c>
      <c r="B87" s="24" t="s">
        <v>971</v>
      </c>
      <c r="C87" s="24" t="s">
        <v>21192</v>
      </c>
      <c r="D87" s="24" t="s">
        <v>1250</v>
      </c>
      <c r="E87" s="24" t="s">
        <v>21230</v>
      </c>
      <c r="F87" s="24" t="s">
        <v>21234</v>
      </c>
      <c r="G87" s="25" t="s">
        <v>21121</v>
      </c>
      <c r="H87" s="25"/>
      <c r="I87" s="24"/>
    </row>
    <row r="88" spans="1:9" x14ac:dyDescent="0.25">
      <c r="A88" s="24">
        <v>4</v>
      </c>
      <c r="B88" s="24" t="s">
        <v>971</v>
      </c>
      <c r="C88" s="24" t="s">
        <v>21192</v>
      </c>
      <c r="D88" s="24" t="s">
        <v>973</v>
      </c>
      <c r="E88" s="24" t="s">
        <v>21230</v>
      </c>
      <c r="F88" s="24" t="s">
        <v>21234</v>
      </c>
      <c r="G88" s="25" t="s">
        <v>21118</v>
      </c>
      <c r="H88" s="25"/>
      <c r="I88" s="24"/>
    </row>
    <row r="89" spans="1:9" x14ac:dyDescent="0.25">
      <c r="A89" s="24">
        <v>4</v>
      </c>
      <c r="B89" s="24" t="s">
        <v>971</v>
      </c>
      <c r="C89" s="24" t="s">
        <v>21192</v>
      </c>
      <c r="D89" s="24" t="s">
        <v>968</v>
      </c>
      <c r="E89" s="24" t="s">
        <v>21230</v>
      </c>
      <c r="F89" s="24" t="s">
        <v>21234</v>
      </c>
      <c r="G89" s="25" t="s">
        <v>21115</v>
      </c>
      <c r="H89" s="25"/>
      <c r="I89" s="24"/>
    </row>
    <row r="90" spans="1:9" x14ac:dyDescent="0.25">
      <c r="A90" s="24">
        <v>4</v>
      </c>
      <c r="B90" s="24" t="s">
        <v>971</v>
      </c>
      <c r="C90" s="24" t="s">
        <v>21192</v>
      </c>
      <c r="D90" s="24" t="s">
        <v>969</v>
      </c>
      <c r="E90" s="24" t="s">
        <v>21230</v>
      </c>
      <c r="F90" s="24" t="s">
        <v>21234</v>
      </c>
      <c r="G90" s="25" t="s">
        <v>21117</v>
      </c>
      <c r="H90" s="25"/>
      <c r="I90" s="24"/>
    </row>
    <row r="91" spans="1:9" x14ac:dyDescent="0.25">
      <c r="A91" s="24">
        <v>4</v>
      </c>
      <c r="B91" s="24" t="s">
        <v>971</v>
      </c>
      <c r="C91" s="24" t="s">
        <v>21202</v>
      </c>
      <c r="D91" s="24" t="s">
        <v>21086</v>
      </c>
      <c r="E91" s="24" t="s">
        <v>21229</v>
      </c>
      <c r="F91" s="24" t="s">
        <v>21202</v>
      </c>
      <c r="G91" s="25" t="s">
        <v>21087</v>
      </c>
      <c r="H91" s="25"/>
      <c r="I91" s="24"/>
    </row>
    <row r="92" spans="1:9" x14ac:dyDescent="0.25">
      <c r="A92" s="24">
        <v>4</v>
      </c>
      <c r="B92" s="24" t="s">
        <v>971</v>
      </c>
      <c r="C92" s="24" t="s">
        <v>21198</v>
      </c>
      <c r="D92" s="24" t="s">
        <v>21073</v>
      </c>
      <c r="E92" s="24" t="s">
        <v>21229</v>
      </c>
      <c r="F92" s="24" t="s">
        <v>21202</v>
      </c>
      <c r="G92" s="25" t="s">
        <v>21079</v>
      </c>
      <c r="H92" s="44" t="s">
        <v>21236</v>
      </c>
      <c r="I92" s="24"/>
    </row>
    <row r="93" spans="1:9" x14ac:dyDescent="0.25">
      <c r="A93" s="24">
        <v>4</v>
      </c>
      <c r="B93" s="24" t="s">
        <v>971</v>
      </c>
      <c r="C93" s="24" t="s">
        <v>21201</v>
      </c>
      <c r="D93" s="24" t="s">
        <v>21077</v>
      </c>
      <c r="E93" s="24" t="s">
        <v>21230</v>
      </c>
      <c r="F93" s="24" t="s">
        <v>21234</v>
      </c>
      <c r="G93" s="25" t="s">
        <v>21083</v>
      </c>
      <c r="H93" s="44" t="s">
        <v>21236</v>
      </c>
      <c r="I93" s="24"/>
    </row>
    <row r="94" spans="1:9" x14ac:dyDescent="0.25">
      <c r="A94" s="24">
        <v>5</v>
      </c>
      <c r="B94" s="24" t="s">
        <v>21127</v>
      </c>
      <c r="C94" s="24" t="s">
        <v>21203</v>
      </c>
      <c r="D94" s="24" t="s">
        <v>21147</v>
      </c>
      <c r="E94" s="24" t="s">
        <v>21047</v>
      </c>
      <c r="F94" s="24" t="s">
        <v>21047</v>
      </c>
      <c r="G94" s="25" t="s">
        <v>21148</v>
      </c>
      <c r="H94" s="25"/>
      <c r="I94" s="24"/>
    </row>
    <row r="95" spans="1:9" ht="30" x14ac:dyDescent="0.25">
      <c r="A95" s="24">
        <v>5</v>
      </c>
      <c r="B95" s="24" t="s">
        <v>21127</v>
      </c>
      <c r="C95" s="24" t="s">
        <v>21203</v>
      </c>
      <c r="D95" s="24" t="s">
        <v>21129</v>
      </c>
      <c r="E95" s="24" t="s">
        <v>21047</v>
      </c>
      <c r="F95" s="24" t="s">
        <v>21047</v>
      </c>
      <c r="G95" s="25" t="s">
        <v>21108</v>
      </c>
      <c r="H95" s="25" t="s">
        <v>21161</v>
      </c>
      <c r="I95" s="24"/>
    </row>
    <row r="96" spans="1:9" x14ac:dyDescent="0.25">
      <c r="A96" s="24">
        <v>5</v>
      </c>
      <c r="B96" s="24" t="s">
        <v>21127</v>
      </c>
      <c r="C96" s="24" t="s">
        <v>21203</v>
      </c>
      <c r="D96" s="24" t="s">
        <v>21126</v>
      </c>
      <c r="E96" s="24" t="s">
        <v>21047</v>
      </c>
      <c r="F96" s="24" t="s">
        <v>21047</v>
      </c>
      <c r="G96" s="25" t="s">
        <v>21128</v>
      </c>
      <c r="H96" s="25" t="s">
        <v>21165</v>
      </c>
      <c r="I96" s="24"/>
    </row>
    <row r="97" spans="1:9" ht="30" x14ac:dyDescent="0.25">
      <c r="A97" s="24">
        <v>5</v>
      </c>
      <c r="B97" s="24" t="s">
        <v>21107</v>
      </c>
      <c r="C97" s="24" t="s">
        <v>21203</v>
      </c>
      <c r="D97" s="24" t="s">
        <v>21106</v>
      </c>
      <c r="E97" s="24" t="s">
        <v>21047</v>
      </c>
      <c r="F97" s="24" t="s">
        <v>21047</v>
      </c>
      <c r="G97" s="25" t="s">
        <v>21130</v>
      </c>
      <c r="H97" s="25" t="s">
        <v>21161</v>
      </c>
      <c r="I97" s="24"/>
    </row>
    <row r="101" spans="1:9" x14ac:dyDescent="0.25">
      <c r="D101" s="20"/>
      <c r="E101" s="20"/>
      <c r="F101" s="20"/>
    </row>
  </sheetData>
  <sortState ref="A2:I99">
    <sortCondition ref="A2:A99"/>
    <sortCondition ref="C2:C99"/>
    <sortCondition ref="D2:D9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1"/>
  <sheetViews>
    <sheetView zoomScaleNormal="100" workbookViewId="0">
      <pane ySplit="1" topLeftCell="A212" activePane="bottomLeft" state="frozenSplit"/>
      <selection pane="bottomLeft" activeCell="C232" sqref="C232"/>
    </sheetView>
  </sheetViews>
  <sheetFormatPr defaultRowHeight="15" x14ac:dyDescent="0.25"/>
  <cols>
    <col min="1" max="1" width="32" bestFit="1" customWidth="1"/>
    <col min="2" max="2" width="30.7109375" bestFit="1" customWidth="1"/>
    <col min="3" max="3" width="12.85546875" bestFit="1" customWidth="1"/>
    <col min="4" max="4" width="85.7109375" style="10" bestFit="1" customWidth="1"/>
    <col min="5" max="5" width="70.140625" style="10" customWidth="1"/>
  </cols>
  <sheetData>
    <row r="1" spans="1:5" s="4" customFormat="1" x14ac:dyDescent="0.25">
      <c r="A1" s="11" t="s">
        <v>971</v>
      </c>
      <c r="B1" s="11" t="s">
        <v>974</v>
      </c>
      <c r="C1" s="11" t="s">
        <v>544</v>
      </c>
      <c r="D1" s="12" t="s">
        <v>972</v>
      </c>
      <c r="E1" s="12" t="s">
        <v>2544</v>
      </c>
    </row>
    <row r="2" spans="1:5" x14ac:dyDescent="0.25">
      <c r="A2" s="6" t="s">
        <v>968</v>
      </c>
      <c r="B2" s="7" t="s">
        <v>0</v>
      </c>
      <c r="C2" s="6" t="s">
        <v>988</v>
      </c>
      <c r="D2" s="9" t="s">
        <v>991</v>
      </c>
      <c r="E2" s="9"/>
    </row>
    <row r="3" spans="1:5" x14ac:dyDescent="0.25">
      <c r="A3" s="6" t="s">
        <v>968</v>
      </c>
      <c r="B3" s="7" t="s">
        <v>1</v>
      </c>
      <c r="C3" s="6" t="s">
        <v>989</v>
      </c>
      <c r="D3" s="9" t="s">
        <v>992</v>
      </c>
      <c r="E3" s="9"/>
    </row>
    <row r="4" spans="1:5" x14ac:dyDescent="0.25">
      <c r="A4" s="6" t="s">
        <v>968</v>
      </c>
      <c r="B4" s="7" t="s">
        <v>2</v>
      </c>
      <c r="C4" s="6" t="s">
        <v>985</v>
      </c>
      <c r="D4" s="9" t="s">
        <v>993</v>
      </c>
      <c r="E4" s="9"/>
    </row>
    <row r="5" spans="1:5" x14ac:dyDescent="0.25">
      <c r="A5" s="6" t="s">
        <v>968</v>
      </c>
      <c r="B5" s="7" t="s">
        <v>3</v>
      </c>
      <c r="C5" s="6" t="s">
        <v>984</v>
      </c>
      <c r="D5" s="9" t="s">
        <v>994</v>
      </c>
      <c r="E5" s="9"/>
    </row>
    <row r="6" spans="1:5" x14ac:dyDescent="0.25">
      <c r="A6" s="6" t="s">
        <v>968</v>
      </c>
      <c r="B6" s="8" t="s">
        <v>4</v>
      </c>
      <c r="C6" s="6" t="s">
        <v>987</v>
      </c>
      <c r="D6" s="9" t="s">
        <v>995</v>
      </c>
      <c r="E6" s="9"/>
    </row>
    <row r="7" spans="1:5" x14ac:dyDescent="0.25">
      <c r="A7" s="6" t="s">
        <v>968</v>
      </c>
      <c r="B7" s="8" t="s">
        <v>5</v>
      </c>
      <c r="C7" s="6" t="s">
        <v>987</v>
      </c>
      <c r="D7" s="9" t="s">
        <v>996</v>
      </c>
      <c r="E7" s="9"/>
    </row>
    <row r="8" spans="1:5" x14ac:dyDescent="0.25">
      <c r="A8" s="13" t="s">
        <v>970</v>
      </c>
      <c r="B8" s="14" t="s">
        <v>500</v>
      </c>
      <c r="C8" s="13" t="s">
        <v>983</v>
      </c>
      <c r="D8" s="15" t="s">
        <v>1000</v>
      </c>
      <c r="E8" s="9"/>
    </row>
    <row r="9" spans="1:5" x14ac:dyDescent="0.25">
      <c r="A9" s="13" t="s">
        <v>970</v>
      </c>
      <c r="B9" s="14" t="s">
        <v>501</v>
      </c>
      <c r="C9" s="13" t="s">
        <v>984</v>
      </c>
      <c r="D9" s="15" t="s">
        <v>1001</v>
      </c>
      <c r="E9" s="9"/>
    </row>
    <row r="10" spans="1:5" x14ac:dyDescent="0.25">
      <c r="A10" s="13" t="s">
        <v>970</v>
      </c>
      <c r="B10" s="14" t="s">
        <v>502</v>
      </c>
      <c r="C10" s="13" t="s">
        <v>984</v>
      </c>
      <c r="D10" s="15" t="s">
        <v>1002</v>
      </c>
      <c r="E10" s="9"/>
    </row>
    <row r="11" spans="1:5" x14ac:dyDescent="0.25">
      <c r="A11" s="13" t="s">
        <v>970</v>
      </c>
      <c r="B11" s="14" t="s">
        <v>503</v>
      </c>
      <c r="C11" s="13" t="s">
        <v>985</v>
      </c>
      <c r="D11" s="15" t="s">
        <v>1003</v>
      </c>
      <c r="E11" s="9"/>
    </row>
    <row r="12" spans="1:5" x14ac:dyDescent="0.25">
      <c r="A12" s="13" t="s">
        <v>970</v>
      </c>
      <c r="B12" s="14" t="s">
        <v>504</v>
      </c>
      <c r="C12" s="13" t="s">
        <v>985</v>
      </c>
      <c r="D12" s="15" t="s">
        <v>1004</v>
      </c>
      <c r="E12" s="9"/>
    </row>
    <row r="13" spans="1:5" x14ac:dyDescent="0.25">
      <c r="A13" s="13" t="s">
        <v>970</v>
      </c>
      <c r="B13" s="14" t="s">
        <v>505</v>
      </c>
      <c r="C13" s="13" t="s">
        <v>985</v>
      </c>
      <c r="D13" s="15" t="s">
        <v>1005</v>
      </c>
      <c r="E13" s="9"/>
    </row>
    <row r="14" spans="1:5" x14ac:dyDescent="0.25">
      <c r="A14" s="13" t="s">
        <v>970</v>
      </c>
      <c r="B14" s="14" t="s">
        <v>506</v>
      </c>
      <c r="C14" s="13" t="s">
        <v>985</v>
      </c>
      <c r="D14" s="15" t="s">
        <v>997</v>
      </c>
      <c r="E14" s="9"/>
    </row>
    <row r="15" spans="1:5" x14ac:dyDescent="0.25">
      <c r="A15" s="13" t="s">
        <v>970</v>
      </c>
      <c r="B15" s="14" t="s">
        <v>507</v>
      </c>
      <c r="C15" s="13" t="s">
        <v>986</v>
      </c>
      <c r="D15" s="15" t="s">
        <v>994</v>
      </c>
      <c r="E15" s="9"/>
    </row>
    <row r="16" spans="1:5" x14ac:dyDescent="0.25">
      <c r="A16" s="13" t="s">
        <v>970</v>
      </c>
      <c r="B16" s="16" t="s">
        <v>508</v>
      </c>
      <c r="C16" s="13" t="s">
        <v>987</v>
      </c>
      <c r="D16" s="15" t="s">
        <v>996</v>
      </c>
      <c r="E16" s="9"/>
    </row>
    <row r="17" spans="1:5" x14ac:dyDescent="0.25">
      <c r="A17" s="13" t="s">
        <v>970</v>
      </c>
      <c r="B17" s="14" t="s">
        <v>509</v>
      </c>
      <c r="C17" s="13" t="s">
        <v>985</v>
      </c>
      <c r="D17" s="15" t="s">
        <v>1006</v>
      </c>
      <c r="E17" s="9"/>
    </row>
    <row r="18" spans="1:5" x14ac:dyDescent="0.25">
      <c r="A18" s="6" t="s">
        <v>969</v>
      </c>
      <c r="B18" s="7" t="s">
        <v>976</v>
      </c>
      <c r="C18" s="6" t="s">
        <v>988</v>
      </c>
      <c r="D18" s="9" t="s">
        <v>1007</v>
      </c>
      <c r="E18" s="9"/>
    </row>
    <row r="19" spans="1:5" x14ac:dyDescent="0.25">
      <c r="A19" s="6" t="s">
        <v>969</v>
      </c>
      <c r="B19" s="7" t="s">
        <v>0</v>
      </c>
      <c r="C19" s="6" t="s">
        <v>988</v>
      </c>
      <c r="D19" s="9" t="s">
        <v>1008</v>
      </c>
      <c r="E19" s="9"/>
    </row>
    <row r="20" spans="1:5" x14ac:dyDescent="0.25">
      <c r="A20" s="6" t="s">
        <v>969</v>
      </c>
      <c r="B20" s="7" t="s">
        <v>977</v>
      </c>
      <c r="C20" s="6" t="s">
        <v>984</v>
      </c>
      <c r="D20" s="9" t="s">
        <v>1009</v>
      </c>
      <c r="E20" s="9"/>
    </row>
    <row r="21" spans="1:5" x14ac:dyDescent="0.25">
      <c r="A21" s="6" t="s">
        <v>969</v>
      </c>
      <c r="B21" s="7" t="s">
        <v>2</v>
      </c>
      <c r="C21" s="6" t="s">
        <v>985</v>
      </c>
      <c r="D21" s="9" t="s">
        <v>998</v>
      </c>
      <c r="E21" s="9"/>
    </row>
    <row r="22" spans="1:5" x14ac:dyDescent="0.25">
      <c r="A22" s="6" t="s">
        <v>969</v>
      </c>
      <c r="B22" s="7" t="s">
        <v>3</v>
      </c>
      <c r="C22" s="6" t="s">
        <v>984</v>
      </c>
      <c r="D22" s="9" t="s">
        <v>994</v>
      </c>
      <c r="E22" s="9"/>
    </row>
    <row r="23" spans="1:5" x14ac:dyDescent="0.25">
      <c r="A23" s="6" t="s">
        <v>969</v>
      </c>
      <c r="B23" s="8" t="s">
        <v>978</v>
      </c>
      <c r="C23" s="6" t="s">
        <v>987</v>
      </c>
      <c r="D23" s="9" t="s">
        <v>995</v>
      </c>
      <c r="E23" s="9"/>
    </row>
    <row r="24" spans="1:5" x14ac:dyDescent="0.25">
      <c r="A24" s="6" t="s">
        <v>969</v>
      </c>
      <c r="B24" s="8" t="s">
        <v>979</v>
      </c>
      <c r="C24" s="6" t="s">
        <v>987</v>
      </c>
      <c r="D24" s="9" t="s">
        <v>996</v>
      </c>
      <c r="E24" s="9"/>
    </row>
    <row r="25" spans="1:5" x14ac:dyDescent="0.25">
      <c r="A25" s="13" t="s">
        <v>975</v>
      </c>
      <c r="B25" s="14" t="s">
        <v>976</v>
      </c>
      <c r="C25" s="13" t="s">
        <v>988</v>
      </c>
      <c r="D25" s="15" t="s">
        <v>1007</v>
      </c>
      <c r="E25" s="9"/>
    </row>
    <row r="26" spans="1:5" x14ac:dyDescent="0.25">
      <c r="A26" s="13" t="s">
        <v>975</v>
      </c>
      <c r="B26" s="14" t="s">
        <v>0</v>
      </c>
      <c r="C26" s="13" t="s">
        <v>988</v>
      </c>
      <c r="D26" s="15" t="s">
        <v>1008</v>
      </c>
      <c r="E26" s="9"/>
    </row>
    <row r="27" spans="1:5" x14ac:dyDescent="0.25">
      <c r="A27" s="13" t="s">
        <v>975</v>
      </c>
      <c r="B27" s="14" t="s">
        <v>500</v>
      </c>
      <c r="C27" s="13" t="s">
        <v>983</v>
      </c>
      <c r="D27" s="15" t="s">
        <v>1222</v>
      </c>
      <c r="E27" s="9"/>
    </row>
    <row r="28" spans="1:5" x14ac:dyDescent="0.25">
      <c r="A28" s="13" t="s">
        <v>975</v>
      </c>
      <c r="B28" s="14" t="s">
        <v>982</v>
      </c>
      <c r="C28" s="13" t="s">
        <v>990</v>
      </c>
      <c r="D28" s="15" t="s">
        <v>1010</v>
      </c>
      <c r="E28" s="9"/>
    </row>
    <row r="29" spans="1:5" x14ac:dyDescent="0.25">
      <c r="A29" s="13" t="s">
        <v>975</v>
      </c>
      <c r="B29" s="14" t="s">
        <v>2</v>
      </c>
      <c r="C29" s="13" t="s">
        <v>985</v>
      </c>
      <c r="D29" s="15" t="s">
        <v>999</v>
      </c>
      <c r="E29" s="9"/>
    </row>
    <row r="30" spans="1:5" x14ac:dyDescent="0.25">
      <c r="A30" s="13" t="s">
        <v>975</v>
      </c>
      <c r="B30" s="14" t="s">
        <v>3</v>
      </c>
      <c r="C30" s="13" t="s">
        <v>984</v>
      </c>
      <c r="D30" s="15" t="s">
        <v>994</v>
      </c>
      <c r="E30" s="9"/>
    </row>
    <row r="31" spans="1:5" x14ac:dyDescent="0.25">
      <c r="A31" s="13" t="s">
        <v>975</v>
      </c>
      <c r="B31" s="16" t="s">
        <v>4</v>
      </c>
      <c r="C31" s="13" t="s">
        <v>987</v>
      </c>
      <c r="D31" s="15" t="s">
        <v>995</v>
      </c>
      <c r="E31" s="9"/>
    </row>
    <row r="32" spans="1:5" x14ac:dyDescent="0.25">
      <c r="A32" s="13" t="s">
        <v>975</v>
      </c>
      <c r="B32" s="16" t="s">
        <v>5</v>
      </c>
      <c r="C32" s="13" t="s">
        <v>987</v>
      </c>
      <c r="D32" s="15" t="s">
        <v>996</v>
      </c>
      <c r="E32" s="9"/>
    </row>
    <row r="33" spans="1:5" x14ac:dyDescent="0.25">
      <c r="A33" s="6" t="s">
        <v>1228</v>
      </c>
      <c r="B33" s="7" t="s">
        <v>500</v>
      </c>
      <c r="C33" s="6" t="s">
        <v>983</v>
      </c>
      <c r="D33" s="9" t="s">
        <v>1222</v>
      </c>
      <c r="E33" s="9"/>
    </row>
    <row r="34" spans="1:5" x14ac:dyDescent="0.25">
      <c r="A34" s="6" t="s">
        <v>1228</v>
      </c>
      <c r="B34" s="7" t="s">
        <v>1011</v>
      </c>
      <c r="C34" s="6" t="s">
        <v>1226</v>
      </c>
      <c r="D34" s="9" t="s">
        <v>1246</v>
      </c>
      <c r="E34" s="9"/>
    </row>
    <row r="35" spans="1:5" x14ac:dyDescent="0.25">
      <c r="A35" s="6" t="s">
        <v>1228</v>
      </c>
      <c r="B35" s="7" t="s">
        <v>1012</v>
      </c>
      <c r="C35" s="6" t="s">
        <v>1227</v>
      </c>
      <c r="D35" s="9" t="s">
        <v>1223</v>
      </c>
      <c r="E35" s="9"/>
    </row>
    <row r="36" spans="1:5" x14ac:dyDescent="0.25">
      <c r="A36" s="6" t="s">
        <v>1228</v>
      </c>
      <c r="B36" s="7" t="s">
        <v>1013</v>
      </c>
      <c r="C36" s="6" t="s">
        <v>984</v>
      </c>
      <c r="D36" s="9" t="s">
        <v>1224</v>
      </c>
      <c r="E36" s="9"/>
    </row>
    <row r="37" spans="1:5" x14ac:dyDescent="0.25">
      <c r="A37" s="6" t="s">
        <v>1228</v>
      </c>
      <c r="B37" s="7" t="s">
        <v>1014</v>
      </c>
      <c r="C37" s="6" t="s">
        <v>984</v>
      </c>
      <c r="D37" s="9" t="s">
        <v>1225</v>
      </c>
      <c r="E37" s="9"/>
    </row>
    <row r="38" spans="1:5" x14ac:dyDescent="0.25">
      <c r="A38" s="6" t="s">
        <v>1228</v>
      </c>
      <c r="B38" s="8" t="s">
        <v>1015</v>
      </c>
      <c r="C38" s="6" t="s">
        <v>987</v>
      </c>
      <c r="D38" s="9" t="s">
        <v>995</v>
      </c>
      <c r="E38" s="9"/>
    </row>
    <row r="39" spans="1:5" x14ac:dyDescent="0.25">
      <c r="A39" s="6" t="s">
        <v>1228</v>
      </c>
      <c r="B39" s="7" t="s">
        <v>3</v>
      </c>
      <c r="C39" s="6" t="s">
        <v>986</v>
      </c>
      <c r="D39" s="9" t="s">
        <v>994</v>
      </c>
      <c r="E39" s="9"/>
    </row>
    <row r="40" spans="1:5" x14ac:dyDescent="0.25">
      <c r="A40" s="6" t="s">
        <v>1228</v>
      </c>
      <c r="B40" s="8" t="s">
        <v>1016</v>
      </c>
      <c r="C40" s="6" t="s">
        <v>987</v>
      </c>
      <c r="D40" s="9" t="s">
        <v>996</v>
      </c>
      <c r="E40" s="9"/>
    </row>
    <row r="41" spans="1:5" x14ac:dyDescent="0.25">
      <c r="A41" s="13" t="s">
        <v>1243</v>
      </c>
      <c r="B41" s="14" t="s">
        <v>976</v>
      </c>
      <c r="C41" s="13" t="s">
        <v>988</v>
      </c>
      <c r="D41" s="15" t="s">
        <v>1246</v>
      </c>
      <c r="E41" s="9"/>
    </row>
    <row r="42" spans="1:5" x14ac:dyDescent="0.25">
      <c r="A42" s="13" t="s">
        <v>1243</v>
      </c>
      <c r="B42" s="14" t="s">
        <v>500</v>
      </c>
      <c r="C42" s="13" t="s">
        <v>983</v>
      </c>
      <c r="D42" s="15" t="s">
        <v>1222</v>
      </c>
      <c r="E42" s="9"/>
    </row>
    <row r="43" spans="1:5" x14ac:dyDescent="0.25">
      <c r="A43" s="13" t="s">
        <v>1243</v>
      </c>
      <c r="B43" s="19" t="s">
        <v>1229</v>
      </c>
      <c r="C43" s="13" t="s">
        <v>1244</v>
      </c>
      <c r="D43" s="15" t="s">
        <v>1245</v>
      </c>
      <c r="E43" s="9"/>
    </row>
    <row r="44" spans="1:5" x14ac:dyDescent="0.25">
      <c r="A44" s="13" t="s">
        <v>1243</v>
      </c>
      <c r="B44" s="14" t="s">
        <v>1011</v>
      </c>
      <c r="C44" s="13" t="s">
        <v>988</v>
      </c>
      <c r="D44" s="15" t="s">
        <v>1247</v>
      </c>
      <c r="E44" s="9"/>
    </row>
    <row r="45" spans="1:5" x14ac:dyDescent="0.25">
      <c r="A45" s="13" t="s">
        <v>1243</v>
      </c>
      <c r="B45" s="14" t="s">
        <v>506</v>
      </c>
      <c r="C45" s="13" t="s">
        <v>985</v>
      </c>
      <c r="D45" s="15" t="s">
        <v>1248</v>
      </c>
      <c r="E45" s="9"/>
    </row>
    <row r="46" spans="1:5" x14ac:dyDescent="0.25">
      <c r="A46" s="13" t="s">
        <v>1243</v>
      </c>
      <c r="B46" s="16" t="s">
        <v>1015</v>
      </c>
      <c r="C46" s="13" t="s">
        <v>987</v>
      </c>
      <c r="D46" s="15" t="s">
        <v>995</v>
      </c>
      <c r="E46" s="9"/>
    </row>
    <row r="47" spans="1:5" x14ac:dyDescent="0.25">
      <c r="A47" s="13" t="s">
        <v>1243</v>
      </c>
      <c r="B47" s="14" t="s">
        <v>3</v>
      </c>
      <c r="C47" s="13" t="s">
        <v>986</v>
      </c>
      <c r="D47" s="15" t="s">
        <v>994</v>
      </c>
      <c r="E47" s="9"/>
    </row>
    <row r="48" spans="1:5" x14ac:dyDescent="0.25">
      <c r="A48" s="13" t="s">
        <v>1243</v>
      </c>
      <c r="B48" s="16" t="s">
        <v>1016</v>
      </c>
      <c r="C48" s="13" t="s">
        <v>987</v>
      </c>
      <c r="D48" s="15" t="s">
        <v>996</v>
      </c>
      <c r="E48" s="9"/>
    </row>
    <row r="49" spans="1:5" x14ac:dyDescent="0.25">
      <c r="A49" s="13" t="s">
        <v>1243</v>
      </c>
      <c r="B49" s="14" t="s">
        <v>1230</v>
      </c>
      <c r="C49" s="13" t="s">
        <v>985</v>
      </c>
      <c r="D49" s="15" t="s">
        <v>1249</v>
      </c>
      <c r="E49" s="9"/>
    </row>
    <row r="50" spans="1:5" x14ac:dyDescent="0.25">
      <c r="A50" s="6" t="s">
        <v>1250</v>
      </c>
      <c r="B50" s="7" t="s">
        <v>1251</v>
      </c>
      <c r="C50" s="6" t="s">
        <v>988</v>
      </c>
      <c r="D50" s="9" t="s">
        <v>2531</v>
      </c>
      <c r="E50" s="9"/>
    </row>
    <row r="51" spans="1:5" x14ac:dyDescent="0.25">
      <c r="A51" s="6" t="s">
        <v>1250</v>
      </c>
      <c r="B51" s="7" t="s">
        <v>1252</v>
      </c>
      <c r="C51" s="6" t="s">
        <v>989</v>
      </c>
      <c r="D51" s="9" t="s">
        <v>2532</v>
      </c>
      <c r="E51" s="9"/>
    </row>
    <row r="52" spans="1:5" x14ac:dyDescent="0.25">
      <c r="A52" s="6" t="s">
        <v>1250</v>
      </c>
      <c r="B52" s="7" t="s">
        <v>1253</v>
      </c>
      <c r="C52" s="6" t="s">
        <v>989</v>
      </c>
      <c r="D52" s="9" t="s">
        <v>2533</v>
      </c>
      <c r="E52" s="9"/>
    </row>
    <row r="53" spans="1:5" ht="30" x14ac:dyDescent="0.25">
      <c r="A53" s="6" t="s">
        <v>1250</v>
      </c>
      <c r="B53" s="7" t="s">
        <v>1254</v>
      </c>
      <c r="C53" s="6" t="s">
        <v>988</v>
      </c>
      <c r="D53" s="9" t="s">
        <v>2534</v>
      </c>
      <c r="E53" s="9"/>
    </row>
    <row r="54" spans="1:5" x14ac:dyDescent="0.25">
      <c r="A54" s="6" t="s">
        <v>1250</v>
      </c>
      <c r="B54" s="7" t="s">
        <v>977</v>
      </c>
      <c r="C54" s="6" t="s">
        <v>3280</v>
      </c>
      <c r="D54" s="9" t="s">
        <v>2535</v>
      </c>
      <c r="E54" s="9"/>
    </row>
    <row r="55" spans="1:5" x14ac:dyDescent="0.25">
      <c r="A55" s="6" t="s">
        <v>1250</v>
      </c>
      <c r="B55" s="27" t="s">
        <v>547</v>
      </c>
      <c r="C55" s="6" t="s">
        <v>3281</v>
      </c>
      <c r="D55" s="9" t="s">
        <v>2536</v>
      </c>
      <c r="E55" s="87" t="s">
        <v>2545</v>
      </c>
    </row>
    <row r="56" spans="1:5" x14ac:dyDescent="0.25">
      <c r="A56" s="6" t="s">
        <v>1250</v>
      </c>
      <c r="B56" s="7" t="s">
        <v>721</v>
      </c>
      <c r="C56" s="6" t="s">
        <v>3280</v>
      </c>
      <c r="D56" s="9" t="s">
        <v>2537</v>
      </c>
      <c r="E56" s="88"/>
    </row>
    <row r="57" spans="1:5" x14ac:dyDescent="0.25">
      <c r="A57" s="6" t="s">
        <v>1250</v>
      </c>
      <c r="B57" s="7" t="s">
        <v>1255</v>
      </c>
      <c r="C57" s="6" t="s">
        <v>988</v>
      </c>
      <c r="D57" s="9" t="s">
        <v>2538</v>
      </c>
      <c r="E57" s="88"/>
    </row>
    <row r="58" spans="1:5" x14ac:dyDescent="0.25">
      <c r="A58" s="6" t="s">
        <v>1250</v>
      </c>
      <c r="B58" s="7" t="s">
        <v>1256</v>
      </c>
      <c r="C58" s="6" t="s">
        <v>988</v>
      </c>
      <c r="D58" s="9" t="s">
        <v>2539</v>
      </c>
      <c r="E58" s="88"/>
    </row>
    <row r="59" spans="1:5" x14ac:dyDescent="0.25">
      <c r="A59" s="6" t="s">
        <v>1250</v>
      </c>
      <c r="B59" s="7" t="s">
        <v>1257</v>
      </c>
      <c r="C59" s="6" t="s">
        <v>3280</v>
      </c>
      <c r="D59" s="9" t="s">
        <v>2540</v>
      </c>
      <c r="E59" s="88"/>
    </row>
    <row r="60" spans="1:5" x14ac:dyDescent="0.25">
      <c r="A60" s="6" t="s">
        <v>1250</v>
      </c>
      <c r="B60" s="27" t="s">
        <v>1258</v>
      </c>
      <c r="C60" s="6" t="s">
        <v>3282</v>
      </c>
      <c r="D60" s="9" t="s">
        <v>2541</v>
      </c>
      <c r="E60" s="88"/>
    </row>
    <row r="61" spans="1:5" x14ac:dyDescent="0.25">
      <c r="A61" s="6" t="s">
        <v>1250</v>
      </c>
      <c r="B61" s="7" t="s">
        <v>1259</v>
      </c>
      <c r="C61" s="6" t="s">
        <v>1226</v>
      </c>
      <c r="D61" s="9" t="s">
        <v>2542</v>
      </c>
      <c r="E61" s="88"/>
    </row>
    <row r="62" spans="1:5" x14ac:dyDescent="0.25">
      <c r="A62" s="6" t="s">
        <v>1250</v>
      </c>
      <c r="B62" s="7" t="s">
        <v>1260</v>
      </c>
      <c r="C62" s="6" t="s">
        <v>3280</v>
      </c>
      <c r="D62" s="9" t="s">
        <v>2543</v>
      </c>
      <c r="E62" s="88"/>
    </row>
    <row r="63" spans="1:5" x14ac:dyDescent="0.25">
      <c r="A63" s="6" t="s">
        <v>1250</v>
      </c>
      <c r="B63" s="7" t="s">
        <v>1261</v>
      </c>
      <c r="C63" s="6" t="s">
        <v>3280</v>
      </c>
      <c r="D63" s="9" t="s">
        <v>2540</v>
      </c>
      <c r="E63" s="88"/>
    </row>
    <row r="64" spans="1:5" x14ac:dyDescent="0.25">
      <c r="A64" s="6" t="s">
        <v>1250</v>
      </c>
      <c r="B64" s="27" t="s">
        <v>1262</v>
      </c>
      <c r="C64" s="6" t="s">
        <v>3282</v>
      </c>
      <c r="D64" s="9" t="s">
        <v>2543</v>
      </c>
      <c r="E64" s="88"/>
    </row>
    <row r="65" spans="1:5" x14ac:dyDescent="0.25">
      <c r="A65" s="6" t="s">
        <v>1250</v>
      </c>
      <c r="B65" s="7" t="s">
        <v>1263</v>
      </c>
      <c r="C65" s="6" t="s">
        <v>3280</v>
      </c>
      <c r="D65" s="9" t="s">
        <v>2543</v>
      </c>
      <c r="E65" s="88"/>
    </row>
    <row r="66" spans="1:5" x14ac:dyDescent="0.25">
      <c r="A66" s="6" t="s">
        <v>1250</v>
      </c>
      <c r="B66" s="7" t="s">
        <v>1264</v>
      </c>
      <c r="C66" s="6" t="s">
        <v>3280</v>
      </c>
      <c r="D66" s="9" t="s">
        <v>2540</v>
      </c>
      <c r="E66" s="88"/>
    </row>
    <row r="67" spans="1:5" x14ac:dyDescent="0.25">
      <c r="A67" s="6" t="s">
        <v>1250</v>
      </c>
      <c r="B67" s="27" t="s">
        <v>1265</v>
      </c>
      <c r="C67" s="6" t="s">
        <v>3282</v>
      </c>
      <c r="D67" s="9" t="s">
        <v>2543</v>
      </c>
      <c r="E67" s="88"/>
    </row>
    <row r="68" spans="1:5" x14ac:dyDescent="0.25">
      <c r="A68" s="6" t="s">
        <v>1250</v>
      </c>
      <c r="B68" s="7" t="s">
        <v>1266</v>
      </c>
      <c r="C68" s="6" t="s">
        <v>3280</v>
      </c>
      <c r="D68" s="9" t="s">
        <v>2543</v>
      </c>
      <c r="E68" s="88"/>
    </row>
    <row r="69" spans="1:5" x14ac:dyDescent="0.25">
      <c r="A69" s="6" t="s">
        <v>1250</v>
      </c>
      <c r="B69" s="7" t="s">
        <v>1267</v>
      </c>
      <c r="C69" s="6" t="s">
        <v>3280</v>
      </c>
      <c r="D69" s="9" t="s">
        <v>2540</v>
      </c>
      <c r="E69" s="88"/>
    </row>
    <row r="70" spans="1:5" x14ac:dyDescent="0.25">
      <c r="A70" s="6" t="s">
        <v>1250</v>
      </c>
      <c r="B70" s="27" t="s">
        <v>1268</v>
      </c>
      <c r="C70" s="6" t="s">
        <v>3282</v>
      </c>
      <c r="D70" s="9" t="s">
        <v>2543</v>
      </c>
      <c r="E70" s="88"/>
    </row>
    <row r="71" spans="1:5" x14ac:dyDescent="0.25">
      <c r="A71" s="6" t="s">
        <v>1250</v>
      </c>
      <c r="B71" s="8" t="s">
        <v>978</v>
      </c>
      <c r="C71" s="6" t="s">
        <v>987</v>
      </c>
      <c r="D71" s="9" t="s">
        <v>995</v>
      </c>
      <c r="E71" s="88"/>
    </row>
    <row r="72" spans="1:5" x14ac:dyDescent="0.25">
      <c r="A72" s="6" t="s">
        <v>1250</v>
      </c>
      <c r="B72" s="8" t="s">
        <v>979</v>
      </c>
      <c r="C72" s="6" t="s">
        <v>987</v>
      </c>
      <c r="D72" s="9" t="s">
        <v>996</v>
      </c>
      <c r="E72" s="88"/>
    </row>
    <row r="73" spans="1:5" x14ac:dyDescent="0.25">
      <c r="A73" s="6" t="s">
        <v>1250</v>
      </c>
      <c r="B73" s="7" t="s">
        <v>3</v>
      </c>
      <c r="C73" s="6" t="s">
        <v>984</v>
      </c>
      <c r="D73" s="9" t="s">
        <v>994</v>
      </c>
      <c r="E73" s="89"/>
    </row>
    <row r="74" spans="1:5" x14ac:dyDescent="0.25">
      <c r="A74" s="30" t="s">
        <v>2546</v>
      </c>
      <c r="B74" s="14" t="s">
        <v>976</v>
      </c>
      <c r="C74" s="30" t="s">
        <v>988</v>
      </c>
      <c r="D74" s="31" t="s">
        <v>3283</v>
      </c>
      <c r="E74" s="31"/>
    </row>
    <row r="75" spans="1:5" x14ac:dyDescent="0.25">
      <c r="A75" s="30" t="s">
        <v>2546</v>
      </c>
      <c r="B75" s="14" t="s">
        <v>2550</v>
      </c>
      <c r="C75" s="30" t="s">
        <v>988</v>
      </c>
      <c r="D75" s="31" t="s">
        <v>3285</v>
      </c>
      <c r="E75" s="31"/>
    </row>
    <row r="76" spans="1:5" x14ac:dyDescent="0.25">
      <c r="A76" s="30" t="s">
        <v>2546</v>
      </c>
      <c r="B76" s="14" t="s">
        <v>2551</v>
      </c>
      <c r="C76" s="30" t="s">
        <v>3284</v>
      </c>
      <c r="D76" s="31" t="s">
        <v>3286</v>
      </c>
      <c r="E76" s="31"/>
    </row>
    <row r="77" spans="1:5" x14ac:dyDescent="0.25">
      <c r="A77" s="30" t="s">
        <v>2546</v>
      </c>
      <c r="B77" s="28" t="s">
        <v>2552</v>
      </c>
      <c r="C77" s="30" t="s">
        <v>1244</v>
      </c>
      <c r="D77" s="31" t="s">
        <v>3287</v>
      </c>
      <c r="E77" s="31" t="s">
        <v>3288</v>
      </c>
    </row>
    <row r="78" spans="1:5" x14ac:dyDescent="0.25">
      <c r="A78" s="30" t="s">
        <v>2546</v>
      </c>
      <c r="B78" s="28" t="s">
        <v>2553</v>
      </c>
      <c r="C78" s="30" t="s">
        <v>1244</v>
      </c>
      <c r="D78" s="31" t="s">
        <v>3289</v>
      </c>
      <c r="E78" s="31" t="s">
        <v>3288</v>
      </c>
    </row>
    <row r="79" spans="1:5" x14ac:dyDescent="0.25">
      <c r="A79" s="30" t="s">
        <v>2546</v>
      </c>
      <c r="B79" s="14" t="s">
        <v>667</v>
      </c>
      <c r="C79" s="30" t="s">
        <v>989</v>
      </c>
      <c r="D79" s="31" t="s">
        <v>3291</v>
      </c>
      <c r="E79" s="31"/>
    </row>
    <row r="80" spans="1:5" x14ac:dyDescent="0.25">
      <c r="A80" s="30" t="s">
        <v>2546</v>
      </c>
      <c r="B80" s="14" t="s">
        <v>2554</v>
      </c>
      <c r="C80" s="30" t="s">
        <v>3290</v>
      </c>
      <c r="D80" s="31" t="s">
        <v>3292</v>
      </c>
      <c r="E80" s="31"/>
    </row>
    <row r="81" spans="1:5" x14ac:dyDescent="0.25">
      <c r="A81" s="30" t="s">
        <v>2546</v>
      </c>
      <c r="B81" s="14" t="s">
        <v>721</v>
      </c>
      <c r="C81" s="30" t="s">
        <v>983</v>
      </c>
      <c r="D81" s="31" t="s">
        <v>3293</v>
      </c>
      <c r="E81" s="31"/>
    </row>
    <row r="82" spans="1:5" x14ac:dyDescent="0.25">
      <c r="A82" s="30" t="s">
        <v>2546</v>
      </c>
      <c r="B82" s="19" t="s">
        <v>2555</v>
      </c>
      <c r="C82" s="30" t="s">
        <v>3297</v>
      </c>
      <c r="D82" s="31" t="s">
        <v>3336</v>
      </c>
      <c r="E82" s="31"/>
    </row>
    <row r="83" spans="1:5" ht="60" x14ac:dyDescent="0.25">
      <c r="A83" s="30" t="s">
        <v>2546</v>
      </c>
      <c r="B83" s="14" t="s">
        <v>547</v>
      </c>
      <c r="C83" s="30" t="s">
        <v>984</v>
      </c>
      <c r="D83" s="31" t="s">
        <v>3337</v>
      </c>
      <c r="E83" s="31" t="s">
        <v>21248</v>
      </c>
    </row>
    <row r="84" spans="1:5" x14ac:dyDescent="0.25">
      <c r="A84" s="30" t="s">
        <v>2546</v>
      </c>
      <c r="B84" s="14" t="s">
        <v>566</v>
      </c>
      <c r="C84" s="30" t="s">
        <v>984</v>
      </c>
      <c r="D84" s="31" t="s">
        <v>3338</v>
      </c>
      <c r="E84" s="31"/>
    </row>
    <row r="85" spans="1:5" x14ac:dyDescent="0.25">
      <c r="A85" s="30" t="s">
        <v>2546</v>
      </c>
      <c r="B85" s="14" t="s">
        <v>565</v>
      </c>
      <c r="C85" s="30" t="s">
        <v>984</v>
      </c>
      <c r="D85" s="31" t="s">
        <v>3339</v>
      </c>
      <c r="E85" s="31"/>
    </row>
    <row r="86" spans="1:5" x14ac:dyDescent="0.25">
      <c r="A86" s="30" t="s">
        <v>2546</v>
      </c>
      <c r="B86" s="14" t="s">
        <v>785</v>
      </c>
      <c r="C86" s="30" t="s">
        <v>984</v>
      </c>
      <c r="D86" s="31" t="s">
        <v>3340</v>
      </c>
      <c r="E86" s="31"/>
    </row>
    <row r="87" spans="1:5" x14ac:dyDescent="0.25">
      <c r="A87" s="30" t="s">
        <v>2546</v>
      </c>
      <c r="B87" s="14" t="s">
        <v>2556</v>
      </c>
      <c r="C87" s="30" t="s">
        <v>988</v>
      </c>
      <c r="D87" s="31" t="s">
        <v>3298</v>
      </c>
      <c r="E87" s="31" t="s">
        <v>3288</v>
      </c>
    </row>
    <row r="88" spans="1:5" x14ac:dyDescent="0.25">
      <c r="A88" s="30" t="s">
        <v>2546</v>
      </c>
      <c r="B88" s="14" t="s">
        <v>2557</v>
      </c>
      <c r="C88" s="30" t="s">
        <v>3300</v>
      </c>
      <c r="D88" s="31" t="s">
        <v>3301</v>
      </c>
      <c r="E88" s="31" t="s">
        <v>3299</v>
      </c>
    </row>
    <row r="89" spans="1:5" x14ac:dyDescent="0.25">
      <c r="A89" s="30" t="s">
        <v>2546</v>
      </c>
      <c r="B89" s="14" t="s">
        <v>506</v>
      </c>
      <c r="C89" s="30" t="s">
        <v>1226</v>
      </c>
      <c r="D89" s="31" t="s">
        <v>3302</v>
      </c>
      <c r="E89" s="31" t="s">
        <v>3299</v>
      </c>
    </row>
    <row r="90" spans="1:5" s="46" customFormat="1" x14ac:dyDescent="0.25">
      <c r="A90" s="37" t="s">
        <v>2546</v>
      </c>
      <c r="B90" s="45" t="s">
        <v>2558</v>
      </c>
      <c r="C90" s="37" t="s">
        <v>988</v>
      </c>
      <c r="D90" s="38" t="s">
        <v>3303</v>
      </c>
      <c r="E90" s="38"/>
    </row>
    <row r="91" spans="1:5" s="46" customFormat="1" x14ac:dyDescent="0.25">
      <c r="A91" s="37" t="s">
        <v>2546</v>
      </c>
      <c r="B91" s="45" t="s">
        <v>2559</v>
      </c>
      <c r="C91" s="37" t="s">
        <v>988</v>
      </c>
      <c r="D91" s="38" t="s">
        <v>3304</v>
      </c>
      <c r="E91" s="38"/>
    </row>
    <row r="92" spans="1:5" x14ac:dyDescent="0.25">
      <c r="A92" s="30" t="s">
        <v>2546</v>
      </c>
      <c r="B92" s="14" t="s">
        <v>2560</v>
      </c>
      <c r="C92" s="30" t="s">
        <v>3305</v>
      </c>
      <c r="D92" s="31" t="s">
        <v>3306</v>
      </c>
      <c r="E92" s="31"/>
    </row>
    <row r="93" spans="1:5" ht="30" x14ac:dyDescent="0.25">
      <c r="A93" s="30" t="s">
        <v>2546</v>
      </c>
      <c r="B93" s="14" t="s">
        <v>2561</v>
      </c>
      <c r="C93" s="30" t="s">
        <v>3305</v>
      </c>
      <c r="D93" s="31" t="s">
        <v>3307</v>
      </c>
      <c r="E93" s="31" t="s">
        <v>3288</v>
      </c>
    </row>
    <row r="94" spans="1:5" x14ac:dyDescent="0.25">
      <c r="A94" s="30" t="s">
        <v>2546</v>
      </c>
      <c r="B94" s="14" t="s">
        <v>2562</v>
      </c>
      <c r="C94" s="30" t="s">
        <v>3305</v>
      </c>
      <c r="D94" s="31" t="s">
        <v>3309</v>
      </c>
      <c r="E94" s="31" t="s">
        <v>3288</v>
      </c>
    </row>
    <row r="95" spans="1:5" x14ac:dyDescent="0.25">
      <c r="A95" s="30" t="s">
        <v>2546</v>
      </c>
      <c r="B95" s="14" t="s">
        <v>2563</v>
      </c>
      <c r="C95" s="30" t="s">
        <v>3305</v>
      </c>
      <c r="D95" s="31" t="s">
        <v>3310</v>
      </c>
      <c r="E95" s="31" t="s">
        <v>3288</v>
      </c>
    </row>
    <row r="96" spans="1:5" x14ac:dyDescent="0.25">
      <c r="A96" s="30" t="s">
        <v>2546</v>
      </c>
      <c r="B96" s="14" t="s">
        <v>2564</v>
      </c>
      <c r="C96" s="30" t="s">
        <v>3305</v>
      </c>
      <c r="D96" s="31" t="s">
        <v>3311</v>
      </c>
      <c r="E96" s="31" t="s">
        <v>3288</v>
      </c>
    </row>
    <row r="97" spans="1:5" x14ac:dyDescent="0.25">
      <c r="A97" s="30" t="s">
        <v>2546</v>
      </c>
      <c r="B97" s="14" t="s">
        <v>2565</v>
      </c>
      <c r="C97" s="30" t="s">
        <v>3308</v>
      </c>
      <c r="D97" s="31" t="s">
        <v>3312</v>
      </c>
      <c r="E97" s="31" t="s">
        <v>3288</v>
      </c>
    </row>
    <row r="98" spans="1:5" x14ac:dyDescent="0.25">
      <c r="A98" s="30" t="s">
        <v>2546</v>
      </c>
      <c r="B98" s="14" t="s">
        <v>2566</v>
      </c>
      <c r="C98" s="30" t="s">
        <v>1227</v>
      </c>
      <c r="D98" s="31" t="s">
        <v>3313</v>
      </c>
      <c r="E98" s="31" t="s">
        <v>3288</v>
      </c>
    </row>
    <row r="99" spans="1:5" x14ac:dyDescent="0.25">
      <c r="A99" s="30" t="s">
        <v>2546</v>
      </c>
      <c r="B99" s="14" t="s">
        <v>2567</v>
      </c>
      <c r="C99" s="30" t="s">
        <v>988</v>
      </c>
      <c r="D99" s="31" t="s">
        <v>3314</v>
      </c>
      <c r="E99" s="31"/>
    </row>
    <row r="100" spans="1:5" ht="30" x14ac:dyDescent="0.25">
      <c r="A100" s="30" t="s">
        <v>2546</v>
      </c>
      <c r="B100" s="14" t="s">
        <v>2568</v>
      </c>
      <c r="C100" s="30" t="s">
        <v>988</v>
      </c>
      <c r="D100" s="31" t="s">
        <v>3316</v>
      </c>
      <c r="E100" s="31"/>
    </row>
    <row r="101" spans="1:5" ht="30" x14ac:dyDescent="0.25">
      <c r="A101" s="30" t="s">
        <v>2546</v>
      </c>
      <c r="B101" s="14" t="s">
        <v>2569</v>
      </c>
      <c r="C101" s="30" t="s">
        <v>988</v>
      </c>
      <c r="D101" s="31" t="s">
        <v>3315</v>
      </c>
      <c r="E101" s="31"/>
    </row>
    <row r="102" spans="1:5" ht="30" x14ac:dyDescent="0.25">
      <c r="A102" s="30" t="s">
        <v>2546</v>
      </c>
      <c r="B102" s="14" t="s">
        <v>2570</v>
      </c>
      <c r="C102" s="30" t="s">
        <v>988</v>
      </c>
      <c r="D102" s="31" t="s">
        <v>3320</v>
      </c>
      <c r="E102" s="31"/>
    </row>
    <row r="103" spans="1:5" ht="30" x14ac:dyDescent="0.25">
      <c r="A103" s="30" t="s">
        <v>2546</v>
      </c>
      <c r="B103" s="14" t="s">
        <v>2571</v>
      </c>
      <c r="C103" s="30" t="s">
        <v>988</v>
      </c>
      <c r="D103" s="31" t="s">
        <v>3319</v>
      </c>
      <c r="E103" s="31"/>
    </row>
    <row r="104" spans="1:5" ht="30" x14ac:dyDescent="0.25">
      <c r="A104" s="30" t="s">
        <v>2546</v>
      </c>
      <c r="B104" s="14" t="s">
        <v>2572</v>
      </c>
      <c r="C104" s="30" t="s">
        <v>988</v>
      </c>
      <c r="D104" s="31" t="s">
        <v>3318</v>
      </c>
      <c r="E104" s="31"/>
    </row>
    <row r="105" spans="1:5" ht="30" x14ac:dyDescent="0.25">
      <c r="A105" s="30" t="s">
        <v>2546</v>
      </c>
      <c r="B105" s="14" t="s">
        <v>2573</v>
      </c>
      <c r="C105" s="30" t="s">
        <v>988</v>
      </c>
      <c r="D105" s="31" t="s">
        <v>3317</v>
      </c>
      <c r="E105" s="31"/>
    </row>
    <row r="106" spans="1:5" x14ac:dyDescent="0.25">
      <c r="A106" s="30" t="s">
        <v>2546</v>
      </c>
      <c r="B106" s="14" t="s">
        <v>977</v>
      </c>
      <c r="C106" s="30" t="s">
        <v>984</v>
      </c>
      <c r="D106" s="31"/>
      <c r="E106" s="31" t="s">
        <v>3288</v>
      </c>
    </row>
    <row r="107" spans="1:5" ht="30" x14ac:dyDescent="0.25">
      <c r="A107" s="30" t="s">
        <v>2546</v>
      </c>
      <c r="B107" s="14" t="s">
        <v>2574</v>
      </c>
      <c r="C107" s="30" t="s">
        <v>3321</v>
      </c>
      <c r="D107" s="31" t="s">
        <v>3323</v>
      </c>
      <c r="E107" s="31"/>
    </row>
    <row r="108" spans="1:5" ht="30" x14ac:dyDescent="0.25">
      <c r="A108" s="30" t="s">
        <v>2546</v>
      </c>
      <c r="B108" s="14" t="s">
        <v>2575</v>
      </c>
      <c r="C108" s="30" t="s">
        <v>3321</v>
      </c>
      <c r="D108" s="31" t="s">
        <v>3324</v>
      </c>
      <c r="E108" s="31"/>
    </row>
    <row r="109" spans="1:5" ht="30" x14ac:dyDescent="0.25">
      <c r="A109" s="30" t="s">
        <v>2546</v>
      </c>
      <c r="B109" s="14" t="s">
        <v>2576</v>
      </c>
      <c r="C109" s="30" t="s">
        <v>3321</v>
      </c>
      <c r="D109" s="31" t="s">
        <v>3325</v>
      </c>
      <c r="E109" s="31"/>
    </row>
    <row r="110" spans="1:5" ht="30" x14ac:dyDescent="0.25">
      <c r="A110" s="30" t="s">
        <v>2546</v>
      </c>
      <c r="B110" s="14" t="s">
        <v>2577</v>
      </c>
      <c r="C110" s="30" t="s">
        <v>3321</v>
      </c>
      <c r="D110" s="31" t="s">
        <v>3326</v>
      </c>
      <c r="E110" s="31"/>
    </row>
    <row r="111" spans="1:5" ht="30" x14ac:dyDescent="0.25">
      <c r="A111" s="30" t="s">
        <v>2546</v>
      </c>
      <c r="B111" s="14" t="s">
        <v>2578</v>
      </c>
      <c r="C111" s="30" t="s">
        <v>3321</v>
      </c>
      <c r="D111" s="31" t="s">
        <v>3327</v>
      </c>
      <c r="E111" s="31"/>
    </row>
    <row r="112" spans="1:5" ht="30" x14ac:dyDescent="0.25">
      <c r="A112" s="30" t="s">
        <v>2546</v>
      </c>
      <c r="B112" s="14" t="s">
        <v>2579</v>
      </c>
      <c r="C112" s="30" t="s">
        <v>3321</v>
      </c>
      <c r="D112" s="31" t="s">
        <v>3328</v>
      </c>
      <c r="E112" s="31"/>
    </row>
    <row r="113" spans="1:5" x14ac:dyDescent="0.25">
      <c r="A113" s="30" t="s">
        <v>2546</v>
      </c>
      <c r="B113" s="14" t="s">
        <v>2580</v>
      </c>
      <c r="C113" s="30" t="s">
        <v>3321</v>
      </c>
      <c r="D113" s="31" t="s">
        <v>3329</v>
      </c>
      <c r="E113" s="31"/>
    </row>
    <row r="114" spans="1:5" ht="30" x14ac:dyDescent="0.25">
      <c r="A114" s="30" t="s">
        <v>2546</v>
      </c>
      <c r="B114" s="14" t="s">
        <v>2581</v>
      </c>
      <c r="C114" s="30" t="s">
        <v>3322</v>
      </c>
      <c r="D114" s="31" t="s">
        <v>3330</v>
      </c>
      <c r="E114" s="31"/>
    </row>
    <row r="115" spans="1:5" x14ac:dyDescent="0.25">
      <c r="A115" s="30" t="s">
        <v>2546</v>
      </c>
      <c r="B115" s="14" t="s">
        <v>2582</v>
      </c>
      <c r="C115" s="30" t="s">
        <v>3321</v>
      </c>
      <c r="D115" s="31"/>
      <c r="E115" s="31" t="s">
        <v>3288</v>
      </c>
    </row>
    <row r="116" spans="1:5" x14ac:dyDescent="0.25">
      <c r="A116" s="30" t="s">
        <v>2546</v>
      </c>
      <c r="B116" s="14" t="s">
        <v>2583</v>
      </c>
      <c r="C116" s="30" t="s">
        <v>988</v>
      </c>
      <c r="D116" s="31" t="s">
        <v>3331</v>
      </c>
      <c r="E116" s="31"/>
    </row>
    <row r="117" spans="1:5" x14ac:dyDescent="0.25">
      <c r="A117" s="30" t="s">
        <v>2546</v>
      </c>
      <c r="B117" s="14" t="s">
        <v>2584</v>
      </c>
      <c r="C117" s="30" t="s">
        <v>988</v>
      </c>
      <c r="D117" s="31" t="s">
        <v>3332</v>
      </c>
      <c r="E117" s="31"/>
    </row>
    <row r="118" spans="1:5" x14ac:dyDescent="0.25">
      <c r="A118" s="30" t="s">
        <v>2546</v>
      </c>
      <c r="B118" s="14" t="s">
        <v>2585</v>
      </c>
      <c r="C118" s="30" t="s">
        <v>3333</v>
      </c>
      <c r="D118" s="31" t="s">
        <v>3334</v>
      </c>
      <c r="E118" s="31"/>
    </row>
    <row r="119" spans="1:5" x14ac:dyDescent="0.25">
      <c r="A119" s="30" t="s">
        <v>2546</v>
      </c>
      <c r="B119" s="14" t="s">
        <v>2586</v>
      </c>
      <c r="C119" s="30" t="s">
        <v>3335</v>
      </c>
      <c r="D119" s="31" t="s">
        <v>3341</v>
      </c>
      <c r="E119" s="31"/>
    </row>
    <row r="120" spans="1:5" x14ac:dyDescent="0.25">
      <c r="A120" s="30" t="s">
        <v>2546</v>
      </c>
      <c r="B120" s="14" t="s">
        <v>2587</v>
      </c>
      <c r="C120" s="30" t="s">
        <v>3335</v>
      </c>
      <c r="D120" s="31" t="s">
        <v>3342</v>
      </c>
      <c r="E120" s="31"/>
    </row>
    <row r="121" spans="1:5" x14ac:dyDescent="0.25">
      <c r="A121" s="30" t="s">
        <v>2546</v>
      </c>
      <c r="B121" s="14" t="s">
        <v>2588</v>
      </c>
      <c r="C121" s="30" t="s">
        <v>3335</v>
      </c>
      <c r="D121" s="31" t="s">
        <v>3343</v>
      </c>
      <c r="E121" s="31"/>
    </row>
    <row r="122" spans="1:5" x14ac:dyDescent="0.25">
      <c r="A122" s="30" t="s">
        <v>2546</v>
      </c>
      <c r="B122" s="14" t="s">
        <v>2589</v>
      </c>
      <c r="C122" s="30" t="s">
        <v>3335</v>
      </c>
      <c r="D122" s="31" t="s">
        <v>3344</v>
      </c>
      <c r="E122" s="31"/>
    </row>
    <row r="123" spans="1:5" x14ac:dyDescent="0.25">
      <c r="A123" s="30" t="s">
        <v>2546</v>
      </c>
      <c r="B123" s="14" t="s">
        <v>2590</v>
      </c>
      <c r="C123" s="30" t="s">
        <v>985</v>
      </c>
      <c r="D123" s="31"/>
      <c r="E123" s="31" t="s">
        <v>3299</v>
      </c>
    </row>
    <row r="124" spans="1:5" x14ac:dyDescent="0.25">
      <c r="A124" s="30" t="s">
        <v>2546</v>
      </c>
      <c r="B124" s="16" t="s">
        <v>1015</v>
      </c>
      <c r="C124" s="30" t="s">
        <v>987</v>
      </c>
      <c r="D124" s="31" t="s">
        <v>3345</v>
      </c>
      <c r="E124" s="31" t="s">
        <v>3299</v>
      </c>
    </row>
    <row r="125" spans="1:5" x14ac:dyDescent="0.25">
      <c r="A125" s="30" t="s">
        <v>2546</v>
      </c>
      <c r="B125" s="14" t="s">
        <v>2591</v>
      </c>
      <c r="C125" s="30" t="s">
        <v>985</v>
      </c>
      <c r="D125" s="31"/>
      <c r="E125" s="31" t="s">
        <v>3299</v>
      </c>
    </row>
    <row r="126" spans="1:5" x14ac:dyDescent="0.25">
      <c r="A126" s="30" t="s">
        <v>2546</v>
      </c>
      <c r="B126" s="14" t="s">
        <v>0</v>
      </c>
      <c r="C126" s="30" t="s">
        <v>988</v>
      </c>
      <c r="D126" s="31"/>
      <c r="E126" s="31" t="s">
        <v>3299</v>
      </c>
    </row>
    <row r="127" spans="1:5" x14ac:dyDescent="0.25">
      <c r="A127" s="30" t="s">
        <v>2546</v>
      </c>
      <c r="B127" s="19" t="s">
        <v>2592</v>
      </c>
      <c r="C127" s="30" t="s">
        <v>3280</v>
      </c>
      <c r="D127" s="31" t="s">
        <v>3346</v>
      </c>
      <c r="E127" s="31"/>
    </row>
    <row r="128" spans="1:5" x14ac:dyDescent="0.25">
      <c r="A128" s="30" t="s">
        <v>2546</v>
      </c>
      <c r="B128" s="14" t="s">
        <v>2593</v>
      </c>
      <c r="C128" s="30" t="s">
        <v>988</v>
      </c>
      <c r="D128" s="31" t="s">
        <v>3347</v>
      </c>
      <c r="E128" s="31"/>
    </row>
    <row r="129" spans="1:5" x14ac:dyDescent="0.25">
      <c r="A129" s="30" t="s">
        <v>2546</v>
      </c>
      <c r="B129" s="32" t="s">
        <v>2594</v>
      </c>
      <c r="C129" s="30" t="s">
        <v>3305</v>
      </c>
      <c r="D129" s="31" t="s">
        <v>3348</v>
      </c>
      <c r="E129" s="31"/>
    </row>
    <row r="130" spans="1:5" x14ac:dyDescent="0.25">
      <c r="A130" s="30" t="s">
        <v>2546</v>
      </c>
      <c r="B130" s="29" t="s">
        <v>2595</v>
      </c>
      <c r="C130" s="30" t="s">
        <v>3305</v>
      </c>
      <c r="D130" s="31" t="s">
        <v>3349</v>
      </c>
      <c r="E130" s="31"/>
    </row>
    <row r="131" spans="1:5" x14ac:dyDescent="0.25">
      <c r="A131" s="30" t="s">
        <v>2546</v>
      </c>
      <c r="B131" s="29" t="s">
        <v>2596</v>
      </c>
      <c r="C131" s="30" t="s">
        <v>3305</v>
      </c>
      <c r="D131" s="31" t="s">
        <v>3350</v>
      </c>
      <c r="E131" s="31"/>
    </row>
    <row r="132" spans="1:5" x14ac:dyDescent="0.25">
      <c r="A132" s="30" t="s">
        <v>2546</v>
      </c>
      <c r="B132" s="29" t="s">
        <v>2597</v>
      </c>
      <c r="C132" s="30" t="s">
        <v>3305</v>
      </c>
      <c r="D132" s="31" t="s">
        <v>3351</v>
      </c>
      <c r="E132" s="31"/>
    </row>
    <row r="133" spans="1:5" x14ac:dyDescent="0.25">
      <c r="A133" s="30" t="s">
        <v>2546</v>
      </c>
      <c r="B133" s="29" t="s">
        <v>2598</v>
      </c>
      <c r="C133" s="30" t="s">
        <v>3305</v>
      </c>
      <c r="D133" s="31" t="s">
        <v>3352</v>
      </c>
      <c r="E133" s="31"/>
    </row>
    <row r="134" spans="1:5" x14ac:dyDescent="0.25">
      <c r="A134" s="30" t="s">
        <v>2546</v>
      </c>
      <c r="B134" s="14" t="s">
        <v>2599</v>
      </c>
      <c r="C134" s="30" t="s">
        <v>3308</v>
      </c>
      <c r="D134" s="31" t="s">
        <v>3353</v>
      </c>
      <c r="E134" s="31"/>
    </row>
    <row r="135" spans="1:5" x14ac:dyDescent="0.25">
      <c r="A135" s="30" t="s">
        <v>2546</v>
      </c>
      <c r="B135" s="14" t="s">
        <v>2600</v>
      </c>
      <c r="C135" s="30" t="s">
        <v>1227</v>
      </c>
      <c r="D135" s="31" t="s">
        <v>3354</v>
      </c>
      <c r="E135" s="31"/>
    </row>
    <row r="136" spans="1:5" ht="30" x14ac:dyDescent="0.25">
      <c r="A136" s="30" t="s">
        <v>2546</v>
      </c>
      <c r="B136" s="14" t="s">
        <v>2601</v>
      </c>
      <c r="C136" s="30" t="s">
        <v>3305</v>
      </c>
      <c r="D136" s="31" t="s">
        <v>3356</v>
      </c>
      <c r="E136" s="31"/>
    </row>
    <row r="137" spans="1:5" x14ac:dyDescent="0.25">
      <c r="A137" s="30" t="s">
        <v>2546</v>
      </c>
      <c r="B137" s="14" t="s">
        <v>2602</v>
      </c>
      <c r="C137" s="30" t="s">
        <v>985</v>
      </c>
      <c r="D137" s="31" t="s">
        <v>3355</v>
      </c>
      <c r="E137" s="31"/>
    </row>
    <row r="138" spans="1:5" x14ac:dyDescent="0.25">
      <c r="A138" s="30" t="s">
        <v>2546</v>
      </c>
      <c r="B138" s="14" t="s">
        <v>2603</v>
      </c>
      <c r="C138" s="30" t="s">
        <v>988</v>
      </c>
      <c r="D138" s="31" t="s">
        <v>3347</v>
      </c>
      <c r="E138" s="31"/>
    </row>
    <row r="139" spans="1:5" ht="30" x14ac:dyDescent="0.25">
      <c r="A139" s="30" t="s">
        <v>2546</v>
      </c>
      <c r="B139" s="29" t="s">
        <v>2604</v>
      </c>
      <c r="C139" s="30" t="s">
        <v>3305</v>
      </c>
      <c r="D139" s="31" t="s">
        <v>3357</v>
      </c>
      <c r="E139" s="31"/>
    </row>
    <row r="140" spans="1:5" x14ac:dyDescent="0.25">
      <c r="A140" s="30" t="s">
        <v>2546</v>
      </c>
      <c r="B140" s="32" t="s">
        <v>2605</v>
      </c>
      <c r="C140" s="30" t="s">
        <v>3305</v>
      </c>
      <c r="D140" s="31" t="s">
        <v>3358</v>
      </c>
      <c r="E140" s="31"/>
    </row>
    <row r="141" spans="1:5" x14ac:dyDescent="0.25">
      <c r="A141" s="30" t="s">
        <v>2546</v>
      </c>
      <c r="B141" s="29" t="s">
        <v>2606</v>
      </c>
      <c r="C141" s="30" t="s">
        <v>3305</v>
      </c>
      <c r="D141" s="31" t="s">
        <v>3359</v>
      </c>
      <c r="E141" s="31"/>
    </row>
    <row r="142" spans="1:5" x14ac:dyDescent="0.25">
      <c r="A142" s="30" t="s">
        <v>2546</v>
      </c>
      <c r="B142" s="29" t="s">
        <v>2607</v>
      </c>
      <c r="C142" s="30" t="s">
        <v>3305</v>
      </c>
      <c r="D142" s="31" t="s">
        <v>3360</v>
      </c>
      <c r="E142" s="31"/>
    </row>
    <row r="143" spans="1:5" x14ac:dyDescent="0.25">
      <c r="A143" s="30" t="s">
        <v>2546</v>
      </c>
      <c r="B143" s="14" t="s">
        <v>2608</v>
      </c>
      <c r="C143" s="30" t="s">
        <v>3308</v>
      </c>
      <c r="D143" s="31" t="s">
        <v>3361</v>
      </c>
      <c r="E143" s="31"/>
    </row>
    <row r="144" spans="1:5" x14ac:dyDescent="0.25">
      <c r="A144" s="30" t="s">
        <v>2546</v>
      </c>
      <c r="B144" s="14" t="s">
        <v>2609</v>
      </c>
      <c r="C144" s="30" t="s">
        <v>1227</v>
      </c>
      <c r="D144" s="31" t="s">
        <v>3362</v>
      </c>
      <c r="E144" s="31"/>
    </row>
    <row r="145" spans="1:5" ht="30" x14ac:dyDescent="0.25">
      <c r="A145" s="30" t="s">
        <v>2546</v>
      </c>
      <c r="B145" s="14" t="s">
        <v>2610</v>
      </c>
      <c r="C145" s="30" t="s">
        <v>3305</v>
      </c>
      <c r="D145" s="31" t="s">
        <v>3363</v>
      </c>
      <c r="E145" s="31"/>
    </row>
    <row r="146" spans="1:5" x14ac:dyDescent="0.25">
      <c r="A146" s="30" t="s">
        <v>2546</v>
      </c>
      <c r="B146" s="14" t="s">
        <v>2611</v>
      </c>
      <c r="C146" s="30" t="s">
        <v>985</v>
      </c>
      <c r="D146" s="31" t="s">
        <v>3364</v>
      </c>
      <c r="E146" s="31"/>
    </row>
    <row r="147" spans="1:5" x14ac:dyDescent="0.25">
      <c r="A147" s="30" t="s">
        <v>2546</v>
      </c>
      <c r="B147" s="14" t="s">
        <v>2612</v>
      </c>
      <c r="C147" s="30" t="s">
        <v>988</v>
      </c>
      <c r="D147" s="31" t="s">
        <v>3347</v>
      </c>
      <c r="E147" s="31"/>
    </row>
    <row r="148" spans="1:5" x14ac:dyDescent="0.25">
      <c r="A148" s="30" t="s">
        <v>2546</v>
      </c>
      <c r="B148" s="32" t="s">
        <v>2613</v>
      </c>
      <c r="C148" s="30" t="s">
        <v>3305</v>
      </c>
      <c r="D148" s="31" t="s">
        <v>3365</v>
      </c>
      <c r="E148" s="31"/>
    </row>
    <row r="149" spans="1:5" x14ac:dyDescent="0.25">
      <c r="A149" s="30" t="s">
        <v>2546</v>
      </c>
      <c r="B149" s="29" t="s">
        <v>2614</v>
      </c>
      <c r="C149" s="30" t="s">
        <v>3305</v>
      </c>
      <c r="D149" s="31" t="s">
        <v>3366</v>
      </c>
      <c r="E149" s="31"/>
    </row>
    <row r="150" spans="1:5" x14ac:dyDescent="0.25">
      <c r="A150" s="30" t="s">
        <v>2546</v>
      </c>
      <c r="B150" s="29" t="s">
        <v>2615</v>
      </c>
      <c r="C150" s="30" t="s">
        <v>3305</v>
      </c>
      <c r="D150" s="31" t="s">
        <v>3367</v>
      </c>
      <c r="E150" s="31"/>
    </row>
    <row r="151" spans="1:5" x14ac:dyDescent="0.25">
      <c r="A151" s="30" t="s">
        <v>2546</v>
      </c>
      <c r="B151" s="14" t="s">
        <v>2616</v>
      </c>
      <c r="C151" s="30" t="s">
        <v>3308</v>
      </c>
      <c r="D151" s="31" t="s">
        <v>3368</v>
      </c>
      <c r="E151" s="31"/>
    </row>
    <row r="152" spans="1:5" x14ac:dyDescent="0.25">
      <c r="A152" s="30" t="s">
        <v>2546</v>
      </c>
      <c r="B152" s="14" t="s">
        <v>2617</v>
      </c>
      <c r="C152" s="30" t="s">
        <v>1227</v>
      </c>
      <c r="D152" s="31" t="s">
        <v>3369</v>
      </c>
      <c r="E152" s="31"/>
    </row>
    <row r="153" spans="1:5" ht="30" x14ac:dyDescent="0.25">
      <c r="A153" s="30" t="s">
        <v>2546</v>
      </c>
      <c r="B153" s="14" t="s">
        <v>2618</v>
      </c>
      <c r="C153" s="30" t="s">
        <v>3305</v>
      </c>
      <c r="D153" s="31" t="s">
        <v>3370</v>
      </c>
      <c r="E153" s="31"/>
    </row>
    <row r="154" spans="1:5" x14ac:dyDescent="0.25">
      <c r="A154" s="30" t="s">
        <v>2546</v>
      </c>
      <c r="B154" s="14" t="s">
        <v>2619</v>
      </c>
      <c r="C154" s="30" t="s">
        <v>985</v>
      </c>
      <c r="D154" s="31" t="s">
        <v>3371</v>
      </c>
      <c r="E154" s="31"/>
    </row>
    <row r="155" spans="1:5" x14ac:dyDescent="0.25">
      <c r="A155" s="30" t="s">
        <v>2546</v>
      </c>
      <c r="B155" s="14" t="s">
        <v>2620</v>
      </c>
      <c r="C155" s="30" t="s">
        <v>988</v>
      </c>
      <c r="D155" s="31" t="s">
        <v>3347</v>
      </c>
      <c r="E155" s="31"/>
    </row>
    <row r="156" spans="1:5" x14ac:dyDescent="0.25">
      <c r="A156" s="30" t="s">
        <v>2546</v>
      </c>
      <c r="B156" s="32" t="s">
        <v>2621</v>
      </c>
      <c r="C156" s="30" t="s">
        <v>3305</v>
      </c>
      <c r="D156" s="31" t="s">
        <v>3372</v>
      </c>
      <c r="E156" s="31"/>
    </row>
    <row r="157" spans="1:5" x14ac:dyDescent="0.25">
      <c r="A157" s="30" t="s">
        <v>2546</v>
      </c>
      <c r="B157" s="29" t="s">
        <v>2622</v>
      </c>
      <c r="C157" s="30" t="s">
        <v>3305</v>
      </c>
      <c r="D157" s="31" t="s">
        <v>3373</v>
      </c>
      <c r="E157" s="31"/>
    </row>
    <row r="158" spans="1:5" x14ac:dyDescent="0.25">
      <c r="A158" s="30" t="s">
        <v>2546</v>
      </c>
      <c r="B158" s="29" t="s">
        <v>2623</v>
      </c>
      <c r="C158" s="30" t="s">
        <v>3305</v>
      </c>
      <c r="D158" s="31" t="s">
        <v>3374</v>
      </c>
      <c r="E158" s="31"/>
    </row>
    <row r="159" spans="1:5" x14ac:dyDescent="0.25">
      <c r="A159" s="30" t="s">
        <v>2546</v>
      </c>
      <c r="B159" s="14" t="s">
        <v>2624</v>
      </c>
      <c r="C159" s="30" t="s">
        <v>3308</v>
      </c>
      <c r="D159" s="31" t="s">
        <v>3375</v>
      </c>
      <c r="E159" s="31"/>
    </row>
    <row r="160" spans="1:5" x14ac:dyDescent="0.25">
      <c r="A160" s="30" t="s">
        <v>2546</v>
      </c>
      <c r="B160" s="14" t="s">
        <v>2625</v>
      </c>
      <c r="C160" s="30" t="s">
        <v>1227</v>
      </c>
      <c r="D160" s="31" t="s">
        <v>3376</v>
      </c>
      <c r="E160" s="31"/>
    </row>
    <row r="161" spans="1:5" ht="30" x14ac:dyDescent="0.25">
      <c r="A161" s="30" t="s">
        <v>2546</v>
      </c>
      <c r="B161" s="14" t="s">
        <v>2626</v>
      </c>
      <c r="C161" s="30" t="s">
        <v>3305</v>
      </c>
      <c r="D161" s="31" t="s">
        <v>3377</v>
      </c>
      <c r="E161" s="31"/>
    </row>
    <row r="162" spans="1:5" x14ac:dyDescent="0.25">
      <c r="A162" s="30" t="s">
        <v>2546</v>
      </c>
      <c r="B162" s="14" t="s">
        <v>2627</v>
      </c>
      <c r="C162" s="30" t="s">
        <v>985</v>
      </c>
      <c r="D162" s="31" t="s">
        <v>3378</v>
      </c>
      <c r="E162" s="31"/>
    </row>
    <row r="163" spans="1:5" x14ac:dyDescent="0.25">
      <c r="A163" s="30" t="s">
        <v>2546</v>
      </c>
      <c r="B163" s="14" t="s">
        <v>2628</v>
      </c>
      <c r="C163" s="30" t="s">
        <v>988</v>
      </c>
      <c r="D163" s="31" t="s">
        <v>3347</v>
      </c>
      <c r="E163" s="31"/>
    </row>
    <row r="164" spans="1:5" x14ac:dyDescent="0.25">
      <c r="A164" s="30" t="s">
        <v>2546</v>
      </c>
      <c r="B164" s="29" t="s">
        <v>2629</v>
      </c>
      <c r="C164" s="30" t="s">
        <v>3305</v>
      </c>
      <c r="D164" s="31" t="s">
        <v>3379</v>
      </c>
      <c r="E164" s="31"/>
    </row>
    <row r="165" spans="1:5" x14ac:dyDescent="0.25">
      <c r="A165" s="30" t="s">
        <v>2546</v>
      </c>
      <c r="B165" s="29" t="s">
        <v>2630</v>
      </c>
      <c r="C165" s="30" t="s">
        <v>3305</v>
      </c>
      <c r="D165" s="31" t="s">
        <v>3380</v>
      </c>
      <c r="E165" s="31"/>
    </row>
    <row r="166" spans="1:5" x14ac:dyDescent="0.25">
      <c r="A166" s="30" t="s">
        <v>2546</v>
      </c>
      <c r="B166" s="28" t="s">
        <v>930</v>
      </c>
      <c r="C166" s="30" t="s">
        <v>3281</v>
      </c>
      <c r="D166" s="31" t="s">
        <v>3397</v>
      </c>
      <c r="E166" s="31"/>
    </row>
    <row r="167" spans="1:5" x14ac:dyDescent="0.25">
      <c r="A167" s="30" t="s">
        <v>2546</v>
      </c>
      <c r="B167" s="28" t="s">
        <v>931</v>
      </c>
      <c r="C167" s="30" t="s">
        <v>3281</v>
      </c>
      <c r="D167" s="31" t="s">
        <v>3398</v>
      </c>
      <c r="E167" s="31"/>
    </row>
    <row r="168" spans="1:5" x14ac:dyDescent="0.25">
      <c r="A168" s="30" t="s">
        <v>2546</v>
      </c>
      <c r="B168" s="28" t="s">
        <v>932</v>
      </c>
      <c r="C168" s="30" t="s">
        <v>3281</v>
      </c>
      <c r="D168" s="31" t="s">
        <v>3381</v>
      </c>
      <c r="E168" s="31"/>
    </row>
    <row r="169" spans="1:5" x14ac:dyDescent="0.25">
      <c r="A169" s="30" t="s">
        <v>2546</v>
      </c>
      <c r="B169" s="28" t="s">
        <v>933</v>
      </c>
      <c r="C169" s="30" t="s">
        <v>3281</v>
      </c>
      <c r="D169" s="31" t="s">
        <v>3382</v>
      </c>
      <c r="E169" s="31"/>
    </row>
    <row r="170" spans="1:5" x14ac:dyDescent="0.25">
      <c r="A170" s="30" t="s">
        <v>2546</v>
      </c>
      <c r="B170" s="28" t="s">
        <v>934</v>
      </c>
      <c r="C170" s="30" t="s">
        <v>3281</v>
      </c>
      <c r="D170" s="31" t="s">
        <v>3383</v>
      </c>
      <c r="E170" s="31"/>
    </row>
    <row r="171" spans="1:5" x14ac:dyDescent="0.25">
      <c r="A171" s="30" t="s">
        <v>2546</v>
      </c>
      <c r="B171" s="28" t="s">
        <v>935</v>
      </c>
      <c r="C171" s="30" t="s">
        <v>3281</v>
      </c>
      <c r="D171" s="31" t="s">
        <v>3384</v>
      </c>
      <c r="E171" s="31"/>
    </row>
    <row r="172" spans="1:5" x14ac:dyDescent="0.25">
      <c r="A172" s="30" t="s">
        <v>2546</v>
      </c>
      <c r="B172" s="28" t="s">
        <v>936</v>
      </c>
      <c r="C172" s="30" t="s">
        <v>3281</v>
      </c>
      <c r="D172" s="31" t="s">
        <v>3385</v>
      </c>
      <c r="E172" s="31"/>
    </row>
    <row r="173" spans="1:5" x14ac:dyDescent="0.25">
      <c r="A173" s="30" t="s">
        <v>2546</v>
      </c>
      <c r="B173" s="28" t="s">
        <v>937</v>
      </c>
      <c r="C173" s="30" t="s">
        <v>3281</v>
      </c>
      <c r="D173" s="31" t="s">
        <v>3386</v>
      </c>
      <c r="E173" s="31"/>
    </row>
    <row r="174" spans="1:5" x14ac:dyDescent="0.25">
      <c r="A174" s="30" t="s">
        <v>2546</v>
      </c>
      <c r="B174" s="28" t="s">
        <v>938</v>
      </c>
      <c r="C174" s="30" t="s">
        <v>3281</v>
      </c>
      <c r="D174" s="31" t="s">
        <v>3387</v>
      </c>
      <c r="E174" s="31"/>
    </row>
    <row r="175" spans="1:5" x14ac:dyDescent="0.25">
      <c r="A175" s="30" t="s">
        <v>2546</v>
      </c>
      <c r="B175" s="28" t="s">
        <v>939</v>
      </c>
      <c r="C175" s="30" t="s">
        <v>3281</v>
      </c>
      <c r="D175" s="31" t="s">
        <v>3388</v>
      </c>
      <c r="E175" s="31"/>
    </row>
    <row r="176" spans="1:5" x14ac:dyDescent="0.25">
      <c r="A176" s="30" t="s">
        <v>2546</v>
      </c>
      <c r="B176" s="32" t="s">
        <v>2631</v>
      </c>
      <c r="C176" s="30" t="s">
        <v>3305</v>
      </c>
      <c r="D176" s="31" t="s">
        <v>3389</v>
      </c>
      <c r="E176" s="31"/>
    </row>
    <row r="177" spans="1:5" x14ac:dyDescent="0.25">
      <c r="A177" s="30" t="s">
        <v>2546</v>
      </c>
      <c r="B177" s="29" t="s">
        <v>2632</v>
      </c>
      <c r="C177" s="30" t="s">
        <v>3305</v>
      </c>
      <c r="D177" s="31" t="s">
        <v>3390</v>
      </c>
      <c r="E177" s="31"/>
    </row>
    <row r="178" spans="1:5" x14ac:dyDescent="0.25">
      <c r="A178" s="30" t="s">
        <v>2546</v>
      </c>
      <c r="B178" s="29" t="s">
        <v>2633</v>
      </c>
      <c r="C178" s="30" t="s">
        <v>3305</v>
      </c>
      <c r="D178" s="31" t="s">
        <v>3391</v>
      </c>
      <c r="E178" s="31"/>
    </row>
    <row r="179" spans="1:5" x14ac:dyDescent="0.25">
      <c r="A179" s="30" t="s">
        <v>2546</v>
      </c>
      <c r="B179" s="14" t="s">
        <v>2634</v>
      </c>
      <c r="C179" s="30" t="s">
        <v>3308</v>
      </c>
      <c r="D179" s="31" t="s">
        <v>3392</v>
      </c>
      <c r="E179" s="31"/>
    </row>
    <row r="180" spans="1:5" x14ac:dyDescent="0.25">
      <c r="A180" s="30" t="s">
        <v>2546</v>
      </c>
      <c r="B180" s="14" t="s">
        <v>2635</v>
      </c>
      <c r="C180" s="30" t="s">
        <v>1227</v>
      </c>
      <c r="D180" s="31" t="s">
        <v>3393</v>
      </c>
      <c r="E180" s="31"/>
    </row>
    <row r="181" spans="1:5" ht="30" x14ac:dyDescent="0.25">
      <c r="A181" s="30" t="s">
        <v>2546</v>
      </c>
      <c r="B181" s="29" t="s">
        <v>2636</v>
      </c>
      <c r="C181" s="30" t="s">
        <v>3305</v>
      </c>
      <c r="D181" s="31" t="s">
        <v>3394</v>
      </c>
      <c r="E181" s="31"/>
    </row>
    <row r="182" spans="1:5" ht="30" x14ac:dyDescent="0.25">
      <c r="A182" s="30" t="s">
        <v>2546</v>
      </c>
      <c r="B182" s="14" t="s">
        <v>2637</v>
      </c>
      <c r="C182" s="30" t="s">
        <v>3305</v>
      </c>
      <c r="D182" s="31" t="s">
        <v>3395</v>
      </c>
      <c r="E182" s="31"/>
    </row>
    <row r="183" spans="1:5" x14ac:dyDescent="0.25">
      <c r="A183" s="30" t="s">
        <v>2546</v>
      </c>
      <c r="B183" s="14" t="s">
        <v>2638</v>
      </c>
      <c r="C183" s="30" t="s">
        <v>985</v>
      </c>
      <c r="D183" s="31" t="s">
        <v>3396</v>
      </c>
      <c r="E183" s="31"/>
    </row>
    <row r="184" spans="1:5" x14ac:dyDescent="0.25">
      <c r="A184" s="30" t="s">
        <v>2546</v>
      </c>
      <c r="B184" s="14" t="s">
        <v>2639</v>
      </c>
      <c r="C184" s="30" t="s">
        <v>988</v>
      </c>
      <c r="D184" s="31" t="s">
        <v>3347</v>
      </c>
      <c r="E184" s="31"/>
    </row>
    <row r="185" spans="1:5" x14ac:dyDescent="0.25">
      <c r="A185" s="30" t="s">
        <v>2546</v>
      </c>
      <c r="B185" s="32" t="s">
        <v>2640</v>
      </c>
      <c r="C185" s="30" t="s">
        <v>3305</v>
      </c>
      <c r="D185" s="31" t="s">
        <v>3399</v>
      </c>
      <c r="E185" s="31"/>
    </row>
    <row r="186" spans="1:5" x14ac:dyDescent="0.25">
      <c r="A186" s="30" t="s">
        <v>2546</v>
      </c>
      <c r="B186" s="29" t="s">
        <v>2641</v>
      </c>
      <c r="C186" s="30" t="s">
        <v>3305</v>
      </c>
      <c r="D186" s="31" t="s">
        <v>3400</v>
      </c>
      <c r="E186" s="31"/>
    </row>
    <row r="187" spans="1:5" x14ac:dyDescent="0.25">
      <c r="A187" s="30" t="s">
        <v>2546</v>
      </c>
      <c r="B187" s="29" t="s">
        <v>2642</v>
      </c>
      <c r="C187" s="30" t="s">
        <v>3305</v>
      </c>
      <c r="D187" s="31" t="s">
        <v>3401</v>
      </c>
      <c r="E187" s="31"/>
    </row>
    <row r="188" spans="1:5" x14ac:dyDescent="0.25">
      <c r="A188" s="30" t="s">
        <v>2546</v>
      </c>
      <c r="B188" s="14" t="s">
        <v>2643</v>
      </c>
      <c r="C188" s="30" t="s">
        <v>3308</v>
      </c>
      <c r="D188" s="31" t="s">
        <v>3402</v>
      </c>
      <c r="E188" s="31"/>
    </row>
    <row r="189" spans="1:5" x14ac:dyDescent="0.25">
      <c r="A189" s="30" t="s">
        <v>2546</v>
      </c>
      <c r="B189" s="14" t="s">
        <v>2644</v>
      </c>
      <c r="C189" s="30" t="s">
        <v>1227</v>
      </c>
      <c r="D189" s="31" t="s">
        <v>3403</v>
      </c>
      <c r="E189" s="31"/>
    </row>
    <row r="190" spans="1:5" ht="30" x14ac:dyDescent="0.25">
      <c r="A190" s="30" t="s">
        <v>2546</v>
      </c>
      <c r="B190" s="29" t="s">
        <v>2645</v>
      </c>
      <c r="C190" s="30" t="s">
        <v>3305</v>
      </c>
      <c r="D190" s="31" t="s">
        <v>3404</v>
      </c>
      <c r="E190" s="31"/>
    </row>
    <row r="191" spans="1:5" ht="30" x14ac:dyDescent="0.25">
      <c r="A191" s="30" t="s">
        <v>2546</v>
      </c>
      <c r="B191" s="14" t="s">
        <v>2646</v>
      </c>
      <c r="C191" s="30" t="s">
        <v>3305</v>
      </c>
      <c r="D191" s="31" t="s">
        <v>3405</v>
      </c>
      <c r="E191" s="31"/>
    </row>
    <row r="192" spans="1:5" x14ac:dyDescent="0.25">
      <c r="A192" s="30" t="s">
        <v>2546</v>
      </c>
      <c r="B192" s="14" t="s">
        <v>2647</v>
      </c>
      <c r="C192" s="30" t="s">
        <v>985</v>
      </c>
      <c r="D192" s="31" t="s">
        <v>3406</v>
      </c>
      <c r="E192" s="31"/>
    </row>
    <row r="193" spans="1:6" x14ac:dyDescent="0.25">
      <c r="A193" s="30" t="s">
        <v>2546</v>
      </c>
      <c r="B193" s="14" t="s">
        <v>2648</v>
      </c>
      <c r="C193" s="30" t="s">
        <v>988</v>
      </c>
      <c r="D193" s="31" t="s">
        <v>3347</v>
      </c>
      <c r="E193" s="31"/>
    </row>
    <row r="194" spans="1:6" x14ac:dyDescent="0.25">
      <c r="A194" s="30" t="s">
        <v>2546</v>
      </c>
      <c r="B194" s="14" t="s">
        <v>2649</v>
      </c>
      <c r="C194" s="30" t="s">
        <v>3308</v>
      </c>
      <c r="D194" s="31" t="s">
        <v>3407</v>
      </c>
      <c r="E194" s="31"/>
    </row>
    <row r="195" spans="1:6" x14ac:dyDescent="0.25">
      <c r="A195" s="30" t="s">
        <v>2546</v>
      </c>
      <c r="B195" s="14" t="s">
        <v>2650</v>
      </c>
      <c r="C195" s="30" t="s">
        <v>3308</v>
      </c>
      <c r="D195" s="31" t="s">
        <v>3408</v>
      </c>
      <c r="E195" s="31"/>
    </row>
    <row r="196" spans="1:6" x14ac:dyDescent="0.25">
      <c r="A196" s="30" t="s">
        <v>2546</v>
      </c>
      <c r="B196" s="14" t="s">
        <v>2651</v>
      </c>
      <c r="C196" s="30" t="s">
        <v>3308</v>
      </c>
      <c r="D196" s="31" t="s">
        <v>3409</v>
      </c>
      <c r="E196" s="31"/>
    </row>
    <row r="197" spans="1:6" x14ac:dyDescent="0.25">
      <c r="A197" s="30" t="s">
        <v>2546</v>
      </c>
      <c r="B197" s="14" t="s">
        <v>2652</v>
      </c>
      <c r="C197" s="30" t="s">
        <v>3308</v>
      </c>
      <c r="D197" s="31" t="s">
        <v>3410</v>
      </c>
      <c r="E197" s="31"/>
    </row>
    <row r="198" spans="1:6" x14ac:dyDescent="0.25">
      <c r="A198" s="30" t="s">
        <v>2546</v>
      </c>
      <c r="B198" s="14" t="s">
        <v>2653</v>
      </c>
      <c r="C198" s="30" t="s">
        <v>3308</v>
      </c>
      <c r="D198" s="31" t="s">
        <v>3411</v>
      </c>
      <c r="E198" s="31"/>
    </row>
    <row r="199" spans="1:6" x14ac:dyDescent="0.25">
      <c r="A199" s="30" t="s">
        <v>2546</v>
      </c>
      <c r="B199" s="14" t="s">
        <v>2654</v>
      </c>
      <c r="C199" s="30" t="s">
        <v>3308</v>
      </c>
      <c r="D199" s="31" t="s">
        <v>3412</v>
      </c>
      <c r="E199" s="31"/>
    </row>
    <row r="200" spans="1:6" x14ac:dyDescent="0.25">
      <c r="A200" s="30" t="s">
        <v>2546</v>
      </c>
      <c r="B200" s="14" t="s">
        <v>2655</v>
      </c>
      <c r="C200" s="30" t="s">
        <v>3308</v>
      </c>
      <c r="D200" s="31" t="s">
        <v>3413</v>
      </c>
      <c r="E200" s="31"/>
    </row>
    <row r="201" spans="1:6" x14ac:dyDescent="0.25">
      <c r="A201" s="30" t="s">
        <v>2546</v>
      </c>
      <c r="B201" s="14" t="s">
        <v>2656</v>
      </c>
      <c r="C201" s="30" t="s">
        <v>3308</v>
      </c>
      <c r="D201" s="31" t="s">
        <v>3414</v>
      </c>
      <c r="E201" s="31"/>
    </row>
    <row r="202" spans="1:6" x14ac:dyDescent="0.25">
      <c r="A202" s="30" t="s">
        <v>2546</v>
      </c>
      <c r="B202" s="14" t="s">
        <v>2657</v>
      </c>
      <c r="C202" s="30" t="s">
        <v>3308</v>
      </c>
      <c r="D202" s="31" t="s">
        <v>3415</v>
      </c>
      <c r="E202" s="31"/>
    </row>
    <row r="203" spans="1:6" x14ac:dyDescent="0.25">
      <c r="A203" s="30" t="s">
        <v>2546</v>
      </c>
      <c r="B203" s="14" t="s">
        <v>2658</v>
      </c>
      <c r="C203" s="30" t="s">
        <v>3308</v>
      </c>
      <c r="D203" s="31" t="s">
        <v>3416</v>
      </c>
      <c r="E203" s="31"/>
    </row>
    <row r="204" spans="1:6" x14ac:dyDescent="0.25">
      <c r="A204" s="30" t="s">
        <v>2546</v>
      </c>
      <c r="B204" s="14" t="s">
        <v>2659</v>
      </c>
      <c r="C204" s="30" t="s">
        <v>3308</v>
      </c>
      <c r="D204" s="31" t="s">
        <v>3417</v>
      </c>
      <c r="E204" s="31"/>
    </row>
    <row r="205" spans="1:6" ht="30" x14ac:dyDescent="0.25">
      <c r="A205" s="30" t="s">
        <v>2546</v>
      </c>
      <c r="B205" s="14" t="s">
        <v>2660</v>
      </c>
      <c r="C205" s="30" t="s">
        <v>985</v>
      </c>
      <c r="D205" s="31" t="s">
        <v>3418</v>
      </c>
      <c r="E205" s="31"/>
    </row>
    <row r="206" spans="1:6" x14ac:dyDescent="0.25">
      <c r="A206" s="6" t="s">
        <v>2548</v>
      </c>
      <c r="B206" s="33" t="s">
        <v>976</v>
      </c>
      <c r="C206" s="6" t="s">
        <v>988</v>
      </c>
      <c r="D206" s="9" t="s">
        <v>3283</v>
      </c>
      <c r="E206" s="9"/>
      <c r="F206" s="5"/>
    </row>
    <row r="207" spans="1:6" x14ac:dyDescent="0.25">
      <c r="A207" s="6" t="s">
        <v>2548</v>
      </c>
      <c r="B207" s="33" t="s">
        <v>3447</v>
      </c>
      <c r="C207" s="6" t="s">
        <v>988</v>
      </c>
      <c r="D207" s="9" t="s">
        <v>3285</v>
      </c>
      <c r="E207" s="9"/>
      <c r="F207" s="5"/>
    </row>
    <row r="208" spans="1:6" x14ac:dyDescent="0.25">
      <c r="A208" s="6" t="s">
        <v>2548</v>
      </c>
      <c r="B208" s="33" t="s">
        <v>0</v>
      </c>
      <c r="C208" s="6" t="s">
        <v>988</v>
      </c>
      <c r="D208" s="9" t="s">
        <v>1008</v>
      </c>
      <c r="E208" s="9"/>
      <c r="F208" s="5"/>
    </row>
    <row r="209" spans="1:6" x14ac:dyDescent="0.25">
      <c r="A209" s="6" t="s">
        <v>2548</v>
      </c>
      <c r="B209" s="33" t="s">
        <v>1256</v>
      </c>
      <c r="C209" s="6" t="s">
        <v>988</v>
      </c>
      <c r="D209" s="9" t="s">
        <v>3438</v>
      </c>
      <c r="E209" s="9" t="s">
        <v>3299</v>
      </c>
      <c r="F209" s="5"/>
    </row>
    <row r="210" spans="1:6" x14ac:dyDescent="0.25">
      <c r="A210" s="6" t="s">
        <v>2548</v>
      </c>
      <c r="B210" s="33" t="s">
        <v>1</v>
      </c>
      <c r="C210" s="6" t="s">
        <v>3308</v>
      </c>
      <c r="D210" s="9" t="s">
        <v>992</v>
      </c>
      <c r="E210" s="9"/>
      <c r="F210" s="5"/>
    </row>
    <row r="211" spans="1:6" x14ac:dyDescent="0.25">
      <c r="A211" s="6" t="s">
        <v>2548</v>
      </c>
      <c r="B211" s="33" t="s">
        <v>500</v>
      </c>
      <c r="C211" s="6" t="s">
        <v>983</v>
      </c>
      <c r="D211" s="9" t="s">
        <v>1000</v>
      </c>
      <c r="E211" s="9"/>
      <c r="F211" s="5"/>
    </row>
    <row r="212" spans="1:6" x14ac:dyDescent="0.25">
      <c r="A212" s="6" t="s">
        <v>2548</v>
      </c>
      <c r="B212" s="33" t="s">
        <v>501</v>
      </c>
      <c r="C212" s="6" t="s">
        <v>984</v>
      </c>
      <c r="D212" s="9" t="s">
        <v>1001</v>
      </c>
      <c r="E212" s="9"/>
      <c r="F212" s="5"/>
    </row>
    <row r="213" spans="1:6" x14ac:dyDescent="0.25">
      <c r="A213" s="6" t="s">
        <v>2548</v>
      </c>
      <c r="B213" s="33" t="s">
        <v>502</v>
      </c>
      <c r="C213" s="6" t="s">
        <v>984</v>
      </c>
      <c r="D213" s="9" t="s">
        <v>1002</v>
      </c>
      <c r="E213" s="9"/>
      <c r="F213" s="5"/>
    </row>
    <row r="214" spans="1:6" x14ac:dyDescent="0.25">
      <c r="A214" s="6" t="s">
        <v>2548</v>
      </c>
      <c r="B214" s="33" t="s">
        <v>1229</v>
      </c>
      <c r="C214" s="6" t="s">
        <v>3321</v>
      </c>
      <c r="D214" s="9" t="s">
        <v>3439</v>
      </c>
      <c r="E214" s="9"/>
      <c r="F214" s="5"/>
    </row>
    <row r="215" spans="1:6" x14ac:dyDescent="0.25">
      <c r="A215" s="6" t="s">
        <v>2548</v>
      </c>
      <c r="B215" s="33" t="s">
        <v>503</v>
      </c>
      <c r="C215" s="6" t="s">
        <v>985</v>
      </c>
      <c r="D215" s="9" t="s">
        <v>3448</v>
      </c>
      <c r="E215" s="9"/>
      <c r="F215" s="5"/>
    </row>
    <row r="216" spans="1:6" x14ac:dyDescent="0.25">
      <c r="A216" s="6" t="s">
        <v>2548</v>
      </c>
      <c r="B216" s="33" t="s">
        <v>504</v>
      </c>
      <c r="C216" s="6" t="s">
        <v>985</v>
      </c>
      <c r="D216" s="9" t="s">
        <v>3449</v>
      </c>
      <c r="E216" s="9"/>
      <c r="F216" s="5"/>
    </row>
    <row r="217" spans="1:6" x14ac:dyDescent="0.25">
      <c r="A217" s="6" t="s">
        <v>2548</v>
      </c>
      <c r="B217" s="33" t="s">
        <v>982</v>
      </c>
      <c r="C217" s="6" t="s">
        <v>3440</v>
      </c>
      <c r="D217" s="9" t="s">
        <v>3450</v>
      </c>
      <c r="E217" s="9"/>
      <c r="F217" s="5"/>
    </row>
    <row r="218" spans="1:6" x14ac:dyDescent="0.25">
      <c r="A218" s="6" t="s">
        <v>2548</v>
      </c>
      <c r="B218" s="33" t="s">
        <v>3419</v>
      </c>
      <c r="C218" s="6" t="s">
        <v>985</v>
      </c>
      <c r="D218" s="9" t="s">
        <v>3451</v>
      </c>
      <c r="E218" s="9"/>
      <c r="F218" s="5"/>
    </row>
    <row r="219" spans="1:6" x14ac:dyDescent="0.25">
      <c r="A219" s="6" t="s">
        <v>2548</v>
      </c>
      <c r="B219" s="33" t="s">
        <v>3420</v>
      </c>
      <c r="C219" s="6" t="s">
        <v>3297</v>
      </c>
      <c r="D219" s="9"/>
      <c r="E219" s="9" t="s">
        <v>3299</v>
      </c>
      <c r="F219" s="5"/>
    </row>
    <row r="220" spans="1:6" x14ac:dyDescent="0.25">
      <c r="A220" s="6" t="s">
        <v>2548</v>
      </c>
      <c r="B220" s="33" t="s">
        <v>3421</v>
      </c>
      <c r="C220" s="6" t="s">
        <v>987</v>
      </c>
      <c r="D220" s="9" t="s">
        <v>3345</v>
      </c>
      <c r="E220" s="9" t="s">
        <v>3299</v>
      </c>
      <c r="F220" s="5"/>
    </row>
    <row r="221" spans="1:6" x14ac:dyDescent="0.25">
      <c r="A221" s="6" t="s">
        <v>2548</v>
      </c>
      <c r="B221" s="33" t="s">
        <v>3422</v>
      </c>
      <c r="C221" s="6" t="s">
        <v>3333</v>
      </c>
      <c r="D221" s="9" t="s">
        <v>3461</v>
      </c>
      <c r="E221" s="9"/>
      <c r="F221" s="5"/>
    </row>
    <row r="222" spans="1:6" x14ac:dyDescent="0.25">
      <c r="A222" s="6" t="s">
        <v>2548</v>
      </c>
      <c r="B222" s="33" t="s">
        <v>3423</v>
      </c>
      <c r="C222" s="6" t="s">
        <v>3333</v>
      </c>
      <c r="D222" s="9" t="s">
        <v>3452</v>
      </c>
      <c r="E222" s="9" t="s">
        <v>3460</v>
      </c>
      <c r="F222" s="5"/>
    </row>
    <row r="223" spans="1:6" x14ac:dyDescent="0.25">
      <c r="A223" s="6" t="s">
        <v>2548</v>
      </c>
      <c r="B223" s="33" t="s">
        <v>3424</v>
      </c>
      <c r="C223" s="6" t="s">
        <v>3333</v>
      </c>
      <c r="D223" s="9" t="s">
        <v>3453</v>
      </c>
      <c r="E223" s="9" t="s">
        <v>3460</v>
      </c>
      <c r="F223" s="5"/>
    </row>
    <row r="224" spans="1:6" x14ac:dyDescent="0.25">
      <c r="A224" s="6" t="s">
        <v>2548</v>
      </c>
      <c r="B224" s="33" t="s">
        <v>3441</v>
      </c>
      <c r="C224" s="6" t="s">
        <v>3333</v>
      </c>
      <c r="D224" s="9" t="s">
        <v>3454</v>
      </c>
      <c r="E224" s="9" t="s">
        <v>3460</v>
      </c>
      <c r="F224" s="5"/>
    </row>
    <row r="225" spans="1:6" x14ac:dyDescent="0.25">
      <c r="A225" s="6" t="s">
        <v>2548</v>
      </c>
      <c r="B225" s="33" t="s">
        <v>3442</v>
      </c>
      <c r="C225" s="6" t="s">
        <v>3333</v>
      </c>
      <c r="D225" s="9" t="s">
        <v>3455</v>
      </c>
      <c r="E225" s="9" t="s">
        <v>3460</v>
      </c>
      <c r="F225" s="5"/>
    </row>
    <row r="226" spans="1:6" x14ac:dyDescent="0.25">
      <c r="A226" s="6" t="s">
        <v>2548</v>
      </c>
      <c r="B226" s="33" t="s">
        <v>3443</v>
      </c>
      <c r="C226" s="6" t="s">
        <v>3281</v>
      </c>
      <c r="D226" s="9" t="s">
        <v>3462</v>
      </c>
      <c r="E226" s="9"/>
      <c r="F226" s="5"/>
    </row>
    <row r="227" spans="1:6" x14ac:dyDescent="0.25">
      <c r="A227" s="6" t="s">
        <v>2548</v>
      </c>
      <c r="B227" s="33" t="s">
        <v>3444</v>
      </c>
      <c r="C227" s="6" t="s">
        <v>3281</v>
      </c>
      <c r="D227" s="9" t="s">
        <v>3456</v>
      </c>
      <c r="E227" s="9" t="s">
        <v>3460</v>
      </c>
      <c r="F227" s="5"/>
    </row>
    <row r="228" spans="1:6" x14ac:dyDescent="0.25">
      <c r="A228" s="6" t="s">
        <v>2548</v>
      </c>
      <c r="B228" s="33" t="s">
        <v>3445</v>
      </c>
      <c r="C228" s="6" t="s">
        <v>3281</v>
      </c>
      <c r="D228" s="9" t="s">
        <v>3457</v>
      </c>
      <c r="E228" s="9" t="s">
        <v>3460</v>
      </c>
      <c r="F228" s="5"/>
    </row>
    <row r="229" spans="1:6" x14ac:dyDescent="0.25">
      <c r="A229" s="6" t="s">
        <v>2548</v>
      </c>
      <c r="B229" s="33" t="s">
        <v>3425</v>
      </c>
      <c r="C229" s="6" t="s">
        <v>3281</v>
      </c>
      <c r="D229" s="9" t="s">
        <v>3458</v>
      </c>
      <c r="E229" s="9" t="s">
        <v>3460</v>
      </c>
      <c r="F229" s="5"/>
    </row>
    <row r="230" spans="1:6" x14ac:dyDescent="0.25">
      <c r="A230" s="6" t="s">
        <v>2548</v>
      </c>
      <c r="B230" s="33" t="s">
        <v>3426</v>
      </c>
      <c r="C230" s="6" t="s">
        <v>3281</v>
      </c>
      <c r="D230" s="9" t="s">
        <v>3459</v>
      </c>
      <c r="E230" s="9" t="s">
        <v>3460</v>
      </c>
      <c r="F230" s="5"/>
    </row>
    <row r="231" spans="1:6" x14ac:dyDescent="0.25">
      <c r="A231" s="6" t="s">
        <v>2548</v>
      </c>
      <c r="B231" s="7" t="s">
        <v>3427</v>
      </c>
      <c r="C231" s="6" t="s">
        <v>3446</v>
      </c>
      <c r="D231" s="9" t="s">
        <v>3463</v>
      </c>
      <c r="E231" s="9"/>
      <c r="F231" s="5"/>
    </row>
    <row r="232" spans="1:6" x14ac:dyDescent="0.25">
      <c r="A232" s="6" t="s">
        <v>2548</v>
      </c>
      <c r="B232" s="7" t="s">
        <v>3428</v>
      </c>
      <c r="C232" s="6" t="s">
        <v>3446</v>
      </c>
      <c r="D232" s="9" t="s">
        <v>3464</v>
      </c>
      <c r="E232" s="9"/>
      <c r="F232" s="5"/>
    </row>
    <row r="233" spans="1:6" x14ac:dyDescent="0.25">
      <c r="A233" s="6" t="s">
        <v>2548</v>
      </c>
      <c r="B233" s="7" t="s">
        <v>3429</v>
      </c>
      <c r="C233" s="6" t="s">
        <v>3446</v>
      </c>
      <c r="D233" s="9" t="s">
        <v>3465</v>
      </c>
      <c r="E233" s="9"/>
      <c r="F233" s="5"/>
    </row>
    <row r="234" spans="1:6" x14ac:dyDescent="0.25">
      <c r="A234" s="6" t="s">
        <v>2548</v>
      </c>
      <c r="B234" s="7" t="s">
        <v>3430</v>
      </c>
      <c r="C234" s="6" t="s">
        <v>3446</v>
      </c>
      <c r="D234" s="9" t="s">
        <v>3466</v>
      </c>
      <c r="E234" s="9"/>
      <c r="F234" s="5"/>
    </row>
    <row r="235" spans="1:6" x14ac:dyDescent="0.25">
      <c r="A235" s="6" t="s">
        <v>2548</v>
      </c>
      <c r="B235" s="7" t="s">
        <v>3431</v>
      </c>
      <c r="C235" s="6" t="s">
        <v>3446</v>
      </c>
      <c r="D235" s="9" t="s">
        <v>3467</v>
      </c>
      <c r="E235" s="9"/>
      <c r="F235" s="5"/>
    </row>
    <row r="236" spans="1:6" x14ac:dyDescent="0.25">
      <c r="A236" s="6" t="s">
        <v>2548</v>
      </c>
      <c r="B236" s="7" t="s">
        <v>3432</v>
      </c>
      <c r="C236" s="6" t="s">
        <v>3446</v>
      </c>
      <c r="D236" s="9" t="s">
        <v>3468</v>
      </c>
      <c r="E236" s="9"/>
      <c r="F236" s="5"/>
    </row>
    <row r="237" spans="1:6" x14ac:dyDescent="0.25">
      <c r="A237" s="6" t="s">
        <v>2548</v>
      </c>
      <c r="B237" s="7" t="s">
        <v>3433</v>
      </c>
      <c r="C237" s="6" t="s">
        <v>1244</v>
      </c>
      <c r="D237" s="9" t="s">
        <v>3469</v>
      </c>
      <c r="E237" s="9"/>
      <c r="F237" s="5"/>
    </row>
    <row r="238" spans="1:6" x14ac:dyDescent="0.25">
      <c r="A238" s="6" t="s">
        <v>2548</v>
      </c>
      <c r="B238" s="7" t="s">
        <v>3434</v>
      </c>
      <c r="C238" s="6" t="s">
        <v>1244</v>
      </c>
      <c r="D238" s="9" t="s">
        <v>3470</v>
      </c>
      <c r="E238" s="9"/>
      <c r="F238" s="5"/>
    </row>
    <row r="239" spans="1:6" x14ac:dyDescent="0.25">
      <c r="A239" s="6" t="s">
        <v>2548</v>
      </c>
      <c r="B239" s="7" t="s">
        <v>3435</v>
      </c>
      <c r="C239" s="6" t="s">
        <v>1244</v>
      </c>
      <c r="D239" s="9" t="s">
        <v>3471</v>
      </c>
      <c r="E239" s="9"/>
      <c r="F239" s="5"/>
    </row>
    <row r="240" spans="1:6" x14ac:dyDescent="0.25">
      <c r="A240" s="6" t="s">
        <v>2548</v>
      </c>
      <c r="B240" s="7" t="s">
        <v>3436</v>
      </c>
      <c r="C240" s="6" t="s">
        <v>1244</v>
      </c>
      <c r="D240" s="9" t="s">
        <v>3472</v>
      </c>
      <c r="E240" s="9"/>
      <c r="F240" s="5"/>
    </row>
    <row r="241" spans="1:6" x14ac:dyDescent="0.25">
      <c r="A241" s="6" t="s">
        <v>2548</v>
      </c>
      <c r="B241" s="7" t="s">
        <v>3437</v>
      </c>
      <c r="C241" s="6" t="s">
        <v>1244</v>
      </c>
      <c r="D241" s="9" t="s">
        <v>3473</v>
      </c>
      <c r="E241" s="9"/>
      <c r="F241" s="5"/>
    </row>
  </sheetData>
  <mergeCells count="1">
    <mergeCell ref="E55:E7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2229"/>
  <sheetViews>
    <sheetView topLeftCell="D1" workbookViewId="0">
      <pane ySplit="1" topLeftCell="A1522" activePane="bottomLeft" state="frozenSplit"/>
      <selection pane="bottomLeft" activeCell="G1522" sqref="G1522"/>
    </sheetView>
  </sheetViews>
  <sheetFormatPr defaultRowHeight="15" x14ac:dyDescent="0.25"/>
  <cols>
    <col min="1" max="1" width="8.85546875" style="34" bestFit="1" customWidth="1"/>
    <col min="2" max="2" width="10.85546875" style="34" bestFit="1" customWidth="1"/>
    <col min="3" max="3" width="14.5703125" style="34" bestFit="1" customWidth="1"/>
    <col min="4" max="4" width="7.42578125" style="34" bestFit="1" customWidth="1"/>
    <col min="5" max="5" width="10.7109375" style="34" bestFit="1" customWidth="1"/>
    <col min="6" max="6" width="40.5703125" bestFit="1" customWidth="1"/>
    <col min="7" max="7" width="48.7109375" bestFit="1" customWidth="1"/>
    <col min="8" max="8" width="50.5703125" bestFit="1" customWidth="1"/>
    <col min="9" max="9" width="52.140625" bestFit="1" customWidth="1"/>
  </cols>
  <sheetData>
    <row r="1" spans="1:9" s="4" customFormat="1" x14ac:dyDescent="0.25">
      <c r="A1" s="35" t="s">
        <v>2555</v>
      </c>
      <c r="B1" s="35" t="s">
        <v>20535</v>
      </c>
      <c r="C1" s="35" t="s">
        <v>20536</v>
      </c>
      <c r="D1" s="35" t="s">
        <v>20537</v>
      </c>
      <c r="E1" s="35" t="s">
        <v>20538</v>
      </c>
      <c r="F1" s="4" t="s">
        <v>547</v>
      </c>
      <c r="G1" s="4" t="s">
        <v>566</v>
      </c>
      <c r="H1" s="4" t="s">
        <v>565</v>
      </c>
      <c r="I1" s="4" t="s">
        <v>785</v>
      </c>
    </row>
    <row r="2" spans="1:9" hidden="1" x14ac:dyDescent="0.25">
      <c r="A2" s="34" t="s">
        <v>3560</v>
      </c>
      <c r="B2" s="34" t="s">
        <v>3476</v>
      </c>
      <c r="C2" s="34" t="s">
        <v>2682</v>
      </c>
      <c r="D2" s="34" t="s">
        <v>2738</v>
      </c>
      <c r="E2" s="34" t="s">
        <v>2671</v>
      </c>
      <c r="F2" t="s">
        <v>3561</v>
      </c>
      <c r="G2" t="s">
        <v>1979</v>
      </c>
      <c r="H2" t="s">
        <v>3562</v>
      </c>
      <c r="I2" t="s">
        <v>3563</v>
      </c>
    </row>
    <row r="3" spans="1:9" hidden="1" x14ac:dyDescent="0.25">
      <c r="A3" s="34" t="s">
        <v>3564</v>
      </c>
      <c r="B3" s="34" t="s">
        <v>3476</v>
      </c>
      <c r="C3" s="34" t="s">
        <v>2682</v>
      </c>
      <c r="D3" s="34" t="s">
        <v>2738</v>
      </c>
      <c r="E3" s="34" t="s">
        <v>2697</v>
      </c>
      <c r="F3" t="s">
        <v>3561</v>
      </c>
      <c r="G3" t="s">
        <v>1979</v>
      </c>
      <c r="H3" t="s">
        <v>3562</v>
      </c>
      <c r="I3" t="s">
        <v>3565</v>
      </c>
    </row>
    <row r="4" spans="1:9" hidden="1" x14ac:dyDescent="0.25">
      <c r="A4" s="34" t="s">
        <v>3566</v>
      </c>
      <c r="B4" s="34" t="s">
        <v>3476</v>
      </c>
      <c r="C4" s="34" t="s">
        <v>2682</v>
      </c>
      <c r="D4" s="34" t="s">
        <v>2738</v>
      </c>
      <c r="E4" s="34" t="s">
        <v>2667</v>
      </c>
      <c r="F4" t="s">
        <v>3561</v>
      </c>
      <c r="G4" t="s">
        <v>1979</v>
      </c>
      <c r="H4" t="s">
        <v>3562</v>
      </c>
      <c r="I4" t="s">
        <v>3567</v>
      </c>
    </row>
    <row r="5" spans="1:9" hidden="1" x14ac:dyDescent="0.25">
      <c r="A5" s="34" t="s">
        <v>3568</v>
      </c>
      <c r="B5" s="34" t="s">
        <v>3476</v>
      </c>
      <c r="C5" s="34" t="s">
        <v>2682</v>
      </c>
      <c r="D5" s="34" t="s">
        <v>2738</v>
      </c>
      <c r="E5" s="34" t="s">
        <v>2682</v>
      </c>
      <c r="F5" t="s">
        <v>3561</v>
      </c>
      <c r="G5" t="s">
        <v>1979</v>
      </c>
      <c r="H5" t="s">
        <v>3562</v>
      </c>
      <c r="I5" t="s">
        <v>3569</v>
      </c>
    </row>
    <row r="6" spans="1:9" hidden="1" x14ac:dyDescent="0.25">
      <c r="A6" s="34" t="s">
        <v>3570</v>
      </c>
      <c r="B6" s="34" t="s">
        <v>3476</v>
      </c>
      <c r="C6" s="34" t="s">
        <v>2682</v>
      </c>
      <c r="D6" s="34" t="s">
        <v>2738</v>
      </c>
      <c r="E6" s="34" t="s">
        <v>2666</v>
      </c>
      <c r="F6" t="s">
        <v>3561</v>
      </c>
      <c r="G6" t="s">
        <v>1979</v>
      </c>
      <c r="H6" t="s">
        <v>3562</v>
      </c>
      <c r="I6" t="s">
        <v>3571</v>
      </c>
    </row>
    <row r="7" spans="1:9" hidden="1" x14ac:dyDescent="0.25">
      <c r="A7" s="34" t="s">
        <v>3572</v>
      </c>
      <c r="B7" s="34" t="s">
        <v>3476</v>
      </c>
      <c r="C7" s="34" t="s">
        <v>2682</v>
      </c>
      <c r="D7" s="34" t="s">
        <v>2738</v>
      </c>
      <c r="E7" s="34" t="s">
        <v>2095</v>
      </c>
      <c r="F7" t="s">
        <v>3561</v>
      </c>
      <c r="G7" t="s">
        <v>1979</v>
      </c>
      <c r="H7" t="s">
        <v>3562</v>
      </c>
      <c r="I7" t="s">
        <v>3573</v>
      </c>
    </row>
    <row r="8" spans="1:9" hidden="1" x14ac:dyDescent="0.25">
      <c r="A8" s="34" t="s">
        <v>3574</v>
      </c>
      <c r="B8" s="34" t="s">
        <v>3476</v>
      </c>
      <c r="C8" s="34" t="s">
        <v>2682</v>
      </c>
      <c r="D8" s="34" t="s">
        <v>2738</v>
      </c>
      <c r="E8" s="34" t="s">
        <v>2245</v>
      </c>
      <c r="F8" t="s">
        <v>3561</v>
      </c>
      <c r="G8" t="s">
        <v>1979</v>
      </c>
      <c r="H8" t="s">
        <v>3562</v>
      </c>
      <c r="I8" t="s">
        <v>3575</v>
      </c>
    </row>
    <row r="9" spans="1:9" hidden="1" x14ac:dyDescent="0.25">
      <c r="A9" s="34" t="s">
        <v>3576</v>
      </c>
      <c r="B9" s="34" t="s">
        <v>3476</v>
      </c>
      <c r="C9" s="34" t="s">
        <v>2682</v>
      </c>
      <c r="D9" s="34" t="s">
        <v>2738</v>
      </c>
      <c r="E9" s="34" t="s">
        <v>2711</v>
      </c>
      <c r="F9" t="s">
        <v>3561</v>
      </c>
      <c r="G9" t="s">
        <v>1979</v>
      </c>
      <c r="H9" t="s">
        <v>3562</v>
      </c>
      <c r="I9" t="s">
        <v>3577</v>
      </c>
    </row>
    <row r="10" spans="1:9" hidden="1" x14ac:dyDescent="0.25">
      <c r="A10" s="34" t="s">
        <v>3578</v>
      </c>
      <c r="B10" s="34" t="s">
        <v>3476</v>
      </c>
      <c r="C10" s="34" t="s">
        <v>2682</v>
      </c>
      <c r="D10" s="34" t="s">
        <v>1641</v>
      </c>
      <c r="E10" s="34" t="s">
        <v>2671</v>
      </c>
      <c r="F10" t="s">
        <v>3561</v>
      </c>
      <c r="G10" t="s">
        <v>1979</v>
      </c>
      <c r="H10" t="s">
        <v>3579</v>
      </c>
      <c r="I10" t="s">
        <v>3580</v>
      </c>
    </row>
    <row r="11" spans="1:9" hidden="1" x14ac:dyDescent="0.25">
      <c r="A11" s="34" t="s">
        <v>3581</v>
      </c>
      <c r="B11" s="34" t="s">
        <v>3476</v>
      </c>
      <c r="C11" s="34" t="s">
        <v>2682</v>
      </c>
      <c r="D11" s="34" t="s">
        <v>1641</v>
      </c>
      <c r="E11" s="34" t="s">
        <v>2697</v>
      </c>
      <c r="F11" t="s">
        <v>3561</v>
      </c>
      <c r="G11" t="s">
        <v>1979</v>
      </c>
      <c r="H11" t="s">
        <v>3579</v>
      </c>
      <c r="I11" t="s">
        <v>3582</v>
      </c>
    </row>
    <row r="12" spans="1:9" hidden="1" x14ac:dyDescent="0.25">
      <c r="A12" s="34" t="s">
        <v>3583</v>
      </c>
      <c r="B12" s="34" t="s">
        <v>3476</v>
      </c>
      <c r="C12" s="34" t="s">
        <v>2682</v>
      </c>
      <c r="D12" s="34" t="s">
        <v>1641</v>
      </c>
      <c r="E12" s="34" t="s">
        <v>2667</v>
      </c>
      <c r="F12" t="s">
        <v>3561</v>
      </c>
      <c r="G12" t="s">
        <v>1979</v>
      </c>
      <c r="H12" t="s">
        <v>3579</v>
      </c>
      <c r="I12" t="s">
        <v>3584</v>
      </c>
    </row>
    <row r="13" spans="1:9" hidden="1" x14ac:dyDescent="0.25">
      <c r="A13" s="34" t="s">
        <v>3585</v>
      </c>
      <c r="B13" s="34" t="s">
        <v>3476</v>
      </c>
      <c r="C13" s="34" t="s">
        <v>2682</v>
      </c>
      <c r="D13" s="34" t="s">
        <v>1641</v>
      </c>
      <c r="E13" s="34" t="s">
        <v>2682</v>
      </c>
      <c r="F13" t="s">
        <v>3561</v>
      </c>
      <c r="G13" t="s">
        <v>1979</v>
      </c>
      <c r="H13" t="s">
        <v>3579</v>
      </c>
      <c r="I13" t="s">
        <v>3586</v>
      </c>
    </row>
    <row r="14" spans="1:9" hidden="1" x14ac:dyDescent="0.25">
      <c r="A14" s="34" t="s">
        <v>3587</v>
      </c>
      <c r="B14" s="34" t="s">
        <v>3476</v>
      </c>
      <c r="C14" s="34" t="s">
        <v>2682</v>
      </c>
      <c r="D14" s="34" t="s">
        <v>1641</v>
      </c>
      <c r="E14" s="34" t="s">
        <v>2666</v>
      </c>
      <c r="F14" t="s">
        <v>3561</v>
      </c>
      <c r="G14" t="s">
        <v>1979</v>
      </c>
      <c r="H14" t="s">
        <v>3579</v>
      </c>
      <c r="I14" t="s">
        <v>3588</v>
      </c>
    </row>
    <row r="15" spans="1:9" hidden="1" x14ac:dyDescent="0.25">
      <c r="A15" s="34" t="s">
        <v>3589</v>
      </c>
      <c r="B15" s="34" t="s">
        <v>3476</v>
      </c>
      <c r="C15" s="34" t="s">
        <v>2682</v>
      </c>
      <c r="D15" s="34" t="s">
        <v>1641</v>
      </c>
      <c r="E15" s="34" t="s">
        <v>2095</v>
      </c>
      <c r="F15" t="s">
        <v>3561</v>
      </c>
      <c r="G15" t="s">
        <v>1979</v>
      </c>
      <c r="H15" t="s">
        <v>3579</v>
      </c>
      <c r="I15" t="s">
        <v>3590</v>
      </c>
    </row>
    <row r="16" spans="1:9" hidden="1" x14ac:dyDescent="0.25">
      <c r="A16" s="34" t="s">
        <v>3591</v>
      </c>
      <c r="B16" s="34" t="s">
        <v>3476</v>
      </c>
      <c r="C16" s="34" t="s">
        <v>2682</v>
      </c>
      <c r="D16" s="34" t="s">
        <v>1641</v>
      </c>
      <c r="E16" s="34" t="s">
        <v>2245</v>
      </c>
      <c r="F16" t="s">
        <v>3561</v>
      </c>
      <c r="G16" t="s">
        <v>1979</v>
      </c>
      <c r="H16" t="s">
        <v>3579</v>
      </c>
      <c r="I16" t="s">
        <v>3592</v>
      </c>
    </row>
    <row r="17" spans="1:9" hidden="1" x14ac:dyDescent="0.25">
      <c r="A17" s="34" t="s">
        <v>3593</v>
      </c>
      <c r="B17" s="34" t="s">
        <v>3476</v>
      </c>
      <c r="C17" s="34" t="s">
        <v>2682</v>
      </c>
      <c r="D17" s="34" t="s">
        <v>1641</v>
      </c>
      <c r="E17" s="34" t="s">
        <v>2711</v>
      </c>
      <c r="F17" t="s">
        <v>3561</v>
      </c>
      <c r="G17" t="s">
        <v>1979</v>
      </c>
      <c r="H17" t="s">
        <v>3579</v>
      </c>
      <c r="I17" t="s">
        <v>3594</v>
      </c>
    </row>
    <row r="18" spans="1:9" hidden="1" x14ac:dyDescent="0.25">
      <c r="A18" s="34" t="s">
        <v>3595</v>
      </c>
      <c r="B18" s="34" t="s">
        <v>3476</v>
      </c>
      <c r="C18" s="34" t="s">
        <v>2666</v>
      </c>
      <c r="D18" s="34" t="s">
        <v>2671</v>
      </c>
      <c r="E18" s="34" t="s">
        <v>2671</v>
      </c>
      <c r="F18" t="s">
        <v>3561</v>
      </c>
      <c r="G18" t="s">
        <v>2663</v>
      </c>
      <c r="H18" t="s">
        <v>3596</v>
      </c>
      <c r="I18" t="s">
        <v>3597</v>
      </c>
    </row>
    <row r="19" spans="1:9" hidden="1" x14ac:dyDescent="0.25">
      <c r="A19" s="34" t="s">
        <v>3598</v>
      </c>
      <c r="B19" s="34" t="s">
        <v>3476</v>
      </c>
      <c r="C19" s="34" t="s">
        <v>2666</v>
      </c>
      <c r="D19" s="34" t="s">
        <v>2671</v>
      </c>
      <c r="E19" s="34" t="s">
        <v>2697</v>
      </c>
      <c r="F19" t="s">
        <v>3561</v>
      </c>
      <c r="G19" t="s">
        <v>2663</v>
      </c>
      <c r="H19" t="s">
        <v>3596</v>
      </c>
      <c r="I19" t="s">
        <v>3599</v>
      </c>
    </row>
    <row r="20" spans="1:9" hidden="1" x14ac:dyDescent="0.25">
      <c r="A20" s="34" t="s">
        <v>3600</v>
      </c>
      <c r="B20" s="34" t="s">
        <v>3476</v>
      </c>
      <c r="C20" s="34" t="s">
        <v>2666</v>
      </c>
      <c r="D20" s="34" t="s">
        <v>2671</v>
      </c>
      <c r="E20" s="34" t="s">
        <v>2667</v>
      </c>
      <c r="F20" t="s">
        <v>3561</v>
      </c>
      <c r="G20" t="s">
        <v>2663</v>
      </c>
      <c r="H20" t="s">
        <v>3596</v>
      </c>
      <c r="I20" t="s">
        <v>3601</v>
      </c>
    </row>
    <row r="21" spans="1:9" hidden="1" x14ac:dyDescent="0.25">
      <c r="A21" s="34" t="s">
        <v>3602</v>
      </c>
      <c r="B21" s="34" t="s">
        <v>3476</v>
      </c>
      <c r="C21" s="34" t="s">
        <v>2666</v>
      </c>
      <c r="D21" s="34" t="s">
        <v>2671</v>
      </c>
      <c r="E21" s="34" t="s">
        <v>2682</v>
      </c>
      <c r="F21" t="s">
        <v>3561</v>
      </c>
      <c r="G21" t="s">
        <v>2663</v>
      </c>
      <c r="H21" t="s">
        <v>3596</v>
      </c>
      <c r="I21" t="s">
        <v>3603</v>
      </c>
    </row>
    <row r="22" spans="1:9" hidden="1" x14ac:dyDescent="0.25">
      <c r="A22" s="34" t="s">
        <v>3604</v>
      </c>
      <c r="B22" s="34" t="s">
        <v>3476</v>
      </c>
      <c r="C22" s="34" t="s">
        <v>2666</v>
      </c>
      <c r="D22" s="34" t="s">
        <v>2671</v>
      </c>
      <c r="E22" s="34" t="s">
        <v>2666</v>
      </c>
      <c r="F22" t="s">
        <v>3561</v>
      </c>
      <c r="G22" t="s">
        <v>2663</v>
      </c>
      <c r="H22" t="s">
        <v>3596</v>
      </c>
      <c r="I22" t="s">
        <v>3605</v>
      </c>
    </row>
    <row r="23" spans="1:9" x14ac:dyDescent="0.25">
      <c r="A23" s="34" t="s">
        <v>3606</v>
      </c>
      <c r="B23" s="34" t="s">
        <v>1235</v>
      </c>
      <c r="C23" s="34" t="s">
        <v>2671</v>
      </c>
      <c r="D23" s="34" t="s">
        <v>2671</v>
      </c>
      <c r="E23" s="34" t="s">
        <v>3475</v>
      </c>
      <c r="F23" t="s">
        <v>2677</v>
      </c>
      <c r="G23" t="s">
        <v>3607</v>
      </c>
      <c r="H23" t="s">
        <v>3608</v>
      </c>
      <c r="I23" t="s">
        <v>3609</v>
      </c>
    </row>
    <row r="24" spans="1:9" x14ac:dyDescent="0.25">
      <c r="A24" s="34" t="s">
        <v>3610</v>
      </c>
      <c r="B24" s="34" t="s">
        <v>1235</v>
      </c>
      <c r="C24" s="34" t="s">
        <v>2671</v>
      </c>
      <c r="D24" s="34" t="s">
        <v>2671</v>
      </c>
      <c r="E24" s="34" t="s">
        <v>3476</v>
      </c>
      <c r="F24" t="s">
        <v>2677</v>
      </c>
      <c r="G24" t="s">
        <v>3607</v>
      </c>
      <c r="H24" t="s">
        <v>3608</v>
      </c>
      <c r="I24" t="s">
        <v>3611</v>
      </c>
    </row>
    <row r="25" spans="1:9" x14ac:dyDescent="0.25">
      <c r="A25" s="34" t="s">
        <v>3612</v>
      </c>
      <c r="B25" s="34" t="s">
        <v>1235</v>
      </c>
      <c r="C25" s="34" t="s">
        <v>2671</v>
      </c>
      <c r="D25" s="34" t="s">
        <v>2671</v>
      </c>
      <c r="E25" s="34" t="s">
        <v>3613</v>
      </c>
      <c r="F25" t="s">
        <v>2677</v>
      </c>
      <c r="G25" t="s">
        <v>3607</v>
      </c>
      <c r="H25" t="s">
        <v>3608</v>
      </c>
      <c r="I25" t="s">
        <v>3614</v>
      </c>
    </row>
    <row r="26" spans="1:9" x14ac:dyDescent="0.25">
      <c r="A26" s="34" t="s">
        <v>3615</v>
      </c>
      <c r="B26" s="34" t="s">
        <v>1235</v>
      </c>
      <c r="C26" s="34" t="s">
        <v>2671</v>
      </c>
      <c r="D26" s="34" t="s">
        <v>2671</v>
      </c>
      <c r="E26" s="34" t="s">
        <v>2671</v>
      </c>
      <c r="F26" t="s">
        <v>2677</v>
      </c>
      <c r="G26" t="s">
        <v>3607</v>
      </c>
      <c r="H26" t="s">
        <v>3608</v>
      </c>
      <c r="I26" t="s">
        <v>3616</v>
      </c>
    </row>
    <row r="27" spans="1:9" x14ac:dyDescent="0.25">
      <c r="A27" s="34" t="s">
        <v>3617</v>
      </c>
      <c r="B27" s="34" t="s">
        <v>1235</v>
      </c>
      <c r="C27" s="34" t="s">
        <v>2671</v>
      </c>
      <c r="D27" s="34" t="s">
        <v>2671</v>
      </c>
      <c r="E27" s="34" t="s">
        <v>2697</v>
      </c>
      <c r="F27" t="s">
        <v>2677</v>
      </c>
      <c r="G27" t="s">
        <v>3607</v>
      </c>
      <c r="H27" t="s">
        <v>3608</v>
      </c>
      <c r="I27" t="s">
        <v>3618</v>
      </c>
    </row>
    <row r="28" spans="1:9" x14ac:dyDescent="0.25">
      <c r="A28" s="34" t="s">
        <v>3619</v>
      </c>
      <c r="B28" s="34" t="s">
        <v>1235</v>
      </c>
      <c r="C28" s="34" t="s">
        <v>2671</v>
      </c>
      <c r="D28" s="34" t="s">
        <v>2671</v>
      </c>
      <c r="E28" s="34" t="s">
        <v>2667</v>
      </c>
      <c r="F28" t="s">
        <v>2677</v>
      </c>
      <c r="G28" t="s">
        <v>3607</v>
      </c>
      <c r="H28" t="s">
        <v>3608</v>
      </c>
      <c r="I28" t="s">
        <v>3620</v>
      </c>
    </row>
    <row r="29" spans="1:9" x14ac:dyDescent="0.25">
      <c r="A29" s="34" t="s">
        <v>3621</v>
      </c>
      <c r="B29" s="34" t="s">
        <v>1235</v>
      </c>
      <c r="C29" s="34" t="s">
        <v>2671</v>
      </c>
      <c r="D29" s="34" t="s">
        <v>2671</v>
      </c>
      <c r="E29" s="34" t="s">
        <v>2682</v>
      </c>
      <c r="F29" t="s">
        <v>2677</v>
      </c>
      <c r="G29" t="s">
        <v>3607</v>
      </c>
      <c r="H29" t="s">
        <v>3608</v>
      </c>
      <c r="I29" t="s">
        <v>3622</v>
      </c>
    </row>
    <row r="30" spans="1:9" x14ac:dyDescent="0.25">
      <c r="A30" s="34" t="s">
        <v>3623</v>
      </c>
      <c r="B30" s="34" t="s">
        <v>1235</v>
      </c>
      <c r="C30" s="34" t="s">
        <v>2671</v>
      </c>
      <c r="D30" s="34" t="s">
        <v>2671</v>
      </c>
      <c r="E30" s="34" t="s">
        <v>2666</v>
      </c>
      <c r="F30" t="s">
        <v>2677</v>
      </c>
      <c r="G30" t="s">
        <v>3607</v>
      </c>
      <c r="H30" t="s">
        <v>3608</v>
      </c>
      <c r="I30" t="s">
        <v>3624</v>
      </c>
    </row>
    <row r="31" spans="1:9" x14ac:dyDescent="0.25">
      <c r="A31" s="34" t="s">
        <v>3625</v>
      </c>
      <c r="B31" s="34" t="s">
        <v>1235</v>
      </c>
      <c r="C31" s="34" t="s">
        <v>2671</v>
      </c>
      <c r="D31" s="34" t="s">
        <v>2671</v>
      </c>
      <c r="E31" s="34" t="s">
        <v>2095</v>
      </c>
      <c r="F31" t="s">
        <v>2677</v>
      </c>
      <c r="G31" t="s">
        <v>3607</v>
      </c>
      <c r="H31" t="s">
        <v>3608</v>
      </c>
      <c r="I31" t="s">
        <v>3626</v>
      </c>
    </row>
    <row r="32" spans="1:9" x14ac:dyDescent="0.25">
      <c r="A32" s="34" t="s">
        <v>3627</v>
      </c>
      <c r="B32" s="34" t="s">
        <v>1235</v>
      </c>
      <c r="C32" s="34" t="s">
        <v>2671</v>
      </c>
      <c r="D32" s="34" t="s">
        <v>2671</v>
      </c>
      <c r="E32" s="34" t="s">
        <v>2245</v>
      </c>
      <c r="F32" t="s">
        <v>2677</v>
      </c>
      <c r="G32" t="s">
        <v>3607</v>
      </c>
      <c r="H32" t="s">
        <v>3608</v>
      </c>
      <c r="I32" t="s">
        <v>3628</v>
      </c>
    </row>
    <row r="33" spans="1:9" x14ac:dyDescent="0.25">
      <c r="A33" s="34" t="s">
        <v>3629</v>
      </c>
      <c r="B33" s="34" t="s">
        <v>1235</v>
      </c>
      <c r="C33" s="34" t="s">
        <v>2671</v>
      </c>
      <c r="D33" s="34" t="s">
        <v>2671</v>
      </c>
      <c r="E33" s="34" t="s">
        <v>2711</v>
      </c>
      <c r="F33" t="s">
        <v>2677</v>
      </c>
      <c r="G33" t="s">
        <v>3607</v>
      </c>
      <c r="H33" t="s">
        <v>3608</v>
      </c>
      <c r="I33" t="s">
        <v>3630</v>
      </c>
    </row>
    <row r="34" spans="1:9" x14ac:dyDescent="0.25">
      <c r="A34" s="34" t="s">
        <v>3631</v>
      </c>
      <c r="B34" s="34" t="s">
        <v>1235</v>
      </c>
      <c r="C34" s="34" t="s">
        <v>2671</v>
      </c>
      <c r="D34" s="34" t="s">
        <v>2671</v>
      </c>
      <c r="E34" s="34" t="s">
        <v>2448</v>
      </c>
      <c r="F34" t="s">
        <v>2677</v>
      </c>
      <c r="G34" t="s">
        <v>3607</v>
      </c>
      <c r="H34" t="s">
        <v>3608</v>
      </c>
      <c r="I34" t="s">
        <v>3632</v>
      </c>
    </row>
    <row r="35" spans="1:9" x14ac:dyDescent="0.25">
      <c r="A35" s="34" t="s">
        <v>3633</v>
      </c>
      <c r="B35" s="34" t="s">
        <v>1235</v>
      </c>
      <c r="C35" s="34" t="s">
        <v>2671</v>
      </c>
      <c r="D35" s="34" t="s">
        <v>2671</v>
      </c>
      <c r="E35" s="34" t="s">
        <v>2480</v>
      </c>
      <c r="F35" t="s">
        <v>2677</v>
      </c>
      <c r="G35" t="s">
        <v>3607</v>
      </c>
      <c r="H35" t="s">
        <v>3608</v>
      </c>
      <c r="I35" t="s">
        <v>3634</v>
      </c>
    </row>
    <row r="36" spans="1:9" x14ac:dyDescent="0.25">
      <c r="A36" s="34" t="s">
        <v>3635</v>
      </c>
      <c r="B36" s="34" t="s">
        <v>1235</v>
      </c>
      <c r="C36" s="34" t="s">
        <v>2671</v>
      </c>
      <c r="D36" s="34" t="s">
        <v>2671</v>
      </c>
      <c r="E36" s="34" t="s">
        <v>2719</v>
      </c>
      <c r="F36" t="s">
        <v>2677</v>
      </c>
      <c r="G36" t="s">
        <v>3607</v>
      </c>
      <c r="H36" t="s">
        <v>3608</v>
      </c>
      <c r="I36" t="s">
        <v>3636</v>
      </c>
    </row>
    <row r="37" spans="1:9" x14ac:dyDescent="0.25">
      <c r="A37" s="34" t="s">
        <v>3637</v>
      </c>
      <c r="B37" s="34" t="s">
        <v>1235</v>
      </c>
      <c r="C37" s="34" t="s">
        <v>2671</v>
      </c>
      <c r="D37" s="34" t="s">
        <v>2671</v>
      </c>
      <c r="E37" s="34" t="s">
        <v>2670</v>
      </c>
      <c r="F37" t="s">
        <v>2677</v>
      </c>
      <c r="G37" t="s">
        <v>3607</v>
      </c>
      <c r="H37" t="s">
        <v>3608</v>
      </c>
      <c r="I37" t="s">
        <v>3638</v>
      </c>
    </row>
    <row r="38" spans="1:9" x14ac:dyDescent="0.25">
      <c r="A38" s="34" t="s">
        <v>3639</v>
      </c>
      <c r="B38" s="34" t="s">
        <v>1235</v>
      </c>
      <c r="C38" s="34" t="s">
        <v>2671</v>
      </c>
      <c r="D38" s="34" t="s">
        <v>2671</v>
      </c>
      <c r="E38" s="34" t="s">
        <v>1555</v>
      </c>
      <c r="F38" t="s">
        <v>2677</v>
      </c>
      <c r="G38" t="s">
        <v>3607</v>
      </c>
      <c r="H38" t="s">
        <v>3608</v>
      </c>
      <c r="I38" t="s">
        <v>3640</v>
      </c>
    </row>
    <row r="39" spans="1:9" x14ac:dyDescent="0.25">
      <c r="A39" s="34" t="s">
        <v>3641</v>
      </c>
      <c r="B39" s="34" t="s">
        <v>1235</v>
      </c>
      <c r="C39" s="34" t="s">
        <v>2671</v>
      </c>
      <c r="D39" s="34" t="s">
        <v>2671</v>
      </c>
      <c r="E39" s="34" t="s">
        <v>2837</v>
      </c>
      <c r="F39" t="s">
        <v>2677</v>
      </c>
      <c r="G39" t="s">
        <v>3607</v>
      </c>
      <c r="H39" t="s">
        <v>3608</v>
      </c>
      <c r="I39" t="s">
        <v>3642</v>
      </c>
    </row>
    <row r="40" spans="1:9" x14ac:dyDescent="0.25">
      <c r="A40" s="34" t="s">
        <v>3643</v>
      </c>
      <c r="B40" s="34" t="s">
        <v>1235</v>
      </c>
      <c r="C40" s="34" t="s">
        <v>2671</v>
      </c>
      <c r="D40" s="34" t="s">
        <v>2671</v>
      </c>
      <c r="E40" s="34" t="s">
        <v>1538</v>
      </c>
      <c r="F40" t="s">
        <v>2677</v>
      </c>
      <c r="G40" t="s">
        <v>3607</v>
      </c>
      <c r="H40" t="s">
        <v>3608</v>
      </c>
      <c r="I40" t="s">
        <v>3644</v>
      </c>
    </row>
    <row r="41" spans="1:9" x14ac:dyDescent="0.25">
      <c r="A41" s="34" t="s">
        <v>3645</v>
      </c>
      <c r="B41" s="34" t="s">
        <v>1235</v>
      </c>
      <c r="C41" s="34" t="s">
        <v>2671</v>
      </c>
      <c r="D41" s="34" t="s">
        <v>2671</v>
      </c>
      <c r="E41" s="34" t="s">
        <v>2668</v>
      </c>
      <c r="F41" t="s">
        <v>2677</v>
      </c>
      <c r="G41" t="s">
        <v>3607</v>
      </c>
      <c r="H41" t="s">
        <v>3608</v>
      </c>
      <c r="I41" t="s">
        <v>3646</v>
      </c>
    </row>
    <row r="42" spans="1:9" x14ac:dyDescent="0.25">
      <c r="A42" s="34" t="s">
        <v>3647</v>
      </c>
      <c r="B42" s="34" t="s">
        <v>1235</v>
      </c>
      <c r="C42" s="34" t="s">
        <v>2671</v>
      </c>
      <c r="D42" s="34" t="s">
        <v>2671</v>
      </c>
      <c r="E42" s="34" t="s">
        <v>3038</v>
      </c>
      <c r="F42" t="s">
        <v>2677</v>
      </c>
      <c r="G42" t="s">
        <v>3607</v>
      </c>
      <c r="H42" t="s">
        <v>3608</v>
      </c>
      <c r="I42" t="s">
        <v>3648</v>
      </c>
    </row>
    <row r="43" spans="1:9" x14ac:dyDescent="0.25">
      <c r="A43" s="34" t="s">
        <v>3649</v>
      </c>
      <c r="B43" s="34" t="s">
        <v>1235</v>
      </c>
      <c r="C43" s="34" t="s">
        <v>2671</v>
      </c>
      <c r="D43" s="34" t="s">
        <v>2671</v>
      </c>
      <c r="E43" s="34" t="s">
        <v>2804</v>
      </c>
      <c r="F43" t="s">
        <v>2677</v>
      </c>
      <c r="G43" t="s">
        <v>3607</v>
      </c>
      <c r="H43" t="s">
        <v>3608</v>
      </c>
      <c r="I43" t="s">
        <v>3650</v>
      </c>
    </row>
    <row r="44" spans="1:9" x14ac:dyDescent="0.25">
      <c r="A44" s="34" t="s">
        <v>3651</v>
      </c>
      <c r="B44" s="34" t="s">
        <v>1235</v>
      </c>
      <c r="C44" s="34" t="s">
        <v>2671</v>
      </c>
      <c r="D44" s="34" t="s">
        <v>2671</v>
      </c>
      <c r="E44" s="34" t="s">
        <v>2738</v>
      </c>
      <c r="F44" t="s">
        <v>2677</v>
      </c>
      <c r="G44" t="s">
        <v>3607</v>
      </c>
      <c r="H44" t="s">
        <v>3608</v>
      </c>
      <c r="I44" t="s">
        <v>3652</v>
      </c>
    </row>
    <row r="45" spans="1:9" x14ac:dyDescent="0.25">
      <c r="A45" s="34" t="s">
        <v>3653</v>
      </c>
      <c r="B45" s="34" t="s">
        <v>1235</v>
      </c>
      <c r="C45" s="34" t="s">
        <v>2671</v>
      </c>
      <c r="D45" s="34" t="s">
        <v>2671</v>
      </c>
      <c r="E45" s="34" t="s">
        <v>1641</v>
      </c>
      <c r="F45" t="s">
        <v>2677</v>
      </c>
      <c r="G45" t="s">
        <v>3607</v>
      </c>
      <c r="H45" t="s">
        <v>3608</v>
      </c>
      <c r="I45" t="s">
        <v>3654</v>
      </c>
    </row>
    <row r="46" spans="1:9" x14ac:dyDescent="0.25">
      <c r="A46" s="34" t="s">
        <v>3655</v>
      </c>
      <c r="B46" s="34" t="s">
        <v>1235</v>
      </c>
      <c r="C46" s="34" t="s">
        <v>2671</v>
      </c>
      <c r="D46" s="34" t="s">
        <v>2671</v>
      </c>
      <c r="E46" s="34" t="s">
        <v>1674</v>
      </c>
      <c r="F46" t="s">
        <v>2677</v>
      </c>
      <c r="G46" t="s">
        <v>3607</v>
      </c>
      <c r="H46" t="s">
        <v>3608</v>
      </c>
      <c r="I46" t="s">
        <v>3656</v>
      </c>
    </row>
    <row r="47" spans="1:9" x14ac:dyDescent="0.25">
      <c r="A47" s="34" t="s">
        <v>3657</v>
      </c>
      <c r="B47" s="34" t="s">
        <v>1235</v>
      </c>
      <c r="C47" s="34" t="s">
        <v>2671</v>
      </c>
      <c r="D47" s="34" t="s">
        <v>2671</v>
      </c>
      <c r="E47" s="34" t="s">
        <v>3658</v>
      </c>
      <c r="F47" t="s">
        <v>2677</v>
      </c>
      <c r="G47" t="s">
        <v>3607</v>
      </c>
      <c r="H47" t="s">
        <v>3608</v>
      </c>
      <c r="I47" t="s">
        <v>3659</v>
      </c>
    </row>
    <row r="48" spans="1:9" x14ac:dyDescent="0.25">
      <c r="A48" s="34" t="s">
        <v>3660</v>
      </c>
      <c r="B48" s="34" t="s">
        <v>1235</v>
      </c>
      <c r="C48" s="34" t="s">
        <v>2671</v>
      </c>
      <c r="D48" s="34" t="s">
        <v>2671</v>
      </c>
      <c r="E48" s="34" t="s">
        <v>2219</v>
      </c>
      <c r="F48" t="s">
        <v>2677</v>
      </c>
      <c r="G48" t="s">
        <v>3607</v>
      </c>
      <c r="H48" t="s">
        <v>3608</v>
      </c>
      <c r="I48" t="s">
        <v>3661</v>
      </c>
    </row>
    <row r="49" spans="1:9" x14ac:dyDescent="0.25">
      <c r="A49" s="34" t="s">
        <v>3662</v>
      </c>
      <c r="B49" s="34" t="s">
        <v>1235</v>
      </c>
      <c r="C49" s="34" t="s">
        <v>2671</v>
      </c>
      <c r="D49" s="34" t="s">
        <v>2671</v>
      </c>
      <c r="E49" s="34" t="s">
        <v>2950</v>
      </c>
      <c r="F49" t="s">
        <v>2677</v>
      </c>
      <c r="G49" t="s">
        <v>3607</v>
      </c>
      <c r="H49" t="s">
        <v>3608</v>
      </c>
      <c r="I49" t="s">
        <v>3663</v>
      </c>
    </row>
    <row r="50" spans="1:9" x14ac:dyDescent="0.25">
      <c r="A50" s="34" t="s">
        <v>3664</v>
      </c>
      <c r="B50" s="34" t="s">
        <v>1235</v>
      </c>
      <c r="C50" s="34" t="s">
        <v>2671</v>
      </c>
      <c r="D50" s="34" t="s">
        <v>2671</v>
      </c>
      <c r="E50" s="34" t="s">
        <v>2813</v>
      </c>
      <c r="F50" t="s">
        <v>2677</v>
      </c>
      <c r="G50" t="s">
        <v>3607</v>
      </c>
      <c r="H50" t="s">
        <v>3608</v>
      </c>
      <c r="I50" t="s">
        <v>3665</v>
      </c>
    </row>
    <row r="51" spans="1:9" x14ac:dyDescent="0.25">
      <c r="A51" s="34" t="s">
        <v>3666</v>
      </c>
      <c r="B51" s="34" t="s">
        <v>1235</v>
      </c>
      <c r="C51" s="34" t="s">
        <v>2671</v>
      </c>
      <c r="D51" s="34" t="s">
        <v>2671</v>
      </c>
      <c r="E51" s="34" t="s">
        <v>2672</v>
      </c>
      <c r="F51" t="s">
        <v>2677</v>
      </c>
      <c r="G51" t="s">
        <v>3607</v>
      </c>
      <c r="H51" t="s">
        <v>3608</v>
      </c>
      <c r="I51" t="s">
        <v>3667</v>
      </c>
    </row>
    <row r="52" spans="1:9" x14ac:dyDescent="0.25">
      <c r="A52" s="34" t="s">
        <v>3668</v>
      </c>
      <c r="B52" s="34" t="s">
        <v>1235</v>
      </c>
      <c r="C52" s="34" t="s">
        <v>2671</v>
      </c>
      <c r="D52" s="34" t="s">
        <v>2697</v>
      </c>
      <c r="E52" s="34" t="s">
        <v>3475</v>
      </c>
      <c r="F52" t="s">
        <v>2677</v>
      </c>
      <c r="G52" t="s">
        <v>3607</v>
      </c>
      <c r="H52" t="s">
        <v>3669</v>
      </c>
      <c r="I52" t="s">
        <v>3609</v>
      </c>
    </row>
    <row r="53" spans="1:9" x14ac:dyDescent="0.25">
      <c r="A53" s="34" t="s">
        <v>3670</v>
      </c>
      <c r="B53" s="34" t="s">
        <v>1235</v>
      </c>
      <c r="C53" s="34" t="s">
        <v>2671</v>
      </c>
      <c r="D53" s="34" t="s">
        <v>2697</v>
      </c>
      <c r="E53" s="34" t="s">
        <v>3476</v>
      </c>
      <c r="F53" t="s">
        <v>2677</v>
      </c>
      <c r="G53" t="s">
        <v>3607</v>
      </c>
      <c r="H53" t="s">
        <v>3669</v>
      </c>
      <c r="I53" t="s">
        <v>3611</v>
      </c>
    </row>
    <row r="54" spans="1:9" x14ac:dyDescent="0.25">
      <c r="A54" s="34" t="s">
        <v>3671</v>
      </c>
      <c r="B54" s="34" t="s">
        <v>1235</v>
      </c>
      <c r="C54" s="34" t="s">
        <v>2671</v>
      </c>
      <c r="D54" s="34" t="s">
        <v>2697</v>
      </c>
      <c r="E54" s="34" t="s">
        <v>3613</v>
      </c>
      <c r="F54" t="s">
        <v>2677</v>
      </c>
      <c r="G54" t="s">
        <v>3607</v>
      </c>
      <c r="H54" t="s">
        <v>3669</v>
      </c>
      <c r="I54" t="s">
        <v>3614</v>
      </c>
    </row>
    <row r="55" spans="1:9" hidden="1" x14ac:dyDescent="0.25">
      <c r="A55" s="34" t="s">
        <v>3672</v>
      </c>
      <c r="B55" s="34" t="s">
        <v>2672</v>
      </c>
      <c r="C55" s="34" t="s">
        <v>2671</v>
      </c>
      <c r="D55" s="34" t="s">
        <v>2671</v>
      </c>
      <c r="E55" s="34" t="s">
        <v>2667</v>
      </c>
      <c r="F55" t="s">
        <v>2747</v>
      </c>
      <c r="G55" t="s">
        <v>3013</v>
      </c>
      <c r="H55" t="s">
        <v>3261</v>
      </c>
      <c r="I55" t="s">
        <v>3673</v>
      </c>
    </row>
    <row r="56" spans="1:9" hidden="1" x14ac:dyDescent="0.25">
      <c r="A56" s="34" t="s">
        <v>3674</v>
      </c>
      <c r="B56" s="34" t="s">
        <v>2672</v>
      </c>
      <c r="C56" s="34" t="s">
        <v>2671</v>
      </c>
      <c r="D56" s="34" t="s">
        <v>2671</v>
      </c>
      <c r="E56" s="34" t="s">
        <v>2682</v>
      </c>
      <c r="F56" t="s">
        <v>2747</v>
      </c>
      <c r="G56" t="s">
        <v>3013</v>
      </c>
      <c r="H56" t="s">
        <v>3261</v>
      </c>
      <c r="I56" t="s">
        <v>3675</v>
      </c>
    </row>
    <row r="57" spans="1:9" hidden="1" x14ac:dyDescent="0.25">
      <c r="A57" s="34" t="s">
        <v>3676</v>
      </c>
      <c r="B57" s="34" t="s">
        <v>2672</v>
      </c>
      <c r="C57" s="34" t="s">
        <v>2671</v>
      </c>
      <c r="D57" s="34" t="s">
        <v>2671</v>
      </c>
      <c r="E57" s="34" t="s">
        <v>2666</v>
      </c>
      <c r="F57" t="s">
        <v>2747</v>
      </c>
      <c r="G57" t="s">
        <v>3013</v>
      </c>
      <c r="H57" t="s">
        <v>3261</v>
      </c>
      <c r="I57" t="s">
        <v>3677</v>
      </c>
    </row>
    <row r="58" spans="1:9" hidden="1" x14ac:dyDescent="0.25">
      <c r="A58" s="34" t="s">
        <v>3260</v>
      </c>
      <c r="B58" s="34" t="s">
        <v>2672</v>
      </c>
      <c r="C58" s="34" t="s">
        <v>2671</v>
      </c>
      <c r="D58" s="34" t="s">
        <v>2671</v>
      </c>
      <c r="E58" s="34" t="s">
        <v>2095</v>
      </c>
      <c r="F58" t="s">
        <v>2747</v>
      </c>
      <c r="G58" t="s">
        <v>3013</v>
      </c>
      <c r="H58" t="s">
        <v>3261</v>
      </c>
      <c r="I58" t="s">
        <v>3262</v>
      </c>
    </row>
    <row r="59" spans="1:9" hidden="1" x14ac:dyDescent="0.25">
      <c r="A59" s="34" t="s">
        <v>3678</v>
      </c>
      <c r="B59" s="34" t="s">
        <v>2672</v>
      </c>
      <c r="C59" s="34" t="s">
        <v>2671</v>
      </c>
      <c r="D59" s="34" t="s">
        <v>2697</v>
      </c>
      <c r="E59" s="34" t="s">
        <v>2671</v>
      </c>
      <c r="F59" t="s">
        <v>2747</v>
      </c>
      <c r="G59" t="s">
        <v>3013</v>
      </c>
      <c r="H59" t="s">
        <v>3679</v>
      </c>
      <c r="I59" t="s">
        <v>3679</v>
      </c>
    </row>
    <row r="60" spans="1:9" hidden="1" x14ac:dyDescent="0.25">
      <c r="A60" s="34" t="s">
        <v>3680</v>
      </c>
      <c r="B60" s="34" t="s">
        <v>2672</v>
      </c>
      <c r="C60" s="34" t="s">
        <v>2671</v>
      </c>
      <c r="D60" s="34" t="s">
        <v>2667</v>
      </c>
      <c r="E60" s="34" t="s">
        <v>2671</v>
      </c>
      <c r="F60" t="s">
        <v>2747</v>
      </c>
      <c r="G60" t="s">
        <v>3013</v>
      </c>
      <c r="H60" t="s">
        <v>3681</v>
      </c>
      <c r="I60" t="s">
        <v>3681</v>
      </c>
    </row>
    <row r="61" spans="1:9" hidden="1" x14ac:dyDescent="0.25">
      <c r="A61" s="34" t="s">
        <v>3012</v>
      </c>
      <c r="B61" s="34" t="s">
        <v>2672</v>
      </c>
      <c r="C61" s="34" t="s">
        <v>2671</v>
      </c>
      <c r="D61" s="34" t="s">
        <v>2682</v>
      </c>
      <c r="E61" s="34" t="s">
        <v>2671</v>
      </c>
      <c r="F61" t="s">
        <v>2747</v>
      </c>
      <c r="G61" t="s">
        <v>3013</v>
      </c>
      <c r="H61" t="s">
        <v>3014</v>
      </c>
      <c r="I61" t="s">
        <v>3014</v>
      </c>
    </row>
    <row r="62" spans="1:9" hidden="1" x14ac:dyDescent="0.25">
      <c r="A62" s="34" t="s">
        <v>3682</v>
      </c>
      <c r="B62" s="34" t="s">
        <v>2672</v>
      </c>
      <c r="C62" s="34" t="s">
        <v>2671</v>
      </c>
      <c r="D62" s="34" t="s">
        <v>2666</v>
      </c>
      <c r="E62" s="34" t="s">
        <v>2671</v>
      </c>
      <c r="F62" t="s">
        <v>2747</v>
      </c>
      <c r="G62" t="s">
        <v>3013</v>
      </c>
      <c r="H62" t="s">
        <v>3035</v>
      </c>
      <c r="I62" t="s">
        <v>3683</v>
      </c>
    </row>
    <row r="63" spans="1:9" hidden="1" x14ac:dyDescent="0.25">
      <c r="A63" s="34" t="s">
        <v>3684</v>
      </c>
      <c r="B63" s="34" t="s">
        <v>2672</v>
      </c>
      <c r="C63" s="34" t="s">
        <v>2671</v>
      </c>
      <c r="D63" s="34" t="s">
        <v>2666</v>
      </c>
      <c r="E63" s="34" t="s">
        <v>2697</v>
      </c>
      <c r="F63" t="s">
        <v>2747</v>
      </c>
      <c r="G63" t="s">
        <v>3013</v>
      </c>
      <c r="H63" t="s">
        <v>3035</v>
      </c>
      <c r="I63" t="s">
        <v>3685</v>
      </c>
    </row>
    <row r="64" spans="1:9" hidden="1" x14ac:dyDescent="0.25">
      <c r="A64" s="34" t="s">
        <v>3034</v>
      </c>
      <c r="B64" s="34" t="s">
        <v>2672</v>
      </c>
      <c r="C64" s="34" t="s">
        <v>2671</v>
      </c>
      <c r="D64" s="34" t="s">
        <v>2666</v>
      </c>
      <c r="E64" s="34" t="s">
        <v>2667</v>
      </c>
      <c r="F64" t="s">
        <v>2747</v>
      </c>
      <c r="G64" t="s">
        <v>3013</v>
      </c>
      <c r="H64" t="s">
        <v>3035</v>
      </c>
      <c r="I64" t="s">
        <v>3036</v>
      </c>
    </row>
    <row r="65" spans="1:9" hidden="1" x14ac:dyDescent="0.25">
      <c r="A65" s="34" t="s">
        <v>3686</v>
      </c>
      <c r="B65" s="34" t="s">
        <v>2672</v>
      </c>
      <c r="C65" s="34" t="s">
        <v>2671</v>
      </c>
      <c r="D65" s="34" t="s">
        <v>2095</v>
      </c>
      <c r="E65" s="34" t="s">
        <v>2671</v>
      </c>
      <c r="F65" t="s">
        <v>2747</v>
      </c>
      <c r="G65" t="s">
        <v>3013</v>
      </c>
      <c r="H65" t="s">
        <v>3687</v>
      </c>
      <c r="I65" t="s">
        <v>3688</v>
      </c>
    </row>
    <row r="66" spans="1:9" hidden="1" x14ac:dyDescent="0.25">
      <c r="A66" s="34" t="s">
        <v>3689</v>
      </c>
      <c r="B66" s="34" t="s">
        <v>2672</v>
      </c>
      <c r="C66" s="34" t="s">
        <v>2671</v>
      </c>
      <c r="D66" s="34" t="s">
        <v>2095</v>
      </c>
      <c r="E66" s="34" t="s">
        <v>2697</v>
      </c>
      <c r="F66" t="s">
        <v>2747</v>
      </c>
      <c r="G66" t="s">
        <v>3013</v>
      </c>
      <c r="H66" t="s">
        <v>3687</v>
      </c>
      <c r="I66" t="s">
        <v>3690</v>
      </c>
    </row>
    <row r="67" spans="1:9" hidden="1" x14ac:dyDescent="0.25">
      <c r="A67" s="34" t="s">
        <v>3691</v>
      </c>
      <c r="B67" s="34" t="s">
        <v>2672</v>
      </c>
      <c r="C67" s="34" t="s">
        <v>2671</v>
      </c>
      <c r="D67" s="34" t="s">
        <v>2095</v>
      </c>
      <c r="E67" s="34" t="s">
        <v>2667</v>
      </c>
      <c r="F67" t="s">
        <v>2747</v>
      </c>
      <c r="G67" t="s">
        <v>3013</v>
      </c>
      <c r="H67" t="s">
        <v>3687</v>
      </c>
      <c r="I67" t="s">
        <v>3692</v>
      </c>
    </row>
    <row r="68" spans="1:9" hidden="1" x14ac:dyDescent="0.25">
      <c r="A68" s="34" t="s">
        <v>3693</v>
      </c>
      <c r="B68" s="34" t="s">
        <v>2672</v>
      </c>
      <c r="C68" s="34" t="s">
        <v>2671</v>
      </c>
      <c r="D68" s="34" t="s">
        <v>2245</v>
      </c>
      <c r="E68" s="34" t="s">
        <v>2671</v>
      </c>
      <c r="F68" t="s">
        <v>2747</v>
      </c>
      <c r="G68" t="s">
        <v>3013</v>
      </c>
      <c r="H68" t="s">
        <v>3694</v>
      </c>
      <c r="I68" t="s">
        <v>3695</v>
      </c>
    </row>
    <row r="69" spans="1:9" hidden="1" x14ac:dyDescent="0.25">
      <c r="A69" s="34" t="s">
        <v>3696</v>
      </c>
      <c r="B69" s="34" t="s">
        <v>2672</v>
      </c>
      <c r="C69" s="34" t="s">
        <v>2671</v>
      </c>
      <c r="D69" s="34" t="s">
        <v>2245</v>
      </c>
      <c r="E69" s="34" t="s">
        <v>2697</v>
      </c>
      <c r="F69" t="s">
        <v>2747</v>
      </c>
      <c r="G69" t="s">
        <v>3013</v>
      </c>
      <c r="H69" t="s">
        <v>3694</v>
      </c>
      <c r="I69" t="s">
        <v>3697</v>
      </c>
    </row>
    <row r="70" spans="1:9" hidden="1" x14ac:dyDescent="0.25">
      <c r="A70" s="34" t="s">
        <v>3238</v>
      </c>
      <c r="B70" s="34" t="s">
        <v>2672</v>
      </c>
      <c r="C70" s="34" t="s">
        <v>2697</v>
      </c>
      <c r="D70" s="34" t="s">
        <v>2671</v>
      </c>
      <c r="E70" s="34" t="s">
        <v>2671</v>
      </c>
      <c r="F70" t="s">
        <v>2747</v>
      </c>
      <c r="G70" t="s">
        <v>2971</v>
      </c>
      <c r="H70" t="s">
        <v>2972</v>
      </c>
      <c r="I70" t="s">
        <v>3239</v>
      </c>
    </row>
    <row r="71" spans="1:9" hidden="1" x14ac:dyDescent="0.25">
      <c r="A71" s="34" t="s">
        <v>3698</v>
      </c>
      <c r="B71" s="34" t="s">
        <v>2672</v>
      </c>
      <c r="C71" s="34" t="s">
        <v>2697</v>
      </c>
      <c r="D71" s="34" t="s">
        <v>2671</v>
      </c>
      <c r="E71" s="34" t="s">
        <v>2697</v>
      </c>
      <c r="F71" t="s">
        <v>2747</v>
      </c>
      <c r="G71" t="s">
        <v>2971</v>
      </c>
      <c r="H71" t="s">
        <v>2972</v>
      </c>
      <c r="I71" t="s">
        <v>3699</v>
      </c>
    </row>
    <row r="72" spans="1:9" hidden="1" x14ac:dyDescent="0.25">
      <c r="A72" s="34" t="s">
        <v>2970</v>
      </c>
      <c r="B72" s="34" t="s">
        <v>2672</v>
      </c>
      <c r="C72" s="34" t="s">
        <v>2697</v>
      </c>
      <c r="D72" s="34" t="s">
        <v>2671</v>
      </c>
      <c r="E72" s="34" t="s">
        <v>2667</v>
      </c>
      <c r="F72" t="s">
        <v>2747</v>
      </c>
      <c r="G72" t="s">
        <v>2971</v>
      </c>
      <c r="H72" t="s">
        <v>2972</v>
      </c>
      <c r="I72" t="s">
        <v>2973</v>
      </c>
    </row>
    <row r="73" spans="1:9" hidden="1" x14ac:dyDescent="0.25">
      <c r="A73" s="34" t="s">
        <v>2984</v>
      </c>
      <c r="B73" s="34" t="s">
        <v>2672</v>
      </c>
      <c r="C73" s="34" t="s">
        <v>2697</v>
      </c>
      <c r="D73" s="34" t="s">
        <v>2671</v>
      </c>
      <c r="E73" s="34" t="s">
        <v>2682</v>
      </c>
      <c r="F73" t="s">
        <v>2747</v>
      </c>
      <c r="G73" t="s">
        <v>2971</v>
      </c>
      <c r="H73" t="s">
        <v>2972</v>
      </c>
      <c r="I73" t="s">
        <v>2985</v>
      </c>
    </row>
    <row r="74" spans="1:9" hidden="1" x14ac:dyDescent="0.25">
      <c r="A74" s="34" t="s">
        <v>3018</v>
      </c>
      <c r="B74" s="34" t="s">
        <v>2672</v>
      </c>
      <c r="C74" s="34" t="s">
        <v>2697</v>
      </c>
      <c r="D74" s="34" t="s">
        <v>2671</v>
      </c>
      <c r="E74" s="34" t="s">
        <v>2666</v>
      </c>
      <c r="F74" t="s">
        <v>2747</v>
      </c>
      <c r="G74" t="s">
        <v>2971</v>
      </c>
      <c r="H74" t="s">
        <v>2972</v>
      </c>
      <c r="I74" t="s">
        <v>3019</v>
      </c>
    </row>
    <row r="75" spans="1:9" hidden="1" x14ac:dyDescent="0.25">
      <c r="A75" s="34" t="s">
        <v>3032</v>
      </c>
      <c r="B75" s="34" t="s">
        <v>2672</v>
      </c>
      <c r="C75" s="34" t="s">
        <v>2697</v>
      </c>
      <c r="D75" s="34" t="s">
        <v>2671</v>
      </c>
      <c r="E75" s="34" t="s">
        <v>2095</v>
      </c>
      <c r="F75" t="s">
        <v>2747</v>
      </c>
      <c r="G75" t="s">
        <v>2971</v>
      </c>
      <c r="H75" t="s">
        <v>2972</v>
      </c>
      <c r="I75" t="s">
        <v>3033</v>
      </c>
    </row>
    <row r="76" spans="1:9" hidden="1" x14ac:dyDescent="0.25">
      <c r="A76" s="34" t="s">
        <v>3700</v>
      </c>
      <c r="B76" s="34" t="s">
        <v>2672</v>
      </c>
      <c r="C76" s="34" t="s">
        <v>2697</v>
      </c>
      <c r="D76" s="34" t="s">
        <v>2671</v>
      </c>
      <c r="E76" s="34" t="s">
        <v>2245</v>
      </c>
      <c r="F76" t="s">
        <v>2747</v>
      </c>
      <c r="G76" t="s">
        <v>2971</v>
      </c>
      <c r="H76" t="s">
        <v>2972</v>
      </c>
      <c r="I76" t="s">
        <v>3701</v>
      </c>
    </row>
    <row r="77" spans="1:9" hidden="1" x14ac:dyDescent="0.25">
      <c r="A77" s="34" t="s">
        <v>3190</v>
      </c>
      <c r="B77" s="34" t="s">
        <v>2672</v>
      </c>
      <c r="C77" s="34" t="s">
        <v>2697</v>
      </c>
      <c r="D77" s="34" t="s">
        <v>2671</v>
      </c>
      <c r="E77" s="34" t="s">
        <v>2711</v>
      </c>
      <c r="F77" t="s">
        <v>2747</v>
      </c>
      <c r="G77" t="s">
        <v>2971</v>
      </c>
      <c r="H77" t="s">
        <v>2972</v>
      </c>
      <c r="I77" t="s">
        <v>3191</v>
      </c>
    </row>
    <row r="78" spans="1:9" hidden="1" x14ac:dyDescent="0.25">
      <c r="A78" s="34" t="s">
        <v>3702</v>
      </c>
      <c r="B78" s="34" t="s">
        <v>2672</v>
      </c>
      <c r="C78" s="34" t="s">
        <v>2697</v>
      </c>
      <c r="D78" s="34" t="s">
        <v>2697</v>
      </c>
      <c r="E78" s="34" t="s">
        <v>2671</v>
      </c>
      <c r="F78" t="s">
        <v>2747</v>
      </c>
      <c r="G78" t="s">
        <v>2971</v>
      </c>
      <c r="H78" t="s">
        <v>3703</v>
      </c>
      <c r="I78" t="s">
        <v>3704</v>
      </c>
    </row>
    <row r="79" spans="1:9" hidden="1" x14ac:dyDescent="0.25">
      <c r="A79" s="34" t="s">
        <v>3705</v>
      </c>
      <c r="B79" s="34" t="s">
        <v>2672</v>
      </c>
      <c r="C79" s="34" t="s">
        <v>2697</v>
      </c>
      <c r="D79" s="34" t="s">
        <v>2697</v>
      </c>
      <c r="E79" s="34" t="s">
        <v>2697</v>
      </c>
      <c r="F79" t="s">
        <v>2747</v>
      </c>
      <c r="G79" t="s">
        <v>2971</v>
      </c>
      <c r="H79" t="s">
        <v>3703</v>
      </c>
      <c r="I79" t="s">
        <v>3706</v>
      </c>
    </row>
    <row r="80" spans="1:9" hidden="1" x14ac:dyDescent="0.25">
      <c r="A80" s="34" t="s">
        <v>3707</v>
      </c>
      <c r="B80" s="34" t="s">
        <v>2672</v>
      </c>
      <c r="C80" s="34" t="s">
        <v>2697</v>
      </c>
      <c r="D80" s="34" t="s">
        <v>2697</v>
      </c>
      <c r="E80" s="34" t="s">
        <v>2667</v>
      </c>
      <c r="F80" t="s">
        <v>2747</v>
      </c>
      <c r="G80" t="s">
        <v>2971</v>
      </c>
      <c r="H80" t="s">
        <v>3703</v>
      </c>
      <c r="I80" t="s">
        <v>3708</v>
      </c>
    </row>
    <row r="81" spans="1:9" hidden="1" x14ac:dyDescent="0.25">
      <c r="A81" s="34" t="s">
        <v>3709</v>
      </c>
      <c r="B81" s="34" t="s">
        <v>2672</v>
      </c>
      <c r="C81" s="34" t="s">
        <v>2697</v>
      </c>
      <c r="D81" s="34" t="s">
        <v>2667</v>
      </c>
      <c r="E81" s="34" t="s">
        <v>2671</v>
      </c>
      <c r="F81" t="s">
        <v>2747</v>
      </c>
      <c r="G81" t="s">
        <v>2971</v>
      </c>
      <c r="H81" t="s">
        <v>3710</v>
      </c>
      <c r="I81" t="s">
        <v>3711</v>
      </c>
    </row>
    <row r="82" spans="1:9" hidden="1" x14ac:dyDescent="0.25">
      <c r="A82" s="34" t="s">
        <v>3712</v>
      </c>
      <c r="B82" s="34" t="s">
        <v>2672</v>
      </c>
      <c r="C82" s="34" t="s">
        <v>2697</v>
      </c>
      <c r="D82" s="34" t="s">
        <v>2667</v>
      </c>
      <c r="E82" s="34" t="s">
        <v>2697</v>
      </c>
      <c r="F82" t="s">
        <v>2747</v>
      </c>
      <c r="G82" t="s">
        <v>2971</v>
      </c>
      <c r="H82" t="s">
        <v>3710</v>
      </c>
      <c r="I82" t="s">
        <v>3713</v>
      </c>
    </row>
    <row r="83" spans="1:9" hidden="1" x14ac:dyDescent="0.25">
      <c r="A83" s="34" t="s">
        <v>3714</v>
      </c>
      <c r="B83" s="34" t="s">
        <v>2672</v>
      </c>
      <c r="C83" s="34" t="s">
        <v>2697</v>
      </c>
      <c r="D83" s="34" t="s">
        <v>2667</v>
      </c>
      <c r="E83" s="34" t="s">
        <v>2667</v>
      </c>
      <c r="F83" t="s">
        <v>2747</v>
      </c>
      <c r="G83" t="s">
        <v>2971</v>
      </c>
      <c r="H83" t="s">
        <v>3710</v>
      </c>
      <c r="I83" t="s">
        <v>3715</v>
      </c>
    </row>
    <row r="84" spans="1:9" hidden="1" x14ac:dyDescent="0.25">
      <c r="A84" s="34" t="s">
        <v>3070</v>
      </c>
      <c r="B84" s="34" t="s">
        <v>2672</v>
      </c>
      <c r="C84" s="34" t="s">
        <v>2667</v>
      </c>
      <c r="D84" s="34" t="s">
        <v>2671</v>
      </c>
      <c r="E84" s="34" t="s">
        <v>2671</v>
      </c>
      <c r="F84" t="s">
        <v>2747</v>
      </c>
      <c r="G84" t="s">
        <v>2732</v>
      </c>
      <c r="H84" t="s">
        <v>195</v>
      </c>
      <c r="I84" t="s">
        <v>3071</v>
      </c>
    </row>
    <row r="85" spans="1:9" hidden="1" x14ac:dyDescent="0.25">
      <c r="A85" s="34" t="s">
        <v>3085</v>
      </c>
      <c r="B85" s="34" t="s">
        <v>2672</v>
      </c>
      <c r="C85" s="34" t="s">
        <v>2667</v>
      </c>
      <c r="D85" s="34" t="s">
        <v>2671</v>
      </c>
      <c r="E85" s="34" t="s">
        <v>2697</v>
      </c>
      <c r="F85" t="s">
        <v>2747</v>
      </c>
      <c r="G85" t="s">
        <v>2732</v>
      </c>
      <c r="H85" t="s">
        <v>195</v>
      </c>
      <c r="I85" t="s">
        <v>3086</v>
      </c>
    </row>
    <row r="86" spans="1:9" hidden="1" x14ac:dyDescent="0.25">
      <c r="A86" s="34" t="s">
        <v>3716</v>
      </c>
      <c r="B86" s="34" t="s">
        <v>2672</v>
      </c>
      <c r="C86" s="34" t="s">
        <v>2667</v>
      </c>
      <c r="D86" s="34" t="s">
        <v>2671</v>
      </c>
      <c r="E86" s="34" t="s">
        <v>2667</v>
      </c>
      <c r="F86" t="s">
        <v>2747</v>
      </c>
      <c r="G86" t="s">
        <v>2732</v>
      </c>
      <c r="H86" t="s">
        <v>195</v>
      </c>
      <c r="I86" t="s">
        <v>3717</v>
      </c>
    </row>
    <row r="87" spans="1:9" hidden="1" x14ac:dyDescent="0.25">
      <c r="A87" s="34" t="s">
        <v>3718</v>
      </c>
      <c r="B87" s="34" t="s">
        <v>2672</v>
      </c>
      <c r="C87" s="34" t="s">
        <v>2667</v>
      </c>
      <c r="D87" s="34" t="s">
        <v>2671</v>
      </c>
      <c r="E87" s="34" t="s">
        <v>2682</v>
      </c>
      <c r="F87" t="s">
        <v>2747</v>
      </c>
      <c r="G87" t="s">
        <v>2732</v>
      </c>
      <c r="H87" t="s">
        <v>195</v>
      </c>
      <c r="I87" t="s">
        <v>3719</v>
      </c>
    </row>
    <row r="88" spans="1:9" hidden="1" x14ac:dyDescent="0.25">
      <c r="A88" s="34" t="s">
        <v>3020</v>
      </c>
      <c r="B88" s="34" t="s">
        <v>2672</v>
      </c>
      <c r="C88" s="34" t="s">
        <v>2667</v>
      </c>
      <c r="D88" s="34" t="s">
        <v>2671</v>
      </c>
      <c r="E88" s="34" t="s">
        <v>2666</v>
      </c>
      <c r="F88" t="s">
        <v>2747</v>
      </c>
      <c r="G88" t="s">
        <v>2732</v>
      </c>
      <c r="H88" t="s">
        <v>195</v>
      </c>
      <c r="I88" t="s">
        <v>3021</v>
      </c>
    </row>
    <row r="89" spans="1:9" hidden="1" x14ac:dyDescent="0.25">
      <c r="A89" s="34" t="s">
        <v>3720</v>
      </c>
      <c r="B89" s="34" t="s">
        <v>2672</v>
      </c>
      <c r="C89" s="34" t="s">
        <v>2667</v>
      </c>
      <c r="D89" s="34" t="s">
        <v>2697</v>
      </c>
      <c r="E89" s="34" t="s">
        <v>2671</v>
      </c>
      <c r="F89" t="s">
        <v>2747</v>
      </c>
      <c r="G89" t="s">
        <v>2732</v>
      </c>
      <c r="H89" t="s">
        <v>3219</v>
      </c>
      <c r="I89" t="s">
        <v>3721</v>
      </c>
    </row>
    <row r="90" spans="1:9" hidden="1" x14ac:dyDescent="0.25">
      <c r="A90" s="34" t="s">
        <v>3722</v>
      </c>
      <c r="B90" s="34" t="s">
        <v>2672</v>
      </c>
      <c r="C90" s="34" t="s">
        <v>2667</v>
      </c>
      <c r="D90" s="34" t="s">
        <v>2697</v>
      </c>
      <c r="E90" s="34" t="s">
        <v>2697</v>
      </c>
      <c r="F90" t="s">
        <v>2747</v>
      </c>
      <c r="G90" t="s">
        <v>2732</v>
      </c>
      <c r="H90" t="s">
        <v>3219</v>
      </c>
      <c r="I90" t="s">
        <v>3723</v>
      </c>
    </row>
    <row r="91" spans="1:9" hidden="1" x14ac:dyDescent="0.25">
      <c r="A91" s="34" t="s">
        <v>3724</v>
      </c>
      <c r="B91" s="34" t="s">
        <v>2672</v>
      </c>
      <c r="C91" s="34" t="s">
        <v>2667</v>
      </c>
      <c r="D91" s="34" t="s">
        <v>2697</v>
      </c>
      <c r="E91" s="34" t="s">
        <v>2667</v>
      </c>
      <c r="F91" t="s">
        <v>2747</v>
      </c>
      <c r="G91" t="s">
        <v>2732</v>
      </c>
      <c r="H91" t="s">
        <v>3219</v>
      </c>
      <c r="I91" t="s">
        <v>3725</v>
      </c>
    </row>
    <row r="92" spans="1:9" hidden="1" x14ac:dyDescent="0.25">
      <c r="A92" s="34" t="s">
        <v>3726</v>
      </c>
      <c r="B92" s="34" t="s">
        <v>2672</v>
      </c>
      <c r="C92" s="34" t="s">
        <v>2667</v>
      </c>
      <c r="D92" s="34" t="s">
        <v>2697</v>
      </c>
      <c r="E92" s="34" t="s">
        <v>2682</v>
      </c>
      <c r="F92" t="s">
        <v>2747</v>
      </c>
      <c r="G92" t="s">
        <v>2732</v>
      </c>
      <c r="H92" t="s">
        <v>3219</v>
      </c>
      <c r="I92" t="s">
        <v>3727</v>
      </c>
    </row>
    <row r="93" spans="1:9" hidden="1" x14ac:dyDescent="0.25">
      <c r="A93" s="34" t="s">
        <v>3728</v>
      </c>
      <c r="B93" s="34" t="s">
        <v>2672</v>
      </c>
      <c r="C93" s="34" t="s">
        <v>2667</v>
      </c>
      <c r="D93" s="34" t="s">
        <v>2697</v>
      </c>
      <c r="E93" s="34" t="s">
        <v>2666</v>
      </c>
      <c r="F93" t="s">
        <v>2747</v>
      </c>
      <c r="G93" t="s">
        <v>2732</v>
      </c>
      <c r="H93" t="s">
        <v>3219</v>
      </c>
      <c r="I93" t="s">
        <v>3729</v>
      </c>
    </row>
    <row r="94" spans="1:9" hidden="1" x14ac:dyDescent="0.25">
      <c r="A94" s="34" t="s">
        <v>3730</v>
      </c>
      <c r="B94" s="34" t="s">
        <v>2672</v>
      </c>
      <c r="C94" s="34" t="s">
        <v>2667</v>
      </c>
      <c r="D94" s="34" t="s">
        <v>2697</v>
      </c>
      <c r="E94" s="34" t="s">
        <v>2095</v>
      </c>
      <c r="F94" t="s">
        <v>2747</v>
      </c>
      <c r="G94" t="s">
        <v>2732</v>
      </c>
      <c r="H94" t="s">
        <v>3219</v>
      </c>
      <c r="I94" t="s">
        <v>3731</v>
      </c>
    </row>
    <row r="95" spans="1:9" hidden="1" x14ac:dyDescent="0.25">
      <c r="A95" s="34" t="s">
        <v>3732</v>
      </c>
      <c r="B95" s="34" t="s">
        <v>2672</v>
      </c>
      <c r="C95" s="34" t="s">
        <v>2667</v>
      </c>
      <c r="D95" s="34" t="s">
        <v>2697</v>
      </c>
      <c r="E95" s="34" t="s">
        <v>2245</v>
      </c>
      <c r="F95" t="s">
        <v>2747</v>
      </c>
      <c r="G95" t="s">
        <v>2732</v>
      </c>
      <c r="H95" t="s">
        <v>3219</v>
      </c>
      <c r="I95" t="s">
        <v>3733</v>
      </c>
    </row>
    <row r="96" spans="1:9" x14ac:dyDescent="0.25">
      <c r="A96" s="34" t="s">
        <v>3734</v>
      </c>
      <c r="B96" s="34" t="s">
        <v>1235</v>
      </c>
      <c r="C96" s="34" t="s">
        <v>2697</v>
      </c>
      <c r="D96" s="34" t="s">
        <v>2697</v>
      </c>
      <c r="E96" s="34" t="s">
        <v>2666</v>
      </c>
      <c r="F96" t="s">
        <v>2677</v>
      </c>
      <c r="G96" t="s">
        <v>3735</v>
      </c>
      <c r="H96" t="s">
        <v>3736</v>
      </c>
      <c r="I96" t="s">
        <v>2958</v>
      </c>
    </row>
    <row r="97" spans="1:9" x14ac:dyDescent="0.25">
      <c r="A97" s="34" t="s">
        <v>3737</v>
      </c>
      <c r="B97" s="34" t="s">
        <v>1235</v>
      </c>
      <c r="C97" s="34" t="s">
        <v>2697</v>
      </c>
      <c r="D97" s="34" t="s">
        <v>2697</v>
      </c>
      <c r="E97" s="34" t="s">
        <v>2095</v>
      </c>
      <c r="F97" t="s">
        <v>2677</v>
      </c>
      <c r="G97" t="s">
        <v>3735</v>
      </c>
      <c r="H97" t="s">
        <v>3736</v>
      </c>
      <c r="I97" t="s">
        <v>3738</v>
      </c>
    </row>
    <row r="98" spans="1:9" x14ac:dyDescent="0.25">
      <c r="A98" s="34" t="s">
        <v>3739</v>
      </c>
      <c r="B98" s="34" t="s">
        <v>1235</v>
      </c>
      <c r="C98" s="34" t="s">
        <v>2697</v>
      </c>
      <c r="D98" s="34" t="s">
        <v>2697</v>
      </c>
      <c r="E98" s="34" t="s">
        <v>2245</v>
      </c>
      <c r="F98" t="s">
        <v>2677</v>
      </c>
      <c r="G98" t="s">
        <v>3735</v>
      </c>
      <c r="H98" t="s">
        <v>3736</v>
      </c>
      <c r="I98" t="s">
        <v>3740</v>
      </c>
    </row>
    <row r="99" spans="1:9" x14ac:dyDescent="0.25">
      <c r="A99" s="34" t="s">
        <v>3741</v>
      </c>
      <c r="B99" s="34" t="s">
        <v>1235</v>
      </c>
      <c r="C99" s="34" t="s">
        <v>2697</v>
      </c>
      <c r="D99" s="34" t="s">
        <v>2697</v>
      </c>
      <c r="E99" s="34" t="s">
        <v>2711</v>
      </c>
      <c r="F99" t="s">
        <v>2677</v>
      </c>
      <c r="G99" t="s">
        <v>3735</v>
      </c>
      <c r="H99" t="s">
        <v>3736</v>
      </c>
      <c r="I99" t="s">
        <v>3742</v>
      </c>
    </row>
    <row r="100" spans="1:9" x14ac:dyDescent="0.25">
      <c r="A100" s="34" t="s">
        <v>3743</v>
      </c>
      <c r="B100" s="34" t="s">
        <v>1235</v>
      </c>
      <c r="C100" s="34" t="s">
        <v>2697</v>
      </c>
      <c r="D100" s="34" t="s">
        <v>2697</v>
      </c>
      <c r="E100" s="34" t="s">
        <v>2448</v>
      </c>
      <c r="F100" t="s">
        <v>2677</v>
      </c>
      <c r="G100" t="s">
        <v>3735</v>
      </c>
      <c r="H100" t="s">
        <v>3736</v>
      </c>
      <c r="I100" t="s">
        <v>3744</v>
      </c>
    </row>
    <row r="101" spans="1:9" x14ac:dyDescent="0.25">
      <c r="A101" s="34" t="s">
        <v>3745</v>
      </c>
      <c r="B101" s="34" t="s">
        <v>1235</v>
      </c>
      <c r="C101" s="34" t="s">
        <v>2697</v>
      </c>
      <c r="D101" s="34" t="s">
        <v>2667</v>
      </c>
      <c r="E101" s="34" t="s">
        <v>2671</v>
      </c>
      <c r="F101" t="s">
        <v>2677</v>
      </c>
      <c r="G101" t="s">
        <v>3735</v>
      </c>
      <c r="H101" t="s">
        <v>3746</v>
      </c>
      <c r="I101" t="s">
        <v>3747</v>
      </c>
    </row>
    <row r="102" spans="1:9" x14ac:dyDescent="0.25">
      <c r="A102" s="34" t="s">
        <v>3748</v>
      </c>
      <c r="B102" s="34" t="s">
        <v>1235</v>
      </c>
      <c r="C102" s="34" t="s">
        <v>2697</v>
      </c>
      <c r="D102" s="34" t="s">
        <v>2667</v>
      </c>
      <c r="E102" s="34" t="s">
        <v>2697</v>
      </c>
      <c r="F102" t="s">
        <v>2677</v>
      </c>
      <c r="G102" t="s">
        <v>3735</v>
      </c>
      <c r="H102" t="s">
        <v>3746</v>
      </c>
      <c r="I102" t="s">
        <v>2891</v>
      </c>
    </row>
    <row r="103" spans="1:9" x14ac:dyDescent="0.25">
      <c r="A103" s="34" t="s">
        <v>3749</v>
      </c>
      <c r="B103" s="34" t="s">
        <v>1235</v>
      </c>
      <c r="C103" s="34" t="s">
        <v>2697</v>
      </c>
      <c r="D103" s="34" t="s">
        <v>2667</v>
      </c>
      <c r="E103" s="34" t="s">
        <v>2667</v>
      </c>
      <c r="F103" t="s">
        <v>2677</v>
      </c>
      <c r="G103" t="s">
        <v>3735</v>
      </c>
      <c r="H103" t="s">
        <v>3746</v>
      </c>
      <c r="I103" t="s">
        <v>3750</v>
      </c>
    </row>
    <row r="104" spans="1:9" x14ac:dyDescent="0.25">
      <c r="A104" s="34" t="s">
        <v>3751</v>
      </c>
      <c r="B104" s="34" t="s">
        <v>1235</v>
      </c>
      <c r="C104" s="34" t="s">
        <v>2697</v>
      </c>
      <c r="D104" s="34" t="s">
        <v>2667</v>
      </c>
      <c r="E104" s="34" t="s">
        <v>2682</v>
      </c>
      <c r="F104" t="s">
        <v>2677</v>
      </c>
      <c r="G104" t="s">
        <v>3735</v>
      </c>
      <c r="H104" t="s">
        <v>3746</v>
      </c>
      <c r="I104" t="s">
        <v>2895</v>
      </c>
    </row>
    <row r="105" spans="1:9" x14ac:dyDescent="0.25">
      <c r="A105" s="34" t="s">
        <v>3752</v>
      </c>
      <c r="B105" s="34" t="s">
        <v>1235</v>
      </c>
      <c r="C105" s="34" t="s">
        <v>2697</v>
      </c>
      <c r="D105" s="34" t="s">
        <v>2667</v>
      </c>
      <c r="E105" s="34" t="s">
        <v>2666</v>
      </c>
      <c r="F105" t="s">
        <v>2677</v>
      </c>
      <c r="G105" t="s">
        <v>3735</v>
      </c>
      <c r="H105" t="s">
        <v>3746</v>
      </c>
      <c r="I105" t="s">
        <v>2958</v>
      </c>
    </row>
    <row r="106" spans="1:9" x14ac:dyDescent="0.25">
      <c r="A106" s="34" t="s">
        <v>3753</v>
      </c>
      <c r="B106" s="34" t="s">
        <v>1235</v>
      </c>
      <c r="C106" s="34" t="s">
        <v>2697</v>
      </c>
      <c r="D106" s="34" t="s">
        <v>2667</v>
      </c>
      <c r="E106" s="34" t="s">
        <v>2095</v>
      </c>
      <c r="F106" t="s">
        <v>2677</v>
      </c>
      <c r="G106" t="s">
        <v>3735</v>
      </c>
      <c r="H106" t="s">
        <v>3746</v>
      </c>
      <c r="I106" t="s">
        <v>3738</v>
      </c>
    </row>
    <row r="107" spans="1:9" x14ac:dyDescent="0.25">
      <c r="A107" s="34" t="s">
        <v>3754</v>
      </c>
      <c r="B107" s="34" t="s">
        <v>1235</v>
      </c>
      <c r="C107" s="34" t="s">
        <v>2697</v>
      </c>
      <c r="D107" s="34" t="s">
        <v>2667</v>
      </c>
      <c r="E107" s="34" t="s">
        <v>2245</v>
      </c>
      <c r="F107" t="s">
        <v>2677</v>
      </c>
      <c r="G107" t="s">
        <v>3735</v>
      </c>
      <c r="H107" t="s">
        <v>3746</v>
      </c>
      <c r="I107" t="s">
        <v>3740</v>
      </c>
    </row>
    <row r="108" spans="1:9" x14ac:dyDescent="0.25">
      <c r="A108" s="34" t="s">
        <v>3755</v>
      </c>
      <c r="B108" s="34" t="s">
        <v>1235</v>
      </c>
      <c r="C108" s="34" t="s">
        <v>2697</v>
      </c>
      <c r="D108" s="34" t="s">
        <v>2667</v>
      </c>
      <c r="E108" s="34" t="s">
        <v>2711</v>
      </c>
      <c r="F108" t="s">
        <v>2677</v>
      </c>
      <c r="G108" t="s">
        <v>3735</v>
      </c>
      <c r="H108" t="s">
        <v>3746</v>
      </c>
      <c r="I108" t="s">
        <v>3742</v>
      </c>
    </row>
    <row r="109" spans="1:9" x14ac:dyDescent="0.25">
      <c r="A109" s="34" t="s">
        <v>3756</v>
      </c>
      <c r="B109" s="34" t="s">
        <v>1235</v>
      </c>
      <c r="C109" s="34" t="s">
        <v>2697</v>
      </c>
      <c r="D109" s="34" t="s">
        <v>2667</v>
      </c>
      <c r="E109" s="34" t="s">
        <v>2448</v>
      </c>
      <c r="F109" t="s">
        <v>2677</v>
      </c>
      <c r="G109" t="s">
        <v>3735</v>
      </c>
      <c r="H109" t="s">
        <v>3746</v>
      </c>
      <c r="I109" t="s">
        <v>3744</v>
      </c>
    </row>
    <row r="110" spans="1:9" x14ac:dyDescent="0.25">
      <c r="A110" s="34" t="s">
        <v>3757</v>
      </c>
      <c r="B110" s="34" t="s">
        <v>1235</v>
      </c>
      <c r="C110" s="34" t="s">
        <v>2697</v>
      </c>
      <c r="D110" s="34" t="s">
        <v>2682</v>
      </c>
      <c r="E110" s="34" t="s">
        <v>2671</v>
      </c>
      <c r="F110" t="s">
        <v>2677</v>
      </c>
      <c r="G110" t="s">
        <v>3735</v>
      </c>
      <c r="H110" t="s">
        <v>3758</v>
      </c>
      <c r="I110" t="s">
        <v>3747</v>
      </c>
    </row>
    <row r="111" spans="1:9" x14ac:dyDescent="0.25">
      <c r="A111" s="34" t="s">
        <v>3759</v>
      </c>
      <c r="B111" s="34" t="s">
        <v>1235</v>
      </c>
      <c r="C111" s="34" t="s">
        <v>2697</v>
      </c>
      <c r="D111" s="34" t="s">
        <v>2682</v>
      </c>
      <c r="E111" s="34" t="s">
        <v>2697</v>
      </c>
      <c r="F111" t="s">
        <v>2677</v>
      </c>
      <c r="G111" t="s">
        <v>3735</v>
      </c>
      <c r="H111" t="s">
        <v>3758</v>
      </c>
      <c r="I111" t="s">
        <v>2891</v>
      </c>
    </row>
    <row r="112" spans="1:9" x14ac:dyDescent="0.25">
      <c r="A112" s="34" t="s">
        <v>3760</v>
      </c>
      <c r="B112" s="34" t="s">
        <v>1235</v>
      </c>
      <c r="C112" s="34" t="s">
        <v>2697</v>
      </c>
      <c r="D112" s="34" t="s">
        <v>2682</v>
      </c>
      <c r="E112" s="34" t="s">
        <v>2667</v>
      </c>
      <c r="F112" t="s">
        <v>2677</v>
      </c>
      <c r="G112" t="s">
        <v>3735</v>
      </c>
      <c r="H112" t="s">
        <v>3758</v>
      </c>
      <c r="I112" t="s">
        <v>3750</v>
      </c>
    </row>
    <row r="113" spans="1:9" x14ac:dyDescent="0.25">
      <c r="A113" s="34" t="s">
        <v>3761</v>
      </c>
      <c r="B113" s="34" t="s">
        <v>1235</v>
      </c>
      <c r="C113" s="34" t="s">
        <v>2697</v>
      </c>
      <c r="D113" s="34" t="s">
        <v>2682</v>
      </c>
      <c r="E113" s="34" t="s">
        <v>2682</v>
      </c>
      <c r="F113" t="s">
        <v>2677</v>
      </c>
      <c r="G113" t="s">
        <v>3735</v>
      </c>
      <c r="H113" t="s">
        <v>3758</v>
      </c>
      <c r="I113" t="s">
        <v>2895</v>
      </c>
    </row>
    <row r="114" spans="1:9" x14ac:dyDescent="0.25">
      <c r="A114" s="34" t="s">
        <v>3762</v>
      </c>
      <c r="B114" s="34" t="s">
        <v>1235</v>
      </c>
      <c r="C114" s="34" t="s">
        <v>2697</v>
      </c>
      <c r="D114" s="34" t="s">
        <v>2682</v>
      </c>
      <c r="E114" s="34" t="s">
        <v>2666</v>
      </c>
      <c r="F114" t="s">
        <v>2677</v>
      </c>
      <c r="G114" t="s">
        <v>3735</v>
      </c>
      <c r="H114" t="s">
        <v>3758</v>
      </c>
      <c r="I114" t="s">
        <v>2958</v>
      </c>
    </row>
    <row r="115" spans="1:9" x14ac:dyDescent="0.25">
      <c r="A115" s="34" t="s">
        <v>3763</v>
      </c>
      <c r="B115" s="34" t="s">
        <v>1235</v>
      </c>
      <c r="C115" s="34" t="s">
        <v>2697</v>
      </c>
      <c r="D115" s="34" t="s">
        <v>2682</v>
      </c>
      <c r="E115" s="34" t="s">
        <v>2095</v>
      </c>
      <c r="F115" t="s">
        <v>2677</v>
      </c>
      <c r="G115" t="s">
        <v>3735</v>
      </c>
      <c r="H115" t="s">
        <v>3758</v>
      </c>
      <c r="I115" t="s">
        <v>3738</v>
      </c>
    </row>
    <row r="116" spans="1:9" x14ac:dyDescent="0.25">
      <c r="A116" s="34" t="s">
        <v>3764</v>
      </c>
      <c r="B116" s="34" t="s">
        <v>1235</v>
      </c>
      <c r="C116" s="34" t="s">
        <v>2697</v>
      </c>
      <c r="D116" s="34" t="s">
        <v>2682</v>
      </c>
      <c r="E116" s="34" t="s">
        <v>2245</v>
      </c>
      <c r="F116" t="s">
        <v>2677</v>
      </c>
      <c r="G116" t="s">
        <v>3735</v>
      </c>
      <c r="H116" t="s">
        <v>3758</v>
      </c>
      <c r="I116" t="s">
        <v>3740</v>
      </c>
    </row>
    <row r="117" spans="1:9" x14ac:dyDescent="0.25">
      <c r="A117" s="34" t="s">
        <v>3765</v>
      </c>
      <c r="B117" s="34" t="s">
        <v>1235</v>
      </c>
      <c r="C117" s="34" t="s">
        <v>2697</v>
      </c>
      <c r="D117" s="34" t="s">
        <v>2682</v>
      </c>
      <c r="E117" s="34" t="s">
        <v>2711</v>
      </c>
      <c r="F117" t="s">
        <v>2677</v>
      </c>
      <c r="G117" t="s">
        <v>3735</v>
      </c>
      <c r="H117" t="s">
        <v>3758</v>
      </c>
      <c r="I117" t="s">
        <v>3742</v>
      </c>
    </row>
    <row r="118" spans="1:9" x14ac:dyDescent="0.25">
      <c r="A118" s="34" t="s">
        <v>3766</v>
      </c>
      <c r="B118" s="34" t="s">
        <v>1235</v>
      </c>
      <c r="C118" s="34" t="s">
        <v>2697</v>
      </c>
      <c r="D118" s="34" t="s">
        <v>2682</v>
      </c>
      <c r="E118" s="34" t="s">
        <v>2448</v>
      </c>
      <c r="F118" t="s">
        <v>2677</v>
      </c>
      <c r="G118" t="s">
        <v>3735</v>
      </c>
      <c r="H118" t="s">
        <v>3758</v>
      </c>
      <c r="I118" t="s">
        <v>3744</v>
      </c>
    </row>
    <row r="119" spans="1:9" x14ac:dyDescent="0.25">
      <c r="A119" s="34" t="s">
        <v>3767</v>
      </c>
      <c r="B119" s="34" t="s">
        <v>1235</v>
      </c>
      <c r="C119" s="34" t="s">
        <v>2697</v>
      </c>
      <c r="D119" s="34" t="s">
        <v>2666</v>
      </c>
      <c r="E119" s="34" t="s">
        <v>2671</v>
      </c>
      <c r="F119" t="s">
        <v>2677</v>
      </c>
      <c r="G119" t="s">
        <v>3735</v>
      </c>
      <c r="H119" t="s">
        <v>3768</v>
      </c>
      <c r="I119" t="s">
        <v>3747</v>
      </c>
    </row>
    <row r="120" spans="1:9" x14ac:dyDescent="0.25">
      <c r="A120" s="34" t="s">
        <v>3769</v>
      </c>
      <c r="B120" s="34" t="s">
        <v>1235</v>
      </c>
      <c r="C120" s="34" t="s">
        <v>2697</v>
      </c>
      <c r="D120" s="34" t="s">
        <v>2666</v>
      </c>
      <c r="E120" s="34" t="s">
        <v>2697</v>
      </c>
      <c r="F120" t="s">
        <v>2677</v>
      </c>
      <c r="G120" t="s">
        <v>3735</v>
      </c>
      <c r="H120" t="s">
        <v>3768</v>
      </c>
      <c r="I120" t="s">
        <v>2891</v>
      </c>
    </row>
    <row r="121" spans="1:9" x14ac:dyDescent="0.25">
      <c r="A121" s="34" t="s">
        <v>3770</v>
      </c>
      <c r="B121" s="34" t="s">
        <v>1235</v>
      </c>
      <c r="C121" s="34" t="s">
        <v>2697</v>
      </c>
      <c r="D121" s="34" t="s">
        <v>2666</v>
      </c>
      <c r="E121" s="34" t="s">
        <v>2667</v>
      </c>
      <c r="F121" t="s">
        <v>2677</v>
      </c>
      <c r="G121" t="s">
        <v>3735</v>
      </c>
      <c r="H121" t="s">
        <v>3768</v>
      </c>
      <c r="I121" t="s">
        <v>3750</v>
      </c>
    </row>
    <row r="122" spans="1:9" x14ac:dyDescent="0.25">
      <c r="A122" s="34" t="s">
        <v>3771</v>
      </c>
      <c r="B122" s="34" t="s">
        <v>1235</v>
      </c>
      <c r="C122" s="34" t="s">
        <v>2697</v>
      </c>
      <c r="D122" s="34" t="s">
        <v>2666</v>
      </c>
      <c r="E122" s="34" t="s">
        <v>2682</v>
      </c>
      <c r="F122" t="s">
        <v>2677</v>
      </c>
      <c r="G122" t="s">
        <v>3735</v>
      </c>
      <c r="H122" t="s">
        <v>3768</v>
      </c>
      <c r="I122" t="s">
        <v>2895</v>
      </c>
    </row>
    <row r="123" spans="1:9" x14ac:dyDescent="0.25">
      <c r="A123" s="34" t="s">
        <v>3772</v>
      </c>
      <c r="B123" s="34" t="s">
        <v>1235</v>
      </c>
      <c r="C123" s="34" t="s">
        <v>2697</v>
      </c>
      <c r="D123" s="34" t="s">
        <v>2666</v>
      </c>
      <c r="E123" s="34" t="s">
        <v>2666</v>
      </c>
      <c r="F123" t="s">
        <v>2677</v>
      </c>
      <c r="G123" t="s">
        <v>3735</v>
      </c>
      <c r="H123" t="s">
        <v>3768</v>
      </c>
      <c r="I123" t="s">
        <v>2958</v>
      </c>
    </row>
    <row r="124" spans="1:9" x14ac:dyDescent="0.25">
      <c r="A124" s="34" t="s">
        <v>3773</v>
      </c>
      <c r="B124" s="34" t="s">
        <v>1235</v>
      </c>
      <c r="C124" s="34" t="s">
        <v>2697</v>
      </c>
      <c r="D124" s="34" t="s">
        <v>2666</v>
      </c>
      <c r="E124" s="34" t="s">
        <v>2095</v>
      </c>
      <c r="F124" t="s">
        <v>2677</v>
      </c>
      <c r="G124" t="s">
        <v>3735</v>
      </c>
      <c r="H124" t="s">
        <v>3768</v>
      </c>
      <c r="I124" t="s">
        <v>3738</v>
      </c>
    </row>
    <row r="125" spans="1:9" x14ac:dyDescent="0.25">
      <c r="A125" s="34" t="s">
        <v>3774</v>
      </c>
      <c r="B125" s="34" t="s">
        <v>1235</v>
      </c>
      <c r="C125" s="34" t="s">
        <v>2697</v>
      </c>
      <c r="D125" s="34" t="s">
        <v>2666</v>
      </c>
      <c r="E125" s="34" t="s">
        <v>2245</v>
      </c>
      <c r="F125" t="s">
        <v>2677</v>
      </c>
      <c r="G125" t="s">
        <v>3735</v>
      </c>
      <c r="H125" t="s">
        <v>3768</v>
      </c>
      <c r="I125" t="s">
        <v>3740</v>
      </c>
    </row>
    <row r="126" spans="1:9" x14ac:dyDescent="0.25">
      <c r="A126" s="34" t="s">
        <v>3775</v>
      </c>
      <c r="B126" s="34" t="s">
        <v>1235</v>
      </c>
      <c r="C126" s="34" t="s">
        <v>2697</v>
      </c>
      <c r="D126" s="34" t="s">
        <v>2666</v>
      </c>
      <c r="E126" s="34" t="s">
        <v>2711</v>
      </c>
      <c r="F126" t="s">
        <v>2677</v>
      </c>
      <c r="G126" t="s">
        <v>3735</v>
      </c>
      <c r="H126" t="s">
        <v>3768</v>
      </c>
      <c r="I126" t="s">
        <v>3742</v>
      </c>
    </row>
    <row r="127" spans="1:9" x14ac:dyDescent="0.25">
      <c r="A127" s="34" t="s">
        <v>3776</v>
      </c>
      <c r="B127" s="34" t="s">
        <v>1235</v>
      </c>
      <c r="C127" s="34" t="s">
        <v>2697</v>
      </c>
      <c r="D127" s="34" t="s">
        <v>2666</v>
      </c>
      <c r="E127" s="34" t="s">
        <v>2448</v>
      </c>
      <c r="F127" t="s">
        <v>2677</v>
      </c>
      <c r="G127" t="s">
        <v>3735</v>
      </c>
      <c r="H127" t="s">
        <v>3768</v>
      </c>
      <c r="I127" t="s">
        <v>3744</v>
      </c>
    </row>
    <row r="128" spans="1:9" x14ac:dyDescent="0.25">
      <c r="A128" s="34" t="s">
        <v>3777</v>
      </c>
      <c r="B128" s="34" t="s">
        <v>1235</v>
      </c>
      <c r="C128" s="34" t="s">
        <v>2697</v>
      </c>
      <c r="D128" s="34" t="s">
        <v>2095</v>
      </c>
      <c r="E128" s="34" t="s">
        <v>2671</v>
      </c>
      <c r="F128" t="s">
        <v>2677</v>
      </c>
      <c r="G128" t="s">
        <v>3735</v>
      </c>
      <c r="H128" t="s">
        <v>3778</v>
      </c>
      <c r="I128" t="s">
        <v>3747</v>
      </c>
    </row>
    <row r="129" spans="1:9" x14ac:dyDescent="0.25">
      <c r="A129" s="34" t="s">
        <v>3779</v>
      </c>
      <c r="B129" s="34" t="s">
        <v>1235</v>
      </c>
      <c r="C129" s="34" t="s">
        <v>2697</v>
      </c>
      <c r="D129" s="34" t="s">
        <v>2095</v>
      </c>
      <c r="E129" s="34" t="s">
        <v>2697</v>
      </c>
      <c r="F129" t="s">
        <v>2677</v>
      </c>
      <c r="G129" t="s">
        <v>3735</v>
      </c>
      <c r="H129" t="s">
        <v>3778</v>
      </c>
      <c r="I129" t="s">
        <v>2891</v>
      </c>
    </row>
    <row r="130" spans="1:9" x14ac:dyDescent="0.25">
      <c r="A130" s="34" t="s">
        <v>3780</v>
      </c>
      <c r="B130" s="34" t="s">
        <v>1235</v>
      </c>
      <c r="C130" s="34" t="s">
        <v>2697</v>
      </c>
      <c r="D130" s="34" t="s">
        <v>2095</v>
      </c>
      <c r="E130" s="34" t="s">
        <v>2667</v>
      </c>
      <c r="F130" t="s">
        <v>2677</v>
      </c>
      <c r="G130" t="s">
        <v>3735</v>
      </c>
      <c r="H130" t="s">
        <v>3778</v>
      </c>
      <c r="I130" t="s">
        <v>3750</v>
      </c>
    </row>
    <row r="131" spans="1:9" x14ac:dyDescent="0.25">
      <c r="A131" s="34" t="s">
        <v>3781</v>
      </c>
      <c r="B131" s="34" t="s">
        <v>1235</v>
      </c>
      <c r="C131" s="34" t="s">
        <v>2697</v>
      </c>
      <c r="D131" s="34" t="s">
        <v>2095</v>
      </c>
      <c r="E131" s="34" t="s">
        <v>2682</v>
      </c>
      <c r="F131" t="s">
        <v>2677</v>
      </c>
      <c r="G131" t="s">
        <v>3735</v>
      </c>
      <c r="H131" t="s">
        <v>3778</v>
      </c>
      <c r="I131" t="s">
        <v>2895</v>
      </c>
    </row>
    <row r="132" spans="1:9" x14ac:dyDescent="0.25">
      <c r="A132" s="34" t="s">
        <v>3782</v>
      </c>
      <c r="B132" s="34" t="s">
        <v>1235</v>
      </c>
      <c r="C132" s="34" t="s">
        <v>2697</v>
      </c>
      <c r="D132" s="34" t="s">
        <v>2095</v>
      </c>
      <c r="E132" s="34" t="s">
        <v>2666</v>
      </c>
      <c r="F132" t="s">
        <v>2677</v>
      </c>
      <c r="G132" t="s">
        <v>3735</v>
      </c>
      <c r="H132" t="s">
        <v>3778</v>
      </c>
      <c r="I132" t="s">
        <v>2958</v>
      </c>
    </row>
    <row r="133" spans="1:9" x14ac:dyDescent="0.25">
      <c r="A133" s="34" t="s">
        <v>3783</v>
      </c>
      <c r="B133" s="34" t="s">
        <v>1235</v>
      </c>
      <c r="C133" s="34" t="s">
        <v>2697</v>
      </c>
      <c r="D133" s="34" t="s">
        <v>2095</v>
      </c>
      <c r="E133" s="34" t="s">
        <v>2095</v>
      </c>
      <c r="F133" t="s">
        <v>2677</v>
      </c>
      <c r="G133" t="s">
        <v>3735</v>
      </c>
      <c r="H133" t="s">
        <v>3778</v>
      </c>
      <c r="I133" t="s">
        <v>3738</v>
      </c>
    </row>
    <row r="134" spans="1:9" x14ac:dyDescent="0.25">
      <c r="A134" s="34" t="s">
        <v>3784</v>
      </c>
      <c r="B134" s="34" t="s">
        <v>1235</v>
      </c>
      <c r="C134" s="34" t="s">
        <v>2697</v>
      </c>
      <c r="D134" s="34" t="s">
        <v>2095</v>
      </c>
      <c r="E134" s="34" t="s">
        <v>2245</v>
      </c>
      <c r="F134" t="s">
        <v>2677</v>
      </c>
      <c r="G134" t="s">
        <v>3735</v>
      </c>
      <c r="H134" t="s">
        <v>3778</v>
      </c>
      <c r="I134" t="s">
        <v>3740</v>
      </c>
    </row>
    <row r="135" spans="1:9" x14ac:dyDescent="0.25">
      <c r="A135" s="34" t="s">
        <v>3785</v>
      </c>
      <c r="B135" s="34" t="s">
        <v>1235</v>
      </c>
      <c r="C135" s="34" t="s">
        <v>2697</v>
      </c>
      <c r="D135" s="34" t="s">
        <v>2095</v>
      </c>
      <c r="E135" s="34" t="s">
        <v>2711</v>
      </c>
      <c r="F135" t="s">
        <v>2677</v>
      </c>
      <c r="G135" t="s">
        <v>3735</v>
      </c>
      <c r="H135" t="s">
        <v>3778</v>
      </c>
      <c r="I135" t="s">
        <v>3742</v>
      </c>
    </row>
    <row r="136" spans="1:9" x14ac:dyDescent="0.25">
      <c r="A136" s="34" t="s">
        <v>3786</v>
      </c>
      <c r="B136" s="34" t="s">
        <v>1235</v>
      </c>
      <c r="C136" s="34" t="s">
        <v>2697</v>
      </c>
      <c r="D136" s="34" t="s">
        <v>2095</v>
      </c>
      <c r="E136" s="34" t="s">
        <v>2448</v>
      </c>
      <c r="F136" t="s">
        <v>2677</v>
      </c>
      <c r="G136" t="s">
        <v>3735</v>
      </c>
      <c r="H136" t="s">
        <v>3778</v>
      </c>
      <c r="I136" t="s">
        <v>3744</v>
      </c>
    </row>
    <row r="137" spans="1:9" x14ac:dyDescent="0.25">
      <c r="A137" s="34" t="s">
        <v>3787</v>
      </c>
      <c r="B137" s="34" t="s">
        <v>1235</v>
      </c>
      <c r="C137" s="34" t="s">
        <v>2697</v>
      </c>
      <c r="D137" s="34" t="s">
        <v>2245</v>
      </c>
      <c r="E137" s="34" t="s">
        <v>2671</v>
      </c>
      <c r="F137" t="s">
        <v>2677</v>
      </c>
      <c r="G137" t="s">
        <v>3735</v>
      </c>
      <c r="H137" t="s">
        <v>3788</v>
      </c>
      <c r="I137" t="s">
        <v>3747</v>
      </c>
    </row>
    <row r="138" spans="1:9" x14ac:dyDescent="0.25">
      <c r="A138" s="34" t="s">
        <v>3789</v>
      </c>
      <c r="B138" s="34" t="s">
        <v>1235</v>
      </c>
      <c r="C138" s="34" t="s">
        <v>2697</v>
      </c>
      <c r="D138" s="34" t="s">
        <v>2245</v>
      </c>
      <c r="E138" s="34" t="s">
        <v>2697</v>
      </c>
      <c r="F138" t="s">
        <v>2677</v>
      </c>
      <c r="G138" t="s">
        <v>3735</v>
      </c>
      <c r="H138" t="s">
        <v>3788</v>
      </c>
      <c r="I138" t="s">
        <v>2891</v>
      </c>
    </row>
    <row r="139" spans="1:9" x14ac:dyDescent="0.25">
      <c r="A139" s="34" t="s">
        <v>3790</v>
      </c>
      <c r="B139" s="34" t="s">
        <v>1235</v>
      </c>
      <c r="C139" s="34" t="s">
        <v>2697</v>
      </c>
      <c r="D139" s="34" t="s">
        <v>2245</v>
      </c>
      <c r="E139" s="34" t="s">
        <v>2667</v>
      </c>
      <c r="F139" t="s">
        <v>2677</v>
      </c>
      <c r="G139" t="s">
        <v>3735</v>
      </c>
      <c r="H139" t="s">
        <v>3788</v>
      </c>
      <c r="I139" t="s">
        <v>3750</v>
      </c>
    </row>
    <row r="140" spans="1:9" x14ac:dyDescent="0.25">
      <c r="A140" s="34" t="s">
        <v>3791</v>
      </c>
      <c r="B140" s="34" t="s">
        <v>1235</v>
      </c>
      <c r="C140" s="34" t="s">
        <v>2697</v>
      </c>
      <c r="D140" s="34" t="s">
        <v>2245</v>
      </c>
      <c r="E140" s="34" t="s">
        <v>2682</v>
      </c>
      <c r="F140" t="s">
        <v>2677</v>
      </c>
      <c r="G140" t="s">
        <v>3735</v>
      </c>
      <c r="H140" t="s">
        <v>3788</v>
      </c>
      <c r="I140" t="s">
        <v>2895</v>
      </c>
    </row>
    <row r="141" spans="1:9" x14ac:dyDescent="0.25">
      <c r="A141" s="34" t="s">
        <v>3792</v>
      </c>
      <c r="B141" s="34" t="s">
        <v>1235</v>
      </c>
      <c r="C141" s="34" t="s">
        <v>2697</v>
      </c>
      <c r="D141" s="34" t="s">
        <v>2245</v>
      </c>
      <c r="E141" s="34" t="s">
        <v>2666</v>
      </c>
      <c r="F141" t="s">
        <v>2677</v>
      </c>
      <c r="G141" t="s">
        <v>3735</v>
      </c>
      <c r="H141" t="s">
        <v>3788</v>
      </c>
      <c r="I141" t="s">
        <v>2958</v>
      </c>
    </row>
    <row r="142" spans="1:9" x14ac:dyDescent="0.25">
      <c r="A142" s="34" t="s">
        <v>3793</v>
      </c>
      <c r="B142" s="34" t="s">
        <v>1235</v>
      </c>
      <c r="C142" s="34" t="s">
        <v>2697</v>
      </c>
      <c r="D142" s="34" t="s">
        <v>2245</v>
      </c>
      <c r="E142" s="34" t="s">
        <v>2095</v>
      </c>
      <c r="F142" t="s">
        <v>2677</v>
      </c>
      <c r="G142" t="s">
        <v>3735</v>
      </c>
      <c r="H142" t="s">
        <v>3788</v>
      </c>
      <c r="I142" t="s">
        <v>3738</v>
      </c>
    </row>
    <row r="143" spans="1:9" x14ac:dyDescent="0.25">
      <c r="A143" s="34" t="s">
        <v>3794</v>
      </c>
      <c r="B143" s="34" t="s">
        <v>1235</v>
      </c>
      <c r="C143" s="34" t="s">
        <v>2697</v>
      </c>
      <c r="D143" s="34" t="s">
        <v>2245</v>
      </c>
      <c r="E143" s="34" t="s">
        <v>2245</v>
      </c>
      <c r="F143" t="s">
        <v>2677</v>
      </c>
      <c r="G143" t="s">
        <v>3735</v>
      </c>
      <c r="H143" t="s">
        <v>3788</v>
      </c>
      <c r="I143" t="s">
        <v>3740</v>
      </c>
    </row>
    <row r="144" spans="1:9" x14ac:dyDescent="0.25">
      <c r="A144" s="34" t="s">
        <v>3795</v>
      </c>
      <c r="B144" s="34" t="s">
        <v>1235</v>
      </c>
      <c r="C144" s="34" t="s">
        <v>2697</v>
      </c>
      <c r="D144" s="34" t="s">
        <v>2245</v>
      </c>
      <c r="E144" s="34" t="s">
        <v>2711</v>
      </c>
      <c r="F144" t="s">
        <v>2677</v>
      </c>
      <c r="G144" t="s">
        <v>3735</v>
      </c>
      <c r="H144" t="s">
        <v>3788</v>
      </c>
      <c r="I144" t="s">
        <v>3742</v>
      </c>
    </row>
    <row r="145" spans="1:9" x14ac:dyDescent="0.25">
      <c r="A145" s="34" t="s">
        <v>3796</v>
      </c>
      <c r="B145" s="34" t="s">
        <v>1235</v>
      </c>
      <c r="C145" s="34" t="s">
        <v>2697</v>
      </c>
      <c r="D145" s="34" t="s">
        <v>2245</v>
      </c>
      <c r="E145" s="34" t="s">
        <v>2448</v>
      </c>
      <c r="F145" t="s">
        <v>2677</v>
      </c>
      <c r="G145" t="s">
        <v>3735</v>
      </c>
      <c r="H145" t="s">
        <v>3788</v>
      </c>
      <c r="I145" t="s">
        <v>3744</v>
      </c>
    </row>
    <row r="146" spans="1:9" x14ac:dyDescent="0.25">
      <c r="A146" s="34" t="s">
        <v>3797</v>
      </c>
      <c r="B146" s="34" t="s">
        <v>1235</v>
      </c>
      <c r="C146" s="34" t="s">
        <v>2697</v>
      </c>
      <c r="D146" s="34" t="s">
        <v>2711</v>
      </c>
      <c r="E146" s="34" t="s">
        <v>2671</v>
      </c>
      <c r="F146" t="s">
        <v>2677</v>
      </c>
      <c r="G146" t="s">
        <v>3735</v>
      </c>
      <c r="H146" t="s">
        <v>3798</v>
      </c>
      <c r="I146" t="s">
        <v>3747</v>
      </c>
    </row>
    <row r="147" spans="1:9" x14ac:dyDescent="0.25">
      <c r="A147" s="34" t="s">
        <v>3799</v>
      </c>
      <c r="B147" s="34" t="s">
        <v>1235</v>
      </c>
      <c r="C147" s="34" t="s">
        <v>2697</v>
      </c>
      <c r="D147" s="34" t="s">
        <v>2711</v>
      </c>
      <c r="E147" s="34" t="s">
        <v>2697</v>
      </c>
      <c r="F147" t="s">
        <v>2677</v>
      </c>
      <c r="G147" t="s">
        <v>3735</v>
      </c>
      <c r="H147" t="s">
        <v>3798</v>
      </c>
      <c r="I147" t="s">
        <v>2891</v>
      </c>
    </row>
    <row r="148" spans="1:9" x14ac:dyDescent="0.25">
      <c r="A148" s="34" t="s">
        <v>3800</v>
      </c>
      <c r="B148" s="34" t="s">
        <v>1235</v>
      </c>
      <c r="C148" s="34" t="s">
        <v>2697</v>
      </c>
      <c r="D148" s="34" t="s">
        <v>2711</v>
      </c>
      <c r="E148" s="34" t="s">
        <v>2667</v>
      </c>
      <c r="F148" t="s">
        <v>2677</v>
      </c>
      <c r="G148" t="s">
        <v>3735</v>
      </c>
      <c r="H148" t="s">
        <v>3798</v>
      </c>
      <c r="I148" t="s">
        <v>3750</v>
      </c>
    </row>
    <row r="149" spans="1:9" x14ac:dyDescent="0.25">
      <c r="A149" s="34" t="s">
        <v>3801</v>
      </c>
      <c r="B149" s="34" t="s">
        <v>1235</v>
      </c>
      <c r="C149" s="34" t="s">
        <v>2697</v>
      </c>
      <c r="D149" s="34" t="s">
        <v>2711</v>
      </c>
      <c r="E149" s="34" t="s">
        <v>2682</v>
      </c>
      <c r="F149" t="s">
        <v>2677</v>
      </c>
      <c r="G149" t="s">
        <v>3735</v>
      </c>
      <c r="H149" t="s">
        <v>3798</v>
      </c>
      <c r="I149" t="s">
        <v>2895</v>
      </c>
    </row>
    <row r="150" spans="1:9" x14ac:dyDescent="0.25">
      <c r="A150" s="34" t="s">
        <v>3802</v>
      </c>
      <c r="B150" s="34" t="s">
        <v>1235</v>
      </c>
      <c r="C150" s="34" t="s">
        <v>2697</v>
      </c>
      <c r="D150" s="34" t="s">
        <v>2711</v>
      </c>
      <c r="E150" s="34" t="s">
        <v>2666</v>
      </c>
      <c r="F150" t="s">
        <v>2677</v>
      </c>
      <c r="G150" t="s">
        <v>3735</v>
      </c>
      <c r="H150" t="s">
        <v>3798</v>
      </c>
      <c r="I150" t="s">
        <v>2958</v>
      </c>
    </row>
    <row r="151" spans="1:9" x14ac:dyDescent="0.25">
      <c r="A151" s="34" t="s">
        <v>3803</v>
      </c>
      <c r="B151" s="34" t="s">
        <v>1235</v>
      </c>
      <c r="C151" s="34" t="s">
        <v>2697</v>
      </c>
      <c r="D151" s="34" t="s">
        <v>2711</v>
      </c>
      <c r="E151" s="34" t="s">
        <v>2095</v>
      </c>
      <c r="F151" t="s">
        <v>2677</v>
      </c>
      <c r="G151" t="s">
        <v>3735</v>
      </c>
      <c r="H151" t="s">
        <v>3798</v>
      </c>
      <c r="I151" t="s">
        <v>3738</v>
      </c>
    </row>
    <row r="152" spans="1:9" x14ac:dyDescent="0.25">
      <c r="A152" s="34" t="s">
        <v>3804</v>
      </c>
      <c r="B152" s="34" t="s">
        <v>1235</v>
      </c>
      <c r="C152" s="34" t="s">
        <v>2697</v>
      </c>
      <c r="D152" s="34" t="s">
        <v>2711</v>
      </c>
      <c r="E152" s="34" t="s">
        <v>2245</v>
      </c>
      <c r="F152" t="s">
        <v>2677</v>
      </c>
      <c r="G152" t="s">
        <v>3735</v>
      </c>
      <c r="H152" t="s">
        <v>3798</v>
      </c>
      <c r="I152" t="s">
        <v>3740</v>
      </c>
    </row>
    <row r="153" spans="1:9" x14ac:dyDescent="0.25">
      <c r="A153" s="34" t="s">
        <v>3805</v>
      </c>
      <c r="B153" s="34" t="s">
        <v>1235</v>
      </c>
      <c r="C153" s="34" t="s">
        <v>2697</v>
      </c>
      <c r="D153" s="34" t="s">
        <v>2711</v>
      </c>
      <c r="E153" s="34" t="s">
        <v>2711</v>
      </c>
      <c r="F153" t="s">
        <v>2677</v>
      </c>
      <c r="G153" t="s">
        <v>3735</v>
      </c>
      <c r="H153" t="s">
        <v>3798</v>
      </c>
      <c r="I153" t="s">
        <v>3742</v>
      </c>
    </row>
    <row r="154" spans="1:9" x14ac:dyDescent="0.25">
      <c r="A154" s="34" t="s">
        <v>3806</v>
      </c>
      <c r="B154" s="34" t="s">
        <v>1235</v>
      </c>
      <c r="C154" s="34" t="s">
        <v>2697</v>
      </c>
      <c r="D154" s="34" t="s">
        <v>2711</v>
      </c>
      <c r="E154" s="34" t="s">
        <v>2448</v>
      </c>
      <c r="F154" t="s">
        <v>2677</v>
      </c>
      <c r="G154" t="s">
        <v>3735</v>
      </c>
      <c r="H154" t="s">
        <v>3798</v>
      </c>
      <c r="I154" t="s">
        <v>3744</v>
      </c>
    </row>
    <row r="155" spans="1:9" x14ac:dyDescent="0.25">
      <c r="A155" s="34" t="s">
        <v>3807</v>
      </c>
      <c r="B155" s="34" t="s">
        <v>1235</v>
      </c>
      <c r="C155" s="34" t="s">
        <v>2697</v>
      </c>
      <c r="D155" s="34" t="s">
        <v>2448</v>
      </c>
      <c r="E155" s="34" t="s">
        <v>2671</v>
      </c>
      <c r="F155" t="s">
        <v>2677</v>
      </c>
      <c r="G155" t="s">
        <v>3735</v>
      </c>
      <c r="H155" t="s">
        <v>3808</v>
      </c>
      <c r="I155" t="s">
        <v>3747</v>
      </c>
    </row>
    <row r="156" spans="1:9" x14ac:dyDescent="0.25">
      <c r="A156" s="34" t="s">
        <v>3809</v>
      </c>
      <c r="B156" s="34" t="s">
        <v>1235</v>
      </c>
      <c r="C156" s="34" t="s">
        <v>2697</v>
      </c>
      <c r="D156" s="34" t="s">
        <v>2448</v>
      </c>
      <c r="E156" s="34" t="s">
        <v>2697</v>
      </c>
      <c r="F156" t="s">
        <v>2677</v>
      </c>
      <c r="G156" t="s">
        <v>3735</v>
      </c>
      <c r="H156" t="s">
        <v>3808</v>
      </c>
      <c r="I156" t="s">
        <v>2891</v>
      </c>
    </row>
    <row r="157" spans="1:9" x14ac:dyDescent="0.25">
      <c r="A157" s="34" t="s">
        <v>3810</v>
      </c>
      <c r="B157" s="34" t="s">
        <v>1235</v>
      </c>
      <c r="C157" s="34" t="s">
        <v>2697</v>
      </c>
      <c r="D157" s="34" t="s">
        <v>2448</v>
      </c>
      <c r="E157" s="34" t="s">
        <v>2667</v>
      </c>
      <c r="F157" t="s">
        <v>2677</v>
      </c>
      <c r="G157" t="s">
        <v>3735</v>
      </c>
      <c r="H157" t="s">
        <v>3808</v>
      </c>
      <c r="I157" t="s">
        <v>3750</v>
      </c>
    </row>
    <row r="158" spans="1:9" x14ac:dyDescent="0.25">
      <c r="A158" s="34" t="s">
        <v>3811</v>
      </c>
      <c r="B158" s="34" t="s">
        <v>1235</v>
      </c>
      <c r="C158" s="34" t="s">
        <v>2697</v>
      </c>
      <c r="D158" s="34" t="s">
        <v>2448</v>
      </c>
      <c r="E158" s="34" t="s">
        <v>2682</v>
      </c>
      <c r="F158" t="s">
        <v>2677</v>
      </c>
      <c r="G158" t="s">
        <v>3735</v>
      </c>
      <c r="H158" t="s">
        <v>3808</v>
      </c>
      <c r="I158" t="s">
        <v>2895</v>
      </c>
    </row>
    <row r="159" spans="1:9" x14ac:dyDescent="0.25">
      <c r="A159" s="34" t="s">
        <v>3812</v>
      </c>
      <c r="B159" s="34" t="s">
        <v>1235</v>
      </c>
      <c r="C159" s="34" t="s">
        <v>2697</v>
      </c>
      <c r="D159" s="34" t="s">
        <v>2448</v>
      </c>
      <c r="E159" s="34" t="s">
        <v>2666</v>
      </c>
      <c r="F159" t="s">
        <v>2677</v>
      </c>
      <c r="G159" t="s">
        <v>3735</v>
      </c>
      <c r="H159" t="s">
        <v>3808</v>
      </c>
      <c r="I159" t="s">
        <v>2958</v>
      </c>
    </row>
    <row r="160" spans="1:9" x14ac:dyDescent="0.25">
      <c r="A160" s="34" t="s">
        <v>3813</v>
      </c>
      <c r="B160" s="34" t="s">
        <v>1235</v>
      </c>
      <c r="C160" s="34" t="s">
        <v>2697</v>
      </c>
      <c r="D160" s="34" t="s">
        <v>2448</v>
      </c>
      <c r="E160" s="34" t="s">
        <v>2095</v>
      </c>
      <c r="F160" t="s">
        <v>2677</v>
      </c>
      <c r="G160" t="s">
        <v>3735</v>
      </c>
      <c r="H160" t="s">
        <v>3808</v>
      </c>
      <c r="I160" t="s">
        <v>3738</v>
      </c>
    </row>
    <row r="161" spans="1:9" x14ac:dyDescent="0.25">
      <c r="A161" s="34" t="s">
        <v>3814</v>
      </c>
      <c r="B161" s="34" t="s">
        <v>1235</v>
      </c>
      <c r="C161" s="34" t="s">
        <v>2697</v>
      </c>
      <c r="D161" s="34" t="s">
        <v>2448</v>
      </c>
      <c r="E161" s="34" t="s">
        <v>2245</v>
      </c>
      <c r="F161" t="s">
        <v>2677</v>
      </c>
      <c r="G161" t="s">
        <v>3735</v>
      </c>
      <c r="H161" t="s">
        <v>3808</v>
      </c>
      <c r="I161" t="s">
        <v>3740</v>
      </c>
    </row>
    <row r="162" spans="1:9" x14ac:dyDescent="0.25">
      <c r="A162" s="34" t="s">
        <v>3815</v>
      </c>
      <c r="B162" s="34" t="s">
        <v>1235</v>
      </c>
      <c r="C162" s="34" t="s">
        <v>2697</v>
      </c>
      <c r="D162" s="34" t="s">
        <v>2448</v>
      </c>
      <c r="E162" s="34" t="s">
        <v>2711</v>
      </c>
      <c r="F162" t="s">
        <v>2677</v>
      </c>
      <c r="G162" t="s">
        <v>3735</v>
      </c>
      <c r="H162" t="s">
        <v>3808</v>
      </c>
      <c r="I162" t="s">
        <v>3742</v>
      </c>
    </row>
    <row r="163" spans="1:9" x14ac:dyDescent="0.25">
      <c r="A163" s="34" t="s">
        <v>3816</v>
      </c>
      <c r="B163" s="34" t="s">
        <v>1235</v>
      </c>
      <c r="C163" s="34" t="s">
        <v>2697</v>
      </c>
      <c r="D163" s="34" t="s">
        <v>2448</v>
      </c>
      <c r="E163" s="34" t="s">
        <v>2448</v>
      </c>
      <c r="F163" t="s">
        <v>2677</v>
      </c>
      <c r="G163" t="s">
        <v>3735</v>
      </c>
      <c r="H163" t="s">
        <v>3808</v>
      </c>
      <c r="I163" t="s">
        <v>3744</v>
      </c>
    </row>
    <row r="164" spans="1:9" x14ac:dyDescent="0.25">
      <c r="A164" s="34" t="s">
        <v>3817</v>
      </c>
      <c r="B164" s="34" t="s">
        <v>1235</v>
      </c>
      <c r="C164" s="34" t="s">
        <v>2697</v>
      </c>
      <c r="D164" s="34" t="s">
        <v>2480</v>
      </c>
      <c r="E164" s="34" t="s">
        <v>2671</v>
      </c>
      <c r="F164" t="s">
        <v>2677</v>
      </c>
      <c r="G164" t="s">
        <v>3735</v>
      </c>
      <c r="H164" t="s">
        <v>3818</v>
      </c>
      <c r="I164" t="s">
        <v>3747</v>
      </c>
    </row>
    <row r="165" spans="1:9" x14ac:dyDescent="0.25">
      <c r="A165" s="34" t="s">
        <v>3819</v>
      </c>
      <c r="B165" s="34" t="s">
        <v>1235</v>
      </c>
      <c r="C165" s="34" t="s">
        <v>2697</v>
      </c>
      <c r="D165" s="34" t="s">
        <v>2480</v>
      </c>
      <c r="E165" s="34" t="s">
        <v>2697</v>
      </c>
      <c r="F165" t="s">
        <v>2677</v>
      </c>
      <c r="G165" t="s">
        <v>3735</v>
      </c>
      <c r="H165" t="s">
        <v>3818</v>
      </c>
      <c r="I165" t="s">
        <v>2891</v>
      </c>
    </row>
    <row r="166" spans="1:9" x14ac:dyDescent="0.25">
      <c r="A166" s="34" t="s">
        <v>3820</v>
      </c>
      <c r="B166" s="34" t="s">
        <v>1235</v>
      </c>
      <c r="C166" s="34" t="s">
        <v>2697</v>
      </c>
      <c r="D166" s="34" t="s">
        <v>2480</v>
      </c>
      <c r="E166" s="34" t="s">
        <v>2667</v>
      </c>
      <c r="F166" t="s">
        <v>2677</v>
      </c>
      <c r="G166" t="s">
        <v>3735</v>
      </c>
      <c r="H166" t="s">
        <v>3818</v>
      </c>
      <c r="I166" t="s">
        <v>3750</v>
      </c>
    </row>
    <row r="167" spans="1:9" x14ac:dyDescent="0.25">
      <c r="A167" s="34" t="s">
        <v>3821</v>
      </c>
      <c r="B167" s="34" t="s">
        <v>1235</v>
      </c>
      <c r="C167" s="34" t="s">
        <v>2697</v>
      </c>
      <c r="D167" s="34" t="s">
        <v>2480</v>
      </c>
      <c r="E167" s="34" t="s">
        <v>2682</v>
      </c>
      <c r="F167" t="s">
        <v>2677</v>
      </c>
      <c r="G167" t="s">
        <v>3735</v>
      </c>
      <c r="H167" t="s">
        <v>3818</v>
      </c>
      <c r="I167" t="s">
        <v>2895</v>
      </c>
    </row>
    <row r="168" spans="1:9" x14ac:dyDescent="0.25">
      <c r="A168" s="34" t="s">
        <v>3822</v>
      </c>
      <c r="B168" s="34" t="s">
        <v>1235</v>
      </c>
      <c r="C168" s="34" t="s">
        <v>2697</v>
      </c>
      <c r="D168" s="34" t="s">
        <v>2480</v>
      </c>
      <c r="E168" s="34" t="s">
        <v>2666</v>
      </c>
      <c r="F168" t="s">
        <v>2677</v>
      </c>
      <c r="G168" t="s">
        <v>3735</v>
      </c>
      <c r="H168" t="s">
        <v>3818</v>
      </c>
      <c r="I168" t="s">
        <v>2958</v>
      </c>
    </row>
    <row r="169" spans="1:9" x14ac:dyDescent="0.25">
      <c r="A169" s="34" t="s">
        <v>3823</v>
      </c>
      <c r="B169" s="34" t="s">
        <v>1235</v>
      </c>
      <c r="C169" s="34" t="s">
        <v>2697</v>
      </c>
      <c r="D169" s="34" t="s">
        <v>2480</v>
      </c>
      <c r="E169" s="34" t="s">
        <v>2095</v>
      </c>
      <c r="F169" t="s">
        <v>2677</v>
      </c>
      <c r="G169" t="s">
        <v>3735</v>
      </c>
      <c r="H169" t="s">
        <v>3818</v>
      </c>
      <c r="I169" t="s">
        <v>3738</v>
      </c>
    </row>
    <row r="170" spans="1:9" x14ac:dyDescent="0.25">
      <c r="A170" s="34" t="s">
        <v>3824</v>
      </c>
      <c r="B170" s="34" t="s">
        <v>1235</v>
      </c>
      <c r="C170" s="34" t="s">
        <v>2697</v>
      </c>
      <c r="D170" s="34" t="s">
        <v>2480</v>
      </c>
      <c r="E170" s="34" t="s">
        <v>2245</v>
      </c>
      <c r="F170" t="s">
        <v>2677</v>
      </c>
      <c r="G170" t="s">
        <v>3735</v>
      </c>
      <c r="H170" t="s">
        <v>3818</v>
      </c>
      <c r="I170" t="s">
        <v>3740</v>
      </c>
    </row>
    <row r="171" spans="1:9" x14ac:dyDescent="0.25">
      <c r="A171" s="34" t="s">
        <v>3825</v>
      </c>
      <c r="B171" s="34" t="s">
        <v>1235</v>
      </c>
      <c r="C171" s="34" t="s">
        <v>2697</v>
      </c>
      <c r="D171" s="34" t="s">
        <v>2480</v>
      </c>
      <c r="E171" s="34" t="s">
        <v>2711</v>
      </c>
      <c r="F171" t="s">
        <v>2677</v>
      </c>
      <c r="G171" t="s">
        <v>3735</v>
      </c>
      <c r="H171" t="s">
        <v>3818</v>
      </c>
      <c r="I171" t="s">
        <v>3742</v>
      </c>
    </row>
    <row r="172" spans="1:9" x14ac:dyDescent="0.25">
      <c r="A172" s="34" t="s">
        <v>3826</v>
      </c>
      <c r="B172" s="34" t="s">
        <v>1235</v>
      </c>
      <c r="C172" s="34" t="s">
        <v>2697</v>
      </c>
      <c r="D172" s="34" t="s">
        <v>2480</v>
      </c>
      <c r="E172" s="34" t="s">
        <v>2448</v>
      </c>
      <c r="F172" t="s">
        <v>2677</v>
      </c>
      <c r="G172" t="s">
        <v>3735</v>
      </c>
      <c r="H172" t="s">
        <v>3818</v>
      </c>
      <c r="I172" t="s">
        <v>3744</v>
      </c>
    </row>
    <row r="173" spans="1:9" x14ac:dyDescent="0.25">
      <c r="A173" s="34" t="s">
        <v>3827</v>
      </c>
      <c r="B173" s="34" t="s">
        <v>1235</v>
      </c>
      <c r="C173" s="34" t="s">
        <v>2697</v>
      </c>
      <c r="D173" s="34" t="s">
        <v>2719</v>
      </c>
      <c r="E173" s="34" t="s">
        <v>2671</v>
      </c>
      <c r="F173" t="s">
        <v>2677</v>
      </c>
      <c r="G173" t="s">
        <v>3735</v>
      </c>
      <c r="H173" t="s">
        <v>3828</v>
      </c>
      <c r="I173" t="s">
        <v>3747</v>
      </c>
    </row>
    <row r="174" spans="1:9" x14ac:dyDescent="0.25">
      <c r="A174" s="34" t="s">
        <v>3829</v>
      </c>
      <c r="B174" s="34" t="s">
        <v>1235</v>
      </c>
      <c r="C174" s="34" t="s">
        <v>2697</v>
      </c>
      <c r="D174" s="34" t="s">
        <v>2719</v>
      </c>
      <c r="E174" s="34" t="s">
        <v>2697</v>
      </c>
      <c r="F174" t="s">
        <v>2677</v>
      </c>
      <c r="G174" t="s">
        <v>3735</v>
      </c>
      <c r="H174" t="s">
        <v>3828</v>
      </c>
      <c r="I174" t="s">
        <v>2891</v>
      </c>
    </row>
    <row r="175" spans="1:9" x14ac:dyDescent="0.25">
      <c r="A175" s="34" t="s">
        <v>3830</v>
      </c>
      <c r="B175" s="34" t="s">
        <v>1235</v>
      </c>
      <c r="C175" s="34" t="s">
        <v>2697</v>
      </c>
      <c r="D175" s="34" t="s">
        <v>2719</v>
      </c>
      <c r="E175" s="34" t="s">
        <v>2667</v>
      </c>
      <c r="F175" t="s">
        <v>2677</v>
      </c>
      <c r="G175" t="s">
        <v>3735</v>
      </c>
      <c r="H175" t="s">
        <v>3828</v>
      </c>
      <c r="I175" t="s">
        <v>3750</v>
      </c>
    </row>
    <row r="176" spans="1:9" x14ac:dyDescent="0.25">
      <c r="A176" s="34" t="s">
        <v>3831</v>
      </c>
      <c r="B176" s="34" t="s">
        <v>1235</v>
      </c>
      <c r="C176" s="34" t="s">
        <v>2697</v>
      </c>
      <c r="D176" s="34" t="s">
        <v>2719</v>
      </c>
      <c r="E176" s="34" t="s">
        <v>2682</v>
      </c>
      <c r="F176" t="s">
        <v>2677</v>
      </c>
      <c r="G176" t="s">
        <v>3735</v>
      </c>
      <c r="H176" t="s">
        <v>3828</v>
      </c>
      <c r="I176" t="s">
        <v>2895</v>
      </c>
    </row>
    <row r="177" spans="1:9" x14ac:dyDescent="0.25">
      <c r="A177" s="34" t="s">
        <v>3832</v>
      </c>
      <c r="B177" s="34" t="s">
        <v>1235</v>
      </c>
      <c r="C177" s="34" t="s">
        <v>2697</v>
      </c>
      <c r="D177" s="34" t="s">
        <v>2719</v>
      </c>
      <c r="E177" s="34" t="s">
        <v>2666</v>
      </c>
      <c r="F177" t="s">
        <v>2677</v>
      </c>
      <c r="G177" t="s">
        <v>3735</v>
      </c>
      <c r="H177" t="s">
        <v>3828</v>
      </c>
      <c r="I177" t="s">
        <v>2958</v>
      </c>
    </row>
    <row r="178" spans="1:9" x14ac:dyDescent="0.25">
      <c r="A178" s="34" t="s">
        <v>3833</v>
      </c>
      <c r="B178" s="34" t="s">
        <v>1235</v>
      </c>
      <c r="C178" s="34" t="s">
        <v>2697</v>
      </c>
      <c r="D178" s="34" t="s">
        <v>2719</v>
      </c>
      <c r="E178" s="34" t="s">
        <v>2095</v>
      </c>
      <c r="F178" t="s">
        <v>2677</v>
      </c>
      <c r="G178" t="s">
        <v>3735</v>
      </c>
      <c r="H178" t="s">
        <v>3828</v>
      </c>
      <c r="I178" t="s">
        <v>3738</v>
      </c>
    </row>
    <row r="179" spans="1:9" x14ac:dyDescent="0.25">
      <c r="A179" s="34" t="s">
        <v>3834</v>
      </c>
      <c r="B179" s="34" t="s">
        <v>1235</v>
      </c>
      <c r="C179" s="34" t="s">
        <v>2697</v>
      </c>
      <c r="D179" s="34" t="s">
        <v>2719</v>
      </c>
      <c r="E179" s="34" t="s">
        <v>2245</v>
      </c>
      <c r="F179" t="s">
        <v>2677</v>
      </c>
      <c r="G179" t="s">
        <v>3735</v>
      </c>
      <c r="H179" t="s">
        <v>3828</v>
      </c>
      <c r="I179" t="s">
        <v>3740</v>
      </c>
    </row>
    <row r="180" spans="1:9" x14ac:dyDescent="0.25">
      <c r="A180" s="34" t="s">
        <v>3835</v>
      </c>
      <c r="B180" s="34" t="s">
        <v>1235</v>
      </c>
      <c r="C180" s="34" t="s">
        <v>2697</v>
      </c>
      <c r="D180" s="34" t="s">
        <v>2719</v>
      </c>
      <c r="E180" s="34" t="s">
        <v>2711</v>
      </c>
      <c r="F180" t="s">
        <v>2677</v>
      </c>
      <c r="G180" t="s">
        <v>3735</v>
      </c>
      <c r="H180" t="s">
        <v>3828</v>
      </c>
      <c r="I180" t="s">
        <v>3742</v>
      </c>
    </row>
    <row r="181" spans="1:9" x14ac:dyDescent="0.25">
      <c r="A181" s="34" t="s">
        <v>3836</v>
      </c>
      <c r="B181" s="34" t="s">
        <v>1235</v>
      </c>
      <c r="C181" s="34" t="s">
        <v>2697</v>
      </c>
      <c r="D181" s="34" t="s">
        <v>2719</v>
      </c>
      <c r="E181" s="34" t="s">
        <v>2448</v>
      </c>
      <c r="F181" t="s">
        <v>2677</v>
      </c>
      <c r="G181" t="s">
        <v>3735</v>
      </c>
      <c r="H181" t="s">
        <v>3828</v>
      </c>
      <c r="I181" t="s">
        <v>3744</v>
      </c>
    </row>
    <row r="182" spans="1:9" x14ac:dyDescent="0.25">
      <c r="A182" s="34" t="s">
        <v>3837</v>
      </c>
      <c r="B182" s="34" t="s">
        <v>1235</v>
      </c>
      <c r="C182" s="34" t="s">
        <v>2697</v>
      </c>
      <c r="D182" s="34" t="s">
        <v>2670</v>
      </c>
      <c r="E182" s="34" t="s">
        <v>2671</v>
      </c>
      <c r="F182" t="s">
        <v>2677</v>
      </c>
      <c r="G182" t="s">
        <v>3735</v>
      </c>
      <c r="H182" t="s">
        <v>3838</v>
      </c>
      <c r="I182" t="s">
        <v>3747</v>
      </c>
    </row>
    <row r="183" spans="1:9" x14ac:dyDescent="0.25">
      <c r="A183" s="34" t="s">
        <v>3839</v>
      </c>
      <c r="B183" s="34" t="s">
        <v>1235</v>
      </c>
      <c r="C183" s="34" t="s">
        <v>2697</v>
      </c>
      <c r="D183" s="34" t="s">
        <v>2670</v>
      </c>
      <c r="E183" s="34" t="s">
        <v>2697</v>
      </c>
      <c r="F183" t="s">
        <v>2677</v>
      </c>
      <c r="G183" t="s">
        <v>3735</v>
      </c>
      <c r="H183" t="s">
        <v>3838</v>
      </c>
      <c r="I183" t="s">
        <v>2891</v>
      </c>
    </row>
    <row r="184" spans="1:9" x14ac:dyDescent="0.25">
      <c r="A184" s="34" t="s">
        <v>3840</v>
      </c>
      <c r="B184" s="34" t="s">
        <v>1235</v>
      </c>
      <c r="C184" s="34" t="s">
        <v>2697</v>
      </c>
      <c r="D184" s="34" t="s">
        <v>2670</v>
      </c>
      <c r="E184" s="34" t="s">
        <v>2667</v>
      </c>
      <c r="F184" t="s">
        <v>2677</v>
      </c>
      <c r="G184" t="s">
        <v>3735</v>
      </c>
      <c r="H184" t="s">
        <v>3838</v>
      </c>
      <c r="I184" t="s">
        <v>3750</v>
      </c>
    </row>
    <row r="185" spans="1:9" x14ac:dyDescent="0.25">
      <c r="A185" s="34" t="s">
        <v>3841</v>
      </c>
      <c r="B185" s="34" t="s">
        <v>1235</v>
      </c>
      <c r="C185" s="34" t="s">
        <v>2697</v>
      </c>
      <c r="D185" s="34" t="s">
        <v>2670</v>
      </c>
      <c r="E185" s="34" t="s">
        <v>2682</v>
      </c>
      <c r="F185" t="s">
        <v>2677</v>
      </c>
      <c r="G185" t="s">
        <v>3735</v>
      </c>
      <c r="H185" t="s">
        <v>3838</v>
      </c>
      <c r="I185" t="s">
        <v>2895</v>
      </c>
    </row>
    <row r="186" spans="1:9" x14ac:dyDescent="0.25">
      <c r="A186" s="34" t="s">
        <v>3842</v>
      </c>
      <c r="B186" s="34" t="s">
        <v>1235</v>
      </c>
      <c r="C186" s="34" t="s">
        <v>2697</v>
      </c>
      <c r="D186" s="34" t="s">
        <v>2670</v>
      </c>
      <c r="E186" s="34" t="s">
        <v>2666</v>
      </c>
      <c r="F186" t="s">
        <v>2677</v>
      </c>
      <c r="G186" t="s">
        <v>3735</v>
      </c>
      <c r="H186" t="s">
        <v>3838</v>
      </c>
      <c r="I186" t="s">
        <v>2958</v>
      </c>
    </row>
    <row r="187" spans="1:9" x14ac:dyDescent="0.25">
      <c r="A187" s="34" t="s">
        <v>3843</v>
      </c>
      <c r="B187" s="34" t="s">
        <v>1235</v>
      </c>
      <c r="C187" s="34" t="s">
        <v>2697</v>
      </c>
      <c r="D187" s="34" t="s">
        <v>2670</v>
      </c>
      <c r="E187" s="34" t="s">
        <v>2095</v>
      </c>
      <c r="F187" t="s">
        <v>2677</v>
      </c>
      <c r="G187" t="s">
        <v>3735</v>
      </c>
      <c r="H187" t="s">
        <v>3838</v>
      </c>
      <c r="I187" t="s">
        <v>3738</v>
      </c>
    </row>
    <row r="188" spans="1:9" x14ac:dyDescent="0.25">
      <c r="A188" s="34" t="s">
        <v>3844</v>
      </c>
      <c r="B188" s="34" t="s">
        <v>1235</v>
      </c>
      <c r="C188" s="34" t="s">
        <v>2697</v>
      </c>
      <c r="D188" s="34" t="s">
        <v>2670</v>
      </c>
      <c r="E188" s="34" t="s">
        <v>2245</v>
      </c>
      <c r="F188" t="s">
        <v>2677</v>
      </c>
      <c r="G188" t="s">
        <v>3735</v>
      </c>
      <c r="H188" t="s">
        <v>3838</v>
      </c>
      <c r="I188" t="s">
        <v>3740</v>
      </c>
    </row>
    <row r="189" spans="1:9" x14ac:dyDescent="0.25">
      <c r="A189" s="34" t="s">
        <v>3845</v>
      </c>
      <c r="B189" s="34" t="s">
        <v>1235</v>
      </c>
      <c r="C189" s="34" t="s">
        <v>2697</v>
      </c>
      <c r="D189" s="34" t="s">
        <v>2670</v>
      </c>
      <c r="E189" s="34" t="s">
        <v>2711</v>
      </c>
      <c r="F189" t="s">
        <v>2677</v>
      </c>
      <c r="G189" t="s">
        <v>3735</v>
      </c>
      <c r="H189" t="s">
        <v>3838</v>
      </c>
      <c r="I189" t="s">
        <v>3742</v>
      </c>
    </row>
    <row r="190" spans="1:9" x14ac:dyDescent="0.25">
      <c r="A190" s="34" t="s">
        <v>3846</v>
      </c>
      <c r="B190" s="34" t="s">
        <v>1235</v>
      </c>
      <c r="C190" s="34" t="s">
        <v>2697</v>
      </c>
      <c r="D190" s="34" t="s">
        <v>2670</v>
      </c>
      <c r="E190" s="34" t="s">
        <v>2448</v>
      </c>
      <c r="F190" t="s">
        <v>2677</v>
      </c>
      <c r="G190" t="s">
        <v>3735</v>
      </c>
      <c r="H190" t="s">
        <v>3838</v>
      </c>
      <c r="I190" t="s">
        <v>3744</v>
      </c>
    </row>
    <row r="191" spans="1:9" x14ac:dyDescent="0.25">
      <c r="A191" s="34" t="s">
        <v>3847</v>
      </c>
      <c r="B191" s="34" t="s">
        <v>1235</v>
      </c>
      <c r="C191" s="34" t="s">
        <v>2697</v>
      </c>
      <c r="D191" s="34" t="s">
        <v>1555</v>
      </c>
      <c r="E191" s="34" t="s">
        <v>2671</v>
      </c>
      <c r="F191" t="s">
        <v>2677</v>
      </c>
      <c r="G191" t="s">
        <v>3735</v>
      </c>
      <c r="H191" t="s">
        <v>3848</v>
      </c>
      <c r="I191" t="s">
        <v>3747</v>
      </c>
    </row>
    <row r="192" spans="1:9" x14ac:dyDescent="0.25">
      <c r="A192" s="34" t="s">
        <v>3849</v>
      </c>
      <c r="B192" s="34" t="s">
        <v>1235</v>
      </c>
      <c r="C192" s="34" t="s">
        <v>2697</v>
      </c>
      <c r="D192" s="34" t="s">
        <v>1555</v>
      </c>
      <c r="E192" s="34" t="s">
        <v>2697</v>
      </c>
      <c r="F192" t="s">
        <v>2677</v>
      </c>
      <c r="G192" t="s">
        <v>3735</v>
      </c>
      <c r="H192" t="s">
        <v>3848</v>
      </c>
      <c r="I192" t="s">
        <v>2891</v>
      </c>
    </row>
    <row r="193" spans="1:9" x14ac:dyDescent="0.25">
      <c r="A193" s="34" t="s">
        <v>3850</v>
      </c>
      <c r="B193" s="34" t="s">
        <v>1235</v>
      </c>
      <c r="C193" s="34" t="s">
        <v>2697</v>
      </c>
      <c r="D193" s="34" t="s">
        <v>1555</v>
      </c>
      <c r="E193" s="34" t="s">
        <v>2667</v>
      </c>
      <c r="F193" t="s">
        <v>2677</v>
      </c>
      <c r="G193" t="s">
        <v>3735</v>
      </c>
      <c r="H193" t="s">
        <v>3848</v>
      </c>
      <c r="I193" t="s">
        <v>3750</v>
      </c>
    </row>
    <row r="194" spans="1:9" x14ac:dyDescent="0.25">
      <c r="A194" s="34" t="s">
        <v>3851</v>
      </c>
      <c r="B194" s="34" t="s">
        <v>1235</v>
      </c>
      <c r="C194" s="34" t="s">
        <v>2697</v>
      </c>
      <c r="D194" s="34" t="s">
        <v>1555</v>
      </c>
      <c r="E194" s="34" t="s">
        <v>2682</v>
      </c>
      <c r="F194" t="s">
        <v>2677</v>
      </c>
      <c r="G194" t="s">
        <v>3735</v>
      </c>
      <c r="H194" t="s">
        <v>3848</v>
      </c>
      <c r="I194" t="s">
        <v>2895</v>
      </c>
    </row>
    <row r="195" spans="1:9" x14ac:dyDescent="0.25">
      <c r="A195" s="34" t="s">
        <v>3852</v>
      </c>
      <c r="B195" s="34" t="s">
        <v>1235</v>
      </c>
      <c r="C195" s="34" t="s">
        <v>2697</v>
      </c>
      <c r="D195" s="34" t="s">
        <v>1555</v>
      </c>
      <c r="E195" s="34" t="s">
        <v>2666</v>
      </c>
      <c r="F195" t="s">
        <v>2677</v>
      </c>
      <c r="G195" t="s">
        <v>3735</v>
      </c>
      <c r="H195" t="s">
        <v>3848</v>
      </c>
      <c r="I195" t="s">
        <v>2958</v>
      </c>
    </row>
    <row r="196" spans="1:9" x14ac:dyDescent="0.25">
      <c r="A196" s="34" t="s">
        <v>3853</v>
      </c>
      <c r="B196" s="34" t="s">
        <v>1235</v>
      </c>
      <c r="C196" s="34" t="s">
        <v>2697</v>
      </c>
      <c r="D196" s="34" t="s">
        <v>1555</v>
      </c>
      <c r="E196" s="34" t="s">
        <v>2095</v>
      </c>
      <c r="F196" t="s">
        <v>2677</v>
      </c>
      <c r="G196" t="s">
        <v>3735</v>
      </c>
      <c r="H196" t="s">
        <v>3848</v>
      </c>
      <c r="I196" t="s">
        <v>3738</v>
      </c>
    </row>
    <row r="197" spans="1:9" x14ac:dyDescent="0.25">
      <c r="A197" s="34" t="s">
        <v>3854</v>
      </c>
      <c r="B197" s="34" t="s">
        <v>1235</v>
      </c>
      <c r="C197" s="34" t="s">
        <v>2697</v>
      </c>
      <c r="D197" s="34" t="s">
        <v>1555</v>
      </c>
      <c r="E197" s="34" t="s">
        <v>2245</v>
      </c>
      <c r="F197" t="s">
        <v>2677</v>
      </c>
      <c r="G197" t="s">
        <v>3735</v>
      </c>
      <c r="H197" t="s">
        <v>3848</v>
      </c>
      <c r="I197" t="s">
        <v>3740</v>
      </c>
    </row>
    <row r="198" spans="1:9" x14ac:dyDescent="0.25">
      <c r="A198" s="34" t="s">
        <v>3855</v>
      </c>
      <c r="B198" s="34" t="s">
        <v>1235</v>
      </c>
      <c r="C198" s="34" t="s">
        <v>2697</v>
      </c>
      <c r="D198" s="34" t="s">
        <v>1555</v>
      </c>
      <c r="E198" s="34" t="s">
        <v>2711</v>
      </c>
      <c r="F198" t="s">
        <v>2677</v>
      </c>
      <c r="G198" t="s">
        <v>3735</v>
      </c>
      <c r="H198" t="s">
        <v>3848</v>
      </c>
      <c r="I198" t="s">
        <v>3742</v>
      </c>
    </row>
    <row r="199" spans="1:9" x14ac:dyDescent="0.25">
      <c r="A199" s="34" t="s">
        <v>3856</v>
      </c>
      <c r="B199" s="34" t="s">
        <v>1235</v>
      </c>
      <c r="C199" s="34" t="s">
        <v>2697</v>
      </c>
      <c r="D199" s="34" t="s">
        <v>1555</v>
      </c>
      <c r="E199" s="34" t="s">
        <v>2448</v>
      </c>
      <c r="F199" t="s">
        <v>2677</v>
      </c>
      <c r="G199" t="s">
        <v>3735</v>
      </c>
      <c r="H199" t="s">
        <v>3848</v>
      </c>
      <c r="I199" t="s">
        <v>3744</v>
      </c>
    </row>
    <row r="200" spans="1:9" x14ac:dyDescent="0.25">
      <c r="A200" s="34" t="s">
        <v>3857</v>
      </c>
      <c r="B200" s="34" t="s">
        <v>1235</v>
      </c>
      <c r="C200" s="34" t="s">
        <v>2697</v>
      </c>
      <c r="D200" s="34" t="s">
        <v>2837</v>
      </c>
      <c r="E200" s="34" t="s">
        <v>2671</v>
      </c>
      <c r="F200" t="s">
        <v>2677</v>
      </c>
      <c r="G200" t="s">
        <v>3735</v>
      </c>
      <c r="H200" t="s">
        <v>3858</v>
      </c>
      <c r="I200" t="s">
        <v>3747</v>
      </c>
    </row>
    <row r="201" spans="1:9" x14ac:dyDescent="0.25">
      <c r="A201" s="34" t="s">
        <v>3859</v>
      </c>
      <c r="B201" s="34" t="s">
        <v>1235</v>
      </c>
      <c r="C201" s="34" t="s">
        <v>2697</v>
      </c>
      <c r="D201" s="34" t="s">
        <v>2837</v>
      </c>
      <c r="E201" s="34" t="s">
        <v>2697</v>
      </c>
      <c r="F201" t="s">
        <v>2677</v>
      </c>
      <c r="G201" t="s">
        <v>3735</v>
      </c>
      <c r="H201" t="s">
        <v>3858</v>
      </c>
      <c r="I201" t="s">
        <v>2891</v>
      </c>
    </row>
    <row r="202" spans="1:9" x14ac:dyDescent="0.25">
      <c r="A202" s="34" t="s">
        <v>3860</v>
      </c>
      <c r="B202" s="34" t="s">
        <v>1235</v>
      </c>
      <c r="C202" s="34" t="s">
        <v>2697</v>
      </c>
      <c r="D202" s="34" t="s">
        <v>2837</v>
      </c>
      <c r="E202" s="34" t="s">
        <v>2667</v>
      </c>
      <c r="F202" t="s">
        <v>2677</v>
      </c>
      <c r="G202" t="s">
        <v>3735</v>
      </c>
      <c r="H202" t="s">
        <v>3858</v>
      </c>
      <c r="I202" t="s">
        <v>3750</v>
      </c>
    </row>
    <row r="203" spans="1:9" x14ac:dyDescent="0.25">
      <c r="A203" s="34" t="s">
        <v>3861</v>
      </c>
      <c r="B203" s="34" t="s">
        <v>1235</v>
      </c>
      <c r="C203" s="34" t="s">
        <v>2697</v>
      </c>
      <c r="D203" s="34" t="s">
        <v>2837</v>
      </c>
      <c r="E203" s="34" t="s">
        <v>2682</v>
      </c>
      <c r="F203" t="s">
        <v>2677</v>
      </c>
      <c r="G203" t="s">
        <v>3735</v>
      </c>
      <c r="H203" t="s">
        <v>3858</v>
      </c>
      <c r="I203" t="s">
        <v>2895</v>
      </c>
    </row>
    <row r="204" spans="1:9" x14ac:dyDescent="0.25">
      <c r="A204" s="34" t="s">
        <v>3862</v>
      </c>
      <c r="B204" s="34" t="s">
        <v>1235</v>
      </c>
      <c r="C204" s="34" t="s">
        <v>2697</v>
      </c>
      <c r="D204" s="34" t="s">
        <v>2837</v>
      </c>
      <c r="E204" s="34" t="s">
        <v>2666</v>
      </c>
      <c r="F204" t="s">
        <v>2677</v>
      </c>
      <c r="G204" t="s">
        <v>3735</v>
      </c>
      <c r="H204" t="s">
        <v>3858</v>
      </c>
      <c r="I204" t="s">
        <v>2958</v>
      </c>
    </row>
    <row r="205" spans="1:9" x14ac:dyDescent="0.25">
      <c r="A205" s="34" t="s">
        <v>3863</v>
      </c>
      <c r="B205" s="34" t="s">
        <v>1235</v>
      </c>
      <c r="C205" s="34" t="s">
        <v>2697</v>
      </c>
      <c r="D205" s="34" t="s">
        <v>2837</v>
      </c>
      <c r="E205" s="34" t="s">
        <v>2095</v>
      </c>
      <c r="F205" t="s">
        <v>2677</v>
      </c>
      <c r="G205" t="s">
        <v>3735</v>
      </c>
      <c r="H205" t="s">
        <v>3858</v>
      </c>
      <c r="I205" t="s">
        <v>3738</v>
      </c>
    </row>
    <row r="206" spans="1:9" x14ac:dyDescent="0.25">
      <c r="A206" s="34" t="s">
        <v>3864</v>
      </c>
      <c r="B206" s="34" t="s">
        <v>1235</v>
      </c>
      <c r="C206" s="34" t="s">
        <v>2697</v>
      </c>
      <c r="D206" s="34" t="s">
        <v>2837</v>
      </c>
      <c r="E206" s="34" t="s">
        <v>2245</v>
      </c>
      <c r="F206" t="s">
        <v>2677</v>
      </c>
      <c r="G206" t="s">
        <v>3735</v>
      </c>
      <c r="H206" t="s">
        <v>3858</v>
      </c>
      <c r="I206" t="s">
        <v>3740</v>
      </c>
    </row>
    <row r="207" spans="1:9" x14ac:dyDescent="0.25">
      <c r="A207" s="34" t="s">
        <v>3865</v>
      </c>
      <c r="B207" s="34" t="s">
        <v>1235</v>
      </c>
      <c r="C207" s="34" t="s">
        <v>2697</v>
      </c>
      <c r="D207" s="34" t="s">
        <v>2837</v>
      </c>
      <c r="E207" s="34" t="s">
        <v>2711</v>
      </c>
      <c r="F207" t="s">
        <v>2677</v>
      </c>
      <c r="G207" t="s">
        <v>3735</v>
      </c>
      <c r="H207" t="s">
        <v>3858</v>
      </c>
      <c r="I207" t="s">
        <v>3742</v>
      </c>
    </row>
    <row r="208" spans="1:9" x14ac:dyDescent="0.25">
      <c r="A208" s="34" t="s">
        <v>3866</v>
      </c>
      <c r="B208" s="34" t="s">
        <v>1235</v>
      </c>
      <c r="C208" s="34" t="s">
        <v>2697</v>
      </c>
      <c r="D208" s="34" t="s">
        <v>2837</v>
      </c>
      <c r="E208" s="34" t="s">
        <v>2448</v>
      </c>
      <c r="F208" t="s">
        <v>2677</v>
      </c>
      <c r="G208" t="s">
        <v>3735</v>
      </c>
      <c r="H208" t="s">
        <v>3858</v>
      </c>
      <c r="I208" t="s">
        <v>3744</v>
      </c>
    </row>
    <row r="209" spans="1:9" x14ac:dyDescent="0.25">
      <c r="A209" s="34" t="s">
        <v>3867</v>
      </c>
      <c r="B209" s="34" t="s">
        <v>1235</v>
      </c>
      <c r="C209" s="34" t="s">
        <v>2697</v>
      </c>
      <c r="D209" s="34" t="s">
        <v>1538</v>
      </c>
      <c r="E209" s="34" t="s">
        <v>2671</v>
      </c>
      <c r="F209" t="s">
        <v>2677</v>
      </c>
      <c r="G209" t="s">
        <v>3735</v>
      </c>
      <c r="H209" t="s">
        <v>3868</v>
      </c>
      <c r="I209" t="s">
        <v>3747</v>
      </c>
    </row>
    <row r="210" spans="1:9" x14ac:dyDescent="0.25">
      <c r="A210" s="34" t="s">
        <v>3869</v>
      </c>
      <c r="B210" s="34" t="s">
        <v>1235</v>
      </c>
      <c r="C210" s="34" t="s">
        <v>2697</v>
      </c>
      <c r="D210" s="34" t="s">
        <v>1538</v>
      </c>
      <c r="E210" s="34" t="s">
        <v>2697</v>
      </c>
      <c r="F210" t="s">
        <v>2677</v>
      </c>
      <c r="G210" t="s">
        <v>3735</v>
      </c>
      <c r="H210" t="s">
        <v>3868</v>
      </c>
      <c r="I210" t="s">
        <v>2891</v>
      </c>
    </row>
    <row r="211" spans="1:9" x14ac:dyDescent="0.25">
      <c r="A211" s="34" t="s">
        <v>3870</v>
      </c>
      <c r="B211" s="34" t="s">
        <v>1235</v>
      </c>
      <c r="C211" s="34" t="s">
        <v>2697</v>
      </c>
      <c r="D211" s="34" t="s">
        <v>1538</v>
      </c>
      <c r="E211" s="34" t="s">
        <v>2667</v>
      </c>
      <c r="F211" t="s">
        <v>2677</v>
      </c>
      <c r="G211" t="s">
        <v>3735</v>
      </c>
      <c r="H211" t="s">
        <v>3868</v>
      </c>
      <c r="I211" t="s">
        <v>3750</v>
      </c>
    </row>
    <row r="212" spans="1:9" x14ac:dyDescent="0.25">
      <c r="A212" s="34" t="s">
        <v>3871</v>
      </c>
      <c r="B212" s="34" t="s">
        <v>1235</v>
      </c>
      <c r="C212" s="34" t="s">
        <v>2697</v>
      </c>
      <c r="D212" s="34" t="s">
        <v>1538</v>
      </c>
      <c r="E212" s="34" t="s">
        <v>2682</v>
      </c>
      <c r="F212" t="s">
        <v>2677</v>
      </c>
      <c r="G212" t="s">
        <v>3735</v>
      </c>
      <c r="H212" t="s">
        <v>3868</v>
      </c>
      <c r="I212" t="s">
        <v>2895</v>
      </c>
    </row>
    <row r="213" spans="1:9" x14ac:dyDescent="0.25">
      <c r="A213" s="34" t="s">
        <v>3872</v>
      </c>
      <c r="B213" s="34" t="s">
        <v>1235</v>
      </c>
      <c r="C213" s="34" t="s">
        <v>2697</v>
      </c>
      <c r="D213" s="34" t="s">
        <v>1538</v>
      </c>
      <c r="E213" s="34" t="s">
        <v>2666</v>
      </c>
      <c r="F213" t="s">
        <v>2677</v>
      </c>
      <c r="G213" t="s">
        <v>3735</v>
      </c>
      <c r="H213" t="s">
        <v>3868</v>
      </c>
      <c r="I213" t="s">
        <v>2958</v>
      </c>
    </row>
    <row r="214" spans="1:9" x14ac:dyDescent="0.25">
      <c r="A214" s="34" t="s">
        <v>3873</v>
      </c>
      <c r="B214" s="34" t="s">
        <v>1235</v>
      </c>
      <c r="C214" s="34" t="s">
        <v>2697</v>
      </c>
      <c r="D214" s="34" t="s">
        <v>1538</v>
      </c>
      <c r="E214" s="34" t="s">
        <v>2095</v>
      </c>
      <c r="F214" t="s">
        <v>2677</v>
      </c>
      <c r="G214" t="s">
        <v>3735</v>
      </c>
      <c r="H214" t="s">
        <v>3868</v>
      </c>
      <c r="I214" t="s">
        <v>3738</v>
      </c>
    </row>
    <row r="215" spans="1:9" x14ac:dyDescent="0.25">
      <c r="A215" s="34" t="s">
        <v>3874</v>
      </c>
      <c r="B215" s="34" t="s">
        <v>1235</v>
      </c>
      <c r="C215" s="34" t="s">
        <v>2697</v>
      </c>
      <c r="D215" s="34" t="s">
        <v>1538</v>
      </c>
      <c r="E215" s="34" t="s">
        <v>2245</v>
      </c>
      <c r="F215" t="s">
        <v>2677</v>
      </c>
      <c r="G215" t="s">
        <v>3735</v>
      </c>
      <c r="H215" t="s">
        <v>3868</v>
      </c>
      <c r="I215" t="s">
        <v>3740</v>
      </c>
    </row>
    <row r="216" spans="1:9" x14ac:dyDescent="0.25">
      <c r="A216" s="34" t="s">
        <v>3875</v>
      </c>
      <c r="B216" s="34" t="s">
        <v>1235</v>
      </c>
      <c r="C216" s="34" t="s">
        <v>2697</v>
      </c>
      <c r="D216" s="34" t="s">
        <v>1538</v>
      </c>
      <c r="E216" s="34" t="s">
        <v>2711</v>
      </c>
      <c r="F216" t="s">
        <v>2677</v>
      </c>
      <c r="G216" t="s">
        <v>3735</v>
      </c>
      <c r="H216" t="s">
        <v>3868</v>
      </c>
      <c r="I216" t="s">
        <v>3742</v>
      </c>
    </row>
    <row r="217" spans="1:9" x14ac:dyDescent="0.25">
      <c r="A217" s="34" t="s">
        <v>3876</v>
      </c>
      <c r="B217" s="34" t="s">
        <v>1235</v>
      </c>
      <c r="C217" s="34" t="s">
        <v>2697</v>
      </c>
      <c r="D217" s="34" t="s">
        <v>1538</v>
      </c>
      <c r="E217" s="34" t="s">
        <v>2448</v>
      </c>
      <c r="F217" t="s">
        <v>2677</v>
      </c>
      <c r="G217" t="s">
        <v>3735</v>
      </c>
      <c r="H217" t="s">
        <v>3868</v>
      </c>
      <c r="I217" t="s">
        <v>3744</v>
      </c>
    </row>
    <row r="218" spans="1:9" x14ac:dyDescent="0.25">
      <c r="A218" s="34" t="s">
        <v>3877</v>
      </c>
      <c r="B218" s="34" t="s">
        <v>1235</v>
      </c>
      <c r="C218" s="34" t="s">
        <v>2697</v>
      </c>
      <c r="D218" s="34" t="s">
        <v>2668</v>
      </c>
      <c r="E218" s="34" t="s">
        <v>2671</v>
      </c>
      <c r="F218" t="s">
        <v>2677</v>
      </c>
      <c r="G218" t="s">
        <v>3735</v>
      </c>
      <c r="H218" t="s">
        <v>3878</v>
      </c>
      <c r="I218" t="s">
        <v>3747</v>
      </c>
    </row>
    <row r="219" spans="1:9" x14ac:dyDescent="0.25">
      <c r="A219" s="34" t="s">
        <v>3879</v>
      </c>
      <c r="B219" s="34" t="s">
        <v>1235</v>
      </c>
      <c r="C219" s="34" t="s">
        <v>2697</v>
      </c>
      <c r="D219" s="34" t="s">
        <v>2668</v>
      </c>
      <c r="E219" s="34" t="s">
        <v>2697</v>
      </c>
      <c r="F219" t="s">
        <v>2677</v>
      </c>
      <c r="G219" t="s">
        <v>3735</v>
      </c>
      <c r="H219" t="s">
        <v>3878</v>
      </c>
      <c r="I219" t="s">
        <v>2891</v>
      </c>
    </row>
    <row r="220" spans="1:9" x14ac:dyDescent="0.25">
      <c r="A220" s="34" t="s">
        <v>3880</v>
      </c>
      <c r="B220" s="34" t="s">
        <v>1235</v>
      </c>
      <c r="C220" s="34" t="s">
        <v>2697</v>
      </c>
      <c r="D220" s="34" t="s">
        <v>2668</v>
      </c>
      <c r="E220" s="34" t="s">
        <v>2667</v>
      </c>
      <c r="F220" t="s">
        <v>2677</v>
      </c>
      <c r="G220" t="s">
        <v>3735</v>
      </c>
      <c r="H220" t="s">
        <v>3878</v>
      </c>
      <c r="I220" t="s">
        <v>3750</v>
      </c>
    </row>
    <row r="221" spans="1:9" x14ac:dyDescent="0.25">
      <c r="A221" s="34" t="s">
        <v>3881</v>
      </c>
      <c r="B221" s="34" t="s">
        <v>1235</v>
      </c>
      <c r="C221" s="34" t="s">
        <v>2697</v>
      </c>
      <c r="D221" s="34" t="s">
        <v>2668</v>
      </c>
      <c r="E221" s="34" t="s">
        <v>2682</v>
      </c>
      <c r="F221" t="s">
        <v>2677</v>
      </c>
      <c r="G221" t="s">
        <v>3735</v>
      </c>
      <c r="H221" t="s">
        <v>3878</v>
      </c>
      <c r="I221" t="s">
        <v>2895</v>
      </c>
    </row>
    <row r="222" spans="1:9" x14ac:dyDescent="0.25">
      <c r="A222" s="34" t="s">
        <v>3882</v>
      </c>
      <c r="B222" s="34" t="s">
        <v>1235</v>
      </c>
      <c r="C222" s="34" t="s">
        <v>2697</v>
      </c>
      <c r="D222" s="34" t="s">
        <v>2668</v>
      </c>
      <c r="E222" s="34" t="s">
        <v>2666</v>
      </c>
      <c r="F222" t="s">
        <v>2677</v>
      </c>
      <c r="G222" t="s">
        <v>3735</v>
      </c>
      <c r="H222" t="s">
        <v>3878</v>
      </c>
      <c r="I222" t="s">
        <v>2958</v>
      </c>
    </row>
    <row r="223" spans="1:9" x14ac:dyDescent="0.25">
      <c r="A223" s="34" t="s">
        <v>3883</v>
      </c>
      <c r="B223" s="34" t="s">
        <v>1235</v>
      </c>
      <c r="C223" s="34" t="s">
        <v>2697</v>
      </c>
      <c r="D223" s="34" t="s">
        <v>2668</v>
      </c>
      <c r="E223" s="34" t="s">
        <v>2095</v>
      </c>
      <c r="F223" t="s">
        <v>2677</v>
      </c>
      <c r="G223" t="s">
        <v>3735</v>
      </c>
      <c r="H223" t="s">
        <v>3878</v>
      </c>
      <c r="I223" t="s">
        <v>3738</v>
      </c>
    </row>
    <row r="224" spans="1:9" x14ac:dyDescent="0.25">
      <c r="A224" s="34" t="s">
        <v>3884</v>
      </c>
      <c r="B224" s="34" t="s">
        <v>1235</v>
      </c>
      <c r="C224" s="34" t="s">
        <v>2697</v>
      </c>
      <c r="D224" s="34" t="s">
        <v>2668</v>
      </c>
      <c r="E224" s="34" t="s">
        <v>2245</v>
      </c>
      <c r="F224" t="s">
        <v>2677</v>
      </c>
      <c r="G224" t="s">
        <v>3735</v>
      </c>
      <c r="H224" t="s">
        <v>3878</v>
      </c>
      <c r="I224" t="s">
        <v>3740</v>
      </c>
    </row>
    <row r="225" spans="1:9" x14ac:dyDescent="0.25">
      <c r="A225" s="34" t="s">
        <v>3885</v>
      </c>
      <c r="B225" s="34" t="s">
        <v>1235</v>
      </c>
      <c r="C225" s="34" t="s">
        <v>2697</v>
      </c>
      <c r="D225" s="34" t="s">
        <v>2668</v>
      </c>
      <c r="E225" s="34" t="s">
        <v>2711</v>
      </c>
      <c r="F225" t="s">
        <v>2677</v>
      </c>
      <c r="G225" t="s">
        <v>3735</v>
      </c>
      <c r="H225" t="s">
        <v>3878</v>
      </c>
      <c r="I225" t="s">
        <v>3742</v>
      </c>
    </row>
    <row r="226" spans="1:9" x14ac:dyDescent="0.25">
      <c r="A226" s="34" t="s">
        <v>3886</v>
      </c>
      <c r="B226" s="34" t="s">
        <v>1235</v>
      </c>
      <c r="C226" s="34" t="s">
        <v>2697</v>
      </c>
      <c r="D226" s="34" t="s">
        <v>2668</v>
      </c>
      <c r="E226" s="34" t="s">
        <v>2448</v>
      </c>
      <c r="F226" t="s">
        <v>2677</v>
      </c>
      <c r="G226" t="s">
        <v>3735</v>
      </c>
      <c r="H226" t="s">
        <v>3878</v>
      </c>
      <c r="I226" t="s">
        <v>3744</v>
      </c>
    </row>
    <row r="227" spans="1:9" x14ac:dyDescent="0.25">
      <c r="A227" s="34" t="s">
        <v>3887</v>
      </c>
      <c r="B227" s="34" t="s">
        <v>1235</v>
      </c>
      <c r="C227" s="34" t="s">
        <v>2697</v>
      </c>
      <c r="D227" s="34" t="s">
        <v>3038</v>
      </c>
      <c r="E227" s="34" t="s">
        <v>2671</v>
      </c>
      <c r="F227" t="s">
        <v>2677</v>
      </c>
      <c r="G227" t="s">
        <v>3735</v>
      </c>
      <c r="H227" t="s">
        <v>3888</v>
      </c>
      <c r="I227" t="s">
        <v>3747</v>
      </c>
    </row>
    <row r="228" spans="1:9" x14ac:dyDescent="0.25">
      <c r="A228" s="34" t="s">
        <v>3889</v>
      </c>
      <c r="B228" s="34" t="s">
        <v>1235</v>
      </c>
      <c r="C228" s="34" t="s">
        <v>2697</v>
      </c>
      <c r="D228" s="34" t="s">
        <v>3038</v>
      </c>
      <c r="E228" s="34" t="s">
        <v>2697</v>
      </c>
      <c r="F228" t="s">
        <v>2677</v>
      </c>
      <c r="G228" t="s">
        <v>3735</v>
      </c>
      <c r="H228" t="s">
        <v>3888</v>
      </c>
      <c r="I228" t="s">
        <v>2891</v>
      </c>
    </row>
    <row r="229" spans="1:9" x14ac:dyDescent="0.25">
      <c r="A229" s="34" t="s">
        <v>3890</v>
      </c>
      <c r="B229" s="34" t="s">
        <v>1235</v>
      </c>
      <c r="C229" s="34" t="s">
        <v>2697</v>
      </c>
      <c r="D229" s="34" t="s">
        <v>3038</v>
      </c>
      <c r="E229" s="34" t="s">
        <v>2667</v>
      </c>
      <c r="F229" t="s">
        <v>2677</v>
      </c>
      <c r="G229" t="s">
        <v>3735</v>
      </c>
      <c r="H229" t="s">
        <v>3888</v>
      </c>
      <c r="I229" t="s">
        <v>3750</v>
      </c>
    </row>
    <row r="230" spans="1:9" x14ac:dyDescent="0.25">
      <c r="A230" s="34" t="s">
        <v>3891</v>
      </c>
      <c r="B230" s="34" t="s">
        <v>1235</v>
      </c>
      <c r="C230" s="34" t="s">
        <v>2697</v>
      </c>
      <c r="D230" s="34" t="s">
        <v>3038</v>
      </c>
      <c r="E230" s="34" t="s">
        <v>2682</v>
      </c>
      <c r="F230" t="s">
        <v>2677</v>
      </c>
      <c r="G230" t="s">
        <v>3735</v>
      </c>
      <c r="H230" t="s">
        <v>3888</v>
      </c>
      <c r="I230" t="s">
        <v>2895</v>
      </c>
    </row>
    <row r="231" spans="1:9" x14ac:dyDescent="0.25">
      <c r="A231" s="34" t="s">
        <v>3892</v>
      </c>
      <c r="B231" s="34" t="s">
        <v>1235</v>
      </c>
      <c r="C231" s="34" t="s">
        <v>2697</v>
      </c>
      <c r="D231" s="34" t="s">
        <v>3038</v>
      </c>
      <c r="E231" s="34" t="s">
        <v>2666</v>
      </c>
      <c r="F231" t="s">
        <v>2677</v>
      </c>
      <c r="G231" t="s">
        <v>3735</v>
      </c>
      <c r="H231" t="s">
        <v>3888</v>
      </c>
      <c r="I231" t="s">
        <v>2958</v>
      </c>
    </row>
    <row r="232" spans="1:9" x14ac:dyDescent="0.25">
      <c r="A232" s="34" t="s">
        <v>3893</v>
      </c>
      <c r="B232" s="34" t="s">
        <v>1235</v>
      </c>
      <c r="C232" s="34" t="s">
        <v>2697</v>
      </c>
      <c r="D232" s="34" t="s">
        <v>3038</v>
      </c>
      <c r="E232" s="34" t="s">
        <v>2095</v>
      </c>
      <c r="F232" t="s">
        <v>2677</v>
      </c>
      <c r="G232" t="s">
        <v>3735</v>
      </c>
      <c r="H232" t="s">
        <v>3888</v>
      </c>
      <c r="I232" t="s">
        <v>3738</v>
      </c>
    </row>
    <row r="233" spans="1:9" x14ac:dyDescent="0.25">
      <c r="A233" s="34" t="s">
        <v>3894</v>
      </c>
      <c r="B233" s="34" t="s">
        <v>1235</v>
      </c>
      <c r="C233" s="34" t="s">
        <v>2697</v>
      </c>
      <c r="D233" s="34" t="s">
        <v>3038</v>
      </c>
      <c r="E233" s="34" t="s">
        <v>2245</v>
      </c>
      <c r="F233" t="s">
        <v>2677</v>
      </c>
      <c r="G233" t="s">
        <v>3735</v>
      </c>
      <c r="H233" t="s">
        <v>3888</v>
      </c>
      <c r="I233" t="s">
        <v>3740</v>
      </c>
    </row>
    <row r="234" spans="1:9" x14ac:dyDescent="0.25">
      <c r="A234" s="34" t="s">
        <v>3895</v>
      </c>
      <c r="B234" s="34" t="s">
        <v>1235</v>
      </c>
      <c r="C234" s="34" t="s">
        <v>2697</v>
      </c>
      <c r="D234" s="34" t="s">
        <v>3038</v>
      </c>
      <c r="E234" s="34" t="s">
        <v>2711</v>
      </c>
      <c r="F234" t="s">
        <v>2677</v>
      </c>
      <c r="G234" t="s">
        <v>3735</v>
      </c>
      <c r="H234" t="s">
        <v>3888</v>
      </c>
      <c r="I234" t="s">
        <v>3742</v>
      </c>
    </row>
    <row r="235" spans="1:9" x14ac:dyDescent="0.25">
      <c r="A235" s="34" t="s">
        <v>3896</v>
      </c>
      <c r="B235" s="34" t="s">
        <v>1235</v>
      </c>
      <c r="C235" s="34" t="s">
        <v>2697</v>
      </c>
      <c r="D235" s="34" t="s">
        <v>3038</v>
      </c>
      <c r="E235" s="34" t="s">
        <v>2448</v>
      </c>
      <c r="F235" t="s">
        <v>2677</v>
      </c>
      <c r="G235" t="s">
        <v>3735</v>
      </c>
      <c r="H235" t="s">
        <v>3888</v>
      </c>
      <c r="I235" t="s">
        <v>3744</v>
      </c>
    </row>
    <row r="236" spans="1:9" x14ac:dyDescent="0.25">
      <c r="A236" s="34" t="s">
        <v>3897</v>
      </c>
      <c r="B236" s="34" t="s">
        <v>1235</v>
      </c>
      <c r="C236" s="34" t="s">
        <v>2697</v>
      </c>
      <c r="D236" s="34" t="s">
        <v>2804</v>
      </c>
      <c r="E236" s="34" t="s">
        <v>2671</v>
      </c>
      <c r="F236" t="s">
        <v>2677</v>
      </c>
      <c r="G236" t="s">
        <v>3735</v>
      </c>
      <c r="H236" t="s">
        <v>3898</v>
      </c>
      <c r="I236" t="s">
        <v>3747</v>
      </c>
    </row>
    <row r="237" spans="1:9" x14ac:dyDescent="0.25">
      <c r="A237" s="34" t="s">
        <v>3899</v>
      </c>
      <c r="B237" s="34" t="s">
        <v>1235</v>
      </c>
      <c r="C237" s="34" t="s">
        <v>2697</v>
      </c>
      <c r="D237" s="34" t="s">
        <v>2804</v>
      </c>
      <c r="E237" s="34" t="s">
        <v>2697</v>
      </c>
      <c r="F237" t="s">
        <v>2677</v>
      </c>
      <c r="G237" t="s">
        <v>3735</v>
      </c>
      <c r="H237" t="s">
        <v>3898</v>
      </c>
      <c r="I237" t="s">
        <v>2891</v>
      </c>
    </row>
    <row r="238" spans="1:9" x14ac:dyDescent="0.25">
      <c r="A238" s="34" t="s">
        <v>3900</v>
      </c>
      <c r="B238" s="34" t="s">
        <v>1235</v>
      </c>
      <c r="C238" s="34" t="s">
        <v>2697</v>
      </c>
      <c r="D238" s="34" t="s">
        <v>2804</v>
      </c>
      <c r="E238" s="34" t="s">
        <v>2667</v>
      </c>
      <c r="F238" t="s">
        <v>2677</v>
      </c>
      <c r="G238" t="s">
        <v>3735</v>
      </c>
      <c r="H238" t="s">
        <v>3898</v>
      </c>
      <c r="I238" t="s">
        <v>3750</v>
      </c>
    </row>
    <row r="239" spans="1:9" x14ac:dyDescent="0.25">
      <c r="A239" s="34" t="s">
        <v>3901</v>
      </c>
      <c r="B239" s="34" t="s">
        <v>1235</v>
      </c>
      <c r="C239" s="34" t="s">
        <v>2697</v>
      </c>
      <c r="D239" s="34" t="s">
        <v>2804</v>
      </c>
      <c r="E239" s="34" t="s">
        <v>2682</v>
      </c>
      <c r="F239" t="s">
        <v>2677</v>
      </c>
      <c r="G239" t="s">
        <v>3735</v>
      </c>
      <c r="H239" t="s">
        <v>3898</v>
      </c>
      <c r="I239" t="s">
        <v>2895</v>
      </c>
    </row>
    <row r="240" spans="1:9" x14ac:dyDescent="0.25">
      <c r="A240" s="34" t="s">
        <v>3902</v>
      </c>
      <c r="B240" s="34" t="s">
        <v>1235</v>
      </c>
      <c r="C240" s="34" t="s">
        <v>2697</v>
      </c>
      <c r="D240" s="34" t="s">
        <v>2804</v>
      </c>
      <c r="E240" s="34" t="s">
        <v>2666</v>
      </c>
      <c r="F240" t="s">
        <v>2677</v>
      </c>
      <c r="G240" t="s">
        <v>3735</v>
      </c>
      <c r="H240" t="s">
        <v>3898</v>
      </c>
      <c r="I240" t="s">
        <v>2958</v>
      </c>
    </row>
    <row r="241" spans="1:9" x14ac:dyDescent="0.25">
      <c r="A241" s="34" t="s">
        <v>3903</v>
      </c>
      <c r="B241" s="34" t="s">
        <v>1235</v>
      </c>
      <c r="C241" s="34" t="s">
        <v>2697</v>
      </c>
      <c r="D241" s="34" t="s">
        <v>2804</v>
      </c>
      <c r="E241" s="34" t="s">
        <v>2095</v>
      </c>
      <c r="F241" t="s">
        <v>2677</v>
      </c>
      <c r="G241" t="s">
        <v>3735</v>
      </c>
      <c r="H241" t="s">
        <v>3898</v>
      </c>
      <c r="I241" t="s">
        <v>3738</v>
      </c>
    </row>
    <row r="242" spans="1:9" x14ac:dyDescent="0.25">
      <c r="A242" s="34" t="s">
        <v>3904</v>
      </c>
      <c r="B242" s="34" t="s">
        <v>1235</v>
      </c>
      <c r="C242" s="34" t="s">
        <v>2697</v>
      </c>
      <c r="D242" s="34" t="s">
        <v>2804</v>
      </c>
      <c r="E242" s="34" t="s">
        <v>2245</v>
      </c>
      <c r="F242" t="s">
        <v>2677</v>
      </c>
      <c r="G242" t="s">
        <v>3735</v>
      </c>
      <c r="H242" t="s">
        <v>3898</v>
      </c>
      <c r="I242" t="s">
        <v>3740</v>
      </c>
    </row>
    <row r="243" spans="1:9" x14ac:dyDescent="0.25">
      <c r="A243" s="34" t="s">
        <v>3905</v>
      </c>
      <c r="B243" s="34" t="s">
        <v>1235</v>
      </c>
      <c r="C243" s="34" t="s">
        <v>2697</v>
      </c>
      <c r="D243" s="34" t="s">
        <v>2804</v>
      </c>
      <c r="E243" s="34" t="s">
        <v>2711</v>
      </c>
      <c r="F243" t="s">
        <v>2677</v>
      </c>
      <c r="G243" t="s">
        <v>3735</v>
      </c>
      <c r="H243" t="s">
        <v>3898</v>
      </c>
      <c r="I243" t="s">
        <v>3742</v>
      </c>
    </row>
    <row r="244" spans="1:9" x14ac:dyDescent="0.25">
      <c r="A244" s="34" t="s">
        <v>3906</v>
      </c>
      <c r="B244" s="34" t="s">
        <v>1235</v>
      </c>
      <c r="C244" s="34" t="s">
        <v>2697</v>
      </c>
      <c r="D244" s="34" t="s">
        <v>2804</v>
      </c>
      <c r="E244" s="34" t="s">
        <v>2448</v>
      </c>
      <c r="F244" t="s">
        <v>2677</v>
      </c>
      <c r="G244" t="s">
        <v>3735</v>
      </c>
      <c r="H244" t="s">
        <v>3898</v>
      </c>
      <c r="I244" t="s">
        <v>3744</v>
      </c>
    </row>
    <row r="245" spans="1:9" x14ac:dyDescent="0.25">
      <c r="A245" s="34" t="s">
        <v>3907</v>
      </c>
      <c r="B245" s="34" t="s">
        <v>1235</v>
      </c>
      <c r="C245" s="34" t="s">
        <v>2697</v>
      </c>
      <c r="D245" s="34" t="s">
        <v>2738</v>
      </c>
      <c r="E245" s="34" t="s">
        <v>2671</v>
      </c>
      <c r="F245" t="s">
        <v>2677</v>
      </c>
      <c r="G245" t="s">
        <v>3735</v>
      </c>
      <c r="H245" t="s">
        <v>3908</v>
      </c>
      <c r="I245" t="s">
        <v>3747</v>
      </c>
    </row>
    <row r="246" spans="1:9" x14ac:dyDescent="0.25">
      <c r="A246" s="34" t="s">
        <v>3909</v>
      </c>
      <c r="B246" s="34" t="s">
        <v>1235</v>
      </c>
      <c r="C246" s="34" t="s">
        <v>2697</v>
      </c>
      <c r="D246" s="34" t="s">
        <v>2738</v>
      </c>
      <c r="E246" s="34" t="s">
        <v>2697</v>
      </c>
      <c r="F246" t="s">
        <v>2677</v>
      </c>
      <c r="G246" t="s">
        <v>3735</v>
      </c>
      <c r="H246" t="s">
        <v>3908</v>
      </c>
      <c r="I246" t="s">
        <v>2891</v>
      </c>
    </row>
    <row r="247" spans="1:9" x14ac:dyDescent="0.25">
      <c r="A247" s="34" t="s">
        <v>3910</v>
      </c>
      <c r="B247" s="34" t="s">
        <v>1235</v>
      </c>
      <c r="C247" s="34" t="s">
        <v>2697</v>
      </c>
      <c r="D247" s="34" t="s">
        <v>2738</v>
      </c>
      <c r="E247" s="34" t="s">
        <v>2667</v>
      </c>
      <c r="F247" t="s">
        <v>2677</v>
      </c>
      <c r="G247" t="s">
        <v>3735</v>
      </c>
      <c r="H247" t="s">
        <v>3908</v>
      </c>
      <c r="I247" t="s">
        <v>3750</v>
      </c>
    </row>
    <row r="248" spans="1:9" x14ac:dyDescent="0.25">
      <c r="A248" s="34" t="s">
        <v>3911</v>
      </c>
      <c r="B248" s="34" t="s">
        <v>1235</v>
      </c>
      <c r="C248" s="34" t="s">
        <v>2697</v>
      </c>
      <c r="D248" s="34" t="s">
        <v>2738</v>
      </c>
      <c r="E248" s="34" t="s">
        <v>2682</v>
      </c>
      <c r="F248" t="s">
        <v>2677</v>
      </c>
      <c r="G248" t="s">
        <v>3735</v>
      </c>
      <c r="H248" t="s">
        <v>3908</v>
      </c>
      <c r="I248" t="s">
        <v>2895</v>
      </c>
    </row>
    <row r="249" spans="1:9" x14ac:dyDescent="0.25">
      <c r="A249" s="34" t="s">
        <v>3912</v>
      </c>
      <c r="B249" s="34" t="s">
        <v>1235</v>
      </c>
      <c r="C249" s="34" t="s">
        <v>2697</v>
      </c>
      <c r="D249" s="34" t="s">
        <v>2738</v>
      </c>
      <c r="E249" s="34" t="s">
        <v>2666</v>
      </c>
      <c r="F249" t="s">
        <v>2677</v>
      </c>
      <c r="G249" t="s">
        <v>3735</v>
      </c>
      <c r="H249" t="s">
        <v>3908</v>
      </c>
      <c r="I249" t="s">
        <v>2958</v>
      </c>
    </row>
    <row r="250" spans="1:9" hidden="1" x14ac:dyDescent="0.25">
      <c r="A250" s="34" t="s">
        <v>3913</v>
      </c>
      <c r="B250" s="34" t="s">
        <v>3476</v>
      </c>
      <c r="C250" s="34" t="s">
        <v>2671</v>
      </c>
      <c r="D250" s="34" t="s">
        <v>2667</v>
      </c>
      <c r="E250" s="34" t="s">
        <v>2095</v>
      </c>
      <c r="F250" t="s">
        <v>3561</v>
      </c>
      <c r="G250" t="s">
        <v>3914</v>
      </c>
      <c r="H250" t="s">
        <v>3915</v>
      </c>
      <c r="I250" t="s">
        <v>3916</v>
      </c>
    </row>
    <row r="251" spans="1:9" hidden="1" x14ac:dyDescent="0.25">
      <c r="A251" s="34" t="s">
        <v>3917</v>
      </c>
      <c r="B251" s="34" t="s">
        <v>3476</v>
      </c>
      <c r="C251" s="34" t="s">
        <v>2671</v>
      </c>
      <c r="D251" s="34" t="s">
        <v>2682</v>
      </c>
      <c r="E251" s="34" t="s">
        <v>2671</v>
      </c>
      <c r="F251" t="s">
        <v>3561</v>
      </c>
      <c r="G251" t="s">
        <v>3914</v>
      </c>
      <c r="H251" t="s">
        <v>3918</v>
      </c>
      <c r="I251" t="s">
        <v>3918</v>
      </c>
    </row>
    <row r="252" spans="1:9" hidden="1" x14ac:dyDescent="0.25">
      <c r="A252" s="34" t="s">
        <v>3919</v>
      </c>
      <c r="B252" s="34" t="s">
        <v>3476</v>
      </c>
      <c r="C252" s="34" t="s">
        <v>2671</v>
      </c>
      <c r="D252" s="34" t="s">
        <v>2666</v>
      </c>
      <c r="E252" s="34" t="s">
        <v>2671</v>
      </c>
      <c r="F252" t="s">
        <v>3561</v>
      </c>
      <c r="G252" t="s">
        <v>3914</v>
      </c>
      <c r="H252" t="s">
        <v>3920</v>
      </c>
      <c r="I252" t="s">
        <v>3921</v>
      </c>
    </row>
    <row r="253" spans="1:9" hidden="1" x14ac:dyDescent="0.25">
      <c r="A253" s="34" t="s">
        <v>3922</v>
      </c>
      <c r="B253" s="34" t="s">
        <v>3476</v>
      </c>
      <c r="C253" s="34" t="s">
        <v>2671</v>
      </c>
      <c r="D253" s="34" t="s">
        <v>2666</v>
      </c>
      <c r="E253" s="34" t="s">
        <v>2697</v>
      </c>
      <c r="F253" t="s">
        <v>3561</v>
      </c>
      <c r="G253" t="s">
        <v>3914</v>
      </c>
      <c r="H253" t="s">
        <v>3920</v>
      </c>
      <c r="I253" t="s">
        <v>3923</v>
      </c>
    </row>
    <row r="254" spans="1:9" hidden="1" x14ac:dyDescent="0.25">
      <c r="A254" s="34" t="s">
        <v>3924</v>
      </c>
      <c r="B254" s="34" t="s">
        <v>3476</v>
      </c>
      <c r="C254" s="34" t="s">
        <v>2671</v>
      </c>
      <c r="D254" s="34" t="s">
        <v>2666</v>
      </c>
      <c r="E254" s="34" t="s">
        <v>2667</v>
      </c>
      <c r="F254" t="s">
        <v>3561</v>
      </c>
      <c r="G254" t="s">
        <v>3914</v>
      </c>
      <c r="H254" t="s">
        <v>3920</v>
      </c>
      <c r="I254" t="s">
        <v>3925</v>
      </c>
    </row>
    <row r="255" spans="1:9" hidden="1" x14ac:dyDescent="0.25">
      <c r="A255" s="34" t="s">
        <v>3926</v>
      </c>
      <c r="B255" s="34" t="s">
        <v>3476</v>
      </c>
      <c r="C255" s="34" t="s">
        <v>2671</v>
      </c>
      <c r="D255" s="34" t="s">
        <v>2666</v>
      </c>
      <c r="E255" s="34" t="s">
        <v>2682</v>
      </c>
      <c r="F255" t="s">
        <v>3561</v>
      </c>
      <c r="G255" t="s">
        <v>3914</v>
      </c>
      <c r="H255" t="s">
        <v>3920</v>
      </c>
      <c r="I255" t="s">
        <v>3927</v>
      </c>
    </row>
    <row r="256" spans="1:9" hidden="1" x14ac:dyDescent="0.25">
      <c r="A256" s="34" t="s">
        <v>3928</v>
      </c>
      <c r="B256" s="34" t="s">
        <v>3476</v>
      </c>
      <c r="C256" s="34" t="s">
        <v>2671</v>
      </c>
      <c r="D256" s="34" t="s">
        <v>2666</v>
      </c>
      <c r="E256" s="34" t="s">
        <v>2666</v>
      </c>
      <c r="F256" t="s">
        <v>3561</v>
      </c>
      <c r="G256" t="s">
        <v>3914</v>
      </c>
      <c r="H256" t="s">
        <v>3920</v>
      </c>
      <c r="I256" t="s">
        <v>3929</v>
      </c>
    </row>
    <row r="257" spans="1:9" hidden="1" x14ac:dyDescent="0.25">
      <c r="A257" s="34" t="s">
        <v>3930</v>
      </c>
      <c r="B257" s="34" t="s">
        <v>3476</v>
      </c>
      <c r="C257" s="34" t="s">
        <v>2671</v>
      </c>
      <c r="D257" s="34" t="s">
        <v>2666</v>
      </c>
      <c r="E257" s="34" t="s">
        <v>2095</v>
      </c>
      <c r="F257" t="s">
        <v>3561</v>
      </c>
      <c r="G257" t="s">
        <v>3914</v>
      </c>
      <c r="H257" t="s">
        <v>3920</v>
      </c>
      <c r="I257" t="s">
        <v>3931</v>
      </c>
    </row>
    <row r="258" spans="1:9" hidden="1" x14ac:dyDescent="0.25">
      <c r="A258" s="34" t="s">
        <v>3932</v>
      </c>
      <c r="B258" s="34" t="s">
        <v>3476</v>
      </c>
      <c r="C258" s="34" t="s">
        <v>2671</v>
      </c>
      <c r="D258" s="34" t="s">
        <v>2666</v>
      </c>
      <c r="E258" s="34" t="s">
        <v>2245</v>
      </c>
      <c r="F258" t="s">
        <v>3561</v>
      </c>
      <c r="G258" t="s">
        <v>3914</v>
      </c>
      <c r="H258" t="s">
        <v>3920</v>
      </c>
      <c r="I258" t="s">
        <v>3933</v>
      </c>
    </row>
    <row r="259" spans="1:9" hidden="1" x14ac:dyDescent="0.25">
      <c r="A259" s="34" t="s">
        <v>3934</v>
      </c>
      <c r="B259" s="34" t="s">
        <v>3476</v>
      </c>
      <c r="C259" s="34" t="s">
        <v>2671</v>
      </c>
      <c r="D259" s="34" t="s">
        <v>2666</v>
      </c>
      <c r="E259" s="34" t="s">
        <v>2711</v>
      </c>
      <c r="F259" t="s">
        <v>3561</v>
      </c>
      <c r="G259" t="s">
        <v>3914</v>
      </c>
      <c r="H259" t="s">
        <v>3920</v>
      </c>
      <c r="I259" t="s">
        <v>3935</v>
      </c>
    </row>
    <row r="260" spans="1:9" hidden="1" x14ac:dyDescent="0.25">
      <c r="A260" s="34" t="s">
        <v>3936</v>
      </c>
      <c r="B260" s="34" t="s">
        <v>3476</v>
      </c>
      <c r="C260" s="34" t="s">
        <v>2671</v>
      </c>
      <c r="D260" s="34" t="s">
        <v>2095</v>
      </c>
      <c r="E260" s="34" t="s">
        <v>2671</v>
      </c>
      <c r="F260" t="s">
        <v>3561</v>
      </c>
      <c r="G260" t="s">
        <v>3914</v>
      </c>
      <c r="H260" t="s">
        <v>3937</v>
      </c>
      <c r="I260" t="s">
        <v>3937</v>
      </c>
    </row>
    <row r="261" spans="1:9" hidden="1" x14ac:dyDescent="0.25">
      <c r="A261" s="34" t="s">
        <v>3938</v>
      </c>
      <c r="B261" s="34" t="s">
        <v>3476</v>
      </c>
      <c r="C261" s="34" t="s">
        <v>2697</v>
      </c>
      <c r="D261" s="34" t="s">
        <v>2671</v>
      </c>
      <c r="E261" s="34" t="s">
        <v>2671</v>
      </c>
      <c r="F261" t="s">
        <v>3561</v>
      </c>
      <c r="G261" t="s">
        <v>3939</v>
      </c>
      <c r="H261" t="s">
        <v>3596</v>
      </c>
      <c r="I261" t="s">
        <v>3597</v>
      </c>
    </row>
    <row r="262" spans="1:9" hidden="1" x14ac:dyDescent="0.25">
      <c r="A262" s="34" t="s">
        <v>3940</v>
      </c>
      <c r="B262" s="34" t="s">
        <v>3476</v>
      </c>
      <c r="C262" s="34" t="s">
        <v>2697</v>
      </c>
      <c r="D262" s="34" t="s">
        <v>2671</v>
      </c>
      <c r="E262" s="34" t="s">
        <v>2697</v>
      </c>
      <c r="F262" t="s">
        <v>3561</v>
      </c>
      <c r="G262" t="s">
        <v>3939</v>
      </c>
      <c r="H262" t="s">
        <v>3596</v>
      </c>
      <c r="I262" t="s">
        <v>3599</v>
      </c>
    </row>
    <row r="263" spans="1:9" hidden="1" x14ac:dyDescent="0.25">
      <c r="A263" s="34" t="s">
        <v>3941</v>
      </c>
      <c r="B263" s="34" t="s">
        <v>3476</v>
      </c>
      <c r="C263" s="34" t="s">
        <v>2697</v>
      </c>
      <c r="D263" s="34" t="s">
        <v>2671</v>
      </c>
      <c r="E263" s="34" t="s">
        <v>2667</v>
      </c>
      <c r="F263" t="s">
        <v>3561</v>
      </c>
      <c r="G263" t="s">
        <v>3939</v>
      </c>
      <c r="H263" t="s">
        <v>3596</v>
      </c>
      <c r="I263" t="s">
        <v>3601</v>
      </c>
    </row>
    <row r="264" spans="1:9" hidden="1" x14ac:dyDescent="0.25">
      <c r="A264" s="34" t="s">
        <v>3942</v>
      </c>
      <c r="B264" s="34" t="s">
        <v>3476</v>
      </c>
      <c r="C264" s="34" t="s">
        <v>2697</v>
      </c>
      <c r="D264" s="34" t="s">
        <v>2671</v>
      </c>
      <c r="E264" s="34" t="s">
        <v>2682</v>
      </c>
      <c r="F264" t="s">
        <v>3561</v>
      </c>
      <c r="G264" t="s">
        <v>3939</v>
      </c>
      <c r="H264" t="s">
        <v>3596</v>
      </c>
      <c r="I264" t="s">
        <v>3603</v>
      </c>
    </row>
    <row r="265" spans="1:9" hidden="1" x14ac:dyDescent="0.25">
      <c r="A265" s="34" t="s">
        <v>3943</v>
      </c>
      <c r="B265" s="34" t="s">
        <v>3476</v>
      </c>
      <c r="C265" s="34" t="s">
        <v>2697</v>
      </c>
      <c r="D265" s="34" t="s">
        <v>2671</v>
      </c>
      <c r="E265" s="34" t="s">
        <v>2666</v>
      </c>
      <c r="F265" t="s">
        <v>3561</v>
      </c>
      <c r="G265" t="s">
        <v>3939</v>
      </c>
      <c r="H265" t="s">
        <v>3596</v>
      </c>
      <c r="I265" t="s">
        <v>3605</v>
      </c>
    </row>
    <row r="266" spans="1:9" hidden="1" x14ac:dyDescent="0.25">
      <c r="A266" s="34" t="s">
        <v>3944</v>
      </c>
      <c r="B266" s="34" t="s">
        <v>3476</v>
      </c>
      <c r="C266" s="34" t="s">
        <v>2697</v>
      </c>
      <c r="D266" s="34" t="s">
        <v>2671</v>
      </c>
      <c r="E266" s="34" t="s">
        <v>2095</v>
      </c>
      <c r="F266" t="s">
        <v>3561</v>
      </c>
      <c r="G266" t="s">
        <v>3939</v>
      </c>
      <c r="H266" t="s">
        <v>3596</v>
      </c>
      <c r="I266" t="s">
        <v>3945</v>
      </c>
    </row>
    <row r="267" spans="1:9" hidden="1" x14ac:dyDescent="0.25">
      <c r="A267" s="34" t="s">
        <v>3946</v>
      </c>
      <c r="B267" s="34" t="s">
        <v>3476</v>
      </c>
      <c r="C267" s="34" t="s">
        <v>2697</v>
      </c>
      <c r="D267" s="34" t="s">
        <v>2671</v>
      </c>
      <c r="E267" s="34" t="s">
        <v>2245</v>
      </c>
      <c r="F267" t="s">
        <v>3561</v>
      </c>
      <c r="G267" t="s">
        <v>3939</v>
      </c>
      <c r="H267" t="s">
        <v>3596</v>
      </c>
      <c r="I267" t="s">
        <v>3947</v>
      </c>
    </row>
    <row r="268" spans="1:9" hidden="1" x14ac:dyDescent="0.25">
      <c r="A268" s="34" t="s">
        <v>3948</v>
      </c>
      <c r="B268" s="34" t="s">
        <v>3476</v>
      </c>
      <c r="C268" s="34" t="s">
        <v>2697</v>
      </c>
      <c r="D268" s="34" t="s">
        <v>2671</v>
      </c>
      <c r="E268" s="34" t="s">
        <v>2711</v>
      </c>
      <c r="F268" t="s">
        <v>3561</v>
      </c>
      <c r="G268" t="s">
        <v>3939</v>
      </c>
      <c r="H268" t="s">
        <v>3596</v>
      </c>
      <c r="I268" t="s">
        <v>3949</v>
      </c>
    </row>
    <row r="269" spans="1:9" hidden="1" x14ac:dyDescent="0.25">
      <c r="A269" s="34" t="s">
        <v>3950</v>
      </c>
      <c r="B269" s="34" t="s">
        <v>3476</v>
      </c>
      <c r="C269" s="34" t="s">
        <v>2697</v>
      </c>
      <c r="D269" s="34" t="s">
        <v>2671</v>
      </c>
      <c r="E269" s="34" t="s">
        <v>2448</v>
      </c>
      <c r="F269" t="s">
        <v>3561</v>
      </c>
      <c r="G269" t="s">
        <v>3939</v>
      </c>
      <c r="H269" t="s">
        <v>3596</v>
      </c>
      <c r="I269" t="s">
        <v>3951</v>
      </c>
    </row>
    <row r="270" spans="1:9" hidden="1" x14ac:dyDescent="0.25">
      <c r="A270" s="34" t="s">
        <v>3952</v>
      </c>
      <c r="B270" s="34" t="s">
        <v>3476</v>
      </c>
      <c r="C270" s="34" t="s">
        <v>2697</v>
      </c>
      <c r="D270" s="34" t="s">
        <v>2671</v>
      </c>
      <c r="E270" s="34" t="s">
        <v>2480</v>
      </c>
      <c r="F270" t="s">
        <v>3561</v>
      </c>
      <c r="G270" t="s">
        <v>3939</v>
      </c>
      <c r="H270" t="s">
        <v>3596</v>
      </c>
      <c r="I270" t="s">
        <v>3953</v>
      </c>
    </row>
    <row r="271" spans="1:9" hidden="1" x14ac:dyDescent="0.25">
      <c r="A271" s="34" t="s">
        <v>3954</v>
      </c>
      <c r="B271" s="34" t="s">
        <v>3476</v>
      </c>
      <c r="C271" s="34" t="s">
        <v>2697</v>
      </c>
      <c r="D271" s="34" t="s">
        <v>2671</v>
      </c>
      <c r="E271" s="34" t="s">
        <v>2719</v>
      </c>
      <c r="F271" t="s">
        <v>3561</v>
      </c>
      <c r="G271" t="s">
        <v>3939</v>
      </c>
      <c r="H271" t="s">
        <v>3596</v>
      </c>
      <c r="I271" t="s">
        <v>3955</v>
      </c>
    </row>
    <row r="272" spans="1:9" hidden="1" x14ac:dyDescent="0.25">
      <c r="A272" s="34" t="s">
        <v>3956</v>
      </c>
      <c r="B272" s="34" t="s">
        <v>3476</v>
      </c>
      <c r="C272" s="34" t="s">
        <v>2697</v>
      </c>
      <c r="D272" s="34" t="s">
        <v>2671</v>
      </c>
      <c r="E272" s="34" t="s">
        <v>2670</v>
      </c>
      <c r="F272" t="s">
        <v>3561</v>
      </c>
      <c r="G272" t="s">
        <v>3939</v>
      </c>
      <c r="H272" t="s">
        <v>3596</v>
      </c>
      <c r="I272" t="s">
        <v>3957</v>
      </c>
    </row>
    <row r="273" spans="1:9" hidden="1" x14ac:dyDescent="0.25">
      <c r="A273" s="34" t="s">
        <v>3958</v>
      </c>
      <c r="B273" s="34" t="s">
        <v>3476</v>
      </c>
      <c r="C273" s="34" t="s">
        <v>2697</v>
      </c>
      <c r="D273" s="34" t="s">
        <v>2671</v>
      </c>
      <c r="E273" s="34" t="s">
        <v>1555</v>
      </c>
      <c r="F273" t="s">
        <v>3561</v>
      </c>
      <c r="G273" t="s">
        <v>3939</v>
      </c>
      <c r="H273" t="s">
        <v>3596</v>
      </c>
      <c r="I273" t="s">
        <v>3959</v>
      </c>
    </row>
    <row r="274" spans="1:9" hidden="1" x14ac:dyDescent="0.25">
      <c r="A274" s="34" t="s">
        <v>3960</v>
      </c>
      <c r="B274" s="34" t="s">
        <v>3476</v>
      </c>
      <c r="C274" s="34" t="s">
        <v>2697</v>
      </c>
      <c r="D274" s="34" t="s">
        <v>2671</v>
      </c>
      <c r="E274" s="34" t="s">
        <v>2837</v>
      </c>
      <c r="F274" t="s">
        <v>3561</v>
      </c>
      <c r="G274" t="s">
        <v>3939</v>
      </c>
      <c r="H274" t="s">
        <v>3596</v>
      </c>
      <c r="I274" t="s">
        <v>3961</v>
      </c>
    </row>
    <row r="275" spans="1:9" hidden="1" x14ac:dyDescent="0.25">
      <c r="A275" s="34" t="s">
        <v>3962</v>
      </c>
      <c r="B275" s="34" t="s">
        <v>3476</v>
      </c>
      <c r="C275" s="34" t="s">
        <v>2697</v>
      </c>
      <c r="D275" s="34" t="s">
        <v>2671</v>
      </c>
      <c r="E275" s="34" t="s">
        <v>1538</v>
      </c>
      <c r="F275" t="s">
        <v>3561</v>
      </c>
      <c r="G275" t="s">
        <v>3939</v>
      </c>
      <c r="H275" t="s">
        <v>3596</v>
      </c>
      <c r="I275" t="s">
        <v>3963</v>
      </c>
    </row>
    <row r="276" spans="1:9" hidden="1" x14ac:dyDescent="0.25">
      <c r="A276" s="34" t="s">
        <v>3964</v>
      </c>
      <c r="B276" s="34" t="s">
        <v>3476</v>
      </c>
      <c r="C276" s="34" t="s">
        <v>2697</v>
      </c>
      <c r="D276" s="34" t="s">
        <v>2671</v>
      </c>
      <c r="E276" s="34" t="s">
        <v>2668</v>
      </c>
      <c r="F276" t="s">
        <v>3561</v>
      </c>
      <c r="G276" t="s">
        <v>3939</v>
      </c>
      <c r="H276" t="s">
        <v>3596</v>
      </c>
      <c r="I276" t="s">
        <v>3965</v>
      </c>
    </row>
    <row r="277" spans="1:9" hidden="1" x14ac:dyDescent="0.25">
      <c r="A277" s="34" t="s">
        <v>3966</v>
      </c>
      <c r="B277" s="34" t="s">
        <v>3476</v>
      </c>
      <c r="C277" s="34" t="s">
        <v>2697</v>
      </c>
      <c r="D277" s="34" t="s">
        <v>2697</v>
      </c>
      <c r="E277" s="34" t="s">
        <v>2671</v>
      </c>
      <c r="F277" t="s">
        <v>3561</v>
      </c>
      <c r="G277" t="s">
        <v>3939</v>
      </c>
      <c r="H277" t="s">
        <v>3967</v>
      </c>
      <c r="I277" t="s">
        <v>3968</v>
      </c>
    </row>
    <row r="278" spans="1:9" hidden="1" x14ac:dyDescent="0.25">
      <c r="A278" s="34" t="s">
        <v>3969</v>
      </c>
      <c r="B278" s="34" t="s">
        <v>3476</v>
      </c>
      <c r="C278" s="34" t="s">
        <v>2697</v>
      </c>
      <c r="D278" s="34" t="s">
        <v>2697</v>
      </c>
      <c r="E278" s="34" t="s">
        <v>2697</v>
      </c>
      <c r="F278" t="s">
        <v>3561</v>
      </c>
      <c r="G278" t="s">
        <v>3939</v>
      </c>
      <c r="H278" t="s">
        <v>3967</v>
      </c>
      <c r="I278" t="s">
        <v>3970</v>
      </c>
    </row>
    <row r="279" spans="1:9" hidden="1" x14ac:dyDescent="0.25">
      <c r="A279" s="34" t="s">
        <v>3971</v>
      </c>
      <c r="B279" s="34" t="s">
        <v>3476</v>
      </c>
      <c r="C279" s="34" t="s">
        <v>2697</v>
      </c>
      <c r="D279" s="34" t="s">
        <v>2697</v>
      </c>
      <c r="E279" s="34" t="s">
        <v>2667</v>
      </c>
      <c r="F279" t="s">
        <v>3561</v>
      </c>
      <c r="G279" t="s">
        <v>3939</v>
      </c>
      <c r="H279" t="s">
        <v>3967</v>
      </c>
      <c r="I279" t="s">
        <v>3972</v>
      </c>
    </row>
    <row r="280" spans="1:9" hidden="1" x14ac:dyDescent="0.25">
      <c r="A280" s="34" t="s">
        <v>3973</v>
      </c>
      <c r="B280" s="34" t="s">
        <v>3476</v>
      </c>
      <c r="C280" s="34" t="s">
        <v>2697</v>
      </c>
      <c r="D280" s="34" t="s">
        <v>2697</v>
      </c>
      <c r="E280" s="34" t="s">
        <v>2682</v>
      </c>
      <c r="F280" t="s">
        <v>3561</v>
      </c>
      <c r="G280" t="s">
        <v>3939</v>
      </c>
      <c r="H280" t="s">
        <v>3967</v>
      </c>
      <c r="I280" t="s">
        <v>3974</v>
      </c>
    </row>
    <row r="281" spans="1:9" hidden="1" x14ac:dyDescent="0.25">
      <c r="A281" s="34" t="s">
        <v>3975</v>
      </c>
      <c r="B281" s="34" t="s">
        <v>3476</v>
      </c>
      <c r="C281" s="34" t="s">
        <v>2697</v>
      </c>
      <c r="D281" s="34" t="s">
        <v>2697</v>
      </c>
      <c r="E281" s="34" t="s">
        <v>2666</v>
      </c>
      <c r="F281" t="s">
        <v>3561</v>
      </c>
      <c r="G281" t="s">
        <v>3939</v>
      </c>
      <c r="H281" t="s">
        <v>3967</v>
      </c>
      <c r="I281" t="s">
        <v>3976</v>
      </c>
    </row>
    <row r="282" spans="1:9" hidden="1" x14ac:dyDescent="0.25">
      <c r="A282" s="34" t="s">
        <v>3977</v>
      </c>
      <c r="B282" s="34" t="s">
        <v>3476</v>
      </c>
      <c r="C282" s="34" t="s">
        <v>2697</v>
      </c>
      <c r="D282" s="34" t="s">
        <v>2697</v>
      </c>
      <c r="E282" s="34" t="s">
        <v>2095</v>
      </c>
      <c r="F282" t="s">
        <v>3561</v>
      </c>
      <c r="G282" t="s">
        <v>3939</v>
      </c>
      <c r="H282" t="s">
        <v>3967</v>
      </c>
      <c r="I282" t="s">
        <v>3978</v>
      </c>
    </row>
    <row r="283" spans="1:9" hidden="1" x14ac:dyDescent="0.25">
      <c r="A283" s="34" t="s">
        <v>3979</v>
      </c>
      <c r="B283" s="34" t="s">
        <v>3476</v>
      </c>
      <c r="C283" s="34" t="s">
        <v>2697</v>
      </c>
      <c r="D283" s="34" t="s">
        <v>2697</v>
      </c>
      <c r="E283" s="34" t="s">
        <v>2245</v>
      </c>
      <c r="F283" t="s">
        <v>3561</v>
      </c>
      <c r="G283" t="s">
        <v>3939</v>
      </c>
      <c r="H283" t="s">
        <v>3967</v>
      </c>
      <c r="I283" t="s">
        <v>3980</v>
      </c>
    </row>
    <row r="284" spans="1:9" hidden="1" x14ac:dyDescent="0.25">
      <c r="A284" s="34" t="s">
        <v>3981</v>
      </c>
      <c r="B284" s="34" t="s">
        <v>3476</v>
      </c>
      <c r="C284" s="34" t="s">
        <v>2697</v>
      </c>
      <c r="D284" s="34" t="s">
        <v>2697</v>
      </c>
      <c r="E284" s="34" t="s">
        <v>2711</v>
      </c>
      <c r="F284" t="s">
        <v>3561</v>
      </c>
      <c r="G284" t="s">
        <v>3939</v>
      </c>
      <c r="H284" t="s">
        <v>3967</v>
      </c>
      <c r="I284" t="s">
        <v>3982</v>
      </c>
    </row>
    <row r="285" spans="1:9" hidden="1" x14ac:dyDescent="0.25">
      <c r="A285" s="34" t="s">
        <v>3983</v>
      </c>
      <c r="B285" s="34" t="s">
        <v>3476</v>
      </c>
      <c r="C285" s="34" t="s">
        <v>2697</v>
      </c>
      <c r="D285" s="34" t="s">
        <v>2667</v>
      </c>
      <c r="E285" s="34" t="s">
        <v>2671</v>
      </c>
      <c r="F285" t="s">
        <v>3561</v>
      </c>
      <c r="G285" t="s">
        <v>3939</v>
      </c>
      <c r="H285" t="s">
        <v>2664</v>
      </c>
      <c r="I285" t="s">
        <v>3984</v>
      </c>
    </row>
    <row r="286" spans="1:9" hidden="1" x14ac:dyDescent="0.25">
      <c r="A286" s="34" t="s">
        <v>3985</v>
      </c>
      <c r="B286" s="34" t="s">
        <v>3476</v>
      </c>
      <c r="C286" s="34" t="s">
        <v>2697</v>
      </c>
      <c r="D286" s="34" t="s">
        <v>2667</v>
      </c>
      <c r="E286" s="34" t="s">
        <v>2697</v>
      </c>
      <c r="F286" t="s">
        <v>3561</v>
      </c>
      <c r="G286" t="s">
        <v>3939</v>
      </c>
      <c r="H286" t="s">
        <v>2664</v>
      </c>
      <c r="I286" t="s">
        <v>3986</v>
      </c>
    </row>
    <row r="287" spans="1:9" hidden="1" x14ac:dyDescent="0.25">
      <c r="A287" s="34" t="s">
        <v>3987</v>
      </c>
      <c r="B287" s="34" t="s">
        <v>3476</v>
      </c>
      <c r="C287" s="34" t="s">
        <v>2697</v>
      </c>
      <c r="D287" s="34" t="s">
        <v>2667</v>
      </c>
      <c r="E287" s="34" t="s">
        <v>2667</v>
      </c>
      <c r="F287" t="s">
        <v>3561</v>
      </c>
      <c r="G287" t="s">
        <v>3939</v>
      </c>
      <c r="H287" t="s">
        <v>2664</v>
      </c>
      <c r="I287" t="s">
        <v>3988</v>
      </c>
    </row>
    <row r="288" spans="1:9" hidden="1" x14ac:dyDescent="0.25">
      <c r="A288" s="34" t="s">
        <v>3989</v>
      </c>
      <c r="B288" s="34" t="s">
        <v>3476</v>
      </c>
      <c r="C288" s="34" t="s">
        <v>2697</v>
      </c>
      <c r="D288" s="34" t="s">
        <v>2667</v>
      </c>
      <c r="E288" s="34" t="s">
        <v>2682</v>
      </c>
      <c r="F288" t="s">
        <v>3561</v>
      </c>
      <c r="G288" t="s">
        <v>3939</v>
      </c>
      <c r="H288" t="s">
        <v>2664</v>
      </c>
      <c r="I288" t="s">
        <v>3990</v>
      </c>
    </row>
    <row r="289" spans="1:9" hidden="1" x14ac:dyDescent="0.25">
      <c r="A289" s="34" t="s">
        <v>3991</v>
      </c>
      <c r="B289" s="34" t="s">
        <v>3476</v>
      </c>
      <c r="C289" s="34" t="s">
        <v>2697</v>
      </c>
      <c r="D289" s="34" t="s">
        <v>2667</v>
      </c>
      <c r="E289" s="34" t="s">
        <v>2666</v>
      </c>
      <c r="F289" t="s">
        <v>3561</v>
      </c>
      <c r="G289" t="s">
        <v>3939</v>
      </c>
      <c r="H289" t="s">
        <v>2664</v>
      </c>
      <c r="I289" t="s">
        <v>3992</v>
      </c>
    </row>
    <row r="290" spans="1:9" hidden="1" x14ac:dyDescent="0.25">
      <c r="A290" s="34" t="s">
        <v>3993</v>
      </c>
      <c r="B290" s="34" t="s">
        <v>3476</v>
      </c>
      <c r="C290" s="34" t="s">
        <v>2697</v>
      </c>
      <c r="D290" s="34" t="s">
        <v>2667</v>
      </c>
      <c r="E290" s="34" t="s">
        <v>2095</v>
      </c>
      <c r="F290" t="s">
        <v>3561</v>
      </c>
      <c r="G290" t="s">
        <v>3939</v>
      </c>
      <c r="H290" t="s">
        <v>2664</v>
      </c>
      <c r="I290" t="s">
        <v>3994</v>
      </c>
    </row>
    <row r="291" spans="1:9" hidden="1" x14ac:dyDescent="0.25">
      <c r="A291" s="34" t="s">
        <v>3995</v>
      </c>
      <c r="B291" s="34" t="s">
        <v>3476</v>
      </c>
      <c r="C291" s="34" t="s">
        <v>2697</v>
      </c>
      <c r="D291" s="34" t="s">
        <v>2667</v>
      </c>
      <c r="E291" s="34" t="s">
        <v>2245</v>
      </c>
      <c r="F291" t="s">
        <v>3561</v>
      </c>
      <c r="G291" t="s">
        <v>3939</v>
      </c>
      <c r="H291" t="s">
        <v>2664</v>
      </c>
      <c r="I291" t="s">
        <v>3996</v>
      </c>
    </row>
    <row r="292" spans="1:9" hidden="1" x14ac:dyDescent="0.25">
      <c r="A292" s="34" t="s">
        <v>3997</v>
      </c>
      <c r="B292" s="34" t="s">
        <v>3476</v>
      </c>
      <c r="C292" s="34" t="s">
        <v>2697</v>
      </c>
      <c r="D292" s="34" t="s">
        <v>2667</v>
      </c>
      <c r="E292" s="34" t="s">
        <v>2711</v>
      </c>
      <c r="F292" t="s">
        <v>3561</v>
      </c>
      <c r="G292" t="s">
        <v>3939</v>
      </c>
      <c r="H292" t="s">
        <v>2664</v>
      </c>
      <c r="I292" t="s">
        <v>3998</v>
      </c>
    </row>
    <row r="293" spans="1:9" hidden="1" x14ac:dyDescent="0.25">
      <c r="A293" s="34" t="s">
        <v>3999</v>
      </c>
      <c r="B293" s="34" t="s">
        <v>3476</v>
      </c>
      <c r="C293" s="34" t="s">
        <v>2697</v>
      </c>
      <c r="D293" s="34" t="s">
        <v>2667</v>
      </c>
      <c r="E293" s="34" t="s">
        <v>2448</v>
      </c>
      <c r="F293" t="s">
        <v>3561</v>
      </c>
      <c r="G293" t="s">
        <v>3939</v>
      </c>
      <c r="H293" t="s">
        <v>2664</v>
      </c>
      <c r="I293" t="s">
        <v>4000</v>
      </c>
    </row>
    <row r="294" spans="1:9" hidden="1" x14ac:dyDescent="0.25">
      <c r="A294" s="34" t="s">
        <v>4001</v>
      </c>
      <c r="B294" s="34" t="s">
        <v>3476</v>
      </c>
      <c r="C294" s="34" t="s">
        <v>2697</v>
      </c>
      <c r="D294" s="34" t="s">
        <v>2667</v>
      </c>
      <c r="E294" s="34" t="s">
        <v>2480</v>
      </c>
      <c r="F294" t="s">
        <v>3561</v>
      </c>
      <c r="G294" t="s">
        <v>3939</v>
      </c>
      <c r="H294" t="s">
        <v>2664</v>
      </c>
      <c r="I294" t="s">
        <v>4002</v>
      </c>
    </row>
    <row r="295" spans="1:9" hidden="1" x14ac:dyDescent="0.25">
      <c r="A295" s="34" t="s">
        <v>4003</v>
      </c>
      <c r="B295" s="34" t="s">
        <v>3476</v>
      </c>
      <c r="C295" s="34" t="s">
        <v>2697</v>
      </c>
      <c r="D295" s="34" t="s">
        <v>2667</v>
      </c>
      <c r="E295" s="34" t="s">
        <v>2719</v>
      </c>
      <c r="F295" t="s">
        <v>3561</v>
      </c>
      <c r="G295" t="s">
        <v>3939</v>
      </c>
      <c r="H295" t="s">
        <v>2664</v>
      </c>
      <c r="I295" t="s">
        <v>4004</v>
      </c>
    </row>
    <row r="296" spans="1:9" hidden="1" x14ac:dyDescent="0.25">
      <c r="A296" s="34" t="s">
        <v>4005</v>
      </c>
      <c r="B296" s="34" t="s">
        <v>3476</v>
      </c>
      <c r="C296" s="34" t="s">
        <v>2697</v>
      </c>
      <c r="D296" s="34" t="s">
        <v>2667</v>
      </c>
      <c r="E296" s="34" t="s">
        <v>2670</v>
      </c>
      <c r="F296" t="s">
        <v>3561</v>
      </c>
      <c r="G296" t="s">
        <v>3939</v>
      </c>
      <c r="H296" t="s">
        <v>2664</v>
      </c>
      <c r="I296" t="s">
        <v>4006</v>
      </c>
    </row>
    <row r="297" spans="1:9" hidden="1" x14ac:dyDescent="0.25">
      <c r="A297" s="34" t="s">
        <v>4007</v>
      </c>
      <c r="B297" s="34" t="s">
        <v>3476</v>
      </c>
      <c r="C297" s="34" t="s">
        <v>2697</v>
      </c>
      <c r="D297" s="34" t="s">
        <v>2667</v>
      </c>
      <c r="E297" s="34" t="s">
        <v>1555</v>
      </c>
      <c r="F297" t="s">
        <v>3561</v>
      </c>
      <c r="G297" t="s">
        <v>3939</v>
      </c>
      <c r="H297" t="s">
        <v>2664</v>
      </c>
      <c r="I297" t="s">
        <v>4008</v>
      </c>
    </row>
    <row r="298" spans="1:9" hidden="1" x14ac:dyDescent="0.25">
      <c r="A298" s="34" t="s">
        <v>4009</v>
      </c>
      <c r="B298" s="34" t="s">
        <v>3476</v>
      </c>
      <c r="C298" s="34" t="s">
        <v>2697</v>
      </c>
      <c r="D298" s="34" t="s">
        <v>2667</v>
      </c>
      <c r="E298" s="34" t="s">
        <v>2837</v>
      </c>
      <c r="F298" t="s">
        <v>3561</v>
      </c>
      <c r="G298" t="s">
        <v>3939</v>
      </c>
      <c r="H298" t="s">
        <v>2664</v>
      </c>
      <c r="I298" t="s">
        <v>4010</v>
      </c>
    </row>
    <row r="299" spans="1:9" hidden="1" x14ac:dyDescent="0.25">
      <c r="A299" s="34" t="s">
        <v>4011</v>
      </c>
      <c r="B299" s="34" t="s">
        <v>3476</v>
      </c>
      <c r="C299" s="34" t="s">
        <v>2697</v>
      </c>
      <c r="D299" s="34" t="s">
        <v>2667</v>
      </c>
      <c r="E299" s="34" t="s">
        <v>1538</v>
      </c>
      <c r="F299" t="s">
        <v>3561</v>
      </c>
      <c r="G299" t="s">
        <v>3939</v>
      </c>
      <c r="H299" t="s">
        <v>2664</v>
      </c>
      <c r="I299" t="s">
        <v>4012</v>
      </c>
    </row>
    <row r="300" spans="1:9" hidden="1" x14ac:dyDescent="0.25">
      <c r="A300" s="34" t="s">
        <v>4013</v>
      </c>
      <c r="B300" s="34" t="s">
        <v>3476</v>
      </c>
      <c r="C300" s="34" t="s">
        <v>2697</v>
      </c>
      <c r="D300" s="34" t="s">
        <v>2667</v>
      </c>
      <c r="E300" s="34" t="s">
        <v>2668</v>
      </c>
      <c r="F300" t="s">
        <v>3561</v>
      </c>
      <c r="G300" t="s">
        <v>3939</v>
      </c>
      <c r="H300" t="s">
        <v>2664</v>
      </c>
      <c r="I300" t="s">
        <v>2665</v>
      </c>
    </row>
    <row r="301" spans="1:9" hidden="1" x14ac:dyDescent="0.25">
      <c r="A301" s="34" t="s">
        <v>4014</v>
      </c>
      <c r="B301" s="34" t="s">
        <v>3476</v>
      </c>
      <c r="C301" s="34" t="s">
        <v>2697</v>
      </c>
      <c r="D301" s="34" t="s">
        <v>2667</v>
      </c>
      <c r="E301" s="34" t="s">
        <v>3038</v>
      </c>
      <c r="F301" t="s">
        <v>3561</v>
      </c>
      <c r="G301" t="s">
        <v>3939</v>
      </c>
      <c r="H301" t="s">
        <v>2664</v>
      </c>
      <c r="I301" t="s">
        <v>4015</v>
      </c>
    </row>
    <row r="302" spans="1:9" hidden="1" x14ac:dyDescent="0.25">
      <c r="A302" s="34" t="s">
        <v>4016</v>
      </c>
      <c r="B302" s="34" t="s">
        <v>3476</v>
      </c>
      <c r="C302" s="34" t="s">
        <v>2697</v>
      </c>
      <c r="D302" s="34" t="s">
        <v>2667</v>
      </c>
      <c r="E302" s="34" t="s">
        <v>2804</v>
      </c>
      <c r="F302" t="s">
        <v>3561</v>
      </c>
      <c r="G302" t="s">
        <v>3939</v>
      </c>
      <c r="H302" t="s">
        <v>2664</v>
      </c>
      <c r="I302" t="s">
        <v>4017</v>
      </c>
    </row>
    <row r="303" spans="1:9" hidden="1" x14ac:dyDescent="0.25">
      <c r="A303" s="34" t="s">
        <v>4018</v>
      </c>
      <c r="B303" s="34" t="s">
        <v>3476</v>
      </c>
      <c r="C303" s="34" t="s">
        <v>2697</v>
      </c>
      <c r="D303" s="34" t="s">
        <v>2667</v>
      </c>
      <c r="E303" s="34" t="s">
        <v>2738</v>
      </c>
      <c r="F303" t="s">
        <v>3561</v>
      </c>
      <c r="G303" t="s">
        <v>3939</v>
      </c>
      <c r="H303" t="s">
        <v>2664</v>
      </c>
      <c r="I303" t="s">
        <v>4019</v>
      </c>
    </row>
    <row r="304" spans="1:9" hidden="1" x14ac:dyDescent="0.25">
      <c r="A304" s="34" t="s">
        <v>4020</v>
      </c>
      <c r="B304" s="34" t="s">
        <v>3476</v>
      </c>
      <c r="C304" s="34" t="s">
        <v>2697</v>
      </c>
      <c r="D304" s="34" t="s">
        <v>2667</v>
      </c>
      <c r="E304" s="34" t="s">
        <v>1641</v>
      </c>
      <c r="F304" t="s">
        <v>3561</v>
      </c>
      <c r="G304" t="s">
        <v>3939</v>
      </c>
      <c r="H304" t="s">
        <v>2664</v>
      </c>
      <c r="I304" t="s">
        <v>4021</v>
      </c>
    </row>
    <row r="305" spans="1:9" hidden="1" x14ac:dyDescent="0.25">
      <c r="A305" s="34" t="s">
        <v>4022</v>
      </c>
      <c r="B305" s="34" t="s">
        <v>3476</v>
      </c>
      <c r="C305" s="34" t="s">
        <v>2697</v>
      </c>
      <c r="D305" s="34" t="s">
        <v>2667</v>
      </c>
      <c r="E305" s="34" t="s">
        <v>1674</v>
      </c>
      <c r="F305" t="s">
        <v>3561</v>
      </c>
      <c r="G305" t="s">
        <v>3939</v>
      </c>
      <c r="H305" t="s">
        <v>2664</v>
      </c>
      <c r="I305" t="s">
        <v>4023</v>
      </c>
    </row>
    <row r="306" spans="1:9" hidden="1" x14ac:dyDescent="0.25">
      <c r="A306" s="34" t="s">
        <v>4024</v>
      </c>
      <c r="B306" s="34" t="s">
        <v>3476</v>
      </c>
      <c r="C306" s="34" t="s">
        <v>2697</v>
      </c>
      <c r="D306" s="34" t="s">
        <v>2682</v>
      </c>
      <c r="E306" s="34" t="s">
        <v>2671</v>
      </c>
      <c r="F306" t="s">
        <v>3561</v>
      </c>
      <c r="G306" t="s">
        <v>3939</v>
      </c>
      <c r="H306" t="s">
        <v>4025</v>
      </c>
      <c r="I306" t="s">
        <v>4026</v>
      </c>
    </row>
    <row r="307" spans="1:9" hidden="1" x14ac:dyDescent="0.25">
      <c r="A307" s="34" t="s">
        <v>4027</v>
      </c>
      <c r="B307" s="34" t="s">
        <v>3476</v>
      </c>
      <c r="C307" s="34" t="s">
        <v>2697</v>
      </c>
      <c r="D307" s="34" t="s">
        <v>2682</v>
      </c>
      <c r="E307" s="34" t="s">
        <v>2697</v>
      </c>
      <c r="F307" t="s">
        <v>3561</v>
      </c>
      <c r="G307" t="s">
        <v>3939</v>
      </c>
      <c r="H307" t="s">
        <v>4025</v>
      </c>
      <c r="I307" t="s">
        <v>4028</v>
      </c>
    </row>
    <row r="308" spans="1:9" hidden="1" x14ac:dyDescent="0.25">
      <c r="A308" s="34" t="s">
        <v>4029</v>
      </c>
      <c r="B308" s="34" t="s">
        <v>3476</v>
      </c>
      <c r="C308" s="34" t="s">
        <v>2697</v>
      </c>
      <c r="D308" s="34" t="s">
        <v>2682</v>
      </c>
      <c r="E308" s="34" t="s">
        <v>2667</v>
      </c>
      <c r="F308" t="s">
        <v>3561</v>
      </c>
      <c r="G308" t="s">
        <v>3939</v>
      </c>
      <c r="H308" t="s">
        <v>4025</v>
      </c>
      <c r="I308" t="s">
        <v>4030</v>
      </c>
    </row>
    <row r="309" spans="1:9" hidden="1" x14ac:dyDescent="0.25">
      <c r="A309" s="34" t="s">
        <v>4031</v>
      </c>
      <c r="B309" s="34" t="s">
        <v>3476</v>
      </c>
      <c r="C309" s="34" t="s">
        <v>2697</v>
      </c>
      <c r="D309" s="34" t="s">
        <v>2682</v>
      </c>
      <c r="E309" s="34" t="s">
        <v>2682</v>
      </c>
      <c r="F309" t="s">
        <v>3561</v>
      </c>
      <c r="G309" t="s">
        <v>3939</v>
      </c>
      <c r="H309" t="s">
        <v>4025</v>
      </c>
      <c r="I309" t="s">
        <v>4032</v>
      </c>
    </row>
    <row r="310" spans="1:9" hidden="1" x14ac:dyDescent="0.25">
      <c r="A310" s="34" t="s">
        <v>4033</v>
      </c>
      <c r="B310" s="34" t="s">
        <v>3476</v>
      </c>
      <c r="C310" s="34" t="s">
        <v>2697</v>
      </c>
      <c r="D310" s="34" t="s">
        <v>2682</v>
      </c>
      <c r="E310" s="34" t="s">
        <v>2666</v>
      </c>
      <c r="F310" t="s">
        <v>3561</v>
      </c>
      <c r="G310" t="s">
        <v>3939</v>
      </c>
      <c r="H310" t="s">
        <v>4025</v>
      </c>
      <c r="I310" t="s">
        <v>4034</v>
      </c>
    </row>
    <row r="311" spans="1:9" hidden="1" x14ac:dyDescent="0.25">
      <c r="A311" s="34" t="s">
        <v>4035</v>
      </c>
      <c r="B311" s="34" t="s">
        <v>3476</v>
      </c>
      <c r="C311" s="34" t="s">
        <v>2697</v>
      </c>
      <c r="D311" s="34" t="s">
        <v>2682</v>
      </c>
      <c r="E311" s="34" t="s">
        <v>2095</v>
      </c>
      <c r="F311" t="s">
        <v>3561</v>
      </c>
      <c r="G311" t="s">
        <v>3939</v>
      </c>
      <c r="H311" t="s">
        <v>4025</v>
      </c>
      <c r="I311" t="s">
        <v>4036</v>
      </c>
    </row>
    <row r="312" spans="1:9" hidden="1" x14ac:dyDescent="0.25">
      <c r="A312" s="34" t="s">
        <v>4037</v>
      </c>
      <c r="B312" s="34" t="s">
        <v>3476</v>
      </c>
      <c r="C312" s="34" t="s">
        <v>2697</v>
      </c>
      <c r="D312" s="34" t="s">
        <v>2682</v>
      </c>
      <c r="E312" s="34" t="s">
        <v>2245</v>
      </c>
      <c r="F312" t="s">
        <v>3561</v>
      </c>
      <c r="G312" t="s">
        <v>3939</v>
      </c>
      <c r="H312" t="s">
        <v>4025</v>
      </c>
      <c r="I312" t="s">
        <v>4038</v>
      </c>
    </row>
    <row r="313" spans="1:9" hidden="1" x14ac:dyDescent="0.25">
      <c r="A313" s="34" t="s">
        <v>4039</v>
      </c>
      <c r="B313" s="34" t="s">
        <v>3476</v>
      </c>
      <c r="C313" s="34" t="s">
        <v>2697</v>
      </c>
      <c r="D313" s="34" t="s">
        <v>2682</v>
      </c>
      <c r="E313" s="34" t="s">
        <v>2711</v>
      </c>
      <c r="F313" t="s">
        <v>3561</v>
      </c>
      <c r="G313" t="s">
        <v>3939</v>
      </c>
      <c r="H313" t="s">
        <v>4025</v>
      </c>
      <c r="I313" t="s">
        <v>4040</v>
      </c>
    </row>
    <row r="314" spans="1:9" hidden="1" x14ac:dyDescent="0.25">
      <c r="A314" s="34" t="s">
        <v>4041</v>
      </c>
      <c r="B314" s="34" t="s">
        <v>3476</v>
      </c>
      <c r="C314" s="34" t="s">
        <v>2697</v>
      </c>
      <c r="D314" s="34" t="s">
        <v>2682</v>
      </c>
      <c r="E314" s="34" t="s">
        <v>2448</v>
      </c>
      <c r="F314" t="s">
        <v>3561</v>
      </c>
      <c r="G314" t="s">
        <v>3939</v>
      </c>
      <c r="H314" t="s">
        <v>4025</v>
      </c>
      <c r="I314" t="s">
        <v>4042</v>
      </c>
    </row>
    <row r="315" spans="1:9" hidden="1" x14ac:dyDescent="0.25">
      <c r="A315" s="34" t="s">
        <v>4043</v>
      </c>
      <c r="B315" s="34" t="s">
        <v>3476</v>
      </c>
      <c r="C315" s="34" t="s">
        <v>2697</v>
      </c>
      <c r="D315" s="34" t="s">
        <v>2682</v>
      </c>
      <c r="E315" s="34" t="s">
        <v>2480</v>
      </c>
      <c r="F315" t="s">
        <v>3561</v>
      </c>
      <c r="G315" t="s">
        <v>3939</v>
      </c>
      <c r="H315" t="s">
        <v>4025</v>
      </c>
      <c r="I315" t="s">
        <v>4044</v>
      </c>
    </row>
    <row r="316" spans="1:9" hidden="1" x14ac:dyDescent="0.25">
      <c r="A316" s="34" t="s">
        <v>4045</v>
      </c>
      <c r="B316" s="34" t="s">
        <v>3476</v>
      </c>
      <c r="C316" s="34" t="s">
        <v>2697</v>
      </c>
      <c r="D316" s="34" t="s">
        <v>2682</v>
      </c>
      <c r="E316" s="34" t="s">
        <v>2719</v>
      </c>
      <c r="F316" t="s">
        <v>3561</v>
      </c>
      <c r="G316" t="s">
        <v>3939</v>
      </c>
      <c r="H316" t="s">
        <v>4025</v>
      </c>
      <c r="I316" t="s">
        <v>4046</v>
      </c>
    </row>
    <row r="317" spans="1:9" hidden="1" x14ac:dyDescent="0.25">
      <c r="A317" s="34" t="s">
        <v>4047</v>
      </c>
      <c r="B317" s="34" t="s">
        <v>3476</v>
      </c>
      <c r="C317" s="34" t="s">
        <v>2697</v>
      </c>
      <c r="D317" s="34" t="s">
        <v>2682</v>
      </c>
      <c r="E317" s="34" t="s">
        <v>2670</v>
      </c>
      <c r="F317" t="s">
        <v>3561</v>
      </c>
      <c r="G317" t="s">
        <v>3939</v>
      </c>
      <c r="H317" t="s">
        <v>4025</v>
      </c>
      <c r="I317" t="s">
        <v>4048</v>
      </c>
    </row>
    <row r="318" spans="1:9" hidden="1" x14ac:dyDescent="0.25">
      <c r="A318" s="34" t="s">
        <v>4049</v>
      </c>
      <c r="B318" s="34" t="s">
        <v>3476</v>
      </c>
      <c r="C318" s="34" t="s">
        <v>2697</v>
      </c>
      <c r="D318" s="34" t="s">
        <v>2682</v>
      </c>
      <c r="E318" s="34" t="s">
        <v>1555</v>
      </c>
      <c r="F318" t="s">
        <v>3561</v>
      </c>
      <c r="G318" t="s">
        <v>3939</v>
      </c>
      <c r="H318" t="s">
        <v>4025</v>
      </c>
      <c r="I318" t="s">
        <v>3957</v>
      </c>
    </row>
    <row r="319" spans="1:9" hidden="1" x14ac:dyDescent="0.25">
      <c r="A319" s="34" t="s">
        <v>4050</v>
      </c>
      <c r="B319" s="34" t="s">
        <v>3476</v>
      </c>
      <c r="C319" s="34" t="s">
        <v>2697</v>
      </c>
      <c r="D319" s="34" t="s">
        <v>2682</v>
      </c>
      <c r="E319" s="34" t="s">
        <v>2837</v>
      </c>
      <c r="F319" t="s">
        <v>3561</v>
      </c>
      <c r="G319" t="s">
        <v>3939</v>
      </c>
      <c r="H319" t="s">
        <v>4025</v>
      </c>
      <c r="I319" t="s">
        <v>4051</v>
      </c>
    </row>
    <row r="320" spans="1:9" hidden="1" x14ac:dyDescent="0.25">
      <c r="A320" s="34" t="s">
        <v>4052</v>
      </c>
      <c r="B320" s="34" t="s">
        <v>3476</v>
      </c>
      <c r="C320" s="34" t="s">
        <v>2697</v>
      </c>
      <c r="D320" s="34" t="s">
        <v>2682</v>
      </c>
      <c r="E320" s="34" t="s">
        <v>1538</v>
      </c>
      <c r="F320" t="s">
        <v>3561</v>
      </c>
      <c r="G320" t="s">
        <v>3939</v>
      </c>
      <c r="H320" t="s">
        <v>4025</v>
      </c>
      <c r="I320" t="s">
        <v>4053</v>
      </c>
    </row>
    <row r="321" spans="1:9" hidden="1" x14ac:dyDescent="0.25">
      <c r="A321" s="34" t="s">
        <v>4054</v>
      </c>
      <c r="B321" s="34" t="s">
        <v>3476</v>
      </c>
      <c r="C321" s="34" t="s">
        <v>2697</v>
      </c>
      <c r="D321" s="34" t="s">
        <v>2682</v>
      </c>
      <c r="E321" s="34" t="s">
        <v>2668</v>
      </c>
      <c r="F321" t="s">
        <v>3561</v>
      </c>
      <c r="G321" t="s">
        <v>3939</v>
      </c>
      <c r="H321" t="s">
        <v>4025</v>
      </c>
      <c r="I321" t="s">
        <v>4055</v>
      </c>
    </row>
    <row r="322" spans="1:9" hidden="1" x14ac:dyDescent="0.25">
      <c r="A322" s="34" t="s">
        <v>4056</v>
      </c>
      <c r="B322" s="34" t="s">
        <v>3476</v>
      </c>
      <c r="C322" s="34" t="s">
        <v>2697</v>
      </c>
      <c r="D322" s="34" t="s">
        <v>2682</v>
      </c>
      <c r="E322" s="34" t="s">
        <v>3038</v>
      </c>
      <c r="F322" t="s">
        <v>3561</v>
      </c>
      <c r="G322" t="s">
        <v>3939</v>
      </c>
      <c r="H322" t="s">
        <v>4025</v>
      </c>
      <c r="I322" t="s">
        <v>4057</v>
      </c>
    </row>
    <row r="323" spans="1:9" hidden="1" x14ac:dyDescent="0.25">
      <c r="A323" s="34" t="s">
        <v>4058</v>
      </c>
      <c r="B323" s="34" t="s">
        <v>3476</v>
      </c>
      <c r="C323" s="34" t="s">
        <v>2697</v>
      </c>
      <c r="D323" s="34" t="s">
        <v>2682</v>
      </c>
      <c r="E323" s="34" t="s">
        <v>2804</v>
      </c>
      <c r="F323" t="s">
        <v>3561</v>
      </c>
      <c r="G323" t="s">
        <v>3939</v>
      </c>
      <c r="H323" t="s">
        <v>4025</v>
      </c>
      <c r="I323" t="s">
        <v>4059</v>
      </c>
    </row>
    <row r="324" spans="1:9" hidden="1" x14ac:dyDescent="0.25">
      <c r="A324" s="34" t="s">
        <v>4060</v>
      </c>
      <c r="B324" s="34" t="s">
        <v>3476</v>
      </c>
      <c r="C324" s="34" t="s">
        <v>2697</v>
      </c>
      <c r="D324" s="34" t="s">
        <v>2682</v>
      </c>
      <c r="E324" s="34" t="s">
        <v>2738</v>
      </c>
      <c r="F324" t="s">
        <v>3561</v>
      </c>
      <c r="G324" t="s">
        <v>3939</v>
      </c>
      <c r="H324" t="s">
        <v>4025</v>
      </c>
      <c r="I324" t="s">
        <v>4061</v>
      </c>
    </row>
    <row r="325" spans="1:9" hidden="1" x14ac:dyDescent="0.25">
      <c r="A325" s="34" t="s">
        <v>4062</v>
      </c>
      <c r="B325" s="34" t="s">
        <v>3476</v>
      </c>
      <c r="C325" s="34" t="s">
        <v>2697</v>
      </c>
      <c r="D325" s="34" t="s">
        <v>2682</v>
      </c>
      <c r="E325" s="34" t="s">
        <v>1641</v>
      </c>
      <c r="F325" t="s">
        <v>3561</v>
      </c>
      <c r="G325" t="s">
        <v>3939</v>
      </c>
      <c r="H325" t="s">
        <v>4025</v>
      </c>
      <c r="I325" t="s">
        <v>4063</v>
      </c>
    </row>
    <row r="326" spans="1:9" hidden="1" x14ac:dyDescent="0.25">
      <c r="A326" s="34" t="s">
        <v>4064</v>
      </c>
      <c r="B326" s="34" t="s">
        <v>3476</v>
      </c>
      <c r="C326" s="34" t="s">
        <v>2697</v>
      </c>
      <c r="D326" s="34" t="s">
        <v>2682</v>
      </c>
      <c r="E326" s="34" t="s">
        <v>1674</v>
      </c>
      <c r="F326" t="s">
        <v>3561</v>
      </c>
      <c r="G326" t="s">
        <v>3939</v>
      </c>
      <c r="H326" t="s">
        <v>4025</v>
      </c>
      <c r="I326" t="s">
        <v>4065</v>
      </c>
    </row>
    <row r="327" spans="1:9" hidden="1" x14ac:dyDescent="0.25">
      <c r="A327" s="34" t="s">
        <v>4066</v>
      </c>
      <c r="B327" s="34" t="s">
        <v>3476</v>
      </c>
      <c r="C327" s="34" t="s">
        <v>2697</v>
      </c>
      <c r="D327" s="34" t="s">
        <v>2682</v>
      </c>
      <c r="E327" s="34" t="s">
        <v>3658</v>
      </c>
      <c r="F327" t="s">
        <v>3561</v>
      </c>
      <c r="G327" t="s">
        <v>3939</v>
      </c>
      <c r="H327" t="s">
        <v>4025</v>
      </c>
      <c r="I327" t="s">
        <v>4067</v>
      </c>
    </row>
    <row r="328" spans="1:9" hidden="1" x14ac:dyDescent="0.25">
      <c r="A328" s="34" t="s">
        <v>4068</v>
      </c>
      <c r="B328" s="34" t="s">
        <v>3476</v>
      </c>
      <c r="C328" s="34" t="s">
        <v>2697</v>
      </c>
      <c r="D328" s="34" t="s">
        <v>2666</v>
      </c>
      <c r="E328" s="34" t="s">
        <v>2671</v>
      </c>
      <c r="F328" t="s">
        <v>3561</v>
      </c>
      <c r="G328" t="s">
        <v>3939</v>
      </c>
      <c r="H328" t="s">
        <v>4069</v>
      </c>
      <c r="I328" t="s">
        <v>4070</v>
      </c>
    </row>
    <row r="329" spans="1:9" hidden="1" x14ac:dyDescent="0.25">
      <c r="A329" s="34" t="s">
        <v>4071</v>
      </c>
      <c r="B329" s="34" t="s">
        <v>3476</v>
      </c>
      <c r="C329" s="34" t="s">
        <v>2697</v>
      </c>
      <c r="D329" s="34" t="s">
        <v>2666</v>
      </c>
      <c r="E329" s="34" t="s">
        <v>2697</v>
      </c>
      <c r="F329" t="s">
        <v>3561</v>
      </c>
      <c r="G329" t="s">
        <v>3939</v>
      </c>
      <c r="H329" t="s">
        <v>4069</v>
      </c>
      <c r="I329" t="s">
        <v>4072</v>
      </c>
    </row>
    <row r="330" spans="1:9" hidden="1" x14ac:dyDescent="0.25">
      <c r="A330" s="34" t="s">
        <v>4073</v>
      </c>
      <c r="B330" s="34" t="s">
        <v>3476</v>
      </c>
      <c r="C330" s="34" t="s">
        <v>2697</v>
      </c>
      <c r="D330" s="34" t="s">
        <v>2666</v>
      </c>
      <c r="E330" s="34" t="s">
        <v>2667</v>
      </c>
      <c r="F330" t="s">
        <v>3561</v>
      </c>
      <c r="G330" t="s">
        <v>3939</v>
      </c>
      <c r="H330" t="s">
        <v>4069</v>
      </c>
      <c r="I330" t="s">
        <v>4074</v>
      </c>
    </row>
    <row r="331" spans="1:9" hidden="1" x14ac:dyDescent="0.25">
      <c r="A331" s="34" t="s">
        <v>4075</v>
      </c>
      <c r="B331" s="34" t="s">
        <v>3476</v>
      </c>
      <c r="C331" s="34" t="s">
        <v>2697</v>
      </c>
      <c r="D331" s="34" t="s">
        <v>2666</v>
      </c>
      <c r="E331" s="34" t="s">
        <v>2682</v>
      </c>
      <c r="F331" t="s">
        <v>3561</v>
      </c>
      <c r="G331" t="s">
        <v>3939</v>
      </c>
      <c r="H331" t="s">
        <v>4069</v>
      </c>
      <c r="I331" t="s">
        <v>4076</v>
      </c>
    </row>
    <row r="332" spans="1:9" hidden="1" x14ac:dyDescent="0.25">
      <c r="A332" s="34" t="s">
        <v>4077</v>
      </c>
      <c r="B332" s="34" t="s">
        <v>3476</v>
      </c>
      <c r="C332" s="34" t="s">
        <v>2697</v>
      </c>
      <c r="D332" s="34" t="s">
        <v>2666</v>
      </c>
      <c r="E332" s="34" t="s">
        <v>2666</v>
      </c>
      <c r="F332" t="s">
        <v>3561</v>
      </c>
      <c r="G332" t="s">
        <v>3939</v>
      </c>
      <c r="H332" t="s">
        <v>4069</v>
      </c>
      <c r="I332" t="s">
        <v>4078</v>
      </c>
    </row>
    <row r="333" spans="1:9" hidden="1" x14ac:dyDescent="0.25">
      <c r="A333" s="34" t="s">
        <v>4079</v>
      </c>
      <c r="B333" s="34" t="s">
        <v>3476</v>
      </c>
      <c r="C333" s="34" t="s">
        <v>2697</v>
      </c>
      <c r="D333" s="34" t="s">
        <v>2666</v>
      </c>
      <c r="E333" s="34" t="s">
        <v>2095</v>
      </c>
      <c r="F333" t="s">
        <v>3561</v>
      </c>
      <c r="G333" t="s">
        <v>3939</v>
      </c>
      <c r="H333" t="s">
        <v>4069</v>
      </c>
      <c r="I333" t="s">
        <v>4080</v>
      </c>
    </row>
    <row r="334" spans="1:9" hidden="1" x14ac:dyDescent="0.25">
      <c r="A334" s="34" t="s">
        <v>4081</v>
      </c>
      <c r="B334" s="34" t="s">
        <v>3476</v>
      </c>
      <c r="C334" s="34" t="s">
        <v>2697</v>
      </c>
      <c r="D334" s="34" t="s">
        <v>2666</v>
      </c>
      <c r="E334" s="34" t="s">
        <v>2245</v>
      </c>
      <c r="F334" t="s">
        <v>3561</v>
      </c>
      <c r="G334" t="s">
        <v>3939</v>
      </c>
      <c r="H334" t="s">
        <v>4069</v>
      </c>
      <c r="I334" t="s">
        <v>4082</v>
      </c>
    </row>
    <row r="335" spans="1:9" hidden="1" x14ac:dyDescent="0.25">
      <c r="A335" s="34" t="s">
        <v>4083</v>
      </c>
      <c r="B335" s="34" t="s">
        <v>3476</v>
      </c>
      <c r="C335" s="34" t="s">
        <v>2697</v>
      </c>
      <c r="D335" s="34" t="s">
        <v>2666</v>
      </c>
      <c r="E335" s="34" t="s">
        <v>2711</v>
      </c>
      <c r="F335" t="s">
        <v>3561</v>
      </c>
      <c r="G335" t="s">
        <v>3939</v>
      </c>
      <c r="H335" t="s">
        <v>4069</v>
      </c>
      <c r="I335" t="s">
        <v>4084</v>
      </c>
    </row>
    <row r="336" spans="1:9" hidden="1" x14ac:dyDescent="0.25">
      <c r="A336" s="34" t="s">
        <v>4085</v>
      </c>
      <c r="B336" s="34" t="s">
        <v>3476</v>
      </c>
      <c r="C336" s="34" t="s">
        <v>2697</v>
      </c>
      <c r="D336" s="34" t="s">
        <v>2666</v>
      </c>
      <c r="E336" s="34" t="s">
        <v>2448</v>
      </c>
      <c r="F336" t="s">
        <v>3561</v>
      </c>
      <c r="G336" t="s">
        <v>3939</v>
      </c>
      <c r="H336" t="s">
        <v>4069</v>
      </c>
      <c r="I336" t="s">
        <v>4086</v>
      </c>
    </row>
    <row r="337" spans="1:9" hidden="1" x14ac:dyDescent="0.25">
      <c r="A337" s="34" t="s">
        <v>4087</v>
      </c>
      <c r="B337" s="34" t="s">
        <v>3476</v>
      </c>
      <c r="C337" s="34" t="s">
        <v>2697</v>
      </c>
      <c r="D337" s="34" t="s">
        <v>2666</v>
      </c>
      <c r="E337" s="34" t="s">
        <v>2480</v>
      </c>
      <c r="F337" t="s">
        <v>3561</v>
      </c>
      <c r="G337" t="s">
        <v>3939</v>
      </c>
      <c r="H337" t="s">
        <v>4069</v>
      </c>
      <c r="I337" t="s">
        <v>4088</v>
      </c>
    </row>
    <row r="338" spans="1:9" hidden="1" x14ac:dyDescent="0.25">
      <c r="A338" s="34" t="s">
        <v>4089</v>
      </c>
      <c r="B338" s="34" t="s">
        <v>3476</v>
      </c>
      <c r="C338" s="34" t="s">
        <v>2697</v>
      </c>
      <c r="D338" s="34" t="s">
        <v>2666</v>
      </c>
      <c r="E338" s="34" t="s">
        <v>2719</v>
      </c>
      <c r="F338" t="s">
        <v>3561</v>
      </c>
      <c r="G338" t="s">
        <v>3939</v>
      </c>
      <c r="H338" t="s">
        <v>4069</v>
      </c>
      <c r="I338" t="s">
        <v>4090</v>
      </c>
    </row>
    <row r="339" spans="1:9" hidden="1" x14ac:dyDescent="0.25">
      <c r="A339" s="34" t="s">
        <v>4091</v>
      </c>
      <c r="B339" s="34" t="s">
        <v>3476</v>
      </c>
      <c r="C339" s="34" t="s">
        <v>2697</v>
      </c>
      <c r="D339" s="34" t="s">
        <v>2666</v>
      </c>
      <c r="E339" s="34" t="s">
        <v>2670</v>
      </c>
      <c r="F339" t="s">
        <v>3561</v>
      </c>
      <c r="G339" t="s">
        <v>3939</v>
      </c>
      <c r="H339" t="s">
        <v>4069</v>
      </c>
      <c r="I339" t="s">
        <v>3957</v>
      </c>
    </row>
    <row r="340" spans="1:9" hidden="1" x14ac:dyDescent="0.25">
      <c r="A340" s="34" t="s">
        <v>4092</v>
      </c>
      <c r="B340" s="34" t="s">
        <v>3476</v>
      </c>
      <c r="C340" s="34" t="s">
        <v>2697</v>
      </c>
      <c r="D340" s="34" t="s">
        <v>2666</v>
      </c>
      <c r="E340" s="34" t="s">
        <v>1555</v>
      </c>
      <c r="F340" t="s">
        <v>3561</v>
      </c>
      <c r="G340" t="s">
        <v>3939</v>
      </c>
      <c r="H340" t="s">
        <v>4069</v>
      </c>
      <c r="I340" t="s">
        <v>4093</v>
      </c>
    </row>
    <row r="341" spans="1:9" hidden="1" x14ac:dyDescent="0.25">
      <c r="A341" s="34" t="s">
        <v>4094</v>
      </c>
      <c r="B341" s="34" t="s">
        <v>3476</v>
      </c>
      <c r="C341" s="34" t="s">
        <v>2697</v>
      </c>
      <c r="D341" s="34" t="s">
        <v>2666</v>
      </c>
      <c r="E341" s="34" t="s">
        <v>2837</v>
      </c>
      <c r="F341" t="s">
        <v>3561</v>
      </c>
      <c r="G341" t="s">
        <v>3939</v>
      </c>
      <c r="H341" t="s">
        <v>4069</v>
      </c>
      <c r="I341" t="s">
        <v>4095</v>
      </c>
    </row>
    <row r="342" spans="1:9" hidden="1" x14ac:dyDescent="0.25">
      <c r="A342" s="34" t="s">
        <v>4096</v>
      </c>
      <c r="B342" s="34" t="s">
        <v>3476</v>
      </c>
      <c r="C342" s="34" t="s">
        <v>2697</v>
      </c>
      <c r="D342" s="34" t="s">
        <v>2666</v>
      </c>
      <c r="E342" s="34" t="s">
        <v>1538</v>
      </c>
      <c r="F342" t="s">
        <v>3561</v>
      </c>
      <c r="G342" t="s">
        <v>3939</v>
      </c>
      <c r="H342" t="s">
        <v>4069</v>
      </c>
      <c r="I342" t="s">
        <v>4097</v>
      </c>
    </row>
    <row r="343" spans="1:9" hidden="1" x14ac:dyDescent="0.25">
      <c r="A343" s="34" t="s">
        <v>4098</v>
      </c>
      <c r="B343" s="34" t="s">
        <v>3476</v>
      </c>
      <c r="C343" s="34" t="s">
        <v>2697</v>
      </c>
      <c r="D343" s="34" t="s">
        <v>2666</v>
      </c>
      <c r="E343" s="34" t="s">
        <v>2668</v>
      </c>
      <c r="F343" t="s">
        <v>3561</v>
      </c>
      <c r="G343" t="s">
        <v>3939</v>
      </c>
      <c r="H343" t="s">
        <v>4069</v>
      </c>
      <c r="I343" t="s">
        <v>4099</v>
      </c>
    </row>
    <row r="344" spans="1:9" hidden="1" x14ac:dyDescent="0.25">
      <c r="A344" s="34" t="s">
        <v>4100</v>
      </c>
      <c r="B344" s="34" t="s">
        <v>3476</v>
      </c>
      <c r="C344" s="34" t="s">
        <v>2697</v>
      </c>
      <c r="D344" s="34" t="s">
        <v>2666</v>
      </c>
      <c r="E344" s="34" t="s">
        <v>3038</v>
      </c>
      <c r="F344" t="s">
        <v>3561</v>
      </c>
      <c r="G344" t="s">
        <v>3939</v>
      </c>
      <c r="H344" t="s">
        <v>4069</v>
      </c>
      <c r="I344" t="s">
        <v>4101</v>
      </c>
    </row>
    <row r="345" spans="1:9" hidden="1" x14ac:dyDescent="0.25">
      <c r="A345" s="34" t="s">
        <v>4102</v>
      </c>
      <c r="B345" s="34" t="s">
        <v>3476</v>
      </c>
      <c r="C345" s="34" t="s">
        <v>2697</v>
      </c>
      <c r="D345" s="34" t="s">
        <v>2666</v>
      </c>
      <c r="E345" s="34" t="s">
        <v>2804</v>
      </c>
      <c r="F345" t="s">
        <v>3561</v>
      </c>
      <c r="G345" t="s">
        <v>3939</v>
      </c>
      <c r="H345" t="s">
        <v>4069</v>
      </c>
      <c r="I345" t="s">
        <v>4103</v>
      </c>
    </row>
    <row r="346" spans="1:9" hidden="1" x14ac:dyDescent="0.25">
      <c r="A346" s="34" t="s">
        <v>4104</v>
      </c>
      <c r="B346" s="34" t="s">
        <v>3476</v>
      </c>
      <c r="C346" s="34" t="s">
        <v>2697</v>
      </c>
      <c r="D346" s="34" t="s">
        <v>2666</v>
      </c>
      <c r="E346" s="34" t="s">
        <v>2738</v>
      </c>
      <c r="F346" t="s">
        <v>3561</v>
      </c>
      <c r="G346" t="s">
        <v>3939</v>
      </c>
      <c r="H346" t="s">
        <v>4069</v>
      </c>
      <c r="I346" t="s">
        <v>4105</v>
      </c>
    </row>
    <row r="347" spans="1:9" hidden="1" x14ac:dyDescent="0.25">
      <c r="A347" s="34" t="s">
        <v>4106</v>
      </c>
      <c r="B347" s="34" t="s">
        <v>3476</v>
      </c>
      <c r="C347" s="34" t="s">
        <v>2697</v>
      </c>
      <c r="D347" s="34" t="s">
        <v>2666</v>
      </c>
      <c r="E347" s="34" t="s">
        <v>1641</v>
      </c>
      <c r="F347" t="s">
        <v>3561</v>
      </c>
      <c r="G347" t="s">
        <v>3939</v>
      </c>
      <c r="H347" t="s">
        <v>4069</v>
      </c>
      <c r="I347" t="s">
        <v>4107</v>
      </c>
    </row>
    <row r="348" spans="1:9" hidden="1" x14ac:dyDescent="0.25">
      <c r="A348" s="34" t="s">
        <v>4108</v>
      </c>
      <c r="B348" s="34" t="s">
        <v>3476</v>
      </c>
      <c r="C348" s="34" t="s">
        <v>2697</v>
      </c>
      <c r="D348" s="34" t="s">
        <v>2666</v>
      </c>
      <c r="E348" s="34" t="s">
        <v>1674</v>
      </c>
      <c r="F348" t="s">
        <v>3561</v>
      </c>
      <c r="G348" t="s">
        <v>3939</v>
      </c>
      <c r="H348" t="s">
        <v>4069</v>
      </c>
      <c r="I348" t="s">
        <v>4109</v>
      </c>
    </row>
    <row r="349" spans="1:9" hidden="1" x14ac:dyDescent="0.25">
      <c r="A349" s="34" t="s">
        <v>4110</v>
      </c>
      <c r="B349" s="34" t="s">
        <v>3476</v>
      </c>
      <c r="C349" s="34" t="s">
        <v>2697</v>
      </c>
      <c r="D349" s="34" t="s">
        <v>2095</v>
      </c>
      <c r="E349" s="34" t="s">
        <v>2671</v>
      </c>
      <c r="F349" t="s">
        <v>3561</v>
      </c>
      <c r="G349" t="s">
        <v>3939</v>
      </c>
      <c r="H349" t="s">
        <v>813</v>
      </c>
      <c r="I349" t="s">
        <v>4111</v>
      </c>
    </row>
    <row r="350" spans="1:9" hidden="1" x14ac:dyDescent="0.25">
      <c r="A350" s="34" t="s">
        <v>4112</v>
      </c>
      <c r="B350" s="34" t="s">
        <v>3476</v>
      </c>
      <c r="C350" s="34" t="s">
        <v>2697</v>
      </c>
      <c r="D350" s="34" t="s">
        <v>2095</v>
      </c>
      <c r="E350" s="34" t="s">
        <v>2697</v>
      </c>
      <c r="F350" t="s">
        <v>3561</v>
      </c>
      <c r="G350" t="s">
        <v>3939</v>
      </c>
      <c r="H350" t="s">
        <v>813</v>
      </c>
      <c r="I350" t="s">
        <v>4113</v>
      </c>
    </row>
    <row r="351" spans="1:9" hidden="1" x14ac:dyDescent="0.25">
      <c r="A351" s="34" t="s">
        <v>4114</v>
      </c>
      <c r="B351" s="34" t="s">
        <v>3476</v>
      </c>
      <c r="C351" s="34" t="s">
        <v>2697</v>
      </c>
      <c r="D351" s="34" t="s">
        <v>2095</v>
      </c>
      <c r="E351" s="34" t="s">
        <v>2667</v>
      </c>
      <c r="F351" t="s">
        <v>3561</v>
      </c>
      <c r="G351" t="s">
        <v>3939</v>
      </c>
      <c r="H351" t="s">
        <v>813</v>
      </c>
      <c r="I351" t="s">
        <v>4115</v>
      </c>
    </row>
    <row r="352" spans="1:9" hidden="1" x14ac:dyDescent="0.25">
      <c r="A352" s="34" t="s">
        <v>4116</v>
      </c>
      <c r="B352" s="34" t="s">
        <v>3476</v>
      </c>
      <c r="C352" s="34" t="s">
        <v>2697</v>
      </c>
      <c r="D352" s="34" t="s">
        <v>2095</v>
      </c>
      <c r="E352" s="34" t="s">
        <v>2682</v>
      </c>
      <c r="F352" t="s">
        <v>3561</v>
      </c>
      <c r="G352" t="s">
        <v>3939</v>
      </c>
      <c r="H352" t="s">
        <v>813</v>
      </c>
      <c r="I352" t="s">
        <v>4117</v>
      </c>
    </row>
    <row r="353" spans="1:9" hidden="1" x14ac:dyDescent="0.25">
      <c r="A353" s="34" t="s">
        <v>4118</v>
      </c>
      <c r="B353" s="34" t="s">
        <v>3476</v>
      </c>
      <c r="C353" s="34" t="s">
        <v>2697</v>
      </c>
      <c r="D353" s="34" t="s">
        <v>2095</v>
      </c>
      <c r="E353" s="34" t="s">
        <v>2666</v>
      </c>
      <c r="F353" t="s">
        <v>3561</v>
      </c>
      <c r="G353" t="s">
        <v>3939</v>
      </c>
      <c r="H353" t="s">
        <v>813</v>
      </c>
      <c r="I353" t="s">
        <v>4119</v>
      </c>
    </row>
    <row r="354" spans="1:9" hidden="1" x14ac:dyDescent="0.25">
      <c r="A354" s="34" t="s">
        <v>4120</v>
      </c>
      <c r="B354" s="34" t="s">
        <v>3476</v>
      </c>
      <c r="C354" s="34" t="s">
        <v>2697</v>
      </c>
      <c r="D354" s="34" t="s">
        <v>2095</v>
      </c>
      <c r="E354" s="34" t="s">
        <v>2095</v>
      </c>
      <c r="F354" t="s">
        <v>3561</v>
      </c>
      <c r="G354" t="s">
        <v>3939</v>
      </c>
      <c r="H354" t="s">
        <v>813</v>
      </c>
      <c r="I354" t="s">
        <v>4121</v>
      </c>
    </row>
    <row r="355" spans="1:9" hidden="1" x14ac:dyDescent="0.25">
      <c r="A355" s="34" t="s">
        <v>4122</v>
      </c>
      <c r="B355" s="34" t="s">
        <v>3476</v>
      </c>
      <c r="C355" s="34" t="s">
        <v>2697</v>
      </c>
      <c r="D355" s="34" t="s">
        <v>2095</v>
      </c>
      <c r="E355" s="34" t="s">
        <v>2245</v>
      </c>
      <c r="F355" t="s">
        <v>3561</v>
      </c>
      <c r="G355" t="s">
        <v>3939</v>
      </c>
      <c r="H355" t="s">
        <v>813</v>
      </c>
      <c r="I355" t="s">
        <v>4123</v>
      </c>
    </row>
    <row r="356" spans="1:9" hidden="1" x14ac:dyDescent="0.25">
      <c r="A356" s="34" t="s">
        <v>4124</v>
      </c>
      <c r="B356" s="34" t="s">
        <v>3476</v>
      </c>
      <c r="C356" s="34" t="s">
        <v>2697</v>
      </c>
      <c r="D356" s="34" t="s">
        <v>2095</v>
      </c>
      <c r="E356" s="34" t="s">
        <v>2711</v>
      </c>
      <c r="F356" t="s">
        <v>3561</v>
      </c>
      <c r="G356" t="s">
        <v>3939</v>
      </c>
      <c r="H356" t="s">
        <v>813</v>
      </c>
      <c r="I356" t="s">
        <v>4125</v>
      </c>
    </row>
    <row r="357" spans="1:9" hidden="1" x14ac:dyDescent="0.25">
      <c r="A357" s="34" t="s">
        <v>4126</v>
      </c>
      <c r="B357" s="34" t="s">
        <v>3476</v>
      </c>
      <c r="C357" s="34" t="s">
        <v>2697</v>
      </c>
      <c r="D357" s="34" t="s">
        <v>2095</v>
      </c>
      <c r="E357" s="34" t="s">
        <v>2448</v>
      </c>
      <c r="F357" t="s">
        <v>3561</v>
      </c>
      <c r="G357" t="s">
        <v>3939</v>
      </c>
      <c r="H357" t="s">
        <v>813</v>
      </c>
      <c r="I357" t="s">
        <v>4127</v>
      </c>
    </row>
    <row r="358" spans="1:9" hidden="1" x14ac:dyDescent="0.25">
      <c r="A358" s="34" t="s">
        <v>4128</v>
      </c>
      <c r="B358" s="34" t="s">
        <v>3476</v>
      </c>
      <c r="C358" s="34" t="s">
        <v>2697</v>
      </c>
      <c r="D358" s="34" t="s">
        <v>2095</v>
      </c>
      <c r="E358" s="34" t="s">
        <v>2480</v>
      </c>
      <c r="F358" t="s">
        <v>3561</v>
      </c>
      <c r="G358" t="s">
        <v>3939</v>
      </c>
      <c r="H358" t="s">
        <v>813</v>
      </c>
      <c r="I358" t="s">
        <v>4129</v>
      </c>
    </row>
    <row r="359" spans="1:9" hidden="1" x14ac:dyDescent="0.25">
      <c r="A359" s="34" t="s">
        <v>4130</v>
      </c>
      <c r="B359" s="34" t="s">
        <v>3476</v>
      </c>
      <c r="C359" s="34" t="s">
        <v>2697</v>
      </c>
      <c r="D359" s="34" t="s">
        <v>2245</v>
      </c>
      <c r="E359" s="34" t="s">
        <v>2671</v>
      </c>
      <c r="F359" t="s">
        <v>3561</v>
      </c>
      <c r="G359" t="s">
        <v>3939</v>
      </c>
      <c r="H359" t="s">
        <v>4131</v>
      </c>
      <c r="I359" t="s">
        <v>4132</v>
      </c>
    </row>
    <row r="360" spans="1:9" hidden="1" x14ac:dyDescent="0.25">
      <c r="A360" s="34" t="s">
        <v>4133</v>
      </c>
      <c r="B360" s="34" t="s">
        <v>3476</v>
      </c>
      <c r="C360" s="34" t="s">
        <v>2697</v>
      </c>
      <c r="D360" s="34" t="s">
        <v>2245</v>
      </c>
      <c r="E360" s="34" t="s">
        <v>2697</v>
      </c>
      <c r="F360" t="s">
        <v>3561</v>
      </c>
      <c r="G360" t="s">
        <v>3939</v>
      </c>
      <c r="H360" t="s">
        <v>4131</v>
      </c>
      <c r="I360" t="s">
        <v>4134</v>
      </c>
    </row>
    <row r="361" spans="1:9" hidden="1" x14ac:dyDescent="0.25">
      <c r="A361" s="34" t="s">
        <v>4135</v>
      </c>
      <c r="B361" s="34" t="s">
        <v>3476</v>
      </c>
      <c r="C361" s="34" t="s">
        <v>2697</v>
      </c>
      <c r="D361" s="34" t="s">
        <v>2245</v>
      </c>
      <c r="E361" s="34" t="s">
        <v>2667</v>
      </c>
      <c r="F361" t="s">
        <v>3561</v>
      </c>
      <c r="G361" t="s">
        <v>3939</v>
      </c>
      <c r="H361" t="s">
        <v>4131</v>
      </c>
      <c r="I361" t="s">
        <v>4136</v>
      </c>
    </row>
    <row r="362" spans="1:9" hidden="1" x14ac:dyDescent="0.25">
      <c r="A362" s="34" t="s">
        <v>4137</v>
      </c>
      <c r="B362" s="34" t="s">
        <v>3476</v>
      </c>
      <c r="C362" s="34" t="s">
        <v>2697</v>
      </c>
      <c r="D362" s="34" t="s">
        <v>2245</v>
      </c>
      <c r="E362" s="34" t="s">
        <v>2682</v>
      </c>
      <c r="F362" t="s">
        <v>3561</v>
      </c>
      <c r="G362" t="s">
        <v>3939</v>
      </c>
      <c r="H362" t="s">
        <v>4131</v>
      </c>
      <c r="I362" t="s">
        <v>4138</v>
      </c>
    </row>
    <row r="363" spans="1:9" hidden="1" x14ac:dyDescent="0.25">
      <c r="A363" s="34" t="s">
        <v>4139</v>
      </c>
      <c r="B363" s="34" t="s">
        <v>3476</v>
      </c>
      <c r="C363" s="34" t="s">
        <v>2697</v>
      </c>
      <c r="D363" s="34" t="s">
        <v>2245</v>
      </c>
      <c r="E363" s="34" t="s">
        <v>2666</v>
      </c>
      <c r="F363" t="s">
        <v>3561</v>
      </c>
      <c r="G363" t="s">
        <v>3939</v>
      </c>
      <c r="H363" t="s">
        <v>4131</v>
      </c>
      <c r="I363" t="s">
        <v>4140</v>
      </c>
    </row>
    <row r="364" spans="1:9" hidden="1" x14ac:dyDescent="0.25">
      <c r="A364" s="34" t="s">
        <v>4141</v>
      </c>
      <c r="B364" s="34" t="s">
        <v>3476</v>
      </c>
      <c r="C364" s="34" t="s">
        <v>2697</v>
      </c>
      <c r="D364" s="34" t="s">
        <v>2245</v>
      </c>
      <c r="E364" s="34" t="s">
        <v>2095</v>
      </c>
      <c r="F364" t="s">
        <v>3561</v>
      </c>
      <c r="G364" t="s">
        <v>3939</v>
      </c>
      <c r="H364" t="s">
        <v>4131</v>
      </c>
      <c r="I364" t="s">
        <v>4142</v>
      </c>
    </row>
    <row r="365" spans="1:9" hidden="1" x14ac:dyDescent="0.25">
      <c r="A365" s="34" t="s">
        <v>4143</v>
      </c>
      <c r="B365" s="34" t="s">
        <v>3476</v>
      </c>
      <c r="C365" s="34" t="s">
        <v>2697</v>
      </c>
      <c r="D365" s="34" t="s">
        <v>2245</v>
      </c>
      <c r="E365" s="34" t="s">
        <v>2245</v>
      </c>
      <c r="F365" t="s">
        <v>3561</v>
      </c>
      <c r="G365" t="s">
        <v>3939</v>
      </c>
      <c r="H365" t="s">
        <v>4131</v>
      </c>
      <c r="I365" t="s">
        <v>4144</v>
      </c>
    </row>
    <row r="366" spans="1:9" hidden="1" x14ac:dyDescent="0.25">
      <c r="A366" s="34" t="s">
        <v>4145</v>
      </c>
      <c r="B366" s="34" t="s">
        <v>3476</v>
      </c>
      <c r="C366" s="34" t="s">
        <v>2697</v>
      </c>
      <c r="D366" s="34" t="s">
        <v>2245</v>
      </c>
      <c r="E366" s="34" t="s">
        <v>2711</v>
      </c>
      <c r="F366" t="s">
        <v>3561</v>
      </c>
      <c r="G366" t="s">
        <v>3939</v>
      </c>
      <c r="H366" t="s">
        <v>4131</v>
      </c>
      <c r="I366" t="s">
        <v>4146</v>
      </c>
    </row>
    <row r="367" spans="1:9" hidden="1" x14ac:dyDescent="0.25">
      <c r="A367" s="34" t="s">
        <v>4147</v>
      </c>
      <c r="B367" s="34" t="s">
        <v>3476</v>
      </c>
      <c r="C367" s="34" t="s">
        <v>2697</v>
      </c>
      <c r="D367" s="34" t="s">
        <v>2711</v>
      </c>
      <c r="E367" s="34" t="s">
        <v>2671</v>
      </c>
      <c r="F367" t="s">
        <v>3561</v>
      </c>
      <c r="G367" t="s">
        <v>3939</v>
      </c>
      <c r="H367" t="s">
        <v>4148</v>
      </c>
      <c r="I367" t="s">
        <v>4149</v>
      </c>
    </row>
    <row r="368" spans="1:9" hidden="1" x14ac:dyDescent="0.25">
      <c r="A368" s="34" t="s">
        <v>4150</v>
      </c>
      <c r="B368" s="34" t="s">
        <v>3476</v>
      </c>
      <c r="C368" s="34" t="s">
        <v>2697</v>
      </c>
      <c r="D368" s="34" t="s">
        <v>2448</v>
      </c>
      <c r="E368" s="34" t="s">
        <v>3475</v>
      </c>
      <c r="F368" t="s">
        <v>3561</v>
      </c>
      <c r="G368" t="s">
        <v>3939</v>
      </c>
      <c r="H368" t="s">
        <v>4151</v>
      </c>
      <c r="I368" t="s">
        <v>4152</v>
      </c>
    </row>
    <row r="369" spans="1:9" hidden="1" x14ac:dyDescent="0.25">
      <c r="A369" s="34" t="s">
        <v>4153</v>
      </c>
      <c r="B369" s="34" t="s">
        <v>3476</v>
      </c>
      <c r="C369" s="34" t="s">
        <v>2697</v>
      </c>
      <c r="D369" s="34" t="s">
        <v>2448</v>
      </c>
      <c r="E369" s="34" t="s">
        <v>3476</v>
      </c>
      <c r="F369" t="s">
        <v>3561</v>
      </c>
      <c r="G369" t="s">
        <v>3939</v>
      </c>
      <c r="H369" t="s">
        <v>4151</v>
      </c>
      <c r="I369" t="s">
        <v>4154</v>
      </c>
    </row>
    <row r="370" spans="1:9" hidden="1" x14ac:dyDescent="0.25">
      <c r="A370" s="34" t="s">
        <v>4155</v>
      </c>
      <c r="B370" s="34" t="s">
        <v>3476</v>
      </c>
      <c r="C370" s="34" t="s">
        <v>2697</v>
      </c>
      <c r="D370" s="34" t="s">
        <v>2448</v>
      </c>
      <c r="E370" s="34" t="s">
        <v>2671</v>
      </c>
      <c r="F370" t="s">
        <v>3561</v>
      </c>
      <c r="G370" t="s">
        <v>3939</v>
      </c>
      <c r="H370" t="s">
        <v>4151</v>
      </c>
      <c r="I370" t="s">
        <v>4156</v>
      </c>
    </row>
    <row r="371" spans="1:9" hidden="1" x14ac:dyDescent="0.25">
      <c r="A371" s="34" t="s">
        <v>4157</v>
      </c>
      <c r="B371" s="34" t="s">
        <v>3476</v>
      </c>
      <c r="C371" s="34" t="s">
        <v>2697</v>
      </c>
      <c r="D371" s="34" t="s">
        <v>2448</v>
      </c>
      <c r="E371" s="34" t="s">
        <v>2697</v>
      </c>
      <c r="F371" t="s">
        <v>3561</v>
      </c>
      <c r="G371" t="s">
        <v>3939</v>
      </c>
      <c r="H371" t="s">
        <v>4151</v>
      </c>
      <c r="I371" t="s">
        <v>4158</v>
      </c>
    </row>
    <row r="372" spans="1:9" hidden="1" x14ac:dyDescent="0.25">
      <c r="A372" s="34" t="s">
        <v>4159</v>
      </c>
      <c r="B372" s="34" t="s">
        <v>3476</v>
      </c>
      <c r="C372" s="34" t="s">
        <v>2697</v>
      </c>
      <c r="D372" s="34" t="s">
        <v>2448</v>
      </c>
      <c r="E372" s="34" t="s">
        <v>2667</v>
      </c>
      <c r="F372" t="s">
        <v>3561</v>
      </c>
      <c r="G372" t="s">
        <v>3939</v>
      </c>
      <c r="H372" t="s">
        <v>4151</v>
      </c>
      <c r="I372" t="s">
        <v>4160</v>
      </c>
    </row>
    <row r="373" spans="1:9" hidden="1" x14ac:dyDescent="0.25">
      <c r="A373" s="34" t="s">
        <v>4161</v>
      </c>
      <c r="B373" s="34" t="s">
        <v>3476</v>
      </c>
      <c r="C373" s="34" t="s">
        <v>2697</v>
      </c>
      <c r="D373" s="34" t="s">
        <v>2448</v>
      </c>
      <c r="E373" s="34" t="s">
        <v>2682</v>
      </c>
      <c r="F373" t="s">
        <v>3561</v>
      </c>
      <c r="G373" t="s">
        <v>3939</v>
      </c>
      <c r="H373" t="s">
        <v>4151</v>
      </c>
      <c r="I373" t="s">
        <v>4162</v>
      </c>
    </row>
    <row r="374" spans="1:9" hidden="1" x14ac:dyDescent="0.25">
      <c r="A374" s="34" t="s">
        <v>4163</v>
      </c>
      <c r="B374" s="34" t="s">
        <v>3476</v>
      </c>
      <c r="C374" s="34" t="s">
        <v>2697</v>
      </c>
      <c r="D374" s="34" t="s">
        <v>2448</v>
      </c>
      <c r="E374" s="34" t="s">
        <v>2666</v>
      </c>
      <c r="F374" t="s">
        <v>3561</v>
      </c>
      <c r="G374" t="s">
        <v>3939</v>
      </c>
      <c r="H374" t="s">
        <v>4151</v>
      </c>
      <c r="I374" t="s">
        <v>4164</v>
      </c>
    </row>
    <row r="375" spans="1:9" hidden="1" x14ac:dyDescent="0.25">
      <c r="A375" s="34" t="s">
        <v>4165</v>
      </c>
      <c r="B375" s="34" t="s">
        <v>3476</v>
      </c>
      <c r="C375" s="34" t="s">
        <v>2697</v>
      </c>
      <c r="D375" s="34" t="s">
        <v>2448</v>
      </c>
      <c r="E375" s="34" t="s">
        <v>2095</v>
      </c>
      <c r="F375" t="s">
        <v>3561</v>
      </c>
      <c r="G375" t="s">
        <v>3939</v>
      </c>
      <c r="H375" t="s">
        <v>4151</v>
      </c>
      <c r="I375" t="s">
        <v>4166</v>
      </c>
    </row>
    <row r="376" spans="1:9" hidden="1" x14ac:dyDescent="0.25">
      <c r="A376" s="34" t="s">
        <v>4167</v>
      </c>
      <c r="B376" s="34" t="s">
        <v>3476</v>
      </c>
      <c r="C376" s="34" t="s">
        <v>2697</v>
      </c>
      <c r="D376" s="34" t="s">
        <v>2448</v>
      </c>
      <c r="E376" s="34" t="s">
        <v>2245</v>
      </c>
      <c r="F376" t="s">
        <v>3561</v>
      </c>
      <c r="G376" t="s">
        <v>3939</v>
      </c>
      <c r="H376" t="s">
        <v>4151</v>
      </c>
      <c r="I376" t="s">
        <v>4168</v>
      </c>
    </row>
    <row r="377" spans="1:9" hidden="1" x14ac:dyDescent="0.25">
      <c r="A377" s="34" t="s">
        <v>4169</v>
      </c>
      <c r="B377" s="34" t="s">
        <v>3476</v>
      </c>
      <c r="C377" s="34" t="s">
        <v>2697</v>
      </c>
      <c r="D377" s="34" t="s">
        <v>2448</v>
      </c>
      <c r="E377" s="34" t="s">
        <v>2711</v>
      </c>
      <c r="F377" t="s">
        <v>3561</v>
      </c>
      <c r="G377" t="s">
        <v>3939</v>
      </c>
      <c r="H377" t="s">
        <v>4151</v>
      </c>
      <c r="I377" t="s">
        <v>4170</v>
      </c>
    </row>
    <row r="378" spans="1:9" hidden="1" x14ac:dyDescent="0.25">
      <c r="A378" s="34" t="s">
        <v>4171</v>
      </c>
      <c r="B378" s="34" t="s">
        <v>3476</v>
      </c>
      <c r="C378" s="34" t="s">
        <v>2697</v>
      </c>
      <c r="D378" s="34" t="s">
        <v>2448</v>
      </c>
      <c r="E378" s="34" t="s">
        <v>2448</v>
      </c>
      <c r="F378" t="s">
        <v>3561</v>
      </c>
      <c r="G378" t="s">
        <v>3939</v>
      </c>
      <c r="H378" t="s">
        <v>4151</v>
      </c>
      <c r="I378" t="s">
        <v>4172</v>
      </c>
    </row>
    <row r="379" spans="1:9" hidden="1" x14ac:dyDescent="0.25">
      <c r="A379" s="34" t="s">
        <v>4173</v>
      </c>
      <c r="B379" s="34" t="s">
        <v>3476</v>
      </c>
      <c r="C379" s="34" t="s">
        <v>2697</v>
      </c>
      <c r="D379" s="34" t="s">
        <v>2448</v>
      </c>
      <c r="E379" s="34" t="s">
        <v>2480</v>
      </c>
      <c r="F379" t="s">
        <v>3561</v>
      </c>
      <c r="G379" t="s">
        <v>3939</v>
      </c>
      <c r="H379" t="s">
        <v>4151</v>
      </c>
      <c r="I379" t="s">
        <v>4174</v>
      </c>
    </row>
    <row r="380" spans="1:9" hidden="1" x14ac:dyDescent="0.25">
      <c r="A380" s="34" t="s">
        <v>4175</v>
      </c>
      <c r="B380" s="34" t="s">
        <v>3476</v>
      </c>
      <c r="C380" s="34" t="s">
        <v>2697</v>
      </c>
      <c r="D380" s="34" t="s">
        <v>2448</v>
      </c>
      <c r="E380" s="34" t="s">
        <v>2719</v>
      </c>
      <c r="F380" t="s">
        <v>3561</v>
      </c>
      <c r="G380" t="s">
        <v>3939</v>
      </c>
      <c r="H380" t="s">
        <v>4151</v>
      </c>
      <c r="I380" t="s">
        <v>4176</v>
      </c>
    </row>
    <row r="381" spans="1:9" hidden="1" x14ac:dyDescent="0.25">
      <c r="A381" s="34" t="s">
        <v>4177</v>
      </c>
      <c r="B381" s="34" t="s">
        <v>3476</v>
      </c>
      <c r="C381" s="34" t="s">
        <v>2697</v>
      </c>
      <c r="D381" s="34" t="s">
        <v>2448</v>
      </c>
      <c r="E381" s="34" t="s">
        <v>2670</v>
      </c>
      <c r="F381" t="s">
        <v>3561</v>
      </c>
      <c r="G381" t="s">
        <v>3939</v>
      </c>
      <c r="H381" t="s">
        <v>4151</v>
      </c>
      <c r="I381" t="s">
        <v>4178</v>
      </c>
    </row>
    <row r="382" spans="1:9" hidden="1" x14ac:dyDescent="0.25">
      <c r="A382" s="34" t="s">
        <v>4179</v>
      </c>
      <c r="B382" s="34" t="s">
        <v>3476</v>
      </c>
      <c r="C382" s="34" t="s">
        <v>2697</v>
      </c>
      <c r="D382" s="34" t="s">
        <v>2448</v>
      </c>
      <c r="E382" s="34" t="s">
        <v>1555</v>
      </c>
      <c r="F382" t="s">
        <v>3561</v>
      </c>
      <c r="G382" t="s">
        <v>3939</v>
      </c>
      <c r="H382" t="s">
        <v>4151</v>
      </c>
      <c r="I382" t="s">
        <v>4180</v>
      </c>
    </row>
    <row r="383" spans="1:9" hidden="1" x14ac:dyDescent="0.25">
      <c r="A383" s="34" t="s">
        <v>4181</v>
      </c>
      <c r="B383" s="34" t="s">
        <v>3476</v>
      </c>
      <c r="C383" s="34" t="s">
        <v>2697</v>
      </c>
      <c r="D383" s="34" t="s">
        <v>2448</v>
      </c>
      <c r="E383" s="34" t="s">
        <v>2837</v>
      </c>
      <c r="F383" t="s">
        <v>3561</v>
      </c>
      <c r="G383" t="s">
        <v>3939</v>
      </c>
      <c r="H383" t="s">
        <v>4151</v>
      </c>
      <c r="I383" t="s">
        <v>4182</v>
      </c>
    </row>
    <row r="384" spans="1:9" hidden="1" x14ac:dyDescent="0.25">
      <c r="A384" s="34" t="s">
        <v>4183</v>
      </c>
      <c r="B384" s="34" t="s">
        <v>3476</v>
      </c>
      <c r="C384" s="34" t="s">
        <v>2697</v>
      </c>
      <c r="D384" s="34" t="s">
        <v>2448</v>
      </c>
      <c r="E384" s="34" t="s">
        <v>1538</v>
      </c>
      <c r="F384" t="s">
        <v>3561</v>
      </c>
      <c r="G384" t="s">
        <v>3939</v>
      </c>
      <c r="H384" t="s">
        <v>4151</v>
      </c>
      <c r="I384" t="s">
        <v>4184</v>
      </c>
    </row>
    <row r="385" spans="1:9" hidden="1" x14ac:dyDescent="0.25">
      <c r="A385" s="34" t="s">
        <v>4185</v>
      </c>
      <c r="B385" s="34" t="s">
        <v>3476</v>
      </c>
      <c r="C385" s="34" t="s">
        <v>2697</v>
      </c>
      <c r="D385" s="34" t="s">
        <v>2448</v>
      </c>
      <c r="E385" s="34" t="s">
        <v>2668</v>
      </c>
      <c r="F385" t="s">
        <v>3561</v>
      </c>
      <c r="G385" t="s">
        <v>3939</v>
      </c>
      <c r="H385" t="s">
        <v>4151</v>
      </c>
      <c r="I385" t="s">
        <v>4186</v>
      </c>
    </row>
    <row r="386" spans="1:9" hidden="1" x14ac:dyDescent="0.25">
      <c r="A386" s="34" t="s">
        <v>4187</v>
      </c>
      <c r="B386" s="34" t="s">
        <v>3476</v>
      </c>
      <c r="C386" s="34" t="s">
        <v>2697</v>
      </c>
      <c r="D386" s="34" t="s">
        <v>2448</v>
      </c>
      <c r="E386" s="34" t="s">
        <v>3038</v>
      </c>
      <c r="F386" t="s">
        <v>3561</v>
      </c>
      <c r="G386" t="s">
        <v>3939</v>
      </c>
      <c r="H386" t="s">
        <v>4151</v>
      </c>
      <c r="I386" t="s">
        <v>4188</v>
      </c>
    </row>
    <row r="387" spans="1:9" hidden="1" x14ac:dyDescent="0.25">
      <c r="A387" s="34" t="s">
        <v>4189</v>
      </c>
      <c r="B387" s="34" t="s">
        <v>3476</v>
      </c>
      <c r="C387" s="34" t="s">
        <v>2697</v>
      </c>
      <c r="D387" s="34" t="s">
        <v>2448</v>
      </c>
      <c r="E387" s="34" t="s">
        <v>2804</v>
      </c>
      <c r="F387" t="s">
        <v>3561</v>
      </c>
      <c r="G387" t="s">
        <v>3939</v>
      </c>
      <c r="H387" t="s">
        <v>4151</v>
      </c>
      <c r="I387" t="s">
        <v>4190</v>
      </c>
    </row>
    <row r="388" spans="1:9" hidden="1" x14ac:dyDescent="0.25">
      <c r="A388" s="34" t="s">
        <v>4191</v>
      </c>
      <c r="B388" s="34" t="s">
        <v>3476</v>
      </c>
      <c r="C388" s="34" t="s">
        <v>2697</v>
      </c>
      <c r="D388" s="34" t="s">
        <v>2448</v>
      </c>
      <c r="E388" s="34" t="s">
        <v>2738</v>
      </c>
      <c r="F388" t="s">
        <v>3561</v>
      </c>
      <c r="G388" t="s">
        <v>3939</v>
      </c>
      <c r="H388" t="s">
        <v>4151</v>
      </c>
      <c r="I388" t="s">
        <v>4192</v>
      </c>
    </row>
    <row r="389" spans="1:9" hidden="1" x14ac:dyDescent="0.25">
      <c r="A389" s="34" t="s">
        <v>4193</v>
      </c>
      <c r="B389" s="34" t="s">
        <v>3476</v>
      </c>
      <c r="C389" s="34" t="s">
        <v>2697</v>
      </c>
      <c r="D389" s="34" t="s">
        <v>2448</v>
      </c>
      <c r="E389" s="34" t="s">
        <v>1641</v>
      </c>
      <c r="F389" t="s">
        <v>3561</v>
      </c>
      <c r="G389" t="s">
        <v>3939</v>
      </c>
      <c r="H389" t="s">
        <v>4151</v>
      </c>
      <c r="I389" t="s">
        <v>4194</v>
      </c>
    </row>
    <row r="390" spans="1:9" hidden="1" x14ac:dyDescent="0.25">
      <c r="A390" s="34" t="s">
        <v>4195</v>
      </c>
      <c r="B390" s="34" t="s">
        <v>3476</v>
      </c>
      <c r="C390" s="34" t="s">
        <v>2697</v>
      </c>
      <c r="D390" s="34" t="s">
        <v>2448</v>
      </c>
      <c r="E390" s="34" t="s">
        <v>1674</v>
      </c>
      <c r="F390" t="s">
        <v>3561</v>
      </c>
      <c r="G390" t="s">
        <v>3939</v>
      </c>
      <c r="H390" t="s">
        <v>4151</v>
      </c>
      <c r="I390" t="s">
        <v>4196</v>
      </c>
    </row>
    <row r="391" spans="1:9" hidden="1" x14ac:dyDescent="0.25">
      <c r="A391" s="34" t="s">
        <v>4197</v>
      </c>
      <c r="B391" s="34" t="s">
        <v>3476</v>
      </c>
      <c r="C391" s="34" t="s">
        <v>2697</v>
      </c>
      <c r="D391" s="34" t="s">
        <v>2448</v>
      </c>
      <c r="E391" s="34" t="s">
        <v>3658</v>
      </c>
      <c r="F391" t="s">
        <v>3561</v>
      </c>
      <c r="G391" t="s">
        <v>3939</v>
      </c>
      <c r="H391" t="s">
        <v>4151</v>
      </c>
      <c r="I391" t="s">
        <v>4198</v>
      </c>
    </row>
    <row r="392" spans="1:9" hidden="1" x14ac:dyDescent="0.25">
      <c r="A392" s="34" t="s">
        <v>4199</v>
      </c>
      <c r="B392" s="34" t="s">
        <v>3476</v>
      </c>
      <c r="C392" s="34" t="s">
        <v>2697</v>
      </c>
      <c r="D392" s="34" t="s">
        <v>2448</v>
      </c>
      <c r="E392" s="34" t="s">
        <v>2219</v>
      </c>
      <c r="F392" t="s">
        <v>3561</v>
      </c>
      <c r="G392" t="s">
        <v>3939</v>
      </c>
      <c r="H392" t="s">
        <v>4151</v>
      </c>
      <c r="I392" t="s">
        <v>4200</v>
      </c>
    </row>
    <row r="393" spans="1:9" hidden="1" x14ac:dyDescent="0.25">
      <c r="A393" s="34" t="s">
        <v>4201</v>
      </c>
      <c r="B393" s="34" t="s">
        <v>3476</v>
      </c>
      <c r="C393" s="34" t="s">
        <v>2697</v>
      </c>
      <c r="D393" s="34" t="s">
        <v>2448</v>
      </c>
      <c r="E393" s="34" t="s">
        <v>2950</v>
      </c>
      <c r="F393" t="s">
        <v>3561</v>
      </c>
      <c r="G393" t="s">
        <v>3939</v>
      </c>
      <c r="H393" t="s">
        <v>4151</v>
      </c>
      <c r="I393" t="s">
        <v>4202</v>
      </c>
    </row>
    <row r="394" spans="1:9" hidden="1" x14ac:dyDescent="0.25">
      <c r="A394" s="34" t="s">
        <v>4203</v>
      </c>
      <c r="B394" s="34" t="s">
        <v>3476</v>
      </c>
      <c r="C394" s="34" t="s">
        <v>2697</v>
      </c>
      <c r="D394" s="34" t="s">
        <v>2448</v>
      </c>
      <c r="E394" s="34" t="s">
        <v>2813</v>
      </c>
      <c r="F394" t="s">
        <v>3561</v>
      </c>
      <c r="G394" t="s">
        <v>3939</v>
      </c>
      <c r="H394" t="s">
        <v>4151</v>
      </c>
      <c r="I394" t="s">
        <v>4204</v>
      </c>
    </row>
    <row r="395" spans="1:9" hidden="1" x14ac:dyDescent="0.25">
      <c r="A395" s="34" t="s">
        <v>4205</v>
      </c>
      <c r="B395" s="34" t="s">
        <v>3476</v>
      </c>
      <c r="C395" s="34" t="s">
        <v>2697</v>
      </c>
      <c r="D395" s="34" t="s">
        <v>2448</v>
      </c>
      <c r="E395" s="34" t="s">
        <v>2672</v>
      </c>
      <c r="F395" t="s">
        <v>3561</v>
      </c>
      <c r="G395" t="s">
        <v>3939</v>
      </c>
      <c r="H395" t="s">
        <v>4151</v>
      </c>
      <c r="I395" t="s">
        <v>4206</v>
      </c>
    </row>
    <row r="396" spans="1:9" hidden="1" x14ac:dyDescent="0.25">
      <c r="A396" s="34" t="s">
        <v>4207</v>
      </c>
      <c r="B396" s="34" t="s">
        <v>3476</v>
      </c>
      <c r="C396" s="34" t="s">
        <v>2697</v>
      </c>
      <c r="D396" s="34" t="s">
        <v>2480</v>
      </c>
      <c r="E396" s="34" t="s">
        <v>2671</v>
      </c>
      <c r="F396" t="s">
        <v>3561</v>
      </c>
      <c r="G396" t="s">
        <v>3939</v>
      </c>
      <c r="H396" t="s">
        <v>4208</v>
      </c>
      <c r="I396" t="s">
        <v>4209</v>
      </c>
    </row>
    <row r="397" spans="1:9" hidden="1" x14ac:dyDescent="0.25">
      <c r="A397" s="34" t="s">
        <v>4210</v>
      </c>
      <c r="B397" s="34" t="s">
        <v>3476</v>
      </c>
      <c r="C397" s="34" t="s">
        <v>2697</v>
      </c>
      <c r="D397" s="34" t="s">
        <v>2480</v>
      </c>
      <c r="E397" s="34" t="s">
        <v>2697</v>
      </c>
      <c r="F397" t="s">
        <v>3561</v>
      </c>
      <c r="G397" t="s">
        <v>3939</v>
      </c>
      <c r="H397" t="s">
        <v>4208</v>
      </c>
      <c r="I397" t="s">
        <v>4211</v>
      </c>
    </row>
    <row r="398" spans="1:9" hidden="1" x14ac:dyDescent="0.25">
      <c r="A398" s="34" t="s">
        <v>4212</v>
      </c>
      <c r="B398" s="34" t="s">
        <v>3476</v>
      </c>
      <c r="C398" s="34" t="s">
        <v>2697</v>
      </c>
      <c r="D398" s="34" t="s">
        <v>2480</v>
      </c>
      <c r="E398" s="34" t="s">
        <v>2667</v>
      </c>
      <c r="F398" t="s">
        <v>3561</v>
      </c>
      <c r="G398" t="s">
        <v>3939</v>
      </c>
      <c r="H398" t="s">
        <v>4208</v>
      </c>
      <c r="I398" t="s">
        <v>4213</v>
      </c>
    </row>
    <row r="399" spans="1:9" hidden="1" x14ac:dyDescent="0.25">
      <c r="A399" s="34" t="s">
        <v>4214</v>
      </c>
      <c r="B399" s="34" t="s">
        <v>3476</v>
      </c>
      <c r="C399" s="34" t="s">
        <v>2697</v>
      </c>
      <c r="D399" s="34" t="s">
        <v>2480</v>
      </c>
      <c r="E399" s="34" t="s">
        <v>2682</v>
      </c>
      <c r="F399" t="s">
        <v>3561</v>
      </c>
      <c r="G399" t="s">
        <v>3939</v>
      </c>
      <c r="H399" t="s">
        <v>4208</v>
      </c>
      <c r="I399" t="s">
        <v>4215</v>
      </c>
    </row>
    <row r="400" spans="1:9" hidden="1" x14ac:dyDescent="0.25">
      <c r="A400" s="34" t="s">
        <v>4216</v>
      </c>
      <c r="B400" s="34" t="s">
        <v>3476</v>
      </c>
      <c r="C400" s="34" t="s">
        <v>2697</v>
      </c>
      <c r="D400" s="34" t="s">
        <v>2480</v>
      </c>
      <c r="E400" s="34" t="s">
        <v>2666</v>
      </c>
      <c r="F400" t="s">
        <v>3561</v>
      </c>
      <c r="G400" t="s">
        <v>3939</v>
      </c>
      <c r="H400" t="s">
        <v>4208</v>
      </c>
      <c r="I400" t="s">
        <v>4217</v>
      </c>
    </row>
    <row r="401" spans="1:9" hidden="1" x14ac:dyDescent="0.25">
      <c r="A401" s="34" t="s">
        <v>4218</v>
      </c>
      <c r="B401" s="34" t="s">
        <v>3476</v>
      </c>
      <c r="C401" s="34" t="s">
        <v>2697</v>
      </c>
      <c r="D401" s="34" t="s">
        <v>2480</v>
      </c>
      <c r="E401" s="34" t="s">
        <v>2095</v>
      </c>
      <c r="F401" t="s">
        <v>3561</v>
      </c>
      <c r="G401" t="s">
        <v>3939</v>
      </c>
      <c r="H401" t="s">
        <v>4208</v>
      </c>
      <c r="I401" t="s">
        <v>4219</v>
      </c>
    </row>
    <row r="402" spans="1:9" hidden="1" x14ac:dyDescent="0.25">
      <c r="A402" s="34" t="s">
        <v>4220</v>
      </c>
      <c r="B402" s="34" t="s">
        <v>3476</v>
      </c>
      <c r="C402" s="34" t="s">
        <v>2697</v>
      </c>
      <c r="D402" s="34" t="s">
        <v>2480</v>
      </c>
      <c r="E402" s="34" t="s">
        <v>2245</v>
      </c>
      <c r="F402" t="s">
        <v>3561</v>
      </c>
      <c r="G402" t="s">
        <v>3939</v>
      </c>
      <c r="H402" t="s">
        <v>4208</v>
      </c>
      <c r="I402" t="s">
        <v>4221</v>
      </c>
    </row>
    <row r="403" spans="1:9" hidden="1" x14ac:dyDescent="0.25">
      <c r="A403" s="34" t="s">
        <v>4222</v>
      </c>
      <c r="B403" s="34" t="s">
        <v>3476</v>
      </c>
      <c r="C403" s="34" t="s">
        <v>2697</v>
      </c>
      <c r="D403" s="34" t="s">
        <v>2480</v>
      </c>
      <c r="E403" s="34" t="s">
        <v>2711</v>
      </c>
      <c r="F403" t="s">
        <v>3561</v>
      </c>
      <c r="G403" t="s">
        <v>3939</v>
      </c>
      <c r="H403" t="s">
        <v>4208</v>
      </c>
      <c r="I403" t="s">
        <v>4223</v>
      </c>
    </row>
    <row r="404" spans="1:9" hidden="1" x14ac:dyDescent="0.25">
      <c r="A404" s="34" t="s">
        <v>4224</v>
      </c>
      <c r="B404" s="34" t="s">
        <v>3476</v>
      </c>
      <c r="C404" s="34" t="s">
        <v>2697</v>
      </c>
      <c r="D404" s="34" t="s">
        <v>2480</v>
      </c>
      <c r="E404" s="34" t="s">
        <v>2448</v>
      </c>
      <c r="F404" t="s">
        <v>3561</v>
      </c>
      <c r="G404" t="s">
        <v>3939</v>
      </c>
      <c r="H404" t="s">
        <v>4208</v>
      </c>
      <c r="I404" t="s">
        <v>4225</v>
      </c>
    </row>
    <row r="405" spans="1:9" hidden="1" x14ac:dyDescent="0.25">
      <c r="A405" s="34" t="s">
        <v>4226</v>
      </c>
      <c r="B405" s="34" t="s">
        <v>3476</v>
      </c>
      <c r="C405" s="34" t="s">
        <v>2697</v>
      </c>
      <c r="D405" s="34" t="s">
        <v>2480</v>
      </c>
      <c r="E405" s="34" t="s">
        <v>2480</v>
      </c>
      <c r="F405" t="s">
        <v>3561</v>
      </c>
      <c r="G405" t="s">
        <v>3939</v>
      </c>
      <c r="H405" t="s">
        <v>4208</v>
      </c>
      <c r="I405" t="s">
        <v>4184</v>
      </c>
    </row>
    <row r="406" spans="1:9" hidden="1" x14ac:dyDescent="0.25">
      <c r="A406" s="34" t="s">
        <v>4227</v>
      </c>
      <c r="B406" s="34" t="s">
        <v>3476</v>
      </c>
      <c r="C406" s="34" t="s">
        <v>2697</v>
      </c>
      <c r="D406" s="34" t="s">
        <v>2480</v>
      </c>
      <c r="E406" s="34" t="s">
        <v>2719</v>
      </c>
      <c r="F406" t="s">
        <v>3561</v>
      </c>
      <c r="G406" t="s">
        <v>3939</v>
      </c>
      <c r="H406" t="s">
        <v>4208</v>
      </c>
      <c r="I406" t="s">
        <v>4190</v>
      </c>
    </row>
    <row r="407" spans="1:9" hidden="1" x14ac:dyDescent="0.25">
      <c r="A407" s="34" t="s">
        <v>4228</v>
      </c>
      <c r="B407" s="34" t="s">
        <v>3476</v>
      </c>
      <c r="C407" s="34" t="s">
        <v>2697</v>
      </c>
      <c r="D407" s="34" t="s">
        <v>2480</v>
      </c>
      <c r="E407" s="34" t="s">
        <v>2670</v>
      </c>
      <c r="F407" t="s">
        <v>3561</v>
      </c>
      <c r="G407" t="s">
        <v>3939</v>
      </c>
      <c r="H407" t="s">
        <v>4208</v>
      </c>
      <c r="I407" t="s">
        <v>4194</v>
      </c>
    </row>
    <row r="408" spans="1:9" hidden="1" x14ac:dyDescent="0.25">
      <c r="A408" s="34" t="s">
        <v>4229</v>
      </c>
      <c r="B408" s="34" t="s">
        <v>3476</v>
      </c>
      <c r="C408" s="34" t="s">
        <v>2697</v>
      </c>
      <c r="D408" s="34" t="s">
        <v>2480</v>
      </c>
      <c r="E408" s="34" t="s">
        <v>1555</v>
      </c>
      <c r="F408" t="s">
        <v>3561</v>
      </c>
      <c r="G408" t="s">
        <v>3939</v>
      </c>
      <c r="H408" t="s">
        <v>4208</v>
      </c>
      <c r="I408" t="s">
        <v>4230</v>
      </c>
    </row>
    <row r="409" spans="1:9" hidden="1" x14ac:dyDescent="0.25">
      <c r="A409" s="34" t="s">
        <v>4231</v>
      </c>
      <c r="B409" s="34" t="s">
        <v>3476</v>
      </c>
      <c r="C409" s="34" t="s">
        <v>2697</v>
      </c>
      <c r="D409" s="34" t="s">
        <v>2719</v>
      </c>
      <c r="E409" s="34" t="s">
        <v>2671</v>
      </c>
      <c r="F409" t="s">
        <v>3561</v>
      </c>
      <c r="G409" t="s">
        <v>3939</v>
      </c>
      <c r="H409" t="s">
        <v>4232</v>
      </c>
      <c r="I409" t="s">
        <v>4233</v>
      </c>
    </row>
    <row r="410" spans="1:9" hidden="1" x14ac:dyDescent="0.25">
      <c r="A410" s="34" t="s">
        <v>4234</v>
      </c>
      <c r="B410" s="34" t="s">
        <v>3476</v>
      </c>
      <c r="C410" s="34" t="s">
        <v>2697</v>
      </c>
      <c r="D410" s="34" t="s">
        <v>2719</v>
      </c>
      <c r="E410" s="34" t="s">
        <v>2697</v>
      </c>
      <c r="F410" t="s">
        <v>3561</v>
      </c>
      <c r="G410" t="s">
        <v>3939</v>
      </c>
      <c r="H410" t="s">
        <v>4232</v>
      </c>
      <c r="I410" t="s">
        <v>4235</v>
      </c>
    </row>
    <row r="411" spans="1:9" hidden="1" x14ac:dyDescent="0.25">
      <c r="A411" s="34" t="s">
        <v>4236</v>
      </c>
      <c r="B411" s="34" t="s">
        <v>3476</v>
      </c>
      <c r="C411" s="34" t="s">
        <v>2697</v>
      </c>
      <c r="D411" s="34" t="s">
        <v>2719</v>
      </c>
      <c r="E411" s="34" t="s">
        <v>2667</v>
      </c>
      <c r="F411" t="s">
        <v>3561</v>
      </c>
      <c r="G411" t="s">
        <v>3939</v>
      </c>
      <c r="H411" t="s">
        <v>4232</v>
      </c>
      <c r="I411" t="s">
        <v>4237</v>
      </c>
    </row>
    <row r="412" spans="1:9" hidden="1" x14ac:dyDescent="0.25">
      <c r="A412" s="34" t="s">
        <v>4238</v>
      </c>
      <c r="B412" s="34" t="s">
        <v>3476</v>
      </c>
      <c r="C412" s="34" t="s">
        <v>2697</v>
      </c>
      <c r="D412" s="34" t="s">
        <v>2719</v>
      </c>
      <c r="E412" s="34" t="s">
        <v>2682</v>
      </c>
      <c r="F412" t="s">
        <v>3561</v>
      </c>
      <c r="G412" t="s">
        <v>3939</v>
      </c>
      <c r="H412" t="s">
        <v>4232</v>
      </c>
      <c r="I412" t="s">
        <v>4239</v>
      </c>
    </row>
    <row r="413" spans="1:9" hidden="1" x14ac:dyDescent="0.25">
      <c r="A413" s="34" t="s">
        <v>4240</v>
      </c>
      <c r="B413" s="34" t="s">
        <v>3476</v>
      </c>
      <c r="C413" s="34" t="s">
        <v>2697</v>
      </c>
      <c r="D413" s="34" t="s">
        <v>2719</v>
      </c>
      <c r="E413" s="34" t="s">
        <v>2666</v>
      </c>
      <c r="F413" t="s">
        <v>3561</v>
      </c>
      <c r="G413" t="s">
        <v>3939</v>
      </c>
      <c r="H413" t="s">
        <v>4232</v>
      </c>
      <c r="I413" t="s">
        <v>4241</v>
      </c>
    </row>
    <row r="414" spans="1:9" hidden="1" x14ac:dyDescent="0.25">
      <c r="A414" s="34" t="s">
        <v>4242</v>
      </c>
      <c r="B414" s="34" t="s">
        <v>3476</v>
      </c>
      <c r="C414" s="34" t="s">
        <v>2697</v>
      </c>
      <c r="D414" s="34" t="s">
        <v>2719</v>
      </c>
      <c r="E414" s="34" t="s">
        <v>2095</v>
      </c>
      <c r="F414" t="s">
        <v>3561</v>
      </c>
      <c r="G414" t="s">
        <v>3939</v>
      </c>
      <c r="H414" t="s">
        <v>4232</v>
      </c>
      <c r="I414" t="s">
        <v>4243</v>
      </c>
    </row>
    <row r="415" spans="1:9" hidden="1" x14ac:dyDescent="0.25">
      <c r="A415" s="34" t="s">
        <v>4244</v>
      </c>
      <c r="B415" s="34" t="s">
        <v>3476</v>
      </c>
      <c r="C415" s="34" t="s">
        <v>2697</v>
      </c>
      <c r="D415" s="34" t="s">
        <v>2719</v>
      </c>
      <c r="E415" s="34" t="s">
        <v>2245</v>
      </c>
      <c r="F415" t="s">
        <v>3561</v>
      </c>
      <c r="G415" t="s">
        <v>3939</v>
      </c>
      <c r="H415" t="s">
        <v>4232</v>
      </c>
      <c r="I415" t="s">
        <v>4245</v>
      </c>
    </row>
    <row r="416" spans="1:9" hidden="1" x14ac:dyDescent="0.25">
      <c r="A416" s="34" t="s">
        <v>4246</v>
      </c>
      <c r="B416" s="34" t="s">
        <v>3476</v>
      </c>
      <c r="C416" s="34" t="s">
        <v>2697</v>
      </c>
      <c r="D416" s="34" t="s">
        <v>2719</v>
      </c>
      <c r="E416" s="34" t="s">
        <v>2711</v>
      </c>
      <c r="F416" t="s">
        <v>3561</v>
      </c>
      <c r="G416" t="s">
        <v>3939</v>
      </c>
      <c r="H416" t="s">
        <v>4232</v>
      </c>
      <c r="I416" t="s">
        <v>4247</v>
      </c>
    </row>
    <row r="417" spans="1:9" hidden="1" x14ac:dyDescent="0.25">
      <c r="A417" s="34" t="s">
        <v>4248</v>
      </c>
      <c r="B417" s="34" t="s">
        <v>3476</v>
      </c>
      <c r="C417" s="34" t="s">
        <v>2697</v>
      </c>
      <c r="D417" s="34" t="s">
        <v>2719</v>
      </c>
      <c r="E417" s="34" t="s">
        <v>2448</v>
      </c>
      <c r="F417" t="s">
        <v>3561</v>
      </c>
      <c r="G417" t="s">
        <v>3939</v>
      </c>
      <c r="H417" t="s">
        <v>4232</v>
      </c>
      <c r="I417" t="s">
        <v>4249</v>
      </c>
    </row>
    <row r="418" spans="1:9" hidden="1" x14ac:dyDescent="0.25">
      <c r="A418" s="34" t="s">
        <v>4250</v>
      </c>
      <c r="B418" s="34" t="s">
        <v>3476</v>
      </c>
      <c r="C418" s="34" t="s">
        <v>2697</v>
      </c>
      <c r="D418" s="34" t="s">
        <v>2719</v>
      </c>
      <c r="E418" s="34" t="s">
        <v>2480</v>
      </c>
      <c r="F418" t="s">
        <v>3561</v>
      </c>
      <c r="G418" t="s">
        <v>3939</v>
      </c>
      <c r="H418" t="s">
        <v>4232</v>
      </c>
      <c r="I418" t="s">
        <v>4251</v>
      </c>
    </row>
    <row r="419" spans="1:9" hidden="1" x14ac:dyDescent="0.25">
      <c r="A419" s="34" t="s">
        <v>4252</v>
      </c>
      <c r="B419" s="34" t="s">
        <v>3476</v>
      </c>
      <c r="C419" s="34" t="s">
        <v>2697</v>
      </c>
      <c r="D419" s="34" t="s">
        <v>2719</v>
      </c>
      <c r="E419" s="34" t="s">
        <v>2719</v>
      </c>
      <c r="F419" t="s">
        <v>3561</v>
      </c>
      <c r="G419" t="s">
        <v>3939</v>
      </c>
      <c r="H419" t="s">
        <v>4232</v>
      </c>
      <c r="I419" t="s">
        <v>4253</v>
      </c>
    </row>
    <row r="420" spans="1:9" hidden="1" x14ac:dyDescent="0.25">
      <c r="A420" s="34" t="s">
        <v>4254</v>
      </c>
      <c r="B420" s="34" t="s">
        <v>3476</v>
      </c>
      <c r="C420" s="34" t="s">
        <v>2697</v>
      </c>
      <c r="D420" s="34" t="s">
        <v>2670</v>
      </c>
      <c r="E420" s="34" t="s">
        <v>2671</v>
      </c>
      <c r="F420" t="s">
        <v>3561</v>
      </c>
      <c r="G420" t="s">
        <v>3939</v>
      </c>
      <c r="H420" t="s">
        <v>4255</v>
      </c>
      <c r="I420" t="s">
        <v>4256</v>
      </c>
    </row>
    <row r="421" spans="1:9" hidden="1" x14ac:dyDescent="0.25">
      <c r="A421" s="34" t="s">
        <v>4257</v>
      </c>
      <c r="B421" s="34" t="s">
        <v>3476</v>
      </c>
      <c r="C421" s="34" t="s">
        <v>2697</v>
      </c>
      <c r="D421" s="34" t="s">
        <v>2670</v>
      </c>
      <c r="E421" s="34" t="s">
        <v>2697</v>
      </c>
      <c r="F421" t="s">
        <v>3561</v>
      </c>
      <c r="G421" t="s">
        <v>3939</v>
      </c>
      <c r="H421" t="s">
        <v>4255</v>
      </c>
      <c r="I421" t="s">
        <v>4258</v>
      </c>
    </row>
    <row r="422" spans="1:9" hidden="1" x14ac:dyDescent="0.25">
      <c r="A422" s="34" t="s">
        <v>4259</v>
      </c>
      <c r="B422" s="34" t="s">
        <v>3476</v>
      </c>
      <c r="C422" s="34" t="s">
        <v>2697</v>
      </c>
      <c r="D422" s="34" t="s">
        <v>2670</v>
      </c>
      <c r="E422" s="34" t="s">
        <v>2667</v>
      </c>
      <c r="F422" t="s">
        <v>3561</v>
      </c>
      <c r="G422" t="s">
        <v>3939</v>
      </c>
      <c r="H422" t="s">
        <v>4255</v>
      </c>
      <c r="I422" t="s">
        <v>4260</v>
      </c>
    </row>
    <row r="423" spans="1:9" hidden="1" x14ac:dyDescent="0.25">
      <c r="A423" s="34" t="s">
        <v>4261</v>
      </c>
      <c r="B423" s="34" t="s">
        <v>3476</v>
      </c>
      <c r="C423" s="34" t="s">
        <v>2697</v>
      </c>
      <c r="D423" s="34" t="s">
        <v>2670</v>
      </c>
      <c r="E423" s="34" t="s">
        <v>2682</v>
      </c>
      <c r="F423" t="s">
        <v>3561</v>
      </c>
      <c r="G423" t="s">
        <v>3939</v>
      </c>
      <c r="H423" t="s">
        <v>4255</v>
      </c>
      <c r="I423" t="s">
        <v>3945</v>
      </c>
    </row>
    <row r="424" spans="1:9" hidden="1" x14ac:dyDescent="0.25">
      <c r="A424" s="34" t="s">
        <v>4262</v>
      </c>
      <c r="B424" s="34" t="s">
        <v>3476</v>
      </c>
      <c r="C424" s="34" t="s">
        <v>2697</v>
      </c>
      <c r="D424" s="34" t="s">
        <v>2670</v>
      </c>
      <c r="E424" s="34" t="s">
        <v>2666</v>
      </c>
      <c r="F424" t="s">
        <v>3561</v>
      </c>
      <c r="G424" t="s">
        <v>3939</v>
      </c>
      <c r="H424" t="s">
        <v>4255</v>
      </c>
      <c r="I424" t="s">
        <v>4263</v>
      </c>
    </row>
    <row r="425" spans="1:9" hidden="1" x14ac:dyDescent="0.25">
      <c r="A425" s="34" t="s">
        <v>4264</v>
      </c>
      <c r="B425" s="34" t="s">
        <v>3476</v>
      </c>
      <c r="C425" s="34" t="s">
        <v>2697</v>
      </c>
      <c r="D425" s="34" t="s">
        <v>2670</v>
      </c>
      <c r="E425" s="34" t="s">
        <v>2095</v>
      </c>
      <c r="F425" t="s">
        <v>3561</v>
      </c>
      <c r="G425" t="s">
        <v>3939</v>
      </c>
      <c r="H425" t="s">
        <v>4255</v>
      </c>
      <c r="I425" t="s">
        <v>4265</v>
      </c>
    </row>
    <row r="426" spans="1:9" hidden="1" x14ac:dyDescent="0.25">
      <c r="A426" s="34" t="s">
        <v>4266</v>
      </c>
      <c r="B426" s="34" t="s">
        <v>3476</v>
      </c>
      <c r="C426" s="34" t="s">
        <v>2697</v>
      </c>
      <c r="D426" s="34" t="s">
        <v>2670</v>
      </c>
      <c r="E426" s="34" t="s">
        <v>2245</v>
      </c>
      <c r="F426" t="s">
        <v>3561</v>
      </c>
      <c r="G426" t="s">
        <v>3939</v>
      </c>
      <c r="H426" t="s">
        <v>4255</v>
      </c>
      <c r="I426" t="s">
        <v>4267</v>
      </c>
    </row>
    <row r="427" spans="1:9" hidden="1" x14ac:dyDescent="0.25">
      <c r="A427" s="34" t="s">
        <v>4268</v>
      </c>
      <c r="B427" s="34" t="s">
        <v>3476</v>
      </c>
      <c r="C427" s="34" t="s">
        <v>2697</v>
      </c>
      <c r="D427" s="34" t="s">
        <v>2670</v>
      </c>
      <c r="E427" s="34" t="s">
        <v>2711</v>
      </c>
      <c r="F427" t="s">
        <v>3561</v>
      </c>
      <c r="G427" t="s">
        <v>3939</v>
      </c>
      <c r="H427" t="s">
        <v>4255</v>
      </c>
      <c r="I427" t="s">
        <v>4269</v>
      </c>
    </row>
    <row r="428" spans="1:9" hidden="1" x14ac:dyDescent="0.25">
      <c r="A428" s="34" t="s">
        <v>4270</v>
      </c>
      <c r="B428" s="34" t="s">
        <v>3476</v>
      </c>
      <c r="C428" s="34" t="s">
        <v>2697</v>
      </c>
      <c r="D428" s="34" t="s">
        <v>2670</v>
      </c>
      <c r="E428" s="34" t="s">
        <v>2448</v>
      </c>
      <c r="F428" t="s">
        <v>3561</v>
      </c>
      <c r="G428" t="s">
        <v>3939</v>
      </c>
      <c r="H428" t="s">
        <v>4255</v>
      </c>
      <c r="I428" t="s">
        <v>4271</v>
      </c>
    </row>
    <row r="429" spans="1:9" hidden="1" x14ac:dyDescent="0.25">
      <c r="A429" s="34" t="s">
        <v>4272</v>
      </c>
      <c r="B429" s="34" t="s">
        <v>3476</v>
      </c>
      <c r="C429" s="34" t="s">
        <v>2697</v>
      </c>
      <c r="D429" s="34" t="s">
        <v>2670</v>
      </c>
      <c r="E429" s="34" t="s">
        <v>2480</v>
      </c>
      <c r="F429" t="s">
        <v>3561</v>
      </c>
      <c r="G429" t="s">
        <v>3939</v>
      </c>
      <c r="H429" t="s">
        <v>4255</v>
      </c>
      <c r="I429" t="s">
        <v>4273</v>
      </c>
    </row>
    <row r="430" spans="1:9" hidden="1" x14ac:dyDescent="0.25">
      <c r="A430" s="34" t="s">
        <v>4274</v>
      </c>
      <c r="B430" s="34" t="s">
        <v>3476</v>
      </c>
      <c r="C430" s="34" t="s">
        <v>2697</v>
      </c>
      <c r="D430" s="34" t="s">
        <v>2670</v>
      </c>
      <c r="E430" s="34" t="s">
        <v>2719</v>
      </c>
      <c r="F430" t="s">
        <v>3561</v>
      </c>
      <c r="G430" t="s">
        <v>3939</v>
      </c>
      <c r="H430" t="s">
        <v>4255</v>
      </c>
      <c r="I430" t="s">
        <v>4275</v>
      </c>
    </row>
    <row r="431" spans="1:9" hidden="1" x14ac:dyDescent="0.25">
      <c r="A431" s="34" t="s">
        <v>4276</v>
      </c>
      <c r="B431" s="34" t="s">
        <v>3476</v>
      </c>
      <c r="C431" s="34" t="s">
        <v>2697</v>
      </c>
      <c r="D431" s="34" t="s">
        <v>2670</v>
      </c>
      <c r="E431" s="34" t="s">
        <v>2670</v>
      </c>
      <c r="F431" t="s">
        <v>3561</v>
      </c>
      <c r="G431" t="s">
        <v>3939</v>
      </c>
      <c r="H431" t="s">
        <v>4255</v>
      </c>
      <c r="I431" t="s">
        <v>4277</v>
      </c>
    </row>
    <row r="432" spans="1:9" hidden="1" x14ac:dyDescent="0.25">
      <c r="A432" s="34" t="s">
        <v>4278</v>
      </c>
      <c r="B432" s="34" t="s">
        <v>3476</v>
      </c>
      <c r="C432" s="34" t="s">
        <v>2697</v>
      </c>
      <c r="D432" s="34" t="s">
        <v>2670</v>
      </c>
      <c r="E432" s="34" t="s">
        <v>1555</v>
      </c>
      <c r="F432" t="s">
        <v>3561</v>
      </c>
      <c r="G432" t="s">
        <v>3939</v>
      </c>
      <c r="H432" t="s">
        <v>4255</v>
      </c>
      <c r="I432" t="s">
        <v>4279</v>
      </c>
    </row>
    <row r="433" spans="1:9" hidden="1" x14ac:dyDescent="0.25">
      <c r="A433" s="34" t="s">
        <v>4280</v>
      </c>
      <c r="B433" s="34" t="s">
        <v>3476</v>
      </c>
      <c r="C433" s="34" t="s">
        <v>2697</v>
      </c>
      <c r="D433" s="34" t="s">
        <v>1555</v>
      </c>
      <c r="E433" s="34" t="s">
        <v>2671</v>
      </c>
      <c r="F433" t="s">
        <v>3561</v>
      </c>
      <c r="G433" t="s">
        <v>3939</v>
      </c>
      <c r="H433" t="s">
        <v>4281</v>
      </c>
      <c r="I433" t="s">
        <v>4028</v>
      </c>
    </row>
    <row r="434" spans="1:9" hidden="1" x14ac:dyDescent="0.25">
      <c r="A434" s="34" t="s">
        <v>4282</v>
      </c>
      <c r="B434" s="34" t="s">
        <v>3476</v>
      </c>
      <c r="C434" s="34" t="s">
        <v>2697</v>
      </c>
      <c r="D434" s="34" t="s">
        <v>1555</v>
      </c>
      <c r="E434" s="34" t="s">
        <v>2697</v>
      </c>
      <c r="F434" t="s">
        <v>3561</v>
      </c>
      <c r="G434" t="s">
        <v>3939</v>
      </c>
      <c r="H434" t="s">
        <v>4281</v>
      </c>
      <c r="I434" t="s">
        <v>4283</v>
      </c>
    </row>
    <row r="435" spans="1:9" hidden="1" x14ac:dyDescent="0.25">
      <c r="A435" s="34" t="s">
        <v>4284</v>
      </c>
      <c r="B435" s="34" t="s">
        <v>3476</v>
      </c>
      <c r="C435" s="34" t="s">
        <v>2697</v>
      </c>
      <c r="D435" s="34" t="s">
        <v>1555</v>
      </c>
      <c r="E435" s="34" t="s">
        <v>2667</v>
      </c>
      <c r="F435" t="s">
        <v>3561</v>
      </c>
      <c r="G435" t="s">
        <v>3939</v>
      </c>
      <c r="H435" t="s">
        <v>4281</v>
      </c>
      <c r="I435" t="s">
        <v>4285</v>
      </c>
    </row>
    <row r="436" spans="1:9" hidden="1" x14ac:dyDescent="0.25">
      <c r="A436" s="34" t="s">
        <v>4286</v>
      </c>
      <c r="B436" s="34" t="s">
        <v>3476</v>
      </c>
      <c r="C436" s="34" t="s">
        <v>2697</v>
      </c>
      <c r="D436" s="34" t="s">
        <v>1555</v>
      </c>
      <c r="E436" s="34" t="s">
        <v>2682</v>
      </c>
      <c r="F436" t="s">
        <v>3561</v>
      </c>
      <c r="G436" t="s">
        <v>3939</v>
      </c>
      <c r="H436" t="s">
        <v>4281</v>
      </c>
      <c r="I436" t="s">
        <v>4287</v>
      </c>
    </row>
    <row r="437" spans="1:9" hidden="1" x14ac:dyDescent="0.25">
      <c r="A437" s="34" t="s">
        <v>4288</v>
      </c>
      <c r="B437" s="34" t="s">
        <v>3476</v>
      </c>
      <c r="C437" s="34" t="s">
        <v>2697</v>
      </c>
      <c r="D437" s="34" t="s">
        <v>1555</v>
      </c>
      <c r="E437" s="34" t="s">
        <v>2666</v>
      </c>
      <c r="F437" t="s">
        <v>3561</v>
      </c>
      <c r="G437" t="s">
        <v>3939</v>
      </c>
      <c r="H437" t="s">
        <v>4281</v>
      </c>
      <c r="I437" t="s">
        <v>4289</v>
      </c>
    </row>
    <row r="438" spans="1:9" hidden="1" x14ac:dyDescent="0.25">
      <c r="A438" s="34" t="s">
        <v>4290</v>
      </c>
      <c r="B438" s="34" t="s">
        <v>3476</v>
      </c>
      <c r="C438" s="34" t="s">
        <v>2697</v>
      </c>
      <c r="D438" s="34" t="s">
        <v>1555</v>
      </c>
      <c r="E438" s="34" t="s">
        <v>2095</v>
      </c>
      <c r="F438" t="s">
        <v>3561</v>
      </c>
      <c r="G438" t="s">
        <v>3939</v>
      </c>
      <c r="H438" t="s">
        <v>4281</v>
      </c>
      <c r="I438" t="s">
        <v>4291</v>
      </c>
    </row>
    <row r="439" spans="1:9" hidden="1" x14ac:dyDescent="0.25">
      <c r="A439" s="34" t="s">
        <v>4292</v>
      </c>
      <c r="B439" s="34" t="s">
        <v>3476</v>
      </c>
      <c r="C439" s="34" t="s">
        <v>2697</v>
      </c>
      <c r="D439" s="34" t="s">
        <v>1555</v>
      </c>
      <c r="E439" s="34" t="s">
        <v>2245</v>
      </c>
      <c r="F439" t="s">
        <v>3561</v>
      </c>
      <c r="G439" t="s">
        <v>3939</v>
      </c>
      <c r="H439" t="s">
        <v>4281</v>
      </c>
      <c r="I439" t="s">
        <v>4293</v>
      </c>
    </row>
    <row r="440" spans="1:9" hidden="1" x14ac:dyDescent="0.25">
      <c r="A440" s="34" t="s">
        <v>4294</v>
      </c>
      <c r="B440" s="34" t="s">
        <v>3476</v>
      </c>
      <c r="C440" s="34" t="s">
        <v>2697</v>
      </c>
      <c r="D440" s="34" t="s">
        <v>1555</v>
      </c>
      <c r="E440" s="34" t="s">
        <v>2711</v>
      </c>
      <c r="F440" t="s">
        <v>3561</v>
      </c>
      <c r="G440" t="s">
        <v>3939</v>
      </c>
      <c r="H440" t="s">
        <v>4281</v>
      </c>
      <c r="I440" t="s">
        <v>4042</v>
      </c>
    </row>
    <row r="441" spans="1:9" hidden="1" x14ac:dyDescent="0.25">
      <c r="A441" s="34" t="s">
        <v>4295</v>
      </c>
      <c r="B441" s="34" t="s">
        <v>3476</v>
      </c>
      <c r="C441" s="34" t="s">
        <v>2697</v>
      </c>
      <c r="D441" s="34" t="s">
        <v>1555</v>
      </c>
      <c r="E441" s="34" t="s">
        <v>2448</v>
      </c>
      <c r="F441" t="s">
        <v>3561</v>
      </c>
      <c r="G441" t="s">
        <v>3939</v>
      </c>
      <c r="H441" t="s">
        <v>4281</v>
      </c>
      <c r="I441" t="s">
        <v>4296</v>
      </c>
    </row>
    <row r="442" spans="1:9" hidden="1" x14ac:dyDescent="0.25">
      <c r="A442" s="34" t="s">
        <v>4297</v>
      </c>
      <c r="B442" s="34" t="s">
        <v>3476</v>
      </c>
      <c r="C442" s="34" t="s">
        <v>2697</v>
      </c>
      <c r="D442" s="34" t="s">
        <v>1555</v>
      </c>
      <c r="E442" s="34" t="s">
        <v>2480</v>
      </c>
      <c r="F442" t="s">
        <v>3561</v>
      </c>
      <c r="G442" t="s">
        <v>3939</v>
      </c>
      <c r="H442" t="s">
        <v>4281</v>
      </c>
      <c r="I442" t="s">
        <v>4298</v>
      </c>
    </row>
    <row r="443" spans="1:9" hidden="1" x14ac:dyDescent="0.25">
      <c r="A443" s="34" t="s">
        <v>4299</v>
      </c>
      <c r="B443" s="34" t="s">
        <v>3476</v>
      </c>
      <c r="C443" s="34" t="s">
        <v>2697</v>
      </c>
      <c r="D443" s="34" t="s">
        <v>1555</v>
      </c>
      <c r="E443" s="34" t="s">
        <v>2719</v>
      </c>
      <c r="F443" t="s">
        <v>3561</v>
      </c>
      <c r="G443" t="s">
        <v>3939</v>
      </c>
      <c r="H443" t="s">
        <v>4281</v>
      </c>
      <c r="I443" t="s">
        <v>4300</v>
      </c>
    </row>
    <row r="444" spans="1:9" hidden="1" x14ac:dyDescent="0.25">
      <c r="A444" s="34" t="s">
        <v>4301</v>
      </c>
      <c r="B444" s="34" t="s">
        <v>3476</v>
      </c>
      <c r="C444" s="34" t="s">
        <v>2697</v>
      </c>
      <c r="D444" s="34" t="s">
        <v>1555</v>
      </c>
      <c r="E444" s="34" t="s">
        <v>2670</v>
      </c>
      <c r="F444" t="s">
        <v>3561</v>
      </c>
      <c r="G444" t="s">
        <v>3939</v>
      </c>
      <c r="H444" t="s">
        <v>4281</v>
      </c>
      <c r="I444" t="s">
        <v>4302</v>
      </c>
    </row>
    <row r="445" spans="1:9" hidden="1" x14ac:dyDescent="0.25">
      <c r="A445" s="34" t="s">
        <v>4303</v>
      </c>
      <c r="B445" s="34" t="s">
        <v>3476</v>
      </c>
      <c r="C445" s="34" t="s">
        <v>2697</v>
      </c>
      <c r="D445" s="34" t="s">
        <v>1555</v>
      </c>
      <c r="E445" s="34" t="s">
        <v>1555</v>
      </c>
      <c r="F445" t="s">
        <v>3561</v>
      </c>
      <c r="G445" t="s">
        <v>3939</v>
      </c>
      <c r="H445" t="s">
        <v>4281</v>
      </c>
      <c r="I445" t="s">
        <v>4304</v>
      </c>
    </row>
    <row r="446" spans="1:9" hidden="1" x14ac:dyDescent="0.25">
      <c r="A446" s="34" t="s">
        <v>4305</v>
      </c>
      <c r="B446" s="34" t="s">
        <v>3476</v>
      </c>
      <c r="C446" s="34" t="s">
        <v>2697</v>
      </c>
      <c r="D446" s="34" t="s">
        <v>1555</v>
      </c>
      <c r="E446" s="34" t="s">
        <v>2837</v>
      </c>
      <c r="F446" t="s">
        <v>3561</v>
      </c>
      <c r="G446" t="s">
        <v>3939</v>
      </c>
      <c r="H446" t="s">
        <v>4281</v>
      </c>
      <c r="I446" t="s">
        <v>4055</v>
      </c>
    </row>
    <row r="447" spans="1:9" hidden="1" x14ac:dyDescent="0.25">
      <c r="A447" s="34" t="s">
        <v>4306</v>
      </c>
      <c r="B447" s="34" t="s">
        <v>3476</v>
      </c>
      <c r="C447" s="34" t="s">
        <v>2697</v>
      </c>
      <c r="D447" s="34" t="s">
        <v>1555</v>
      </c>
      <c r="E447" s="34" t="s">
        <v>1538</v>
      </c>
      <c r="F447" t="s">
        <v>3561</v>
      </c>
      <c r="G447" t="s">
        <v>3939</v>
      </c>
      <c r="H447" t="s">
        <v>4281</v>
      </c>
      <c r="I447" t="s">
        <v>4307</v>
      </c>
    </row>
    <row r="448" spans="1:9" hidden="1" x14ac:dyDescent="0.25">
      <c r="A448" s="34" t="s">
        <v>4308</v>
      </c>
      <c r="B448" s="34" t="s">
        <v>3476</v>
      </c>
      <c r="C448" s="34" t="s">
        <v>2697</v>
      </c>
      <c r="D448" s="34" t="s">
        <v>1555</v>
      </c>
      <c r="E448" s="34" t="s">
        <v>2668</v>
      </c>
      <c r="F448" t="s">
        <v>3561</v>
      </c>
      <c r="G448" t="s">
        <v>3939</v>
      </c>
      <c r="H448" t="s">
        <v>4281</v>
      </c>
      <c r="I448" t="s">
        <v>4057</v>
      </c>
    </row>
    <row r="449" spans="1:9" hidden="1" x14ac:dyDescent="0.25">
      <c r="A449" s="34" t="s">
        <v>4309</v>
      </c>
      <c r="B449" s="34" t="s">
        <v>3476</v>
      </c>
      <c r="C449" s="34" t="s">
        <v>2697</v>
      </c>
      <c r="D449" s="34" t="s">
        <v>1555</v>
      </c>
      <c r="E449" s="34" t="s">
        <v>3038</v>
      </c>
      <c r="F449" t="s">
        <v>3561</v>
      </c>
      <c r="G449" t="s">
        <v>3939</v>
      </c>
      <c r="H449" t="s">
        <v>4281</v>
      </c>
      <c r="I449" t="s">
        <v>4310</v>
      </c>
    </row>
    <row r="450" spans="1:9" hidden="1" x14ac:dyDescent="0.25">
      <c r="A450" s="34" t="s">
        <v>4311</v>
      </c>
      <c r="B450" s="34" t="s">
        <v>3476</v>
      </c>
      <c r="C450" s="34" t="s">
        <v>2697</v>
      </c>
      <c r="D450" s="34" t="s">
        <v>1555</v>
      </c>
      <c r="E450" s="34" t="s">
        <v>2804</v>
      </c>
      <c r="F450" t="s">
        <v>3561</v>
      </c>
      <c r="G450" t="s">
        <v>3939</v>
      </c>
      <c r="H450" t="s">
        <v>4281</v>
      </c>
      <c r="I450" t="s">
        <v>4312</v>
      </c>
    </row>
    <row r="451" spans="1:9" hidden="1" x14ac:dyDescent="0.25">
      <c r="A451" s="34" t="s">
        <v>4313</v>
      </c>
      <c r="B451" s="34" t="s">
        <v>3476</v>
      </c>
      <c r="C451" s="34" t="s">
        <v>2697</v>
      </c>
      <c r="D451" s="34" t="s">
        <v>1555</v>
      </c>
      <c r="E451" s="34" t="s">
        <v>2738</v>
      </c>
      <c r="F451" t="s">
        <v>3561</v>
      </c>
      <c r="G451" t="s">
        <v>3939</v>
      </c>
      <c r="H451" t="s">
        <v>4281</v>
      </c>
      <c r="I451" t="s">
        <v>2907</v>
      </c>
    </row>
    <row r="452" spans="1:9" hidden="1" x14ac:dyDescent="0.25">
      <c r="A452" s="34" t="s">
        <v>4314</v>
      </c>
      <c r="B452" s="34" t="s">
        <v>3476</v>
      </c>
      <c r="C452" s="34" t="s">
        <v>2697</v>
      </c>
      <c r="D452" s="34" t="s">
        <v>1555</v>
      </c>
      <c r="E452" s="34" t="s">
        <v>1641</v>
      </c>
      <c r="F452" t="s">
        <v>3561</v>
      </c>
      <c r="G452" t="s">
        <v>3939</v>
      </c>
      <c r="H452" t="s">
        <v>4281</v>
      </c>
      <c r="I452" t="s">
        <v>4315</v>
      </c>
    </row>
    <row r="453" spans="1:9" hidden="1" x14ac:dyDescent="0.25">
      <c r="A453" s="34" t="s">
        <v>4316</v>
      </c>
      <c r="B453" s="34" t="s">
        <v>3476</v>
      </c>
      <c r="C453" s="34" t="s">
        <v>2697</v>
      </c>
      <c r="D453" s="34" t="s">
        <v>1555</v>
      </c>
      <c r="E453" s="34" t="s">
        <v>1674</v>
      </c>
      <c r="F453" t="s">
        <v>3561</v>
      </c>
      <c r="G453" t="s">
        <v>3939</v>
      </c>
      <c r="H453" t="s">
        <v>4281</v>
      </c>
      <c r="I453" t="s">
        <v>4317</v>
      </c>
    </row>
    <row r="454" spans="1:9" hidden="1" x14ac:dyDescent="0.25">
      <c r="A454" s="34" t="s">
        <v>4318</v>
      </c>
      <c r="B454" s="34" t="s">
        <v>3476</v>
      </c>
      <c r="C454" s="34" t="s">
        <v>2697</v>
      </c>
      <c r="D454" s="34" t="s">
        <v>1555</v>
      </c>
      <c r="E454" s="34" t="s">
        <v>3658</v>
      </c>
      <c r="F454" t="s">
        <v>3561</v>
      </c>
      <c r="G454" t="s">
        <v>3939</v>
      </c>
      <c r="H454" t="s">
        <v>4281</v>
      </c>
      <c r="I454" t="s">
        <v>4319</v>
      </c>
    </row>
    <row r="455" spans="1:9" hidden="1" x14ac:dyDescent="0.25">
      <c r="A455" s="34" t="s">
        <v>4320</v>
      </c>
      <c r="B455" s="34" t="s">
        <v>3476</v>
      </c>
      <c r="C455" s="34" t="s">
        <v>2697</v>
      </c>
      <c r="D455" s="34" t="s">
        <v>2837</v>
      </c>
      <c r="E455" s="34" t="s">
        <v>2671</v>
      </c>
      <c r="F455" t="s">
        <v>3561</v>
      </c>
      <c r="G455" t="s">
        <v>3939</v>
      </c>
      <c r="H455" t="s">
        <v>4321</v>
      </c>
      <c r="I455" t="s">
        <v>4322</v>
      </c>
    </row>
    <row r="456" spans="1:9" hidden="1" x14ac:dyDescent="0.25">
      <c r="A456" s="34" t="s">
        <v>4323</v>
      </c>
      <c r="B456" s="34" t="s">
        <v>3476</v>
      </c>
      <c r="C456" s="34" t="s">
        <v>2697</v>
      </c>
      <c r="D456" s="34" t="s">
        <v>2837</v>
      </c>
      <c r="E456" s="34" t="s">
        <v>2697</v>
      </c>
      <c r="F456" t="s">
        <v>3561</v>
      </c>
      <c r="G456" t="s">
        <v>3939</v>
      </c>
      <c r="H456" t="s">
        <v>4321</v>
      </c>
      <c r="I456" t="s">
        <v>4324</v>
      </c>
    </row>
    <row r="457" spans="1:9" hidden="1" x14ac:dyDescent="0.25">
      <c r="A457" s="34" t="s">
        <v>4325</v>
      </c>
      <c r="B457" s="34" t="s">
        <v>3476</v>
      </c>
      <c r="C457" s="34" t="s">
        <v>2697</v>
      </c>
      <c r="D457" s="34" t="s">
        <v>2837</v>
      </c>
      <c r="E457" s="34" t="s">
        <v>2667</v>
      </c>
      <c r="F457" t="s">
        <v>3561</v>
      </c>
      <c r="G457" t="s">
        <v>3939</v>
      </c>
      <c r="H457" t="s">
        <v>4321</v>
      </c>
      <c r="I457" t="s">
        <v>4326</v>
      </c>
    </row>
    <row r="458" spans="1:9" hidden="1" x14ac:dyDescent="0.25">
      <c r="A458" s="34" t="s">
        <v>4327</v>
      </c>
      <c r="B458" s="34" t="s">
        <v>3476</v>
      </c>
      <c r="C458" s="34" t="s">
        <v>2697</v>
      </c>
      <c r="D458" s="34" t="s">
        <v>2837</v>
      </c>
      <c r="E458" s="34" t="s">
        <v>2682</v>
      </c>
      <c r="F458" t="s">
        <v>3561</v>
      </c>
      <c r="G458" t="s">
        <v>3939</v>
      </c>
      <c r="H458" t="s">
        <v>4321</v>
      </c>
      <c r="I458" t="s">
        <v>4328</v>
      </c>
    </row>
    <row r="459" spans="1:9" hidden="1" x14ac:dyDescent="0.25">
      <c r="A459" s="34" t="s">
        <v>4329</v>
      </c>
      <c r="B459" s="34" t="s">
        <v>3476</v>
      </c>
      <c r="C459" s="34" t="s">
        <v>2697</v>
      </c>
      <c r="D459" s="34" t="s">
        <v>2837</v>
      </c>
      <c r="E459" s="34" t="s">
        <v>2666</v>
      </c>
      <c r="F459" t="s">
        <v>3561</v>
      </c>
      <c r="G459" t="s">
        <v>3939</v>
      </c>
      <c r="H459" t="s">
        <v>4321</v>
      </c>
      <c r="I459" t="s">
        <v>4330</v>
      </c>
    </row>
    <row r="460" spans="1:9" hidden="1" x14ac:dyDescent="0.25">
      <c r="A460" s="34" t="s">
        <v>4331</v>
      </c>
      <c r="B460" s="34" t="s">
        <v>3476</v>
      </c>
      <c r="C460" s="34" t="s">
        <v>2697</v>
      </c>
      <c r="D460" s="34" t="s">
        <v>2837</v>
      </c>
      <c r="E460" s="34" t="s">
        <v>2095</v>
      </c>
      <c r="F460" t="s">
        <v>3561</v>
      </c>
      <c r="G460" t="s">
        <v>3939</v>
      </c>
      <c r="H460" t="s">
        <v>4321</v>
      </c>
      <c r="I460" t="s">
        <v>4332</v>
      </c>
    </row>
    <row r="461" spans="1:9" hidden="1" x14ac:dyDescent="0.25">
      <c r="A461" s="34" t="s">
        <v>4333</v>
      </c>
      <c r="B461" s="34" t="s">
        <v>3476</v>
      </c>
      <c r="C461" s="34" t="s">
        <v>2697</v>
      </c>
      <c r="D461" s="34" t="s">
        <v>2837</v>
      </c>
      <c r="E461" s="34" t="s">
        <v>2245</v>
      </c>
      <c r="F461" t="s">
        <v>3561</v>
      </c>
      <c r="G461" t="s">
        <v>3939</v>
      </c>
      <c r="H461" t="s">
        <v>4321</v>
      </c>
      <c r="I461" t="s">
        <v>4334</v>
      </c>
    </row>
    <row r="462" spans="1:9" hidden="1" x14ac:dyDescent="0.25">
      <c r="A462" s="34" t="s">
        <v>4335</v>
      </c>
      <c r="B462" s="34" t="s">
        <v>3476</v>
      </c>
      <c r="C462" s="34" t="s">
        <v>2697</v>
      </c>
      <c r="D462" s="34" t="s">
        <v>2837</v>
      </c>
      <c r="E462" s="34" t="s">
        <v>2711</v>
      </c>
      <c r="F462" t="s">
        <v>3561</v>
      </c>
      <c r="G462" t="s">
        <v>3939</v>
      </c>
      <c r="H462" t="s">
        <v>4321</v>
      </c>
      <c r="I462" t="s">
        <v>4336</v>
      </c>
    </row>
    <row r="463" spans="1:9" hidden="1" x14ac:dyDescent="0.25">
      <c r="A463" s="34" t="s">
        <v>4337</v>
      </c>
      <c r="B463" s="34" t="s">
        <v>3476</v>
      </c>
      <c r="C463" s="34" t="s">
        <v>2697</v>
      </c>
      <c r="D463" s="34" t="s">
        <v>2837</v>
      </c>
      <c r="E463" s="34" t="s">
        <v>2448</v>
      </c>
      <c r="F463" t="s">
        <v>3561</v>
      </c>
      <c r="G463" t="s">
        <v>3939</v>
      </c>
      <c r="H463" t="s">
        <v>4321</v>
      </c>
      <c r="I463" t="s">
        <v>4338</v>
      </c>
    </row>
    <row r="464" spans="1:9" hidden="1" x14ac:dyDescent="0.25">
      <c r="A464" s="34" t="s">
        <v>4339</v>
      </c>
      <c r="B464" s="34" t="s">
        <v>3476</v>
      </c>
      <c r="C464" s="34" t="s">
        <v>2697</v>
      </c>
      <c r="D464" s="34" t="s">
        <v>2837</v>
      </c>
      <c r="E464" s="34" t="s">
        <v>2480</v>
      </c>
      <c r="F464" t="s">
        <v>3561</v>
      </c>
      <c r="G464" t="s">
        <v>3939</v>
      </c>
      <c r="H464" t="s">
        <v>4321</v>
      </c>
      <c r="I464" t="s">
        <v>4340</v>
      </c>
    </row>
    <row r="465" spans="1:9" hidden="1" x14ac:dyDescent="0.25">
      <c r="A465" s="34" t="s">
        <v>4341</v>
      </c>
      <c r="B465" s="34" t="s">
        <v>3476</v>
      </c>
      <c r="C465" s="34" t="s">
        <v>2697</v>
      </c>
      <c r="D465" s="34" t="s">
        <v>2837</v>
      </c>
      <c r="E465" s="34" t="s">
        <v>2719</v>
      </c>
      <c r="F465" t="s">
        <v>3561</v>
      </c>
      <c r="G465" t="s">
        <v>3939</v>
      </c>
      <c r="H465" t="s">
        <v>4321</v>
      </c>
      <c r="I465" t="s">
        <v>4342</v>
      </c>
    </row>
    <row r="466" spans="1:9" hidden="1" x14ac:dyDescent="0.25">
      <c r="A466" s="34" t="s">
        <v>4343</v>
      </c>
      <c r="B466" s="34" t="s">
        <v>3476</v>
      </c>
      <c r="C466" s="34" t="s">
        <v>2697</v>
      </c>
      <c r="D466" s="34" t="s">
        <v>2837</v>
      </c>
      <c r="E466" s="34" t="s">
        <v>2670</v>
      </c>
      <c r="F466" t="s">
        <v>3561</v>
      </c>
      <c r="G466" t="s">
        <v>3939</v>
      </c>
      <c r="H466" t="s">
        <v>4321</v>
      </c>
      <c r="I466" t="s">
        <v>4344</v>
      </c>
    </row>
    <row r="467" spans="1:9" hidden="1" x14ac:dyDescent="0.25">
      <c r="A467" s="34" t="s">
        <v>4345</v>
      </c>
      <c r="B467" s="34" t="s">
        <v>3475</v>
      </c>
      <c r="C467" s="34" t="s">
        <v>2671</v>
      </c>
      <c r="D467" s="34" t="s">
        <v>2671</v>
      </c>
      <c r="E467" s="34" t="s">
        <v>2671</v>
      </c>
      <c r="F467" t="s">
        <v>2707</v>
      </c>
      <c r="G467" t="s">
        <v>4346</v>
      </c>
      <c r="H467" t="s">
        <v>4347</v>
      </c>
      <c r="I467" t="s">
        <v>4348</v>
      </c>
    </row>
    <row r="468" spans="1:9" hidden="1" x14ac:dyDescent="0.25">
      <c r="A468" s="34" t="s">
        <v>4349</v>
      </c>
      <c r="B468" s="34" t="s">
        <v>3475</v>
      </c>
      <c r="C468" s="34" t="s">
        <v>2671</v>
      </c>
      <c r="D468" s="34" t="s">
        <v>2671</v>
      </c>
      <c r="E468" s="34" t="s">
        <v>2697</v>
      </c>
      <c r="F468" t="s">
        <v>2707</v>
      </c>
      <c r="G468" t="s">
        <v>4346</v>
      </c>
      <c r="H468" t="s">
        <v>4347</v>
      </c>
      <c r="I468" t="s">
        <v>4350</v>
      </c>
    </row>
    <row r="469" spans="1:9" hidden="1" x14ac:dyDescent="0.25">
      <c r="A469" s="34" t="s">
        <v>4351</v>
      </c>
      <c r="B469" s="34" t="s">
        <v>3475</v>
      </c>
      <c r="C469" s="34" t="s">
        <v>2671</v>
      </c>
      <c r="D469" s="34" t="s">
        <v>2671</v>
      </c>
      <c r="E469" s="34" t="s">
        <v>2667</v>
      </c>
      <c r="F469" t="s">
        <v>2707</v>
      </c>
      <c r="G469" t="s">
        <v>4346</v>
      </c>
      <c r="H469" t="s">
        <v>4347</v>
      </c>
      <c r="I469" t="s">
        <v>4352</v>
      </c>
    </row>
    <row r="470" spans="1:9" hidden="1" x14ac:dyDescent="0.25">
      <c r="A470" s="34" t="s">
        <v>4353</v>
      </c>
      <c r="B470" s="34" t="s">
        <v>3475</v>
      </c>
      <c r="C470" s="34" t="s">
        <v>2671</v>
      </c>
      <c r="D470" s="34" t="s">
        <v>2671</v>
      </c>
      <c r="E470" s="34" t="s">
        <v>2682</v>
      </c>
      <c r="F470" t="s">
        <v>2707</v>
      </c>
      <c r="G470" t="s">
        <v>4346</v>
      </c>
      <c r="H470" t="s">
        <v>4347</v>
      </c>
      <c r="I470" t="s">
        <v>4354</v>
      </c>
    </row>
    <row r="471" spans="1:9" hidden="1" x14ac:dyDescent="0.25">
      <c r="A471" s="34" t="s">
        <v>4355</v>
      </c>
      <c r="B471" s="34" t="s">
        <v>3475</v>
      </c>
      <c r="C471" s="34" t="s">
        <v>2671</v>
      </c>
      <c r="D471" s="34" t="s">
        <v>2671</v>
      </c>
      <c r="E471" s="34" t="s">
        <v>2666</v>
      </c>
      <c r="F471" t="s">
        <v>2707</v>
      </c>
      <c r="G471" t="s">
        <v>4346</v>
      </c>
      <c r="H471" t="s">
        <v>4347</v>
      </c>
      <c r="I471" t="s">
        <v>4356</v>
      </c>
    </row>
    <row r="472" spans="1:9" hidden="1" x14ac:dyDescent="0.25">
      <c r="A472" s="34" t="s">
        <v>4357</v>
      </c>
      <c r="B472" s="34" t="s">
        <v>3475</v>
      </c>
      <c r="C472" s="34" t="s">
        <v>2671</v>
      </c>
      <c r="D472" s="34" t="s">
        <v>2671</v>
      </c>
      <c r="E472" s="34" t="s">
        <v>2095</v>
      </c>
      <c r="F472" t="s">
        <v>2707</v>
      </c>
      <c r="G472" t="s">
        <v>4346</v>
      </c>
      <c r="H472" t="s">
        <v>4347</v>
      </c>
      <c r="I472" t="s">
        <v>4358</v>
      </c>
    </row>
    <row r="473" spans="1:9" hidden="1" x14ac:dyDescent="0.25">
      <c r="A473" s="34" t="s">
        <v>4359</v>
      </c>
      <c r="B473" s="34" t="s">
        <v>3475</v>
      </c>
      <c r="C473" s="34" t="s">
        <v>2671</v>
      </c>
      <c r="D473" s="34" t="s">
        <v>2671</v>
      </c>
      <c r="E473" s="34" t="s">
        <v>2245</v>
      </c>
      <c r="F473" t="s">
        <v>2707</v>
      </c>
      <c r="G473" t="s">
        <v>4346</v>
      </c>
      <c r="H473" t="s">
        <v>4347</v>
      </c>
      <c r="I473" t="s">
        <v>4360</v>
      </c>
    </row>
    <row r="474" spans="1:9" hidden="1" x14ac:dyDescent="0.25">
      <c r="A474" s="34" t="s">
        <v>4361</v>
      </c>
      <c r="B474" s="34" t="s">
        <v>3475</v>
      </c>
      <c r="C474" s="34" t="s">
        <v>2671</v>
      </c>
      <c r="D474" s="34" t="s">
        <v>2697</v>
      </c>
      <c r="E474" s="34" t="s">
        <v>2671</v>
      </c>
      <c r="F474" t="s">
        <v>2707</v>
      </c>
      <c r="G474" t="s">
        <v>4346</v>
      </c>
      <c r="H474" t="s">
        <v>4362</v>
      </c>
      <c r="I474" t="s">
        <v>4363</v>
      </c>
    </row>
    <row r="475" spans="1:9" hidden="1" x14ac:dyDescent="0.25">
      <c r="A475" s="34" t="s">
        <v>4364</v>
      </c>
      <c r="B475" s="34" t="s">
        <v>3475</v>
      </c>
      <c r="C475" s="34" t="s">
        <v>2671</v>
      </c>
      <c r="D475" s="34" t="s">
        <v>2697</v>
      </c>
      <c r="E475" s="34" t="s">
        <v>2697</v>
      </c>
      <c r="F475" t="s">
        <v>2707</v>
      </c>
      <c r="G475" t="s">
        <v>4346</v>
      </c>
      <c r="H475" t="s">
        <v>4362</v>
      </c>
      <c r="I475" t="s">
        <v>4365</v>
      </c>
    </row>
    <row r="476" spans="1:9" hidden="1" x14ac:dyDescent="0.25">
      <c r="A476" s="34" t="s">
        <v>4366</v>
      </c>
      <c r="B476" s="34" t="s">
        <v>3475</v>
      </c>
      <c r="C476" s="34" t="s">
        <v>2671</v>
      </c>
      <c r="D476" s="34" t="s">
        <v>2697</v>
      </c>
      <c r="E476" s="34" t="s">
        <v>2667</v>
      </c>
      <c r="F476" t="s">
        <v>2707</v>
      </c>
      <c r="G476" t="s">
        <v>4346</v>
      </c>
      <c r="H476" t="s">
        <v>4362</v>
      </c>
      <c r="I476" t="s">
        <v>4367</v>
      </c>
    </row>
    <row r="477" spans="1:9" hidden="1" x14ac:dyDescent="0.25">
      <c r="A477" s="34" t="s">
        <v>4368</v>
      </c>
      <c r="B477" s="34" t="s">
        <v>3475</v>
      </c>
      <c r="C477" s="34" t="s">
        <v>2671</v>
      </c>
      <c r="D477" s="34" t="s">
        <v>2697</v>
      </c>
      <c r="E477" s="34" t="s">
        <v>2682</v>
      </c>
      <c r="F477" t="s">
        <v>2707</v>
      </c>
      <c r="G477" t="s">
        <v>4346</v>
      </c>
      <c r="H477" t="s">
        <v>4362</v>
      </c>
      <c r="I477" t="s">
        <v>4369</v>
      </c>
    </row>
    <row r="478" spans="1:9" hidden="1" x14ac:dyDescent="0.25">
      <c r="A478" s="34" t="s">
        <v>4370</v>
      </c>
      <c r="B478" s="34" t="s">
        <v>3475</v>
      </c>
      <c r="C478" s="34" t="s">
        <v>2671</v>
      </c>
      <c r="D478" s="34" t="s">
        <v>2667</v>
      </c>
      <c r="E478" s="34" t="s">
        <v>2671</v>
      </c>
      <c r="F478" t="s">
        <v>2707</v>
      </c>
      <c r="G478" t="s">
        <v>4346</v>
      </c>
      <c r="H478" t="s">
        <v>4371</v>
      </c>
      <c r="I478" t="s">
        <v>4372</v>
      </c>
    </row>
    <row r="479" spans="1:9" hidden="1" x14ac:dyDescent="0.25">
      <c r="A479" s="34" t="s">
        <v>4373</v>
      </c>
      <c r="B479" s="34" t="s">
        <v>3475</v>
      </c>
      <c r="C479" s="34" t="s">
        <v>2671</v>
      </c>
      <c r="D479" s="34" t="s">
        <v>2667</v>
      </c>
      <c r="E479" s="34" t="s">
        <v>2697</v>
      </c>
      <c r="F479" t="s">
        <v>2707</v>
      </c>
      <c r="G479" t="s">
        <v>4346</v>
      </c>
      <c r="H479" t="s">
        <v>4371</v>
      </c>
      <c r="I479" t="s">
        <v>4374</v>
      </c>
    </row>
    <row r="480" spans="1:9" hidden="1" x14ac:dyDescent="0.25">
      <c r="A480" s="34" t="s">
        <v>4375</v>
      </c>
      <c r="B480" s="34" t="s">
        <v>3475</v>
      </c>
      <c r="C480" s="34" t="s">
        <v>2671</v>
      </c>
      <c r="D480" s="34" t="s">
        <v>2667</v>
      </c>
      <c r="E480" s="34" t="s">
        <v>2667</v>
      </c>
      <c r="F480" t="s">
        <v>2707</v>
      </c>
      <c r="G480" t="s">
        <v>4346</v>
      </c>
      <c r="H480" t="s">
        <v>4371</v>
      </c>
      <c r="I480" t="s">
        <v>4376</v>
      </c>
    </row>
    <row r="481" spans="1:9" hidden="1" x14ac:dyDescent="0.25">
      <c r="A481" s="34" t="s">
        <v>4377</v>
      </c>
      <c r="B481" s="34" t="s">
        <v>3475</v>
      </c>
      <c r="C481" s="34" t="s">
        <v>2671</v>
      </c>
      <c r="D481" s="34" t="s">
        <v>2667</v>
      </c>
      <c r="E481" s="34" t="s">
        <v>2682</v>
      </c>
      <c r="F481" t="s">
        <v>2707</v>
      </c>
      <c r="G481" t="s">
        <v>4346</v>
      </c>
      <c r="H481" t="s">
        <v>4371</v>
      </c>
      <c r="I481" t="s">
        <v>4378</v>
      </c>
    </row>
    <row r="482" spans="1:9" hidden="1" x14ac:dyDescent="0.25">
      <c r="A482" s="34" t="s">
        <v>4379</v>
      </c>
      <c r="B482" s="34" t="s">
        <v>3475</v>
      </c>
      <c r="C482" s="34" t="s">
        <v>2671</v>
      </c>
      <c r="D482" s="34" t="s">
        <v>2667</v>
      </c>
      <c r="E482" s="34" t="s">
        <v>2666</v>
      </c>
      <c r="F482" t="s">
        <v>2707</v>
      </c>
      <c r="G482" t="s">
        <v>4346</v>
      </c>
      <c r="H482" t="s">
        <v>4371</v>
      </c>
      <c r="I482" t="s">
        <v>4380</v>
      </c>
    </row>
    <row r="483" spans="1:9" hidden="1" x14ac:dyDescent="0.25">
      <c r="A483" s="34" t="s">
        <v>4381</v>
      </c>
      <c r="B483" s="34" t="s">
        <v>3475</v>
      </c>
      <c r="C483" s="34" t="s">
        <v>2671</v>
      </c>
      <c r="D483" s="34" t="s">
        <v>2682</v>
      </c>
      <c r="E483" s="34" t="s">
        <v>2671</v>
      </c>
      <c r="F483" t="s">
        <v>2707</v>
      </c>
      <c r="G483" t="s">
        <v>4346</v>
      </c>
      <c r="H483" t="s">
        <v>4382</v>
      </c>
      <c r="I483" t="s">
        <v>4383</v>
      </c>
    </row>
    <row r="484" spans="1:9" hidden="1" x14ac:dyDescent="0.25">
      <c r="A484" s="34" t="s">
        <v>4384</v>
      </c>
      <c r="B484" s="34" t="s">
        <v>3475</v>
      </c>
      <c r="C484" s="34" t="s">
        <v>2671</v>
      </c>
      <c r="D484" s="34" t="s">
        <v>2682</v>
      </c>
      <c r="E484" s="34" t="s">
        <v>2697</v>
      </c>
      <c r="F484" t="s">
        <v>2707</v>
      </c>
      <c r="G484" t="s">
        <v>4346</v>
      </c>
      <c r="H484" t="s">
        <v>4382</v>
      </c>
      <c r="I484" t="s">
        <v>4385</v>
      </c>
    </row>
    <row r="485" spans="1:9" hidden="1" x14ac:dyDescent="0.25">
      <c r="A485" s="34" t="s">
        <v>4386</v>
      </c>
      <c r="B485" s="34" t="s">
        <v>3475</v>
      </c>
      <c r="C485" s="34" t="s">
        <v>2671</v>
      </c>
      <c r="D485" s="34" t="s">
        <v>2682</v>
      </c>
      <c r="E485" s="34" t="s">
        <v>2667</v>
      </c>
      <c r="F485" t="s">
        <v>2707</v>
      </c>
      <c r="G485" t="s">
        <v>4346</v>
      </c>
      <c r="H485" t="s">
        <v>4382</v>
      </c>
      <c r="I485" t="s">
        <v>4387</v>
      </c>
    </row>
    <row r="486" spans="1:9" hidden="1" x14ac:dyDescent="0.25">
      <c r="A486" s="34" t="s">
        <v>4388</v>
      </c>
      <c r="B486" s="34" t="s">
        <v>3475</v>
      </c>
      <c r="C486" s="34" t="s">
        <v>2671</v>
      </c>
      <c r="D486" s="34" t="s">
        <v>2666</v>
      </c>
      <c r="E486" s="34" t="s">
        <v>2671</v>
      </c>
      <c r="F486" t="s">
        <v>2707</v>
      </c>
      <c r="G486" t="s">
        <v>4346</v>
      </c>
      <c r="H486" t="s">
        <v>4389</v>
      </c>
      <c r="I486" t="s">
        <v>4390</v>
      </c>
    </row>
    <row r="487" spans="1:9" hidden="1" x14ac:dyDescent="0.25">
      <c r="A487" s="34" t="s">
        <v>4391</v>
      </c>
      <c r="B487" s="34" t="s">
        <v>3475</v>
      </c>
      <c r="C487" s="34" t="s">
        <v>2671</v>
      </c>
      <c r="D487" s="34" t="s">
        <v>2666</v>
      </c>
      <c r="E487" s="34" t="s">
        <v>2697</v>
      </c>
      <c r="F487" t="s">
        <v>2707</v>
      </c>
      <c r="G487" t="s">
        <v>4346</v>
      </c>
      <c r="H487" t="s">
        <v>4389</v>
      </c>
      <c r="I487" t="s">
        <v>4392</v>
      </c>
    </row>
    <row r="488" spans="1:9" hidden="1" x14ac:dyDescent="0.25">
      <c r="A488" s="34" t="s">
        <v>4393</v>
      </c>
      <c r="B488" s="34" t="s">
        <v>3475</v>
      </c>
      <c r="C488" s="34" t="s">
        <v>2671</v>
      </c>
      <c r="D488" s="34" t="s">
        <v>2666</v>
      </c>
      <c r="E488" s="34" t="s">
        <v>2667</v>
      </c>
      <c r="F488" t="s">
        <v>2707</v>
      </c>
      <c r="G488" t="s">
        <v>4346</v>
      </c>
      <c r="H488" t="s">
        <v>4389</v>
      </c>
      <c r="I488" t="s">
        <v>4394</v>
      </c>
    </row>
    <row r="489" spans="1:9" hidden="1" x14ac:dyDescent="0.25">
      <c r="A489" s="34" t="s">
        <v>4395</v>
      </c>
      <c r="B489" s="34" t="s">
        <v>3475</v>
      </c>
      <c r="C489" s="34" t="s">
        <v>2671</v>
      </c>
      <c r="D489" s="34" t="s">
        <v>2666</v>
      </c>
      <c r="E489" s="34" t="s">
        <v>2682</v>
      </c>
      <c r="F489" t="s">
        <v>2707</v>
      </c>
      <c r="G489" t="s">
        <v>4346</v>
      </c>
      <c r="H489" t="s">
        <v>4389</v>
      </c>
      <c r="I489" t="s">
        <v>4396</v>
      </c>
    </row>
    <row r="490" spans="1:9" hidden="1" x14ac:dyDescent="0.25">
      <c r="A490" s="34" t="s">
        <v>4397</v>
      </c>
      <c r="B490" s="34" t="s">
        <v>3475</v>
      </c>
      <c r="C490" s="34" t="s">
        <v>2671</v>
      </c>
      <c r="D490" s="34" t="s">
        <v>2666</v>
      </c>
      <c r="E490" s="34" t="s">
        <v>2666</v>
      </c>
      <c r="F490" t="s">
        <v>2707</v>
      </c>
      <c r="G490" t="s">
        <v>4346</v>
      </c>
      <c r="H490" t="s">
        <v>4389</v>
      </c>
      <c r="I490" t="s">
        <v>4398</v>
      </c>
    </row>
    <row r="491" spans="1:9" hidden="1" x14ac:dyDescent="0.25">
      <c r="A491" s="34" t="s">
        <v>4399</v>
      </c>
      <c r="B491" s="34" t="s">
        <v>3475</v>
      </c>
      <c r="C491" s="34" t="s">
        <v>2671</v>
      </c>
      <c r="D491" s="34" t="s">
        <v>2666</v>
      </c>
      <c r="E491" s="34" t="s">
        <v>2095</v>
      </c>
      <c r="F491" t="s">
        <v>2707</v>
      </c>
      <c r="G491" t="s">
        <v>4346</v>
      </c>
      <c r="H491" t="s">
        <v>4389</v>
      </c>
      <c r="I491" t="s">
        <v>4400</v>
      </c>
    </row>
    <row r="492" spans="1:9" hidden="1" x14ac:dyDescent="0.25">
      <c r="A492" s="34" t="s">
        <v>4401</v>
      </c>
      <c r="B492" s="34" t="s">
        <v>3475</v>
      </c>
      <c r="C492" s="34" t="s">
        <v>2671</v>
      </c>
      <c r="D492" s="34" t="s">
        <v>2666</v>
      </c>
      <c r="E492" s="34" t="s">
        <v>2245</v>
      </c>
      <c r="F492" t="s">
        <v>2707</v>
      </c>
      <c r="G492" t="s">
        <v>4346</v>
      </c>
      <c r="H492" t="s">
        <v>4389</v>
      </c>
      <c r="I492" t="s">
        <v>4402</v>
      </c>
    </row>
    <row r="493" spans="1:9" hidden="1" x14ac:dyDescent="0.25">
      <c r="A493" s="34" t="s">
        <v>4403</v>
      </c>
      <c r="B493" s="34" t="s">
        <v>3475</v>
      </c>
      <c r="C493" s="34" t="s">
        <v>2671</v>
      </c>
      <c r="D493" s="34" t="s">
        <v>2666</v>
      </c>
      <c r="E493" s="34" t="s">
        <v>2711</v>
      </c>
      <c r="F493" t="s">
        <v>2707</v>
      </c>
      <c r="G493" t="s">
        <v>4346</v>
      </c>
      <c r="H493" t="s">
        <v>4389</v>
      </c>
      <c r="I493" t="s">
        <v>4404</v>
      </c>
    </row>
    <row r="494" spans="1:9" hidden="1" x14ac:dyDescent="0.25">
      <c r="A494" s="34" t="s">
        <v>4405</v>
      </c>
      <c r="B494" s="34" t="s">
        <v>3475</v>
      </c>
      <c r="C494" s="34" t="s">
        <v>2671</v>
      </c>
      <c r="D494" s="34" t="s">
        <v>2666</v>
      </c>
      <c r="E494" s="34" t="s">
        <v>2448</v>
      </c>
      <c r="F494" t="s">
        <v>2707</v>
      </c>
      <c r="G494" t="s">
        <v>4346</v>
      </c>
      <c r="H494" t="s">
        <v>4389</v>
      </c>
      <c r="I494" t="s">
        <v>4406</v>
      </c>
    </row>
    <row r="495" spans="1:9" hidden="1" x14ac:dyDescent="0.25">
      <c r="A495" s="34" t="s">
        <v>4407</v>
      </c>
      <c r="B495" s="34" t="s">
        <v>3475</v>
      </c>
      <c r="C495" s="34" t="s">
        <v>2671</v>
      </c>
      <c r="D495" s="34" t="s">
        <v>2666</v>
      </c>
      <c r="E495" s="34" t="s">
        <v>2480</v>
      </c>
      <c r="F495" t="s">
        <v>2707</v>
      </c>
      <c r="G495" t="s">
        <v>4346</v>
      </c>
      <c r="H495" t="s">
        <v>4389</v>
      </c>
      <c r="I495" t="s">
        <v>4408</v>
      </c>
    </row>
    <row r="496" spans="1:9" hidden="1" x14ac:dyDescent="0.25">
      <c r="A496" s="34" t="s">
        <v>4409</v>
      </c>
      <c r="B496" s="34" t="s">
        <v>3475</v>
      </c>
      <c r="C496" s="34" t="s">
        <v>2697</v>
      </c>
      <c r="D496" s="34" t="s">
        <v>2671</v>
      </c>
      <c r="E496" s="34" t="s">
        <v>2671</v>
      </c>
      <c r="F496" t="s">
        <v>2707</v>
      </c>
      <c r="G496" t="s">
        <v>4410</v>
      </c>
      <c r="H496" t="s">
        <v>4411</v>
      </c>
      <c r="I496" t="s">
        <v>4412</v>
      </c>
    </row>
    <row r="497" spans="1:9" hidden="1" x14ac:dyDescent="0.25">
      <c r="A497" s="34" t="s">
        <v>4413</v>
      </c>
      <c r="B497" s="34" t="s">
        <v>3475</v>
      </c>
      <c r="C497" s="34" t="s">
        <v>2697</v>
      </c>
      <c r="D497" s="34" t="s">
        <v>2671</v>
      </c>
      <c r="E497" s="34" t="s">
        <v>2697</v>
      </c>
      <c r="F497" t="s">
        <v>2707</v>
      </c>
      <c r="G497" t="s">
        <v>4410</v>
      </c>
      <c r="H497" t="s">
        <v>4411</v>
      </c>
      <c r="I497" t="s">
        <v>4414</v>
      </c>
    </row>
    <row r="498" spans="1:9" hidden="1" x14ac:dyDescent="0.25">
      <c r="A498" s="34" t="s">
        <v>4415</v>
      </c>
      <c r="B498" s="34" t="s">
        <v>3475</v>
      </c>
      <c r="C498" s="34" t="s">
        <v>2697</v>
      </c>
      <c r="D498" s="34" t="s">
        <v>2671</v>
      </c>
      <c r="E498" s="34" t="s">
        <v>2667</v>
      </c>
      <c r="F498" t="s">
        <v>2707</v>
      </c>
      <c r="G498" t="s">
        <v>4410</v>
      </c>
      <c r="H498" t="s">
        <v>4411</v>
      </c>
      <c r="I498" t="s">
        <v>4416</v>
      </c>
    </row>
    <row r="499" spans="1:9" hidden="1" x14ac:dyDescent="0.25">
      <c r="A499" s="34" t="s">
        <v>4417</v>
      </c>
      <c r="B499" s="34" t="s">
        <v>3475</v>
      </c>
      <c r="C499" s="34" t="s">
        <v>2697</v>
      </c>
      <c r="D499" s="34" t="s">
        <v>2671</v>
      </c>
      <c r="E499" s="34" t="s">
        <v>2682</v>
      </c>
      <c r="F499" t="s">
        <v>2707</v>
      </c>
      <c r="G499" t="s">
        <v>4410</v>
      </c>
      <c r="H499" t="s">
        <v>4411</v>
      </c>
      <c r="I499" t="s">
        <v>4418</v>
      </c>
    </row>
    <row r="500" spans="1:9" hidden="1" x14ac:dyDescent="0.25">
      <c r="A500" s="34" t="s">
        <v>4419</v>
      </c>
      <c r="B500" s="34" t="s">
        <v>3475</v>
      </c>
      <c r="C500" s="34" t="s">
        <v>2697</v>
      </c>
      <c r="D500" s="34" t="s">
        <v>2671</v>
      </c>
      <c r="E500" s="34" t="s">
        <v>2666</v>
      </c>
      <c r="F500" t="s">
        <v>2707</v>
      </c>
      <c r="G500" t="s">
        <v>4410</v>
      </c>
      <c r="H500" t="s">
        <v>4411</v>
      </c>
      <c r="I500" t="s">
        <v>4420</v>
      </c>
    </row>
    <row r="501" spans="1:9" hidden="1" x14ac:dyDescent="0.25">
      <c r="A501" s="34" t="s">
        <v>4421</v>
      </c>
      <c r="B501" s="34" t="s">
        <v>3475</v>
      </c>
      <c r="C501" s="34" t="s">
        <v>2697</v>
      </c>
      <c r="D501" s="34" t="s">
        <v>2697</v>
      </c>
      <c r="E501" s="34" t="s">
        <v>2671</v>
      </c>
      <c r="F501" t="s">
        <v>2707</v>
      </c>
      <c r="G501" t="s">
        <v>4410</v>
      </c>
      <c r="H501" t="s">
        <v>4422</v>
      </c>
      <c r="I501" t="s">
        <v>4423</v>
      </c>
    </row>
    <row r="502" spans="1:9" hidden="1" x14ac:dyDescent="0.25">
      <c r="A502" s="34" t="s">
        <v>4424</v>
      </c>
      <c r="B502" s="34" t="s">
        <v>3475</v>
      </c>
      <c r="C502" s="34" t="s">
        <v>2697</v>
      </c>
      <c r="D502" s="34" t="s">
        <v>2667</v>
      </c>
      <c r="E502" s="34" t="s">
        <v>2671</v>
      </c>
      <c r="F502" t="s">
        <v>2707</v>
      </c>
      <c r="G502" t="s">
        <v>4410</v>
      </c>
      <c r="H502" t="s">
        <v>4425</v>
      </c>
      <c r="I502" t="s">
        <v>4426</v>
      </c>
    </row>
    <row r="503" spans="1:9" hidden="1" x14ac:dyDescent="0.25">
      <c r="A503" s="34" t="s">
        <v>4427</v>
      </c>
      <c r="B503" s="34" t="s">
        <v>3475</v>
      </c>
      <c r="C503" s="34" t="s">
        <v>2697</v>
      </c>
      <c r="D503" s="34" t="s">
        <v>2667</v>
      </c>
      <c r="E503" s="34" t="s">
        <v>2697</v>
      </c>
      <c r="F503" t="s">
        <v>2707</v>
      </c>
      <c r="G503" t="s">
        <v>4410</v>
      </c>
      <c r="H503" t="s">
        <v>4425</v>
      </c>
      <c r="I503" t="s">
        <v>4428</v>
      </c>
    </row>
    <row r="504" spans="1:9" hidden="1" x14ac:dyDescent="0.25">
      <c r="A504" s="34" t="s">
        <v>4429</v>
      </c>
      <c r="B504" s="34" t="s">
        <v>3475</v>
      </c>
      <c r="C504" s="34" t="s">
        <v>2697</v>
      </c>
      <c r="D504" s="34" t="s">
        <v>2682</v>
      </c>
      <c r="E504" s="34" t="s">
        <v>2671</v>
      </c>
      <c r="F504" t="s">
        <v>2707</v>
      </c>
      <c r="G504" t="s">
        <v>4410</v>
      </c>
      <c r="H504" t="s">
        <v>4430</v>
      </c>
      <c r="I504" t="s">
        <v>4431</v>
      </c>
    </row>
    <row r="505" spans="1:9" hidden="1" x14ac:dyDescent="0.25">
      <c r="A505" s="34" t="s">
        <v>4432</v>
      </c>
      <c r="B505" s="34" t="s">
        <v>3475</v>
      </c>
      <c r="C505" s="34" t="s">
        <v>2697</v>
      </c>
      <c r="D505" s="34" t="s">
        <v>2682</v>
      </c>
      <c r="E505" s="34" t="s">
        <v>2697</v>
      </c>
      <c r="F505" t="s">
        <v>2707</v>
      </c>
      <c r="G505" t="s">
        <v>4410</v>
      </c>
      <c r="H505" t="s">
        <v>4430</v>
      </c>
      <c r="I505" t="s">
        <v>4433</v>
      </c>
    </row>
    <row r="506" spans="1:9" hidden="1" x14ac:dyDescent="0.25">
      <c r="A506" s="34" t="s">
        <v>4434</v>
      </c>
      <c r="B506" s="34" t="s">
        <v>3475</v>
      </c>
      <c r="C506" s="34" t="s">
        <v>2697</v>
      </c>
      <c r="D506" s="34" t="s">
        <v>2682</v>
      </c>
      <c r="E506" s="34" t="s">
        <v>2667</v>
      </c>
      <c r="F506" t="s">
        <v>2707</v>
      </c>
      <c r="G506" t="s">
        <v>4410</v>
      </c>
      <c r="H506" t="s">
        <v>4430</v>
      </c>
      <c r="I506" t="s">
        <v>4435</v>
      </c>
    </row>
    <row r="507" spans="1:9" hidden="1" x14ac:dyDescent="0.25">
      <c r="A507" s="34" t="s">
        <v>4436</v>
      </c>
      <c r="B507" s="34" t="s">
        <v>3475</v>
      </c>
      <c r="C507" s="34" t="s">
        <v>2697</v>
      </c>
      <c r="D507" s="34" t="s">
        <v>2682</v>
      </c>
      <c r="E507" s="34" t="s">
        <v>2682</v>
      </c>
      <c r="F507" t="s">
        <v>2707</v>
      </c>
      <c r="G507" t="s">
        <v>4410</v>
      </c>
      <c r="H507" t="s">
        <v>4430</v>
      </c>
      <c r="I507" t="s">
        <v>4437</v>
      </c>
    </row>
    <row r="508" spans="1:9" hidden="1" x14ac:dyDescent="0.25">
      <c r="A508" s="34" t="s">
        <v>4438</v>
      </c>
      <c r="B508" s="34" t="s">
        <v>3475</v>
      </c>
      <c r="C508" s="34" t="s">
        <v>2697</v>
      </c>
      <c r="D508" s="34" t="s">
        <v>2682</v>
      </c>
      <c r="E508" s="34" t="s">
        <v>2666</v>
      </c>
      <c r="F508" t="s">
        <v>2707</v>
      </c>
      <c r="G508" t="s">
        <v>4410</v>
      </c>
      <c r="H508" t="s">
        <v>4430</v>
      </c>
      <c r="I508" t="s">
        <v>4317</v>
      </c>
    </row>
    <row r="509" spans="1:9" hidden="1" x14ac:dyDescent="0.25">
      <c r="A509" s="34" t="s">
        <v>4439</v>
      </c>
      <c r="B509" s="34" t="s">
        <v>3475</v>
      </c>
      <c r="C509" s="34" t="s">
        <v>2697</v>
      </c>
      <c r="D509" s="34" t="s">
        <v>2682</v>
      </c>
      <c r="E509" s="34" t="s">
        <v>2095</v>
      </c>
      <c r="F509" t="s">
        <v>2707</v>
      </c>
      <c r="G509" t="s">
        <v>4410</v>
      </c>
      <c r="H509" t="s">
        <v>4430</v>
      </c>
      <c r="I509" t="s">
        <v>4400</v>
      </c>
    </row>
    <row r="510" spans="1:9" hidden="1" x14ac:dyDescent="0.25">
      <c r="A510" s="34" t="s">
        <v>4440</v>
      </c>
      <c r="B510" s="34" t="s">
        <v>3475</v>
      </c>
      <c r="C510" s="34" t="s">
        <v>2697</v>
      </c>
      <c r="D510" s="34" t="s">
        <v>2682</v>
      </c>
      <c r="E510" s="34" t="s">
        <v>2245</v>
      </c>
      <c r="F510" t="s">
        <v>2707</v>
      </c>
      <c r="G510" t="s">
        <v>4410</v>
      </c>
      <c r="H510" t="s">
        <v>4430</v>
      </c>
      <c r="I510" t="s">
        <v>4441</v>
      </c>
    </row>
    <row r="511" spans="1:9" hidden="1" x14ac:dyDescent="0.25">
      <c r="A511" s="34" t="s">
        <v>4442</v>
      </c>
      <c r="B511" s="34" t="s">
        <v>3475</v>
      </c>
      <c r="C511" s="34" t="s">
        <v>2697</v>
      </c>
      <c r="D511" s="34" t="s">
        <v>2666</v>
      </c>
      <c r="E511" s="34" t="s">
        <v>2671</v>
      </c>
      <c r="F511" t="s">
        <v>2707</v>
      </c>
      <c r="G511" t="s">
        <v>4410</v>
      </c>
      <c r="H511" t="s">
        <v>4443</v>
      </c>
      <c r="I511" t="s">
        <v>2745</v>
      </c>
    </row>
    <row r="512" spans="1:9" hidden="1" x14ac:dyDescent="0.25">
      <c r="A512" s="34" t="s">
        <v>4444</v>
      </c>
      <c r="B512" s="34" t="s">
        <v>3475</v>
      </c>
      <c r="C512" s="34" t="s">
        <v>2697</v>
      </c>
      <c r="D512" s="34" t="s">
        <v>2666</v>
      </c>
      <c r="E512" s="34" t="s">
        <v>2697</v>
      </c>
      <c r="F512" t="s">
        <v>2707</v>
      </c>
      <c r="G512" t="s">
        <v>4410</v>
      </c>
      <c r="H512" t="s">
        <v>4443</v>
      </c>
      <c r="I512" t="s">
        <v>4445</v>
      </c>
    </row>
    <row r="513" spans="1:9" hidden="1" x14ac:dyDescent="0.25">
      <c r="A513" s="34" t="s">
        <v>4446</v>
      </c>
      <c r="B513" s="34" t="s">
        <v>3475</v>
      </c>
      <c r="C513" s="34" t="s">
        <v>2697</v>
      </c>
      <c r="D513" s="34" t="s">
        <v>2666</v>
      </c>
      <c r="E513" s="34" t="s">
        <v>2667</v>
      </c>
      <c r="F513" t="s">
        <v>2707</v>
      </c>
      <c r="G513" t="s">
        <v>4410</v>
      </c>
      <c r="H513" t="s">
        <v>4443</v>
      </c>
      <c r="I513" t="s">
        <v>4447</v>
      </c>
    </row>
    <row r="514" spans="1:9" hidden="1" x14ac:dyDescent="0.25">
      <c r="A514" s="34" t="s">
        <v>4448</v>
      </c>
      <c r="B514" s="34" t="s">
        <v>3475</v>
      </c>
      <c r="C514" s="34" t="s">
        <v>2697</v>
      </c>
      <c r="D514" s="34" t="s">
        <v>2666</v>
      </c>
      <c r="E514" s="34" t="s">
        <v>2682</v>
      </c>
      <c r="F514" t="s">
        <v>2707</v>
      </c>
      <c r="G514" t="s">
        <v>4410</v>
      </c>
      <c r="H514" t="s">
        <v>4443</v>
      </c>
      <c r="I514" t="s">
        <v>4418</v>
      </c>
    </row>
    <row r="515" spans="1:9" hidden="1" x14ac:dyDescent="0.25">
      <c r="A515" s="34" t="s">
        <v>4449</v>
      </c>
      <c r="B515" s="34" t="s">
        <v>3475</v>
      </c>
      <c r="C515" s="34" t="s">
        <v>2697</v>
      </c>
      <c r="D515" s="34" t="s">
        <v>2095</v>
      </c>
      <c r="E515" s="34" t="s">
        <v>2671</v>
      </c>
      <c r="F515" t="s">
        <v>2707</v>
      </c>
      <c r="G515" t="s">
        <v>4410</v>
      </c>
      <c r="H515" t="s">
        <v>4450</v>
      </c>
      <c r="I515" t="s">
        <v>4387</v>
      </c>
    </row>
    <row r="516" spans="1:9" hidden="1" x14ac:dyDescent="0.25">
      <c r="A516" s="34" t="s">
        <v>4451</v>
      </c>
      <c r="B516" s="34" t="s">
        <v>3475</v>
      </c>
      <c r="C516" s="34" t="s">
        <v>2667</v>
      </c>
      <c r="D516" s="34" t="s">
        <v>2671</v>
      </c>
      <c r="E516" s="34" t="s">
        <v>2671</v>
      </c>
      <c r="F516" t="s">
        <v>2707</v>
      </c>
      <c r="G516" t="s">
        <v>4452</v>
      </c>
      <c r="H516" t="s">
        <v>4453</v>
      </c>
      <c r="I516" t="s">
        <v>4454</v>
      </c>
    </row>
    <row r="517" spans="1:9" hidden="1" x14ac:dyDescent="0.25">
      <c r="A517" s="34" t="s">
        <v>4455</v>
      </c>
      <c r="B517" s="34" t="s">
        <v>3475</v>
      </c>
      <c r="C517" s="34" t="s">
        <v>2667</v>
      </c>
      <c r="D517" s="34" t="s">
        <v>2671</v>
      </c>
      <c r="E517" s="34" t="s">
        <v>2697</v>
      </c>
      <c r="F517" t="s">
        <v>2707</v>
      </c>
      <c r="G517" t="s">
        <v>4452</v>
      </c>
      <c r="H517" t="s">
        <v>4453</v>
      </c>
      <c r="I517" t="s">
        <v>4456</v>
      </c>
    </row>
    <row r="518" spans="1:9" hidden="1" x14ac:dyDescent="0.25">
      <c r="A518" s="34" t="s">
        <v>4457</v>
      </c>
      <c r="B518" s="34" t="s">
        <v>3475</v>
      </c>
      <c r="C518" s="34" t="s">
        <v>2667</v>
      </c>
      <c r="D518" s="34" t="s">
        <v>2671</v>
      </c>
      <c r="E518" s="34" t="s">
        <v>2667</v>
      </c>
      <c r="F518" t="s">
        <v>2707</v>
      </c>
      <c r="G518" t="s">
        <v>4452</v>
      </c>
      <c r="H518" t="s">
        <v>4453</v>
      </c>
      <c r="I518" t="s">
        <v>4458</v>
      </c>
    </row>
    <row r="519" spans="1:9" hidden="1" x14ac:dyDescent="0.25">
      <c r="A519" s="34" t="s">
        <v>4459</v>
      </c>
      <c r="B519" s="34" t="s">
        <v>3475</v>
      </c>
      <c r="C519" s="34" t="s">
        <v>2667</v>
      </c>
      <c r="D519" s="34" t="s">
        <v>2671</v>
      </c>
      <c r="E519" s="34" t="s">
        <v>2682</v>
      </c>
      <c r="F519" t="s">
        <v>2707</v>
      </c>
      <c r="G519" t="s">
        <v>4452</v>
      </c>
      <c r="H519" t="s">
        <v>4453</v>
      </c>
      <c r="I519" t="s">
        <v>4460</v>
      </c>
    </row>
    <row r="520" spans="1:9" hidden="1" x14ac:dyDescent="0.25">
      <c r="A520" s="34" t="s">
        <v>4461</v>
      </c>
      <c r="B520" s="34" t="s">
        <v>3475</v>
      </c>
      <c r="C520" s="34" t="s">
        <v>2667</v>
      </c>
      <c r="D520" s="34" t="s">
        <v>2671</v>
      </c>
      <c r="E520" s="34" t="s">
        <v>2666</v>
      </c>
      <c r="F520" t="s">
        <v>2707</v>
      </c>
      <c r="G520" t="s">
        <v>4452</v>
      </c>
      <c r="H520" t="s">
        <v>4453</v>
      </c>
      <c r="I520" t="s">
        <v>4462</v>
      </c>
    </row>
    <row r="521" spans="1:9" hidden="1" x14ac:dyDescent="0.25">
      <c r="A521" s="34" t="s">
        <v>4463</v>
      </c>
      <c r="B521" s="34" t="s">
        <v>3475</v>
      </c>
      <c r="C521" s="34" t="s">
        <v>2667</v>
      </c>
      <c r="D521" s="34" t="s">
        <v>2671</v>
      </c>
      <c r="E521" s="34" t="s">
        <v>2095</v>
      </c>
      <c r="F521" t="s">
        <v>2707</v>
      </c>
      <c r="G521" t="s">
        <v>4452</v>
      </c>
      <c r="H521" t="s">
        <v>4453</v>
      </c>
      <c r="I521" t="s">
        <v>4464</v>
      </c>
    </row>
    <row r="522" spans="1:9" hidden="1" x14ac:dyDescent="0.25">
      <c r="A522" s="34" t="s">
        <v>4465</v>
      </c>
      <c r="B522" s="34" t="s">
        <v>3475</v>
      </c>
      <c r="C522" s="34" t="s">
        <v>2667</v>
      </c>
      <c r="D522" s="34" t="s">
        <v>2671</v>
      </c>
      <c r="E522" s="34" t="s">
        <v>2245</v>
      </c>
      <c r="F522" t="s">
        <v>2707</v>
      </c>
      <c r="G522" t="s">
        <v>4452</v>
      </c>
      <c r="H522" t="s">
        <v>4453</v>
      </c>
      <c r="I522" t="s">
        <v>4466</v>
      </c>
    </row>
    <row r="523" spans="1:9" hidden="1" x14ac:dyDescent="0.25">
      <c r="A523" s="34" t="s">
        <v>4467</v>
      </c>
      <c r="B523" s="34" t="s">
        <v>3475</v>
      </c>
      <c r="C523" s="34" t="s">
        <v>2667</v>
      </c>
      <c r="D523" s="34" t="s">
        <v>2697</v>
      </c>
      <c r="E523" s="34" t="s">
        <v>2671</v>
      </c>
      <c r="F523" t="s">
        <v>2707</v>
      </c>
      <c r="G523" t="s">
        <v>4452</v>
      </c>
      <c r="H523" t="s">
        <v>4468</v>
      </c>
      <c r="I523" t="s">
        <v>4469</v>
      </c>
    </row>
    <row r="524" spans="1:9" hidden="1" x14ac:dyDescent="0.25">
      <c r="A524" s="34" t="s">
        <v>4470</v>
      </c>
      <c r="B524" s="34" t="s">
        <v>3475</v>
      </c>
      <c r="C524" s="34" t="s">
        <v>2667</v>
      </c>
      <c r="D524" s="34" t="s">
        <v>2697</v>
      </c>
      <c r="E524" s="34" t="s">
        <v>2697</v>
      </c>
      <c r="F524" t="s">
        <v>2707</v>
      </c>
      <c r="G524" t="s">
        <v>4452</v>
      </c>
      <c r="H524" t="s">
        <v>4468</v>
      </c>
      <c r="I524" t="s">
        <v>4471</v>
      </c>
    </row>
    <row r="525" spans="1:9" hidden="1" x14ac:dyDescent="0.25">
      <c r="A525" s="34" t="s">
        <v>4472</v>
      </c>
      <c r="B525" s="34" t="s">
        <v>3475</v>
      </c>
      <c r="C525" s="34" t="s">
        <v>2667</v>
      </c>
      <c r="D525" s="34" t="s">
        <v>2697</v>
      </c>
      <c r="E525" s="34" t="s">
        <v>2667</v>
      </c>
      <c r="F525" t="s">
        <v>2707</v>
      </c>
      <c r="G525" t="s">
        <v>4452</v>
      </c>
      <c r="H525" t="s">
        <v>4468</v>
      </c>
      <c r="I525" t="s">
        <v>4473</v>
      </c>
    </row>
    <row r="526" spans="1:9" hidden="1" x14ac:dyDescent="0.25">
      <c r="A526" s="34" t="s">
        <v>4474</v>
      </c>
      <c r="B526" s="34" t="s">
        <v>3475</v>
      </c>
      <c r="C526" s="34" t="s">
        <v>2667</v>
      </c>
      <c r="D526" s="34" t="s">
        <v>2697</v>
      </c>
      <c r="E526" s="34" t="s">
        <v>2682</v>
      </c>
      <c r="F526" t="s">
        <v>2707</v>
      </c>
      <c r="G526" t="s">
        <v>4452</v>
      </c>
      <c r="H526" t="s">
        <v>4468</v>
      </c>
      <c r="I526" t="s">
        <v>4475</v>
      </c>
    </row>
    <row r="527" spans="1:9" hidden="1" x14ac:dyDescent="0.25">
      <c r="A527" s="34" t="s">
        <v>4476</v>
      </c>
      <c r="B527" s="34" t="s">
        <v>3475</v>
      </c>
      <c r="C527" s="34" t="s">
        <v>2667</v>
      </c>
      <c r="D527" s="34" t="s">
        <v>2667</v>
      </c>
      <c r="E527" s="34" t="s">
        <v>2671</v>
      </c>
      <c r="F527" t="s">
        <v>2707</v>
      </c>
      <c r="G527" t="s">
        <v>4452</v>
      </c>
      <c r="H527" t="s">
        <v>4477</v>
      </c>
      <c r="I527" t="s">
        <v>4478</v>
      </c>
    </row>
    <row r="528" spans="1:9" hidden="1" x14ac:dyDescent="0.25">
      <c r="A528" s="34" t="s">
        <v>4479</v>
      </c>
      <c r="B528" s="34" t="s">
        <v>3475</v>
      </c>
      <c r="C528" s="34" t="s">
        <v>2667</v>
      </c>
      <c r="D528" s="34" t="s">
        <v>2667</v>
      </c>
      <c r="E528" s="34" t="s">
        <v>2697</v>
      </c>
      <c r="F528" t="s">
        <v>2707</v>
      </c>
      <c r="G528" t="s">
        <v>4452</v>
      </c>
      <c r="H528" t="s">
        <v>4477</v>
      </c>
      <c r="I528" t="s">
        <v>4371</v>
      </c>
    </row>
    <row r="529" spans="1:9" hidden="1" x14ac:dyDescent="0.25">
      <c r="A529" s="34" t="s">
        <v>4480</v>
      </c>
      <c r="B529" s="34" t="s">
        <v>3475</v>
      </c>
      <c r="C529" s="34" t="s">
        <v>2667</v>
      </c>
      <c r="D529" s="34" t="s">
        <v>2682</v>
      </c>
      <c r="E529" s="34" t="s">
        <v>2671</v>
      </c>
      <c r="F529" t="s">
        <v>2707</v>
      </c>
      <c r="G529" t="s">
        <v>4452</v>
      </c>
      <c r="H529" t="s">
        <v>4481</v>
      </c>
      <c r="I529" t="s">
        <v>2745</v>
      </c>
    </row>
    <row r="530" spans="1:9" hidden="1" x14ac:dyDescent="0.25">
      <c r="A530" s="34" t="s">
        <v>4482</v>
      </c>
      <c r="B530" s="34" t="s">
        <v>3475</v>
      </c>
      <c r="C530" s="34" t="s">
        <v>2667</v>
      </c>
      <c r="D530" s="34" t="s">
        <v>2682</v>
      </c>
      <c r="E530" s="34" t="s">
        <v>2697</v>
      </c>
      <c r="F530" t="s">
        <v>2707</v>
      </c>
      <c r="G530" t="s">
        <v>4452</v>
      </c>
      <c r="H530" t="s">
        <v>4481</v>
      </c>
      <c r="I530" t="s">
        <v>4483</v>
      </c>
    </row>
    <row r="531" spans="1:9" hidden="1" x14ac:dyDescent="0.25">
      <c r="A531" s="34" t="s">
        <v>4484</v>
      </c>
      <c r="B531" s="34" t="s">
        <v>3475</v>
      </c>
      <c r="C531" s="34" t="s">
        <v>2667</v>
      </c>
      <c r="D531" s="34" t="s">
        <v>2682</v>
      </c>
      <c r="E531" s="34" t="s">
        <v>2667</v>
      </c>
      <c r="F531" t="s">
        <v>2707</v>
      </c>
      <c r="G531" t="s">
        <v>4452</v>
      </c>
      <c r="H531" t="s">
        <v>4481</v>
      </c>
      <c r="I531" t="s">
        <v>4348</v>
      </c>
    </row>
    <row r="532" spans="1:9" hidden="1" x14ac:dyDescent="0.25">
      <c r="A532" s="34" t="s">
        <v>4485</v>
      </c>
      <c r="B532" s="34" t="s">
        <v>3475</v>
      </c>
      <c r="C532" s="34" t="s">
        <v>2667</v>
      </c>
      <c r="D532" s="34" t="s">
        <v>2682</v>
      </c>
      <c r="E532" s="34" t="s">
        <v>2682</v>
      </c>
      <c r="F532" t="s">
        <v>2707</v>
      </c>
      <c r="G532" t="s">
        <v>4452</v>
      </c>
      <c r="H532" t="s">
        <v>4481</v>
      </c>
      <c r="I532" t="s">
        <v>4486</v>
      </c>
    </row>
    <row r="533" spans="1:9" hidden="1" x14ac:dyDescent="0.25">
      <c r="A533" s="34" t="s">
        <v>4487</v>
      </c>
      <c r="B533" s="34" t="s">
        <v>3475</v>
      </c>
      <c r="C533" s="34" t="s">
        <v>2667</v>
      </c>
      <c r="D533" s="34" t="s">
        <v>2682</v>
      </c>
      <c r="E533" s="34" t="s">
        <v>2666</v>
      </c>
      <c r="F533" t="s">
        <v>2707</v>
      </c>
      <c r="G533" t="s">
        <v>4452</v>
      </c>
      <c r="H533" t="s">
        <v>4481</v>
      </c>
      <c r="I533" t="s">
        <v>4488</v>
      </c>
    </row>
    <row r="534" spans="1:9" hidden="1" x14ac:dyDescent="0.25">
      <c r="A534" s="34" t="s">
        <v>4489</v>
      </c>
      <c r="B534" s="34" t="s">
        <v>3475</v>
      </c>
      <c r="C534" s="34" t="s">
        <v>2667</v>
      </c>
      <c r="D534" s="34" t="s">
        <v>2682</v>
      </c>
      <c r="E534" s="34" t="s">
        <v>2095</v>
      </c>
      <c r="F534" t="s">
        <v>2707</v>
      </c>
      <c r="G534" t="s">
        <v>4452</v>
      </c>
      <c r="H534" t="s">
        <v>4481</v>
      </c>
      <c r="I534" t="s">
        <v>4490</v>
      </c>
    </row>
    <row r="535" spans="1:9" hidden="1" x14ac:dyDescent="0.25">
      <c r="A535" s="34" t="s">
        <v>4491</v>
      </c>
      <c r="B535" s="34" t="s">
        <v>3475</v>
      </c>
      <c r="C535" s="34" t="s">
        <v>2667</v>
      </c>
      <c r="D535" s="34" t="s">
        <v>2682</v>
      </c>
      <c r="E535" s="34" t="s">
        <v>2245</v>
      </c>
      <c r="F535" t="s">
        <v>2707</v>
      </c>
      <c r="G535" t="s">
        <v>4452</v>
      </c>
      <c r="H535" t="s">
        <v>4481</v>
      </c>
      <c r="I535" t="s">
        <v>684</v>
      </c>
    </row>
    <row r="536" spans="1:9" hidden="1" x14ac:dyDescent="0.25">
      <c r="A536" s="34" t="s">
        <v>4492</v>
      </c>
      <c r="B536" s="34" t="s">
        <v>3475</v>
      </c>
      <c r="C536" s="34" t="s">
        <v>2667</v>
      </c>
      <c r="D536" s="34" t="s">
        <v>2682</v>
      </c>
      <c r="E536" s="34" t="s">
        <v>2711</v>
      </c>
      <c r="F536" t="s">
        <v>2707</v>
      </c>
      <c r="G536" t="s">
        <v>4452</v>
      </c>
      <c r="H536" t="s">
        <v>4481</v>
      </c>
      <c r="I536" t="s">
        <v>4493</v>
      </c>
    </row>
    <row r="537" spans="1:9" hidden="1" x14ac:dyDescent="0.25">
      <c r="A537" s="34" t="s">
        <v>4494</v>
      </c>
      <c r="B537" s="34" t="s">
        <v>3475</v>
      </c>
      <c r="C537" s="34" t="s">
        <v>2667</v>
      </c>
      <c r="D537" s="34" t="s">
        <v>2682</v>
      </c>
      <c r="E537" s="34" t="s">
        <v>2448</v>
      </c>
      <c r="F537" t="s">
        <v>2707</v>
      </c>
      <c r="G537" t="s">
        <v>4452</v>
      </c>
      <c r="H537" t="s">
        <v>4481</v>
      </c>
      <c r="I537" t="s">
        <v>4495</v>
      </c>
    </row>
    <row r="538" spans="1:9" hidden="1" x14ac:dyDescent="0.25">
      <c r="A538" s="34" t="s">
        <v>4496</v>
      </c>
      <c r="B538" s="34" t="s">
        <v>3475</v>
      </c>
      <c r="C538" s="34" t="s">
        <v>2667</v>
      </c>
      <c r="D538" s="34" t="s">
        <v>2682</v>
      </c>
      <c r="E538" s="34" t="s">
        <v>2480</v>
      </c>
      <c r="F538" t="s">
        <v>2707</v>
      </c>
      <c r="G538" t="s">
        <v>4452</v>
      </c>
      <c r="H538" t="s">
        <v>4481</v>
      </c>
      <c r="I538" t="s">
        <v>4497</v>
      </c>
    </row>
    <row r="539" spans="1:9" hidden="1" x14ac:dyDescent="0.25">
      <c r="A539" s="34" t="s">
        <v>4498</v>
      </c>
      <c r="B539" s="34" t="s">
        <v>3475</v>
      </c>
      <c r="C539" s="34" t="s">
        <v>2667</v>
      </c>
      <c r="D539" s="34" t="s">
        <v>2682</v>
      </c>
      <c r="E539" s="34" t="s">
        <v>2719</v>
      </c>
      <c r="F539" t="s">
        <v>2707</v>
      </c>
      <c r="G539" t="s">
        <v>4452</v>
      </c>
      <c r="H539" t="s">
        <v>4481</v>
      </c>
      <c r="I539" t="s">
        <v>4499</v>
      </c>
    </row>
    <row r="540" spans="1:9" hidden="1" x14ac:dyDescent="0.25">
      <c r="A540" s="34" t="s">
        <v>4500</v>
      </c>
      <c r="B540" s="34" t="s">
        <v>3475</v>
      </c>
      <c r="C540" s="34" t="s">
        <v>2667</v>
      </c>
      <c r="D540" s="34" t="s">
        <v>2682</v>
      </c>
      <c r="E540" s="34" t="s">
        <v>2670</v>
      </c>
      <c r="F540" t="s">
        <v>2707</v>
      </c>
      <c r="G540" t="s">
        <v>4452</v>
      </c>
      <c r="H540" t="s">
        <v>4481</v>
      </c>
      <c r="I540" t="s">
        <v>4501</v>
      </c>
    </row>
    <row r="541" spans="1:9" hidden="1" x14ac:dyDescent="0.25">
      <c r="A541" s="34" t="s">
        <v>4502</v>
      </c>
      <c r="B541" s="34" t="s">
        <v>3475</v>
      </c>
      <c r="C541" s="34" t="s">
        <v>2667</v>
      </c>
      <c r="D541" s="34" t="s">
        <v>2666</v>
      </c>
      <c r="E541" s="34" t="s">
        <v>2671</v>
      </c>
      <c r="F541" t="s">
        <v>2707</v>
      </c>
      <c r="G541" t="s">
        <v>4452</v>
      </c>
      <c r="H541" t="s">
        <v>4503</v>
      </c>
      <c r="I541" t="s">
        <v>4387</v>
      </c>
    </row>
    <row r="542" spans="1:9" hidden="1" x14ac:dyDescent="0.25">
      <c r="A542" s="34" t="s">
        <v>4504</v>
      </c>
      <c r="B542" s="34" t="s">
        <v>3475</v>
      </c>
      <c r="C542" s="34" t="s">
        <v>2667</v>
      </c>
      <c r="D542" s="34" t="s">
        <v>2095</v>
      </c>
      <c r="E542" s="34" t="s">
        <v>2671</v>
      </c>
      <c r="F542" t="s">
        <v>2707</v>
      </c>
      <c r="G542" t="s">
        <v>4452</v>
      </c>
      <c r="H542" t="s">
        <v>4505</v>
      </c>
      <c r="I542" t="s">
        <v>4506</v>
      </c>
    </row>
    <row r="543" spans="1:9" hidden="1" x14ac:dyDescent="0.25">
      <c r="A543" s="34" t="s">
        <v>4507</v>
      </c>
      <c r="B543" s="34" t="s">
        <v>3475</v>
      </c>
      <c r="C543" s="34" t="s">
        <v>2667</v>
      </c>
      <c r="D543" s="34" t="s">
        <v>2095</v>
      </c>
      <c r="E543" s="34" t="s">
        <v>2697</v>
      </c>
      <c r="F543" t="s">
        <v>2707</v>
      </c>
      <c r="G543" t="s">
        <v>4452</v>
      </c>
      <c r="H543" t="s">
        <v>4505</v>
      </c>
      <c r="I543" t="s">
        <v>4508</v>
      </c>
    </row>
    <row r="544" spans="1:9" hidden="1" x14ac:dyDescent="0.25">
      <c r="A544" s="34" t="s">
        <v>4509</v>
      </c>
      <c r="B544" s="34" t="s">
        <v>3475</v>
      </c>
      <c r="C544" s="34" t="s">
        <v>2667</v>
      </c>
      <c r="D544" s="34" t="s">
        <v>2095</v>
      </c>
      <c r="E544" s="34" t="s">
        <v>2667</v>
      </c>
      <c r="F544" t="s">
        <v>2707</v>
      </c>
      <c r="G544" t="s">
        <v>4452</v>
      </c>
      <c r="H544" t="s">
        <v>4505</v>
      </c>
      <c r="I544" t="s">
        <v>4510</v>
      </c>
    </row>
    <row r="545" spans="1:9" hidden="1" x14ac:dyDescent="0.25">
      <c r="A545" s="34" t="s">
        <v>4511</v>
      </c>
      <c r="B545" s="34" t="s">
        <v>3475</v>
      </c>
      <c r="C545" s="34" t="s">
        <v>2667</v>
      </c>
      <c r="D545" s="34" t="s">
        <v>2095</v>
      </c>
      <c r="E545" s="34" t="s">
        <v>2682</v>
      </c>
      <c r="F545" t="s">
        <v>2707</v>
      </c>
      <c r="G545" t="s">
        <v>4452</v>
      </c>
      <c r="H545" t="s">
        <v>4505</v>
      </c>
      <c r="I545" t="s">
        <v>4512</v>
      </c>
    </row>
    <row r="546" spans="1:9" hidden="1" x14ac:dyDescent="0.25">
      <c r="A546" s="34" t="s">
        <v>4513</v>
      </c>
      <c r="B546" s="34" t="s">
        <v>3475</v>
      </c>
      <c r="C546" s="34" t="s">
        <v>2667</v>
      </c>
      <c r="D546" s="34" t="s">
        <v>2095</v>
      </c>
      <c r="E546" s="34" t="s">
        <v>2666</v>
      </c>
      <c r="F546" t="s">
        <v>2707</v>
      </c>
      <c r="G546" t="s">
        <v>4452</v>
      </c>
      <c r="H546" t="s">
        <v>4505</v>
      </c>
      <c r="I546" t="s">
        <v>4514</v>
      </c>
    </row>
    <row r="547" spans="1:9" hidden="1" x14ac:dyDescent="0.25">
      <c r="A547" s="34" t="s">
        <v>4515</v>
      </c>
      <c r="B547" s="34" t="s">
        <v>3475</v>
      </c>
      <c r="C547" s="34" t="s">
        <v>2667</v>
      </c>
      <c r="D547" s="34" t="s">
        <v>2095</v>
      </c>
      <c r="E547" s="34" t="s">
        <v>2095</v>
      </c>
      <c r="F547" t="s">
        <v>2707</v>
      </c>
      <c r="G547" t="s">
        <v>4452</v>
      </c>
      <c r="H547" t="s">
        <v>4505</v>
      </c>
      <c r="I547" t="s">
        <v>4516</v>
      </c>
    </row>
    <row r="548" spans="1:9" hidden="1" x14ac:dyDescent="0.25">
      <c r="A548" s="34" t="s">
        <v>4517</v>
      </c>
      <c r="B548" s="34" t="s">
        <v>3475</v>
      </c>
      <c r="C548" s="34" t="s">
        <v>2667</v>
      </c>
      <c r="D548" s="34" t="s">
        <v>2095</v>
      </c>
      <c r="E548" s="34" t="s">
        <v>2245</v>
      </c>
      <c r="F548" t="s">
        <v>2707</v>
      </c>
      <c r="G548" t="s">
        <v>4452</v>
      </c>
      <c r="H548" t="s">
        <v>4505</v>
      </c>
      <c r="I548" t="s">
        <v>4392</v>
      </c>
    </row>
    <row r="549" spans="1:9" hidden="1" x14ac:dyDescent="0.25">
      <c r="A549" s="34" t="s">
        <v>4518</v>
      </c>
      <c r="B549" s="34" t="s">
        <v>3475</v>
      </c>
      <c r="C549" s="34" t="s">
        <v>2667</v>
      </c>
      <c r="D549" s="34" t="s">
        <v>2095</v>
      </c>
      <c r="E549" s="34" t="s">
        <v>2711</v>
      </c>
      <c r="F549" t="s">
        <v>2707</v>
      </c>
      <c r="G549" t="s">
        <v>4452</v>
      </c>
      <c r="H549" t="s">
        <v>4505</v>
      </c>
      <c r="I549" t="s">
        <v>4374</v>
      </c>
    </row>
    <row r="550" spans="1:9" hidden="1" x14ac:dyDescent="0.25">
      <c r="A550" s="34" t="s">
        <v>4519</v>
      </c>
      <c r="B550" s="34" t="s">
        <v>3475</v>
      </c>
      <c r="C550" s="34" t="s">
        <v>2667</v>
      </c>
      <c r="D550" s="34" t="s">
        <v>2095</v>
      </c>
      <c r="E550" s="34" t="s">
        <v>2448</v>
      </c>
      <c r="F550" t="s">
        <v>2707</v>
      </c>
      <c r="G550" t="s">
        <v>4452</v>
      </c>
      <c r="H550" t="s">
        <v>4505</v>
      </c>
      <c r="I550" t="s">
        <v>4520</v>
      </c>
    </row>
    <row r="551" spans="1:9" hidden="1" x14ac:dyDescent="0.25">
      <c r="A551" s="34" t="s">
        <v>4521</v>
      </c>
      <c r="B551" s="34" t="s">
        <v>3475</v>
      </c>
      <c r="C551" s="34" t="s">
        <v>2667</v>
      </c>
      <c r="D551" s="34" t="s">
        <v>2095</v>
      </c>
      <c r="E551" s="34" t="s">
        <v>2480</v>
      </c>
      <c r="F551" t="s">
        <v>2707</v>
      </c>
      <c r="G551" t="s">
        <v>4452</v>
      </c>
      <c r="H551" t="s">
        <v>4505</v>
      </c>
      <c r="I551" t="s">
        <v>4522</v>
      </c>
    </row>
    <row r="552" spans="1:9" hidden="1" x14ac:dyDescent="0.25">
      <c r="A552" s="34" t="s">
        <v>4523</v>
      </c>
      <c r="B552" s="34" t="s">
        <v>3475</v>
      </c>
      <c r="C552" s="34" t="s">
        <v>2667</v>
      </c>
      <c r="D552" s="34" t="s">
        <v>2095</v>
      </c>
      <c r="E552" s="34" t="s">
        <v>2719</v>
      </c>
      <c r="F552" t="s">
        <v>2707</v>
      </c>
      <c r="G552" t="s">
        <v>4452</v>
      </c>
      <c r="H552" t="s">
        <v>4505</v>
      </c>
      <c r="I552" t="s">
        <v>4524</v>
      </c>
    </row>
    <row r="553" spans="1:9" hidden="1" x14ac:dyDescent="0.25">
      <c r="A553" s="34" t="s">
        <v>4525</v>
      </c>
      <c r="B553" s="34" t="s">
        <v>3475</v>
      </c>
      <c r="C553" s="34" t="s">
        <v>2667</v>
      </c>
      <c r="D553" s="34" t="s">
        <v>2095</v>
      </c>
      <c r="E553" s="34" t="s">
        <v>2670</v>
      </c>
      <c r="F553" t="s">
        <v>2707</v>
      </c>
      <c r="G553" t="s">
        <v>4452</v>
      </c>
      <c r="H553" t="s">
        <v>4505</v>
      </c>
      <c r="I553" t="s">
        <v>684</v>
      </c>
    </row>
    <row r="554" spans="1:9" hidden="1" x14ac:dyDescent="0.25">
      <c r="A554" s="34" t="s">
        <v>4526</v>
      </c>
      <c r="B554" s="34" t="s">
        <v>3475</v>
      </c>
      <c r="C554" s="34" t="s">
        <v>2667</v>
      </c>
      <c r="D554" s="34" t="s">
        <v>2095</v>
      </c>
      <c r="E554" s="34" t="s">
        <v>1555</v>
      </c>
      <c r="F554" t="s">
        <v>2707</v>
      </c>
      <c r="G554" t="s">
        <v>4452</v>
      </c>
      <c r="H554" t="s">
        <v>4505</v>
      </c>
      <c r="I554" t="s">
        <v>4527</v>
      </c>
    </row>
    <row r="555" spans="1:9" hidden="1" x14ac:dyDescent="0.25">
      <c r="A555" s="34" t="s">
        <v>4528</v>
      </c>
      <c r="B555" s="34" t="s">
        <v>3475</v>
      </c>
      <c r="C555" s="34" t="s">
        <v>2667</v>
      </c>
      <c r="D555" s="34" t="s">
        <v>2095</v>
      </c>
      <c r="E555" s="34" t="s">
        <v>2837</v>
      </c>
      <c r="F555" t="s">
        <v>2707</v>
      </c>
      <c r="G555" t="s">
        <v>4452</v>
      </c>
      <c r="H555" t="s">
        <v>4505</v>
      </c>
      <c r="I555" t="s">
        <v>4529</v>
      </c>
    </row>
    <row r="556" spans="1:9" hidden="1" x14ac:dyDescent="0.25">
      <c r="A556" s="34" t="s">
        <v>4530</v>
      </c>
      <c r="B556" s="34" t="s">
        <v>3475</v>
      </c>
      <c r="C556" s="34" t="s">
        <v>2667</v>
      </c>
      <c r="D556" s="34" t="s">
        <v>2095</v>
      </c>
      <c r="E556" s="34" t="s">
        <v>1538</v>
      </c>
      <c r="F556" t="s">
        <v>2707</v>
      </c>
      <c r="G556" t="s">
        <v>4452</v>
      </c>
      <c r="H556" t="s">
        <v>4505</v>
      </c>
      <c r="I556" t="s">
        <v>4531</v>
      </c>
    </row>
    <row r="557" spans="1:9" hidden="1" x14ac:dyDescent="0.25">
      <c r="A557" s="34" t="s">
        <v>4532</v>
      </c>
      <c r="B557" s="34" t="s">
        <v>3475</v>
      </c>
      <c r="C557" s="34" t="s">
        <v>2667</v>
      </c>
      <c r="D557" s="34" t="s">
        <v>2245</v>
      </c>
      <c r="E557" s="34" t="s">
        <v>2671</v>
      </c>
      <c r="F557" t="s">
        <v>2707</v>
      </c>
      <c r="G557" t="s">
        <v>4452</v>
      </c>
      <c r="H557" t="s">
        <v>4533</v>
      </c>
      <c r="I557" t="s">
        <v>4512</v>
      </c>
    </row>
    <row r="558" spans="1:9" hidden="1" x14ac:dyDescent="0.25">
      <c r="A558" s="34" t="s">
        <v>4534</v>
      </c>
      <c r="B558" s="34" t="s">
        <v>3475</v>
      </c>
      <c r="C558" s="34" t="s">
        <v>2667</v>
      </c>
      <c r="D558" s="34" t="s">
        <v>2245</v>
      </c>
      <c r="E558" s="34" t="s">
        <v>2697</v>
      </c>
      <c r="F558" t="s">
        <v>2707</v>
      </c>
      <c r="G558" t="s">
        <v>4452</v>
      </c>
      <c r="H558" t="s">
        <v>4533</v>
      </c>
      <c r="I558" t="s">
        <v>4535</v>
      </c>
    </row>
    <row r="559" spans="1:9" hidden="1" x14ac:dyDescent="0.25">
      <c r="A559" s="34" t="s">
        <v>4536</v>
      </c>
      <c r="B559" s="34" t="s">
        <v>3475</v>
      </c>
      <c r="C559" s="34" t="s">
        <v>2667</v>
      </c>
      <c r="D559" s="34" t="s">
        <v>2711</v>
      </c>
      <c r="E559" s="34" t="s">
        <v>2671</v>
      </c>
      <c r="F559" t="s">
        <v>2707</v>
      </c>
      <c r="G559" t="s">
        <v>4452</v>
      </c>
      <c r="H559" t="s">
        <v>4537</v>
      </c>
      <c r="I559" t="s">
        <v>4510</v>
      </c>
    </row>
    <row r="560" spans="1:9" hidden="1" x14ac:dyDescent="0.25">
      <c r="A560" s="34" t="s">
        <v>4538</v>
      </c>
      <c r="B560" s="34" t="s">
        <v>3475</v>
      </c>
      <c r="C560" s="34" t="s">
        <v>2667</v>
      </c>
      <c r="D560" s="34" t="s">
        <v>2711</v>
      </c>
      <c r="E560" s="34" t="s">
        <v>2697</v>
      </c>
      <c r="F560" t="s">
        <v>2707</v>
      </c>
      <c r="G560" t="s">
        <v>4452</v>
      </c>
      <c r="H560" t="s">
        <v>4537</v>
      </c>
      <c r="I560" t="s">
        <v>4539</v>
      </c>
    </row>
    <row r="561" spans="1:9" hidden="1" x14ac:dyDescent="0.25">
      <c r="A561" s="34" t="s">
        <v>4540</v>
      </c>
      <c r="B561" s="34" t="s">
        <v>3475</v>
      </c>
      <c r="C561" s="34" t="s">
        <v>2667</v>
      </c>
      <c r="D561" s="34" t="s">
        <v>2711</v>
      </c>
      <c r="E561" s="34" t="s">
        <v>2667</v>
      </c>
      <c r="F561" t="s">
        <v>2707</v>
      </c>
      <c r="G561" t="s">
        <v>4452</v>
      </c>
      <c r="H561" t="s">
        <v>4537</v>
      </c>
      <c r="I561" t="s">
        <v>4524</v>
      </c>
    </row>
    <row r="562" spans="1:9" hidden="1" x14ac:dyDescent="0.25">
      <c r="A562" s="34" t="s">
        <v>4541</v>
      </c>
      <c r="B562" s="34" t="s">
        <v>3475</v>
      </c>
      <c r="C562" s="34" t="s">
        <v>2667</v>
      </c>
      <c r="D562" s="34" t="s">
        <v>2711</v>
      </c>
      <c r="E562" s="34" t="s">
        <v>2682</v>
      </c>
      <c r="F562" t="s">
        <v>2707</v>
      </c>
      <c r="G562" t="s">
        <v>4452</v>
      </c>
      <c r="H562" t="s">
        <v>4537</v>
      </c>
      <c r="I562" t="s">
        <v>4542</v>
      </c>
    </row>
    <row r="563" spans="1:9" hidden="1" x14ac:dyDescent="0.25">
      <c r="A563" s="34" t="s">
        <v>4543</v>
      </c>
      <c r="B563" s="34" t="s">
        <v>3475</v>
      </c>
      <c r="C563" s="34" t="s">
        <v>2667</v>
      </c>
      <c r="D563" s="34" t="s">
        <v>2711</v>
      </c>
      <c r="E563" s="34" t="s">
        <v>2666</v>
      </c>
      <c r="F563" t="s">
        <v>2707</v>
      </c>
      <c r="G563" t="s">
        <v>4452</v>
      </c>
      <c r="H563" t="s">
        <v>4537</v>
      </c>
      <c r="I563" t="s">
        <v>4544</v>
      </c>
    </row>
    <row r="564" spans="1:9" hidden="1" x14ac:dyDescent="0.25">
      <c r="A564" s="34" t="s">
        <v>4545</v>
      </c>
      <c r="B564" s="34" t="s">
        <v>3475</v>
      </c>
      <c r="C564" s="34" t="s">
        <v>2667</v>
      </c>
      <c r="D564" s="34" t="s">
        <v>2448</v>
      </c>
      <c r="E564" s="34" t="s">
        <v>2671</v>
      </c>
      <c r="F564" t="s">
        <v>2707</v>
      </c>
      <c r="G564" t="s">
        <v>4452</v>
      </c>
      <c r="H564" t="s">
        <v>4546</v>
      </c>
      <c r="I564" t="s">
        <v>4547</v>
      </c>
    </row>
    <row r="565" spans="1:9" hidden="1" x14ac:dyDescent="0.25">
      <c r="A565" s="34" t="s">
        <v>4548</v>
      </c>
      <c r="B565" s="34" t="s">
        <v>3475</v>
      </c>
      <c r="C565" s="34" t="s">
        <v>2667</v>
      </c>
      <c r="D565" s="34" t="s">
        <v>2448</v>
      </c>
      <c r="E565" s="34" t="s">
        <v>2697</v>
      </c>
      <c r="F565" t="s">
        <v>2707</v>
      </c>
      <c r="G565" t="s">
        <v>4452</v>
      </c>
      <c r="H565" t="s">
        <v>4546</v>
      </c>
      <c r="I565" t="s">
        <v>4512</v>
      </c>
    </row>
    <row r="566" spans="1:9" hidden="1" x14ac:dyDescent="0.25">
      <c r="A566" s="34" t="s">
        <v>4549</v>
      </c>
      <c r="B566" s="34" t="s">
        <v>3475</v>
      </c>
      <c r="C566" s="34" t="s">
        <v>2667</v>
      </c>
      <c r="D566" s="34" t="s">
        <v>2448</v>
      </c>
      <c r="E566" s="34" t="s">
        <v>2667</v>
      </c>
      <c r="F566" t="s">
        <v>2707</v>
      </c>
      <c r="G566" t="s">
        <v>4452</v>
      </c>
      <c r="H566" t="s">
        <v>4546</v>
      </c>
      <c r="I566" t="s">
        <v>4514</v>
      </c>
    </row>
    <row r="567" spans="1:9" hidden="1" x14ac:dyDescent="0.25">
      <c r="A567" s="34" t="s">
        <v>4550</v>
      </c>
      <c r="B567" s="34" t="s">
        <v>3475</v>
      </c>
      <c r="C567" s="34" t="s">
        <v>2667</v>
      </c>
      <c r="D567" s="34" t="s">
        <v>2448</v>
      </c>
      <c r="E567" s="34" t="s">
        <v>2682</v>
      </c>
      <c r="F567" t="s">
        <v>2707</v>
      </c>
      <c r="G567" t="s">
        <v>4452</v>
      </c>
      <c r="H567" t="s">
        <v>4546</v>
      </c>
      <c r="I567" t="s">
        <v>4551</v>
      </c>
    </row>
    <row r="568" spans="1:9" hidden="1" x14ac:dyDescent="0.25">
      <c r="A568" s="34" t="s">
        <v>4552</v>
      </c>
      <c r="B568" s="34" t="s">
        <v>3475</v>
      </c>
      <c r="C568" s="34" t="s">
        <v>2667</v>
      </c>
      <c r="D568" s="34" t="s">
        <v>2480</v>
      </c>
      <c r="E568" s="34" t="s">
        <v>2671</v>
      </c>
      <c r="F568" t="s">
        <v>2707</v>
      </c>
      <c r="G568" t="s">
        <v>4452</v>
      </c>
      <c r="H568" t="s">
        <v>4553</v>
      </c>
      <c r="I568" t="s">
        <v>4514</v>
      </c>
    </row>
    <row r="569" spans="1:9" hidden="1" x14ac:dyDescent="0.25">
      <c r="A569" s="34" t="s">
        <v>4554</v>
      </c>
      <c r="B569" s="34" t="s">
        <v>3475</v>
      </c>
      <c r="C569" s="34" t="s">
        <v>2667</v>
      </c>
      <c r="D569" s="34" t="s">
        <v>2480</v>
      </c>
      <c r="E569" s="34" t="s">
        <v>2697</v>
      </c>
      <c r="F569" t="s">
        <v>2707</v>
      </c>
      <c r="G569" t="s">
        <v>4452</v>
      </c>
      <c r="H569" t="s">
        <v>4553</v>
      </c>
      <c r="I569" t="s">
        <v>4555</v>
      </c>
    </row>
    <row r="570" spans="1:9" hidden="1" x14ac:dyDescent="0.25">
      <c r="A570" s="34" t="s">
        <v>4556</v>
      </c>
      <c r="B570" s="34" t="s">
        <v>3475</v>
      </c>
      <c r="C570" s="34" t="s">
        <v>2667</v>
      </c>
      <c r="D570" s="34" t="s">
        <v>2480</v>
      </c>
      <c r="E570" s="34" t="s">
        <v>2667</v>
      </c>
      <c r="F570" t="s">
        <v>2707</v>
      </c>
      <c r="G570" t="s">
        <v>4452</v>
      </c>
      <c r="H570" t="s">
        <v>4553</v>
      </c>
      <c r="I570" t="s">
        <v>4447</v>
      </c>
    </row>
    <row r="571" spans="1:9" hidden="1" x14ac:dyDescent="0.25">
      <c r="A571" s="34" t="s">
        <v>4557</v>
      </c>
      <c r="B571" s="34" t="s">
        <v>3475</v>
      </c>
      <c r="C571" s="34" t="s">
        <v>2667</v>
      </c>
      <c r="D571" s="34" t="s">
        <v>2480</v>
      </c>
      <c r="E571" s="34" t="s">
        <v>2682</v>
      </c>
      <c r="F571" t="s">
        <v>2707</v>
      </c>
      <c r="G571" t="s">
        <v>4452</v>
      </c>
      <c r="H571" t="s">
        <v>4553</v>
      </c>
      <c r="I571" t="s">
        <v>4558</v>
      </c>
    </row>
    <row r="572" spans="1:9" hidden="1" x14ac:dyDescent="0.25">
      <c r="A572" s="34" t="s">
        <v>4559</v>
      </c>
      <c r="B572" s="34" t="s">
        <v>3475</v>
      </c>
      <c r="C572" s="34" t="s">
        <v>2667</v>
      </c>
      <c r="D572" s="34" t="s">
        <v>2480</v>
      </c>
      <c r="E572" s="34" t="s">
        <v>2666</v>
      </c>
      <c r="F572" t="s">
        <v>2707</v>
      </c>
      <c r="G572" t="s">
        <v>4452</v>
      </c>
      <c r="H572" t="s">
        <v>4553</v>
      </c>
      <c r="I572" t="s">
        <v>4560</v>
      </c>
    </row>
    <row r="573" spans="1:9" hidden="1" x14ac:dyDescent="0.25">
      <c r="A573" s="34" t="s">
        <v>4561</v>
      </c>
      <c r="B573" s="34" t="s">
        <v>3475</v>
      </c>
      <c r="C573" s="34" t="s">
        <v>2667</v>
      </c>
      <c r="D573" s="34" t="s">
        <v>2480</v>
      </c>
      <c r="E573" s="34" t="s">
        <v>2095</v>
      </c>
      <c r="F573" t="s">
        <v>2707</v>
      </c>
      <c r="G573" t="s">
        <v>4452</v>
      </c>
      <c r="H573" t="s">
        <v>4553</v>
      </c>
      <c r="I573" t="s">
        <v>2300</v>
      </c>
    </row>
    <row r="574" spans="1:9" hidden="1" x14ac:dyDescent="0.25">
      <c r="A574" s="34" t="s">
        <v>4562</v>
      </c>
      <c r="B574" s="34" t="s">
        <v>3475</v>
      </c>
      <c r="C574" s="34" t="s">
        <v>2667</v>
      </c>
      <c r="D574" s="34" t="s">
        <v>2480</v>
      </c>
      <c r="E574" s="34" t="s">
        <v>2245</v>
      </c>
      <c r="F574" t="s">
        <v>2707</v>
      </c>
      <c r="G574" t="s">
        <v>4452</v>
      </c>
      <c r="H574" t="s">
        <v>4553</v>
      </c>
      <c r="I574" t="s">
        <v>4499</v>
      </c>
    </row>
    <row r="575" spans="1:9" hidden="1" x14ac:dyDescent="0.25">
      <c r="A575" s="34" t="s">
        <v>4563</v>
      </c>
      <c r="B575" s="34" t="s">
        <v>3475</v>
      </c>
      <c r="C575" s="34" t="s">
        <v>2667</v>
      </c>
      <c r="D575" s="34" t="s">
        <v>2480</v>
      </c>
      <c r="E575" s="34" t="s">
        <v>2711</v>
      </c>
      <c r="F575" t="s">
        <v>2707</v>
      </c>
      <c r="G575" t="s">
        <v>4452</v>
      </c>
      <c r="H575" t="s">
        <v>4553</v>
      </c>
      <c r="I575" t="s">
        <v>4564</v>
      </c>
    </row>
    <row r="576" spans="1:9" hidden="1" x14ac:dyDescent="0.25">
      <c r="A576" s="34" t="s">
        <v>4565</v>
      </c>
      <c r="B576" s="34" t="s">
        <v>3475</v>
      </c>
      <c r="C576" s="34" t="s">
        <v>2667</v>
      </c>
      <c r="D576" s="34" t="s">
        <v>2480</v>
      </c>
      <c r="E576" s="34" t="s">
        <v>2448</v>
      </c>
      <c r="F576" t="s">
        <v>2707</v>
      </c>
      <c r="G576" t="s">
        <v>4452</v>
      </c>
      <c r="H576" t="s">
        <v>4553</v>
      </c>
      <c r="I576" t="s">
        <v>4551</v>
      </c>
    </row>
    <row r="577" spans="1:9" hidden="1" x14ac:dyDescent="0.25">
      <c r="A577" s="34" t="s">
        <v>4566</v>
      </c>
      <c r="B577" s="34" t="s">
        <v>3475</v>
      </c>
      <c r="C577" s="34" t="s">
        <v>2667</v>
      </c>
      <c r="D577" s="34" t="s">
        <v>2480</v>
      </c>
      <c r="E577" s="34" t="s">
        <v>2480</v>
      </c>
      <c r="F577" t="s">
        <v>2707</v>
      </c>
      <c r="G577" t="s">
        <v>4452</v>
      </c>
      <c r="H577" t="s">
        <v>4553</v>
      </c>
      <c r="I577" t="s">
        <v>4567</v>
      </c>
    </row>
    <row r="578" spans="1:9" hidden="1" x14ac:dyDescent="0.25">
      <c r="A578" s="34" t="s">
        <v>4568</v>
      </c>
      <c r="B578" s="34" t="s">
        <v>3475</v>
      </c>
      <c r="C578" s="34" t="s">
        <v>2667</v>
      </c>
      <c r="D578" s="34" t="s">
        <v>2480</v>
      </c>
      <c r="E578" s="34" t="s">
        <v>2719</v>
      </c>
      <c r="F578" t="s">
        <v>2707</v>
      </c>
      <c r="G578" t="s">
        <v>4452</v>
      </c>
      <c r="H578" t="s">
        <v>4553</v>
      </c>
      <c r="I578" t="s">
        <v>4569</v>
      </c>
    </row>
    <row r="579" spans="1:9" hidden="1" x14ac:dyDescent="0.25">
      <c r="A579" s="34" t="s">
        <v>4570</v>
      </c>
      <c r="B579" s="34" t="s">
        <v>3475</v>
      </c>
      <c r="C579" s="34" t="s">
        <v>2667</v>
      </c>
      <c r="D579" s="34" t="s">
        <v>2719</v>
      </c>
      <c r="E579" s="34" t="s">
        <v>2671</v>
      </c>
      <c r="F579" t="s">
        <v>2707</v>
      </c>
      <c r="G579" t="s">
        <v>4452</v>
      </c>
      <c r="H579" t="s">
        <v>4571</v>
      </c>
      <c r="I579" t="s">
        <v>4572</v>
      </c>
    </row>
    <row r="580" spans="1:9" hidden="1" x14ac:dyDescent="0.25">
      <c r="A580" s="34" t="s">
        <v>4573</v>
      </c>
      <c r="B580" s="34" t="s">
        <v>3475</v>
      </c>
      <c r="C580" s="34" t="s">
        <v>2667</v>
      </c>
      <c r="D580" s="34" t="s">
        <v>2719</v>
      </c>
      <c r="E580" s="34" t="s">
        <v>2697</v>
      </c>
      <c r="F580" t="s">
        <v>2707</v>
      </c>
      <c r="G580" t="s">
        <v>4452</v>
      </c>
      <c r="H580" t="s">
        <v>4571</v>
      </c>
      <c r="I580" t="s">
        <v>4574</v>
      </c>
    </row>
    <row r="581" spans="1:9" hidden="1" x14ac:dyDescent="0.25">
      <c r="A581" s="34" t="s">
        <v>4575</v>
      </c>
      <c r="B581" s="34" t="s">
        <v>3475</v>
      </c>
      <c r="C581" s="34" t="s">
        <v>2667</v>
      </c>
      <c r="D581" s="34" t="s">
        <v>2719</v>
      </c>
      <c r="E581" s="34" t="s">
        <v>2667</v>
      </c>
      <c r="F581" t="s">
        <v>2707</v>
      </c>
      <c r="G581" t="s">
        <v>4452</v>
      </c>
      <c r="H581" t="s">
        <v>4571</v>
      </c>
      <c r="I581" t="s">
        <v>4576</v>
      </c>
    </row>
    <row r="582" spans="1:9" hidden="1" x14ac:dyDescent="0.25">
      <c r="A582" s="34" t="s">
        <v>4577</v>
      </c>
      <c r="B582" s="34" t="s">
        <v>3475</v>
      </c>
      <c r="C582" s="34" t="s">
        <v>2667</v>
      </c>
      <c r="D582" s="34" t="s">
        <v>2719</v>
      </c>
      <c r="E582" s="34" t="s">
        <v>2682</v>
      </c>
      <c r="F582" t="s">
        <v>2707</v>
      </c>
      <c r="G582" t="s">
        <v>4452</v>
      </c>
      <c r="H582" t="s">
        <v>4571</v>
      </c>
      <c r="I582" t="s">
        <v>4578</v>
      </c>
    </row>
    <row r="583" spans="1:9" hidden="1" x14ac:dyDescent="0.25">
      <c r="A583" s="34" t="s">
        <v>4579</v>
      </c>
      <c r="B583" s="34" t="s">
        <v>3475</v>
      </c>
      <c r="C583" s="34" t="s">
        <v>2667</v>
      </c>
      <c r="D583" s="34" t="s">
        <v>2719</v>
      </c>
      <c r="E583" s="34" t="s">
        <v>2666</v>
      </c>
      <c r="F583" t="s">
        <v>2707</v>
      </c>
      <c r="G583" t="s">
        <v>4452</v>
      </c>
      <c r="H583" t="s">
        <v>4571</v>
      </c>
      <c r="I583" t="s">
        <v>4580</v>
      </c>
    </row>
    <row r="584" spans="1:9" hidden="1" x14ac:dyDescent="0.25">
      <c r="A584" s="34" t="s">
        <v>4581</v>
      </c>
      <c r="B584" s="34" t="s">
        <v>3475</v>
      </c>
      <c r="C584" s="34" t="s">
        <v>2667</v>
      </c>
      <c r="D584" s="34" t="s">
        <v>2719</v>
      </c>
      <c r="E584" s="34" t="s">
        <v>2095</v>
      </c>
      <c r="F584" t="s">
        <v>2707</v>
      </c>
      <c r="G584" t="s">
        <v>4452</v>
      </c>
      <c r="H584" t="s">
        <v>4571</v>
      </c>
      <c r="I584" t="s">
        <v>4582</v>
      </c>
    </row>
    <row r="585" spans="1:9" hidden="1" x14ac:dyDescent="0.25">
      <c r="A585" s="34" t="s">
        <v>4583</v>
      </c>
      <c r="B585" s="34" t="s">
        <v>3475</v>
      </c>
      <c r="C585" s="34" t="s">
        <v>2667</v>
      </c>
      <c r="D585" s="34" t="s">
        <v>2719</v>
      </c>
      <c r="E585" s="34" t="s">
        <v>2245</v>
      </c>
      <c r="F585" t="s">
        <v>2707</v>
      </c>
      <c r="G585" t="s">
        <v>4452</v>
      </c>
      <c r="H585" t="s">
        <v>4571</v>
      </c>
      <c r="I585" t="s">
        <v>4447</v>
      </c>
    </row>
    <row r="586" spans="1:9" hidden="1" x14ac:dyDescent="0.25">
      <c r="A586" s="34" t="s">
        <v>4584</v>
      </c>
      <c r="B586" s="34" t="s">
        <v>3475</v>
      </c>
      <c r="C586" s="34" t="s">
        <v>2667</v>
      </c>
      <c r="D586" s="34" t="s">
        <v>2719</v>
      </c>
      <c r="E586" s="34" t="s">
        <v>2711</v>
      </c>
      <c r="F586" t="s">
        <v>2707</v>
      </c>
      <c r="G586" t="s">
        <v>4452</v>
      </c>
      <c r="H586" t="s">
        <v>4571</v>
      </c>
      <c r="I586" t="s">
        <v>4585</v>
      </c>
    </row>
    <row r="587" spans="1:9" hidden="1" x14ac:dyDescent="0.25">
      <c r="A587" s="34" t="s">
        <v>4586</v>
      </c>
      <c r="B587" s="34" t="s">
        <v>3475</v>
      </c>
      <c r="C587" s="34" t="s">
        <v>2667</v>
      </c>
      <c r="D587" s="34" t="s">
        <v>2670</v>
      </c>
      <c r="E587" s="34" t="s">
        <v>2671</v>
      </c>
      <c r="F587" t="s">
        <v>2707</v>
      </c>
      <c r="G587" t="s">
        <v>4452</v>
      </c>
      <c r="H587" t="s">
        <v>4587</v>
      </c>
      <c r="I587" t="s">
        <v>4387</v>
      </c>
    </row>
    <row r="588" spans="1:9" hidden="1" x14ac:dyDescent="0.25">
      <c r="A588" s="34" t="s">
        <v>4588</v>
      </c>
      <c r="B588" s="34" t="s">
        <v>3475</v>
      </c>
      <c r="C588" s="34" t="s">
        <v>2682</v>
      </c>
      <c r="D588" s="34" t="s">
        <v>2671</v>
      </c>
      <c r="E588" s="34" t="s">
        <v>2671</v>
      </c>
      <c r="F588" t="s">
        <v>2707</v>
      </c>
      <c r="G588" t="s">
        <v>4589</v>
      </c>
      <c r="H588" t="s">
        <v>2261</v>
      </c>
      <c r="I588" t="s">
        <v>4590</v>
      </c>
    </row>
    <row r="589" spans="1:9" hidden="1" x14ac:dyDescent="0.25">
      <c r="A589" s="34" t="s">
        <v>4591</v>
      </c>
      <c r="B589" s="34" t="s">
        <v>3475</v>
      </c>
      <c r="C589" s="34" t="s">
        <v>2682</v>
      </c>
      <c r="D589" s="34" t="s">
        <v>2671</v>
      </c>
      <c r="E589" s="34" t="s">
        <v>2697</v>
      </c>
      <c r="F589" t="s">
        <v>2707</v>
      </c>
      <c r="G589" t="s">
        <v>4589</v>
      </c>
      <c r="H589" t="s">
        <v>2261</v>
      </c>
      <c r="I589" t="s">
        <v>4592</v>
      </c>
    </row>
    <row r="590" spans="1:9" hidden="1" x14ac:dyDescent="0.25">
      <c r="A590" s="34" t="s">
        <v>4593</v>
      </c>
      <c r="B590" s="34" t="s">
        <v>3475</v>
      </c>
      <c r="C590" s="34" t="s">
        <v>2682</v>
      </c>
      <c r="D590" s="34" t="s">
        <v>2671</v>
      </c>
      <c r="E590" s="34" t="s">
        <v>2667</v>
      </c>
      <c r="F590" t="s">
        <v>2707</v>
      </c>
      <c r="G590" t="s">
        <v>4589</v>
      </c>
      <c r="H590" t="s">
        <v>2261</v>
      </c>
      <c r="I590" t="s">
        <v>4594</v>
      </c>
    </row>
    <row r="591" spans="1:9" hidden="1" x14ac:dyDescent="0.25">
      <c r="A591" s="34" t="s">
        <v>4595</v>
      </c>
      <c r="B591" s="34" t="s">
        <v>3475</v>
      </c>
      <c r="C591" s="34" t="s">
        <v>2682</v>
      </c>
      <c r="D591" s="34" t="s">
        <v>2671</v>
      </c>
      <c r="E591" s="34" t="s">
        <v>2682</v>
      </c>
      <c r="F591" t="s">
        <v>2707</v>
      </c>
      <c r="G591" t="s">
        <v>4589</v>
      </c>
      <c r="H591" t="s">
        <v>2261</v>
      </c>
      <c r="I591" t="s">
        <v>4596</v>
      </c>
    </row>
    <row r="592" spans="1:9" hidden="1" x14ac:dyDescent="0.25">
      <c r="A592" s="34" t="s">
        <v>4597</v>
      </c>
      <c r="B592" s="34" t="s">
        <v>3475</v>
      </c>
      <c r="C592" s="34" t="s">
        <v>2682</v>
      </c>
      <c r="D592" s="34" t="s">
        <v>2671</v>
      </c>
      <c r="E592" s="34" t="s">
        <v>2666</v>
      </c>
      <c r="F592" t="s">
        <v>2707</v>
      </c>
      <c r="G592" t="s">
        <v>4589</v>
      </c>
      <c r="H592" t="s">
        <v>2261</v>
      </c>
      <c r="I592" t="s">
        <v>4387</v>
      </c>
    </row>
    <row r="593" spans="1:9" hidden="1" x14ac:dyDescent="0.25">
      <c r="A593" s="34" t="s">
        <v>4598</v>
      </c>
      <c r="B593" s="34" t="s">
        <v>3475</v>
      </c>
      <c r="C593" s="34" t="s">
        <v>2682</v>
      </c>
      <c r="D593" s="34" t="s">
        <v>2697</v>
      </c>
      <c r="E593" s="34" t="s">
        <v>2671</v>
      </c>
      <c r="F593" t="s">
        <v>2707</v>
      </c>
      <c r="G593" t="s">
        <v>4589</v>
      </c>
      <c r="H593" t="s">
        <v>4599</v>
      </c>
      <c r="I593" t="s">
        <v>4600</v>
      </c>
    </row>
    <row r="594" spans="1:9" hidden="1" x14ac:dyDescent="0.25">
      <c r="A594" s="34" t="s">
        <v>4601</v>
      </c>
      <c r="B594" s="34" t="s">
        <v>3475</v>
      </c>
      <c r="C594" s="34" t="s">
        <v>2682</v>
      </c>
      <c r="D594" s="34" t="s">
        <v>2697</v>
      </c>
      <c r="E594" s="34" t="s">
        <v>2697</v>
      </c>
      <c r="F594" t="s">
        <v>2707</v>
      </c>
      <c r="G594" t="s">
        <v>4589</v>
      </c>
      <c r="H594" t="s">
        <v>4599</v>
      </c>
      <c r="I594" t="s">
        <v>4602</v>
      </c>
    </row>
    <row r="595" spans="1:9" hidden="1" x14ac:dyDescent="0.25">
      <c r="A595" s="34" t="s">
        <v>4603</v>
      </c>
      <c r="B595" s="34" t="s">
        <v>3475</v>
      </c>
      <c r="C595" s="34" t="s">
        <v>2682</v>
      </c>
      <c r="D595" s="34" t="s">
        <v>2697</v>
      </c>
      <c r="E595" s="34" t="s">
        <v>2667</v>
      </c>
      <c r="F595" t="s">
        <v>2707</v>
      </c>
      <c r="G595" t="s">
        <v>4589</v>
      </c>
      <c r="H595" t="s">
        <v>4599</v>
      </c>
      <c r="I595" t="s">
        <v>4553</v>
      </c>
    </row>
    <row r="596" spans="1:9" hidden="1" x14ac:dyDescent="0.25">
      <c r="A596" s="34" t="s">
        <v>4604</v>
      </c>
      <c r="B596" s="34" t="s">
        <v>3475</v>
      </c>
      <c r="C596" s="34" t="s">
        <v>2682</v>
      </c>
      <c r="D596" s="34" t="s">
        <v>2667</v>
      </c>
      <c r="E596" s="34" t="s">
        <v>2671</v>
      </c>
      <c r="F596" t="s">
        <v>2707</v>
      </c>
      <c r="G596" t="s">
        <v>4589</v>
      </c>
      <c r="H596" t="s">
        <v>4605</v>
      </c>
      <c r="I596" t="s">
        <v>4606</v>
      </c>
    </row>
    <row r="597" spans="1:9" hidden="1" x14ac:dyDescent="0.25">
      <c r="A597" s="34" t="s">
        <v>4607</v>
      </c>
      <c r="B597" s="34" t="s">
        <v>3475</v>
      </c>
      <c r="C597" s="34" t="s">
        <v>2682</v>
      </c>
      <c r="D597" s="34" t="s">
        <v>2667</v>
      </c>
      <c r="E597" s="34" t="s">
        <v>2697</v>
      </c>
      <c r="F597" t="s">
        <v>2707</v>
      </c>
      <c r="G597" t="s">
        <v>4589</v>
      </c>
      <c r="H597" t="s">
        <v>4605</v>
      </c>
      <c r="I597" t="s">
        <v>4608</v>
      </c>
    </row>
    <row r="598" spans="1:9" hidden="1" x14ac:dyDescent="0.25">
      <c r="A598" s="34" t="s">
        <v>4609</v>
      </c>
      <c r="B598" s="34" t="s">
        <v>3475</v>
      </c>
      <c r="C598" s="34" t="s">
        <v>2682</v>
      </c>
      <c r="D598" s="34" t="s">
        <v>2667</v>
      </c>
      <c r="E598" s="34" t="s">
        <v>2667</v>
      </c>
      <c r="F598" t="s">
        <v>2707</v>
      </c>
      <c r="G598" t="s">
        <v>4589</v>
      </c>
      <c r="H598" t="s">
        <v>4605</v>
      </c>
      <c r="I598" t="s">
        <v>4610</v>
      </c>
    </row>
    <row r="599" spans="1:9" hidden="1" x14ac:dyDescent="0.25">
      <c r="A599" s="34" t="s">
        <v>4611</v>
      </c>
      <c r="B599" s="34" t="s">
        <v>3475</v>
      </c>
      <c r="C599" s="34" t="s">
        <v>2682</v>
      </c>
      <c r="D599" s="34" t="s">
        <v>2667</v>
      </c>
      <c r="E599" s="34" t="s">
        <v>2682</v>
      </c>
      <c r="F599" t="s">
        <v>2707</v>
      </c>
      <c r="G599" t="s">
        <v>4589</v>
      </c>
      <c r="H599" t="s">
        <v>4605</v>
      </c>
      <c r="I599" t="s">
        <v>4612</v>
      </c>
    </row>
    <row r="600" spans="1:9" hidden="1" x14ac:dyDescent="0.25">
      <c r="A600" s="34" t="s">
        <v>4613</v>
      </c>
      <c r="B600" s="34" t="s">
        <v>3475</v>
      </c>
      <c r="C600" s="34" t="s">
        <v>2682</v>
      </c>
      <c r="D600" s="34" t="s">
        <v>2667</v>
      </c>
      <c r="E600" s="34" t="s">
        <v>2666</v>
      </c>
      <c r="F600" t="s">
        <v>2707</v>
      </c>
      <c r="G600" t="s">
        <v>4589</v>
      </c>
      <c r="H600" t="s">
        <v>4605</v>
      </c>
      <c r="I600" t="s">
        <v>4614</v>
      </c>
    </row>
    <row r="601" spans="1:9" hidden="1" x14ac:dyDescent="0.25">
      <c r="A601" s="34" t="s">
        <v>4615</v>
      </c>
      <c r="B601" s="34" t="s">
        <v>3475</v>
      </c>
      <c r="C601" s="34" t="s">
        <v>2682</v>
      </c>
      <c r="D601" s="34" t="s">
        <v>2667</v>
      </c>
      <c r="E601" s="34" t="s">
        <v>2095</v>
      </c>
      <c r="F601" t="s">
        <v>2707</v>
      </c>
      <c r="G601" t="s">
        <v>4589</v>
      </c>
      <c r="H601" t="s">
        <v>4605</v>
      </c>
      <c r="I601" t="s">
        <v>4616</v>
      </c>
    </row>
    <row r="602" spans="1:9" hidden="1" x14ac:dyDescent="0.25">
      <c r="A602" s="34" t="s">
        <v>4617</v>
      </c>
      <c r="B602" s="34" t="s">
        <v>3475</v>
      </c>
      <c r="C602" s="34" t="s">
        <v>2682</v>
      </c>
      <c r="D602" s="34" t="s">
        <v>2667</v>
      </c>
      <c r="E602" s="34" t="s">
        <v>2245</v>
      </c>
      <c r="F602" t="s">
        <v>2707</v>
      </c>
      <c r="G602" t="s">
        <v>4589</v>
      </c>
      <c r="H602" t="s">
        <v>4605</v>
      </c>
      <c r="I602" t="s">
        <v>4618</v>
      </c>
    </row>
    <row r="603" spans="1:9" hidden="1" x14ac:dyDescent="0.25">
      <c r="A603" s="34" t="s">
        <v>4619</v>
      </c>
      <c r="B603" s="34" t="s">
        <v>3475</v>
      </c>
      <c r="C603" s="34" t="s">
        <v>2682</v>
      </c>
      <c r="D603" s="34" t="s">
        <v>2667</v>
      </c>
      <c r="E603" s="34" t="s">
        <v>2711</v>
      </c>
      <c r="F603" t="s">
        <v>2707</v>
      </c>
      <c r="G603" t="s">
        <v>4589</v>
      </c>
      <c r="H603" t="s">
        <v>4605</v>
      </c>
      <c r="I603" t="s">
        <v>4620</v>
      </c>
    </row>
    <row r="604" spans="1:9" hidden="1" x14ac:dyDescent="0.25">
      <c r="A604" s="34" t="s">
        <v>4621</v>
      </c>
      <c r="B604" s="34" t="s">
        <v>3475</v>
      </c>
      <c r="C604" s="34" t="s">
        <v>2682</v>
      </c>
      <c r="D604" s="34" t="s">
        <v>2667</v>
      </c>
      <c r="E604" s="34" t="s">
        <v>2448</v>
      </c>
      <c r="F604" t="s">
        <v>2707</v>
      </c>
      <c r="G604" t="s">
        <v>4589</v>
      </c>
      <c r="H604" t="s">
        <v>4605</v>
      </c>
      <c r="I604" t="s">
        <v>4622</v>
      </c>
    </row>
    <row r="605" spans="1:9" hidden="1" x14ac:dyDescent="0.25">
      <c r="A605" s="34" t="s">
        <v>4623</v>
      </c>
      <c r="B605" s="34" t="s">
        <v>3475</v>
      </c>
      <c r="C605" s="34" t="s">
        <v>2682</v>
      </c>
      <c r="D605" s="34" t="s">
        <v>2667</v>
      </c>
      <c r="E605" s="34" t="s">
        <v>2480</v>
      </c>
      <c r="F605" t="s">
        <v>2707</v>
      </c>
      <c r="G605" t="s">
        <v>4589</v>
      </c>
      <c r="H605" t="s">
        <v>4605</v>
      </c>
      <c r="I605" t="s">
        <v>4624</v>
      </c>
    </row>
    <row r="606" spans="1:9" hidden="1" x14ac:dyDescent="0.25">
      <c r="A606" s="34" t="s">
        <v>4625</v>
      </c>
      <c r="B606" s="34" t="s">
        <v>3475</v>
      </c>
      <c r="C606" s="34" t="s">
        <v>2682</v>
      </c>
      <c r="D606" s="34" t="s">
        <v>2667</v>
      </c>
      <c r="E606" s="34" t="s">
        <v>2719</v>
      </c>
      <c r="F606" t="s">
        <v>2707</v>
      </c>
      <c r="G606" t="s">
        <v>4589</v>
      </c>
      <c r="H606" t="s">
        <v>4605</v>
      </c>
      <c r="I606" t="s">
        <v>4626</v>
      </c>
    </row>
    <row r="607" spans="1:9" hidden="1" x14ac:dyDescent="0.25">
      <c r="A607" s="34" t="s">
        <v>4627</v>
      </c>
      <c r="B607" s="34" t="s">
        <v>3475</v>
      </c>
      <c r="C607" s="34" t="s">
        <v>2682</v>
      </c>
      <c r="D607" s="34" t="s">
        <v>2667</v>
      </c>
      <c r="E607" s="34" t="s">
        <v>2670</v>
      </c>
      <c r="F607" t="s">
        <v>2707</v>
      </c>
      <c r="G607" t="s">
        <v>4589</v>
      </c>
      <c r="H607" t="s">
        <v>4605</v>
      </c>
      <c r="I607" t="s">
        <v>4628</v>
      </c>
    </row>
    <row r="608" spans="1:9" hidden="1" x14ac:dyDescent="0.25">
      <c r="A608" s="34" t="s">
        <v>4629</v>
      </c>
      <c r="B608" s="34" t="s">
        <v>3475</v>
      </c>
      <c r="C608" s="34" t="s">
        <v>2682</v>
      </c>
      <c r="D608" s="34" t="s">
        <v>2667</v>
      </c>
      <c r="E608" s="34" t="s">
        <v>1555</v>
      </c>
      <c r="F608" t="s">
        <v>2707</v>
      </c>
      <c r="G608" t="s">
        <v>4589</v>
      </c>
      <c r="H608" t="s">
        <v>4605</v>
      </c>
      <c r="I608" t="s">
        <v>4630</v>
      </c>
    </row>
    <row r="609" spans="1:9" hidden="1" x14ac:dyDescent="0.25">
      <c r="A609" s="34" t="s">
        <v>4631</v>
      </c>
      <c r="B609" s="34" t="s">
        <v>3475</v>
      </c>
      <c r="C609" s="34" t="s">
        <v>2682</v>
      </c>
      <c r="D609" s="34" t="s">
        <v>2667</v>
      </c>
      <c r="E609" s="34" t="s">
        <v>2837</v>
      </c>
      <c r="F609" t="s">
        <v>2707</v>
      </c>
      <c r="G609" t="s">
        <v>4589</v>
      </c>
      <c r="H609" t="s">
        <v>4605</v>
      </c>
      <c r="I609" t="s">
        <v>4632</v>
      </c>
    </row>
    <row r="610" spans="1:9" hidden="1" x14ac:dyDescent="0.25">
      <c r="A610" s="34" t="s">
        <v>4633</v>
      </c>
      <c r="B610" s="34" t="s">
        <v>3475</v>
      </c>
      <c r="C610" s="34" t="s">
        <v>2682</v>
      </c>
      <c r="D610" s="34" t="s">
        <v>2667</v>
      </c>
      <c r="E610" s="34" t="s">
        <v>1538</v>
      </c>
      <c r="F610" t="s">
        <v>2707</v>
      </c>
      <c r="G610" t="s">
        <v>4589</v>
      </c>
      <c r="H610" t="s">
        <v>4605</v>
      </c>
      <c r="I610" t="s">
        <v>4634</v>
      </c>
    </row>
    <row r="611" spans="1:9" hidden="1" x14ac:dyDescent="0.25">
      <c r="A611" s="34" t="s">
        <v>4635</v>
      </c>
      <c r="B611" s="34" t="s">
        <v>3475</v>
      </c>
      <c r="C611" s="34" t="s">
        <v>2682</v>
      </c>
      <c r="D611" s="34" t="s">
        <v>2667</v>
      </c>
      <c r="E611" s="34" t="s">
        <v>2668</v>
      </c>
      <c r="F611" t="s">
        <v>2707</v>
      </c>
      <c r="G611" t="s">
        <v>4589</v>
      </c>
      <c r="H611" t="s">
        <v>4605</v>
      </c>
      <c r="I611" t="s">
        <v>4636</v>
      </c>
    </row>
    <row r="612" spans="1:9" hidden="1" x14ac:dyDescent="0.25">
      <c r="A612" s="34" t="s">
        <v>4637</v>
      </c>
      <c r="B612" s="34" t="s">
        <v>3475</v>
      </c>
      <c r="C612" s="34" t="s">
        <v>2682</v>
      </c>
      <c r="D612" s="34" t="s">
        <v>2667</v>
      </c>
      <c r="E612" s="34" t="s">
        <v>3038</v>
      </c>
      <c r="F612" t="s">
        <v>2707</v>
      </c>
      <c r="G612" t="s">
        <v>4589</v>
      </c>
      <c r="H612" t="s">
        <v>4605</v>
      </c>
      <c r="I612" t="s">
        <v>4387</v>
      </c>
    </row>
    <row r="613" spans="1:9" hidden="1" x14ac:dyDescent="0.25">
      <c r="A613" s="34" t="s">
        <v>4638</v>
      </c>
      <c r="B613" s="34" t="s">
        <v>3475</v>
      </c>
      <c r="C613" s="34" t="s">
        <v>2682</v>
      </c>
      <c r="D613" s="34" t="s">
        <v>2667</v>
      </c>
      <c r="E613" s="34" t="s">
        <v>2804</v>
      </c>
      <c r="F613" t="s">
        <v>2707</v>
      </c>
      <c r="G613" t="s">
        <v>4589</v>
      </c>
      <c r="H613" t="s">
        <v>4605</v>
      </c>
      <c r="I613" t="s">
        <v>4639</v>
      </c>
    </row>
    <row r="614" spans="1:9" hidden="1" x14ac:dyDescent="0.25">
      <c r="A614" s="34" t="s">
        <v>4640</v>
      </c>
      <c r="B614" s="34" t="s">
        <v>3475</v>
      </c>
      <c r="C614" s="34" t="s">
        <v>2682</v>
      </c>
      <c r="D614" s="34" t="s">
        <v>2667</v>
      </c>
      <c r="E614" s="34" t="s">
        <v>2738</v>
      </c>
      <c r="F614" t="s">
        <v>2707</v>
      </c>
      <c r="G614" t="s">
        <v>4589</v>
      </c>
      <c r="H614" t="s">
        <v>4605</v>
      </c>
      <c r="I614" t="s">
        <v>4418</v>
      </c>
    </row>
    <row r="615" spans="1:9" hidden="1" x14ac:dyDescent="0.25">
      <c r="A615" s="34" t="s">
        <v>4641</v>
      </c>
      <c r="B615" s="34" t="s">
        <v>3475</v>
      </c>
      <c r="C615" s="34" t="s">
        <v>2682</v>
      </c>
      <c r="D615" s="34" t="s">
        <v>2682</v>
      </c>
      <c r="E615" s="34" t="s">
        <v>2671</v>
      </c>
      <c r="F615" t="s">
        <v>2707</v>
      </c>
      <c r="G615" t="s">
        <v>4589</v>
      </c>
      <c r="H615" t="s">
        <v>4642</v>
      </c>
      <c r="I615" t="s">
        <v>4643</v>
      </c>
    </row>
    <row r="616" spans="1:9" hidden="1" x14ac:dyDescent="0.25">
      <c r="A616" s="34" t="s">
        <v>4644</v>
      </c>
      <c r="B616" s="34" t="s">
        <v>3475</v>
      </c>
      <c r="C616" s="34" t="s">
        <v>2682</v>
      </c>
      <c r="D616" s="34" t="s">
        <v>2666</v>
      </c>
      <c r="E616" s="34" t="s">
        <v>2671</v>
      </c>
      <c r="F616" t="s">
        <v>2707</v>
      </c>
      <c r="G616" t="s">
        <v>4589</v>
      </c>
      <c r="H616" t="s">
        <v>4645</v>
      </c>
      <c r="I616" t="s">
        <v>4646</v>
      </c>
    </row>
    <row r="617" spans="1:9" hidden="1" x14ac:dyDescent="0.25">
      <c r="A617" s="34" t="s">
        <v>4647</v>
      </c>
      <c r="B617" s="34" t="s">
        <v>3475</v>
      </c>
      <c r="C617" s="34" t="s">
        <v>2682</v>
      </c>
      <c r="D617" s="34" t="s">
        <v>2666</v>
      </c>
      <c r="E617" s="34" t="s">
        <v>2697</v>
      </c>
      <c r="F617" t="s">
        <v>2707</v>
      </c>
      <c r="G617" t="s">
        <v>4589</v>
      </c>
      <c r="H617" t="s">
        <v>4645</v>
      </c>
      <c r="I617" t="s">
        <v>4648</v>
      </c>
    </row>
    <row r="618" spans="1:9" hidden="1" x14ac:dyDescent="0.25">
      <c r="A618" s="34" t="s">
        <v>4649</v>
      </c>
      <c r="B618" s="34" t="s">
        <v>3475</v>
      </c>
      <c r="C618" s="34" t="s">
        <v>2682</v>
      </c>
      <c r="D618" s="34" t="s">
        <v>2666</v>
      </c>
      <c r="E618" s="34" t="s">
        <v>2667</v>
      </c>
      <c r="F618" t="s">
        <v>2707</v>
      </c>
      <c r="G618" t="s">
        <v>4589</v>
      </c>
      <c r="H618" t="s">
        <v>4645</v>
      </c>
      <c r="I618" t="s">
        <v>4650</v>
      </c>
    </row>
    <row r="619" spans="1:9" hidden="1" x14ac:dyDescent="0.25">
      <c r="A619" s="34" t="s">
        <v>4651</v>
      </c>
      <c r="B619" s="34" t="s">
        <v>3475</v>
      </c>
      <c r="C619" s="34" t="s">
        <v>2682</v>
      </c>
      <c r="D619" s="34" t="s">
        <v>2666</v>
      </c>
      <c r="E619" s="34" t="s">
        <v>2682</v>
      </c>
      <c r="F619" t="s">
        <v>2707</v>
      </c>
      <c r="G619" t="s">
        <v>4589</v>
      </c>
      <c r="H619" t="s">
        <v>4645</v>
      </c>
      <c r="I619" t="s">
        <v>4652</v>
      </c>
    </row>
    <row r="620" spans="1:9" hidden="1" x14ac:dyDescent="0.25">
      <c r="A620" s="34" t="s">
        <v>4653</v>
      </c>
      <c r="B620" s="34" t="s">
        <v>3475</v>
      </c>
      <c r="C620" s="34" t="s">
        <v>2682</v>
      </c>
      <c r="D620" s="34" t="s">
        <v>2666</v>
      </c>
      <c r="E620" s="34" t="s">
        <v>2666</v>
      </c>
      <c r="F620" t="s">
        <v>2707</v>
      </c>
      <c r="G620" t="s">
        <v>4589</v>
      </c>
      <c r="H620" t="s">
        <v>4645</v>
      </c>
      <c r="I620" t="s">
        <v>4654</v>
      </c>
    </row>
    <row r="621" spans="1:9" hidden="1" x14ac:dyDescent="0.25">
      <c r="A621" s="34" t="s">
        <v>4655</v>
      </c>
      <c r="B621" s="34" t="s">
        <v>3475</v>
      </c>
      <c r="C621" s="34" t="s">
        <v>2682</v>
      </c>
      <c r="D621" s="34" t="s">
        <v>2095</v>
      </c>
      <c r="E621" s="34" t="s">
        <v>2671</v>
      </c>
      <c r="F621" t="s">
        <v>2707</v>
      </c>
      <c r="G621" t="s">
        <v>4589</v>
      </c>
      <c r="H621" t="s">
        <v>4656</v>
      </c>
      <c r="I621" t="s">
        <v>4657</v>
      </c>
    </row>
    <row r="622" spans="1:9" hidden="1" x14ac:dyDescent="0.25">
      <c r="A622" s="34" t="s">
        <v>4658</v>
      </c>
      <c r="B622" s="34" t="s">
        <v>3475</v>
      </c>
      <c r="C622" s="34" t="s">
        <v>2682</v>
      </c>
      <c r="D622" s="34" t="s">
        <v>2095</v>
      </c>
      <c r="E622" s="34" t="s">
        <v>2697</v>
      </c>
      <c r="F622" t="s">
        <v>2707</v>
      </c>
      <c r="G622" t="s">
        <v>4589</v>
      </c>
      <c r="H622" t="s">
        <v>4656</v>
      </c>
      <c r="I622" t="s">
        <v>4659</v>
      </c>
    </row>
    <row r="623" spans="1:9" hidden="1" x14ac:dyDescent="0.25">
      <c r="A623" s="34" t="s">
        <v>4660</v>
      </c>
      <c r="B623" s="34" t="s">
        <v>3475</v>
      </c>
      <c r="C623" s="34" t="s">
        <v>2682</v>
      </c>
      <c r="D623" s="34" t="s">
        <v>2245</v>
      </c>
      <c r="E623" s="34" t="s">
        <v>2671</v>
      </c>
      <c r="F623" t="s">
        <v>2707</v>
      </c>
      <c r="G623" t="s">
        <v>4589</v>
      </c>
      <c r="H623" t="s">
        <v>4661</v>
      </c>
      <c r="I623" t="s">
        <v>4662</v>
      </c>
    </row>
    <row r="624" spans="1:9" hidden="1" x14ac:dyDescent="0.25">
      <c r="A624" s="34" t="s">
        <v>4663</v>
      </c>
      <c r="B624" s="34" t="s">
        <v>3475</v>
      </c>
      <c r="C624" s="34" t="s">
        <v>2682</v>
      </c>
      <c r="D624" s="34" t="s">
        <v>2245</v>
      </c>
      <c r="E624" s="34" t="s">
        <v>2697</v>
      </c>
      <c r="F624" t="s">
        <v>2707</v>
      </c>
      <c r="G624" t="s">
        <v>4589</v>
      </c>
      <c r="H624" t="s">
        <v>4661</v>
      </c>
      <c r="I624" t="s">
        <v>4664</v>
      </c>
    </row>
    <row r="625" spans="1:9" hidden="1" x14ac:dyDescent="0.25">
      <c r="A625" s="34" t="s">
        <v>4665</v>
      </c>
      <c r="B625" s="34" t="s">
        <v>3475</v>
      </c>
      <c r="C625" s="34" t="s">
        <v>2682</v>
      </c>
      <c r="D625" s="34" t="s">
        <v>2245</v>
      </c>
      <c r="E625" s="34" t="s">
        <v>2667</v>
      </c>
      <c r="F625" t="s">
        <v>2707</v>
      </c>
      <c r="G625" t="s">
        <v>4589</v>
      </c>
      <c r="H625" t="s">
        <v>4661</v>
      </c>
      <c r="I625" t="s">
        <v>4666</v>
      </c>
    </row>
    <row r="626" spans="1:9" hidden="1" x14ac:dyDescent="0.25">
      <c r="A626" s="34" t="s">
        <v>4667</v>
      </c>
      <c r="B626" s="34" t="s">
        <v>3475</v>
      </c>
      <c r="C626" s="34" t="s">
        <v>2682</v>
      </c>
      <c r="D626" s="34" t="s">
        <v>2245</v>
      </c>
      <c r="E626" s="34" t="s">
        <v>2682</v>
      </c>
      <c r="F626" t="s">
        <v>2707</v>
      </c>
      <c r="G626" t="s">
        <v>4589</v>
      </c>
      <c r="H626" t="s">
        <v>4661</v>
      </c>
      <c r="I626" t="s">
        <v>4668</v>
      </c>
    </row>
    <row r="627" spans="1:9" hidden="1" x14ac:dyDescent="0.25">
      <c r="A627" s="34" t="s">
        <v>4669</v>
      </c>
      <c r="B627" s="34" t="s">
        <v>3475</v>
      </c>
      <c r="C627" s="34" t="s">
        <v>2682</v>
      </c>
      <c r="D627" s="34" t="s">
        <v>2711</v>
      </c>
      <c r="E627" s="34" t="s">
        <v>2671</v>
      </c>
      <c r="F627" t="s">
        <v>2707</v>
      </c>
      <c r="G627" t="s">
        <v>4589</v>
      </c>
      <c r="H627" t="s">
        <v>4670</v>
      </c>
      <c r="I627" t="s">
        <v>4671</v>
      </c>
    </row>
    <row r="628" spans="1:9" hidden="1" x14ac:dyDescent="0.25">
      <c r="A628" s="34" t="s">
        <v>4672</v>
      </c>
      <c r="B628" s="34" t="s">
        <v>3475</v>
      </c>
      <c r="C628" s="34" t="s">
        <v>2682</v>
      </c>
      <c r="D628" s="34" t="s">
        <v>2711</v>
      </c>
      <c r="E628" s="34" t="s">
        <v>2697</v>
      </c>
      <c r="F628" t="s">
        <v>2707</v>
      </c>
      <c r="G628" t="s">
        <v>4589</v>
      </c>
      <c r="H628" t="s">
        <v>4670</v>
      </c>
      <c r="I628" t="s">
        <v>4673</v>
      </c>
    </row>
    <row r="629" spans="1:9" hidden="1" x14ac:dyDescent="0.25">
      <c r="A629" s="34" t="s">
        <v>4674</v>
      </c>
      <c r="B629" s="34" t="s">
        <v>3475</v>
      </c>
      <c r="C629" s="34" t="s">
        <v>2682</v>
      </c>
      <c r="D629" s="34" t="s">
        <v>2711</v>
      </c>
      <c r="E629" s="34" t="s">
        <v>2667</v>
      </c>
      <c r="F629" t="s">
        <v>2707</v>
      </c>
      <c r="G629" t="s">
        <v>4589</v>
      </c>
      <c r="H629" t="s">
        <v>4670</v>
      </c>
      <c r="I629" t="s">
        <v>4675</v>
      </c>
    </row>
    <row r="630" spans="1:9" hidden="1" x14ac:dyDescent="0.25">
      <c r="A630" s="34" t="s">
        <v>4676</v>
      </c>
      <c r="B630" s="34" t="s">
        <v>3475</v>
      </c>
      <c r="C630" s="34" t="s">
        <v>2682</v>
      </c>
      <c r="D630" s="34" t="s">
        <v>2711</v>
      </c>
      <c r="E630" s="34" t="s">
        <v>2682</v>
      </c>
      <c r="F630" t="s">
        <v>2707</v>
      </c>
      <c r="G630" t="s">
        <v>4589</v>
      </c>
      <c r="H630" t="s">
        <v>4670</v>
      </c>
      <c r="I630" t="s">
        <v>4677</v>
      </c>
    </row>
    <row r="631" spans="1:9" hidden="1" x14ac:dyDescent="0.25">
      <c r="A631" s="34" t="s">
        <v>4678</v>
      </c>
      <c r="B631" s="34" t="s">
        <v>3475</v>
      </c>
      <c r="C631" s="34" t="s">
        <v>2682</v>
      </c>
      <c r="D631" s="34" t="s">
        <v>2711</v>
      </c>
      <c r="E631" s="34" t="s">
        <v>2666</v>
      </c>
      <c r="F631" t="s">
        <v>2707</v>
      </c>
      <c r="G631" t="s">
        <v>4589</v>
      </c>
      <c r="H631" t="s">
        <v>4670</v>
      </c>
      <c r="I631" t="s">
        <v>4679</v>
      </c>
    </row>
    <row r="632" spans="1:9" hidden="1" x14ac:dyDescent="0.25">
      <c r="A632" s="34" t="s">
        <v>4680</v>
      </c>
      <c r="B632" s="34" t="s">
        <v>3475</v>
      </c>
      <c r="C632" s="34" t="s">
        <v>2682</v>
      </c>
      <c r="D632" s="34" t="s">
        <v>2448</v>
      </c>
      <c r="E632" s="34" t="s">
        <v>2671</v>
      </c>
      <c r="F632" t="s">
        <v>2707</v>
      </c>
      <c r="G632" t="s">
        <v>4589</v>
      </c>
      <c r="H632" t="s">
        <v>4681</v>
      </c>
      <c r="I632" t="s">
        <v>4387</v>
      </c>
    </row>
    <row r="633" spans="1:9" hidden="1" x14ac:dyDescent="0.25">
      <c r="A633" s="34" t="s">
        <v>4682</v>
      </c>
      <c r="B633" s="34" t="s">
        <v>3475</v>
      </c>
      <c r="C633" s="34" t="s">
        <v>2682</v>
      </c>
      <c r="D633" s="34" t="s">
        <v>2480</v>
      </c>
      <c r="E633" s="34" t="s">
        <v>2671</v>
      </c>
      <c r="F633" t="s">
        <v>2707</v>
      </c>
      <c r="G633" t="s">
        <v>4589</v>
      </c>
      <c r="H633" t="s">
        <v>4683</v>
      </c>
      <c r="I633" t="s">
        <v>4684</v>
      </c>
    </row>
    <row r="634" spans="1:9" hidden="1" x14ac:dyDescent="0.25">
      <c r="A634" s="34" t="s">
        <v>4685</v>
      </c>
      <c r="B634" s="34" t="s">
        <v>3475</v>
      </c>
      <c r="C634" s="34" t="s">
        <v>2682</v>
      </c>
      <c r="D634" s="34" t="s">
        <v>2480</v>
      </c>
      <c r="E634" s="34" t="s">
        <v>2697</v>
      </c>
      <c r="F634" t="s">
        <v>2707</v>
      </c>
      <c r="G634" t="s">
        <v>4589</v>
      </c>
      <c r="H634" t="s">
        <v>4683</v>
      </c>
      <c r="I634" t="s">
        <v>4686</v>
      </c>
    </row>
    <row r="635" spans="1:9" hidden="1" x14ac:dyDescent="0.25">
      <c r="A635" s="34" t="s">
        <v>4687</v>
      </c>
      <c r="B635" s="34" t="s">
        <v>3475</v>
      </c>
      <c r="C635" s="34" t="s">
        <v>2682</v>
      </c>
      <c r="D635" s="34" t="s">
        <v>2480</v>
      </c>
      <c r="E635" s="34" t="s">
        <v>2667</v>
      </c>
      <c r="F635" t="s">
        <v>2707</v>
      </c>
      <c r="G635" t="s">
        <v>4589</v>
      </c>
      <c r="H635" t="s">
        <v>4683</v>
      </c>
      <c r="I635" t="s">
        <v>4580</v>
      </c>
    </row>
    <row r="636" spans="1:9" hidden="1" x14ac:dyDescent="0.25">
      <c r="A636" s="34" t="s">
        <v>4688</v>
      </c>
      <c r="B636" s="34" t="s">
        <v>3475</v>
      </c>
      <c r="C636" s="34" t="s">
        <v>2682</v>
      </c>
      <c r="D636" s="34" t="s">
        <v>2480</v>
      </c>
      <c r="E636" s="34" t="s">
        <v>2682</v>
      </c>
      <c r="F636" t="s">
        <v>2707</v>
      </c>
      <c r="G636" t="s">
        <v>4589</v>
      </c>
      <c r="H636" t="s">
        <v>4683</v>
      </c>
      <c r="I636" t="s">
        <v>4689</v>
      </c>
    </row>
    <row r="637" spans="1:9" hidden="1" x14ac:dyDescent="0.25">
      <c r="A637" s="34" t="s">
        <v>4690</v>
      </c>
      <c r="B637" s="34" t="s">
        <v>3475</v>
      </c>
      <c r="C637" s="34" t="s">
        <v>2666</v>
      </c>
      <c r="D637" s="34" t="s">
        <v>2671</v>
      </c>
      <c r="E637" s="34" t="s">
        <v>2671</v>
      </c>
      <c r="F637" t="s">
        <v>2707</v>
      </c>
      <c r="G637" t="s">
        <v>3235</v>
      </c>
      <c r="H637" t="s">
        <v>4691</v>
      </c>
      <c r="I637" t="s">
        <v>4387</v>
      </c>
    </row>
    <row r="638" spans="1:9" hidden="1" x14ac:dyDescent="0.25">
      <c r="A638" s="34" t="s">
        <v>4692</v>
      </c>
      <c r="B638" s="34" t="s">
        <v>3475</v>
      </c>
      <c r="C638" s="34" t="s">
        <v>2666</v>
      </c>
      <c r="D638" s="34" t="s">
        <v>2697</v>
      </c>
      <c r="E638" s="34" t="s">
        <v>2671</v>
      </c>
      <c r="F638" t="s">
        <v>2707</v>
      </c>
      <c r="G638" t="s">
        <v>3235</v>
      </c>
      <c r="H638" t="s">
        <v>4693</v>
      </c>
      <c r="I638" t="s">
        <v>4694</v>
      </c>
    </row>
    <row r="639" spans="1:9" hidden="1" x14ac:dyDescent="0.25">
      <c r="A639" s="34" t="s">
        <v>4695</v>
      </c>
      <c r="B639" s="34" t="s">
        <v>3475</v>
      </c>
      <c r="C639" s="34" t="s">
        <v>2666</v>
      </c>
      <c r="D639" s="34" t="s">
        <v>2697</v>
      </c>
      <c r="E639" s="34" t="s">
        <v>2697</v>
      </c>
      <c r="F639" t="s">
        <v>2707</v>
      </c>
      <c r="G639" t="s">
        <v>3235</v>
      </c>
      <c r="H639" t="s">
        <v>4693</v>
      </c>
      <c r="I639" t="s">
        <v>4696</v>
      </c>
    </row>
    <row r="640" spans="1:9" hidden="1" x14ac:dyDescent="0.25">
      <c r="A640" s="34" t="s">
        <v>4697</v>
      </c>
      <c r="B640" s="34" t="s">
        <v>3475</v>
      </c>
      <c r="C640" s="34" t="s">
        <v>2666</v>
      </c>
      <c r="D640" s="34" t="s">
        <v>2697</v>
      </c>
      <c r="E640" s="34" t="s">
        <v>2667</v>
      </c>
      <c r="F640" t="s">
        <v>2707</v>
      </c>
      <c r="G640" t="s">
        <v>3235</v>
      </c>
      <c r="H640" t="s">
        <v>4693</v>
      </c>
      <c r="I640" t="s">
        <v>4698</v>
      </c>
    </row>
    <row r="641" spans="1:9" hidden="1" x14ac:dyDescent="0.25">
      <c r="A641" s="34" t="s">
        <v>4699</v>
      </c>
      <c r="B641" s="34" t="s">
        <v>3475</v>
      </c>
      <c r="C641" s="34" t="s">
        <v>2666</v>
      </c>
      <c r="D641" s="34" t="s">
        <v>2697</v>
      </c>
      <c r="E641" s="34" t="s">
        <v>2682</v>
      </c>
      <c r="F641" t="s">
        <v>2707</v>
      </c>
      <c r="G641" t="s">
        <v>3235</v>
      </c>
      <c r="H641" t="s">
        <v>4693</v>
      </c>
      <c r="I641" t="s">
        <v>4700</v>
      </c>
    </row>
    <row r="642" spans="1:9" hidden="1" x14ac:dyDescent="0.25">
      <c r="A642" s="34" t="s">
        <v>4701</v>
      </c>
      <c r="B642" s="34" t="s">
        <v>3475</v>
      </c>
      <c r="C642" s="34" t="s">
        <v>2666</v>
      </c>
      <c r="D642" s="34" t="s">
        <v>2697</v>
      </c>
      <c r="E642" s="34" t="s">
        <v>2666</v>
      </c>
      <c r="F642" t="s">
        <v>2707</v>
      </c>
      <c r="G642" t="s">
        <v>3235</v>
      </c>
      <c r="H642" t="s">
        <v>4693</v>
      </c>
      <c r="I642" t="s">
        <v>4702</v>
      </c>
    </row>
    <row r="643" spans="1:9" hidden="1" x14ac:dyDescent="0.25">
      <c r="A643" s="34" t="s">
        <v>4703</v>
      </c>
      <c r="B643" s="34" t="s">
        <v>3475</v>
      </c>
      <c r="C643" s="34" t="s">
        <v>2666</v>
      </c>
      <c r="D643" s="34" t="s">
        <v>2697</v>
      </c>
      <c r="E643" s="34" t="s">
        <v>2095</v>
      </c>
      <c r="F643" t="s">
        <v>2707</v>
      </c>
      <c r="G643" t="s">
        <v>3235</v>
      </c>
      <c r="H643" t="s">
        <v>4693</v>
      </c>
      <c r="I643" t="s">
        <v>4704</v>
      </c>
    </row>
    <row r="644" spans="1:9" hidden="1" x14ac:dyDescent="0.25">
      <c r="A644" s="34" t="s">
        <v>4705</v>
      </c>
      <c r="B644" s="34" t="s">
        <v>3475</v>
      </c>
      <c r="C644" s="34" t="s">
        <v>2666</v>
      </c>
      <c r="D644" s="34" t="s">
        <v>2697</v>
      </c>
      <c r="E644" s="34" t="s">
        <v>2245</v>
      </c>
      <c r="F644" t="s">
        <v>2707</v>
      </c>
      <c r="G644" t="s">
        <v>3235</v>
      </c>
      <c r="H644" t="s">
        <v>4693</v>
      </c>
      <c r="I644" t="s">
        <v>4706</v>
      </c>
    </row>
    <row r="645" spans="1:9" hidden="1" x14ac:dyDescent="0.25">
      <c r="A645" s="34" t="s">
        <v>4707</v>
      </c>
      <c r="B645" s="34" t="s">
        <v>3475</v>
      </c>
      <c r="C645" s="34" t="s">
        <v>2666</v>
      </c>
      <c r="D645" s="34" t="s">
        <v>2697</v>
      </c>
      <c r="E645" s="34" t="s">
        <v>2711</v>
      </c>
      <c r="F645" t="s">
        <v>2707</v>
      </c>
      <c r="G645" t="s">
        <v>3235</v>
      </c>
      <c r="H645" t="s">
        <v>4693</v>
      </c>
      <c r="I645" t="s">
        <v>4708</v>
      </c>
    </row>
    <row r="646" spans="1:9" hidden="1" x14ac:dyDescent="0.25">
      <c r="A646" s="34" t="s">
        <v>4709</v>
      </c>
      <c r="B646" s="34" t="s">
        <v>3475</v>
      </c>
      <c r="C646" s="34" t="s">
        <v>2666</v>
      </c>
      <c r="D646" s="34" t="s">
        <v>2697</v>
      </c>
      <c r="E646" s="34" t="s">
        <v>2448</v>
      </c>
      <c r="F646" t="s">
        <v>2707</v>
      </c>
      <c r="G646" t="s">
        <v>3235</v>
      </c>
      <c r="H646" t="s">
        <v>4693</v>
      </c>
      <c r="I646" t="s">
        <v>4710</v>
      </c>
    </row>
    <row r="647" spans="1:9" hidden="1" x14ac:dyDescent="0.25">
      <c r="A647" s="34" t="s">
        <v>4711</v>
      </c>
      <c r="B647" s="34" t="s">
        <v>3475</v>
      </c>
      <c r="C647" s="34" t="s">
        <v>2666</v>
      </c>
      <c r="D647" s="34" t="s">
        <v>2697</v>
      </c>
      <c r="E647" s="34" t="s">
        <v>2480</v>
      </c>
      <c r="F647" t="s">
        <v>2707</v>
      </c>
      <c r="G647" t="s">
        <v>3235</v>
      </c>
      <c r="H647" t="s">
        <v>4693</v>
      </c>
      <c r="I647" t="s">
        <v>4712</v>
      </c>
    </row>
    <row r="648" spans="1:9" hidden="1" x14ac:dyDescent="0.25">
      <c r="A648" s="34" t="s">
        <v>4713</v>
      </c>
      <c r="B648" s="34" t="s">
        <v>3475</v>
      </c>
      <c r="C648" s="34" t="s">
        <v>2666</v>
      </c>
      <c r="D648" s="34" t="s">
        <v>2697</v>
      </c>
      <c r="E648" s="34" t="s">
        <v>2719</v>
      </c>
      <c r="F648" t="s">
        <v>2707</v>
      </c>
      <c r="G648" t="s">
        <v>3235</v>
      </c>
      <c r="H648" t="s">
        <v>4693</v>
      </c>
      <c r="I648" t="s">
        <v>4714</v>
      </c>
    </row>
    <row r="649" spans="1:9" hidden="1" x14ac:dyDescent="0.25">
      <c r="A649" s="34" t="s">
        <v>4715</v>
      </c>
      <c r="B649" s="34" t="s">
        <v>3475</v>
      </c>
      <c r="C649" s="34" t="s">
        <v>2666</v>
      </c>
      <c r="D649" s="34" t="s">
        <v>2697</v>
      </c>
      <c r="E649" s="34" t="s">
        <v>2670</v>
      </c>
      <c r="F649" t="s">
        <v>2707</v>
      </c>
      <c r="G649" t="s">
        <v>3235</v>
      </c>
      <c r="H649" t="s">
        <v>4693</v>
      </c>
      <c r="I649" t="s">
        <v>4716</v>
      </c>
    </row>
    <row r="650" spans="1:9" hidden="1" x14ac:dyDescent="0.25">
      <c r="A650" s="34" t="s">
        <v>4717</v>
      </c>
      <c r="B650" s="34" t="s">
        <v>3475</v>
      </c>
      <c r="C650" s="34" t="s">
        <v>2666</v>
      </c>
      <c r="D650" s="34" t="s">
        <v>2682</v>
      </c>
      <c r="E650" s="34" t="s">
        <v>2671</v>
      </c>
      <c r="F650" t="s">
        <v>2707</v>
      </c>
      <c r="G650" t="s">
        <v>3235</v>
      </c>
      <c r="H650" t="s">
        <v>4718</v>
      </c>
      <c r="I650" t="s">
        <v>4719</v>
      </c>
    </row>
    <row r="651" spans="1:9" hidden="1" x14ac:dyDescent="0.25">
      <c r="A651" s="34" t="s">
        <v>4720</v>
      </c>
      <c r="B651" s="34" t="s">
        <v>3475</v>
      </c>
      <c r="C651" s="34" t="s">
        <v>2666</v>
      </c>
      <c r="D651" s="34" t="s">
        <v>2682</v>
      </c>
      <c r="E651" s="34" t="s">
        <v>2697</v>
      </c>
      <c r="F651" t="s">
        <v>2707</v>
      </c>
      <c r="G651" t="s">
        <v>3235</v>
      </c>
      <c r="H651" t="s">
        <v>4718</v>
      </c>
      <c r="I651" t="s">
        <v>4721</v>
      </c>
    </row>
    <row r="652" spans="1:9" hidden="1" x14ac:dyDescent="0.25">
      <c r="A652" s="34" t="s">
        <v>3234</v>
      </c>
      <c r="B652" s="34" t="s">
        <v>3475</v>
      </c>
      <c r="C652" s="34" t="s">
        <v>2666</v>
      </c>
      <c r="D652" s="34" t="s">
        <v>2666</v>
      </c>
      <c r="E652" s="34" t="s">
        <v>2671</v>
      </c>
      <c r="F652" t="s">
        <v>2707</v>
      </c>
      <c r="G652" t="s">
        <v>3235</v>
      </c>
      <c r="H652" t="s">
        <v>3236</v>
      </c>
      <c r="I652" t="s">
        <v>3237</v>
      </c>
    </row>
    <row r="653" spans="1:9" hidden="1" x14ac:dyDescent="0.25">
      <c r="A653" s="34" t="s">
        <v>4722</v>
      </c>
      <c r="B653" s="34" t="s">
        <v>3475</v>
      </c>
      <c r="C653" s="34" t="s">
        <v>2666</v>
      </c>
      <c r="D653" s="34" t="s">
        <v>2666</v>
      </c>
      <c r="E653" s="34" t="s">
        <v>2697</v>
      </c>
      <c r="F653" t="s">
        <v>2707</v>
      </c>
      <c r="G653" t="s">
        <v>3235</v>
      </c>
      <c r="H653" t="s">
        <v>3236</v>
      </c>
      <c r="I653" t="s">
        <v>2892</v>
      </c>
    </row>
    <row r="654" spans="1:9" hidden="1" x14ac:dyDescent="0.25">
      <c r="A654" s="34" t="s">
        <v>4723</v>
      </c>
      <c r="B654" s="34" t="s">
        <v>3475</v>
      </c>
      <c r="C654" s="34" t="s">
        <v>2666</v>
      </c>
      <c r="D654" s="34" t="s">
        <v>2666</v>
      </c>
      <c r="E654" s="34" t="s">
        <v>2667</v>
      </c>
      <c r="F654" t="s">
        <v>2707</v>
      </c>
      <c r="G654" t="s">
        <v>3235</v>
      </c>
      <c r="H654" t="s">
        <v>3236</v>
      </c>
      <c r="I654" t="s">
        <v>4724</v>
      </c>
    </row>
    <row r="655" spans="1:9" hidden="1" x14ac:dyDescent="0.25">
      <c r="A655" s="34" t="s">
        <v>4725</v>
      </c>
      <c r="B655" s="34" t="s">
        <v>3475</v>
      </c>
      <c r="C655" s="34" t="s">
        <v>2666</v>
      </c>
      <c r="D655" s="34" t="s">
        <v>2666</v>
      </c>
      <c r="E655" s="34" t="s">
        <v>2682</v>
      </c>
      <c r="F655" t="s">
        <v>2707</v>
      </c>
      <c r="G655" t="s">
        <v>3235</v>
      </c>
      <c r="H655" t="s">
        <v>3236</v>
      </c>
      <c r="I655" t="s">
        <v>4726</v>
      </c>
    </row>
    <row r="656" spans="1:9" hidden="1" x14ac:dyDescent="0.25">
      <c r="A656" s="34" t="s">
        <v>4727</v>
      </c>
      <c r="B656" s="34" t="s">
        <v>3475</v>
      </c>
      <c r="C656" s="34" t="s">
        <v>2666</v>
      </c>
      <c r="D656" s="34" t="s">
        <v>2666</v>
      </c>
      <c r="E656" s="34" t="s">
        <v>2666</v>
      </c>
      <c r="F656" t="s">
        <v>2707</v>
      </c>
      <c r="G656" t="s">
        <v>3235</v>
      </c>
      <c r="H656" t="s">
        <v>3236</v>
      </c>
      <c r="I656" t="s">
        <v>4728</v>
      </c>
    </row>
    <row r="657" spans="1:9" hidden="1" x14ac:dyDescent="0.25">
      <c r="A657" s="34" t="s">
        <v>4729</v>
      </c>
      <c r="B657" s="34" t="s">
        <v>3475</v>
      </c>
      <c r="C657" s="34" t="s">
        <v>2666</v>
      </c>
      <c r="D657" s="34" t="s">
        <v>2666</v>
      </c>
      <c r="E657" s="34" t="s">
        <v>2095</v>
      </c>
      <c r="F657" t="s">
        <v>2707</v>
      </c>
      <c r="G657" t="s">
        <v>3235</v>
      </c>
      <c r="H657" t="s">
        <v>3236</v>
      </c>
      <c r="I657" t="s">
        <v>4730</v>
      </c>
    </row>
    <row r="658" spans="1:9" hidden="1" x14ac:dyDescent="0.25">
      <c r="A658" s="34" t="s">
        <v>4731</v>
      </c>
      <c r="B658" s="34" t="s">
        <v>3475</v>
      </c>
      <c r="C658" s="34" t="s">
        <v>2666</v>
      </c>
      <c r="D658" s="34" t="s">
        <v>2666</v>
      </c>
      <c r="E658" s="34" t="s">
        <v>2245</v>
      </c>
      <c r="F658" t="s">
        <v>2707</v>
      </c>
      <c r="G658" t="s">
        <v>3235</v>
      </c>
      <c r="H658" t="s">
        <v>3236</v>
      </c>
      <c r="I658" t="s">
        <v>112</v>
      </c>
    </row>
    <row r="659" spans="1:9" hidden="1" x14ac:dyDescent="0.25">
      <c r="A659" s="34" t="s">
        <v>4732</v>
      </c>
      <c r="B659" s="34" t="s">
        <v>3475</v>
      </c>
      <c r="C659" s="34" t="s">
        <v>2666</v>
      </c>
      <c r="D659" s="34" t="s">
        <v>2095</v>
      </c>
      <c r="E659" s="34" t="s">
        <v>2671</v>
      </c>
      <c r="F659" t="s">
        <v>2707</v>
      </c>
      <c r="G659" t="s">
        <v>3235</v>
      </c>
      <c r="H659" t="s">
        <v>4733</v>
      </c>
      <c r="I659" t="s">
        <v>4734</v>
      </c>
    </row>
    <row r="660" spans="1:9" hidden="1" x14ac:dyDescent="0.25">
      <c r="A660" s="34" t="s">
        <v>4735</v>
      </c>
      <c r="B660" s="34" t="s">
        <v>3475</v>
      </c>
      <c r="C660" s="34" t="s">
        <v>2666</v>
      </c>
      <c r="D660" s="34" t="s">
        <v>2095</v>
      </c>
      <c r="E660" s="34" t="s">
        <v>2697</v>
      </c>
      <c r="F660" t="s">
        <v>2707</v>
      </c>
      <c r="G660" t="s">
        <v>3235</v>
      </c>
      <c r="H660" t="s">
        <v>4733</v>
      </c>
      <c r="I660" t="s">
        <v>4736</v>
      </c>
    </row>
    <row r="661" spans="1:9" hidden="1" x14ac:dyDescent="0.25">
      <c r="A661" s="34" t="s">
        <v>4737</v>
      </c>
      <c r="B661" s="34" t="s">
        <v>3475</v>
      </c>
      <c r="C661" s="34" t="s">
        <v>2666</v>
      </c>
      <c r="D661" s="34" t="s">
        <v>2245</v>
      </c>
      <c r="E661" s="34" t="s">
        <v>2671</v>
      </c>
      <c r="F661" t="s">
        <v>2707</v>
      </c>
      <c r="G661" t="s">
        <v>3235</v>
      </c>
      <c r="H661" t="s">
        <v>4738</v>
      </c>
      <c r="I661" t="s">
        <v>4387</v>
      </c>
    </row>
    <row r="662" spans="1:9" hidden="1" x14ac:dyDescent="0.25">
      <c r="A662" s="34" t="s">
        <v>4739</v>
      </c>
      <c r="B662" s="34" t="s">
        <v>3475</v>
      </c>
      <c r="C662" s="34" t="s">
        <v>2666</v>
      </c>
      <c r="D662" s="34" t="s">
        <v>2711</v>
      </c>
      <c r="E662" s="34" t="s">
        <v>2671</v>
      </c>
      <c r="F662" t="s">
        <v>2707</v>
      </c>
      <c r="G662" t="s">
        <v>3235</v>
      </c>
      <c r="H662" t="s">
        <v>2282</v>
      </c>
      <c r="I662" t="s">
        <v>4740</v>
      </c>
    </row>
    <row r="663" spans="1:9" hidden="1" x14ac:dyDescent="0.25">
      <c r="A663" s="34" t="s">
        <v>4741</v>
      </c>
      <c r="B663" s="34" t="s">
        <v>3475</v>
      </c>
      <c r="C663" s="34" t="s">
        <v>2666</v>
      </c>
      <c r="D663" s="34" t="s">
        <v>2711</v>
      </c>
      <c r="E663" s="34" t="s">
        <v>2697</v>
      </c>
      <c r="F663" t="s">
        <v>2707</v>
      </c>
      <c r="G663" t="s">
        <v>3235</v>
      </c>
      <c r="H663" t="s">
        <v>2282</v>
      </c>
      <c r="I663" t="s">
        <v>4742</v>
      </c>
    </row>
    <row r="664" spans="1:9" hidden="1" x14ac:dyDescent="0.25">
      <c r="A664" s="34" t="s">
        <v>4743</v>
      </c>
      <c r="B664" s="34" t="s">
        <v>3475</v>
      </c>
      <c r="C664" s="34" t="s">
        <v>2666</v>
      </c>
      <c r="D664" s="34" t="s">
        <v>2711</v>
      </c>
      <c r="E664" s="34" t="s">
        <v>2667</v>
      </c>
      <c r="F664" t="s">
        <v>2707</v>
      </c>
      <c r="G664" t="s">
        <v>3235</v>
      </c>
      <c r="H664" t="s">
        <v>2282</v>
      </c>
      <c r="I664" t="s">
        <v>4387</v>
      </c>
    </row>
    <row r="665" spans="1:9" hidden="1" x14ac:dyDescent="0.25">
      <c r="A665" s="34" t="s">
        <v>4744</v>
      </c>
      <c r="B665" s="34" t="s">
        <v>3475</v>
      </c>
      <c r="C665" s="34" t="s">
        <v>2666</v>
      </c>
      <c r="D665" s="34" t="s">
        <v>2448</v>
      </c>
      <c r="E665" s="34" t="s">
        <v>2671</v>
      </c>
      <c r="F665" t="s">
        <v>2707</v>
      </c>
      <c r="G665" t="s">
        <v>3235</v>
      </c>
      <c r="H665" t="s">
        <v>4745</v>
      </c>
      <c r="I665" t="s">
        <v>4746</v>
      </c>
    </row>
    <row r="666" spans="1:9" hidden="1" x14ac:dyDescent="0.25">
      <c r="A666" s="34" t="s">
        <v>4747</v>
      </c>
      <c r="B666" s="34" t="s">
        <v>3475</v>
      </c>
      <c r="C666" s="34" t="s">
        <v>2666</v>
      </c>
      <c r="D666" s="34" t="s">
        <v>2448</v>
      </c>
      <c r="E666" s="34" t="s">
        <v>2697</v>
      </c>
      <c r="F666" t="s">
        <v>2707</v>
      </c>
      <c r="G666" t="s">
        <v>3235</v>
      </c>
      <c r="H666" t="s">
        <v>4745</v>
      </c>
      <c r="I666" t="s">
        <v>4748</v>
      </c>
    </row>
    <row r="667" spans="1:9" hidden="1" x14ac:dyDescent="0.25">
      <c r="A667" s="34" t="s">
        <v>4749</v>
      </c>
      <c r="B667" s="34" t="s">
        <v>3475</v>
      </c>
      <c r="C667" s="34" t="s">
        <v>2666</v>
      </c>
      <c r="D667" s="34" t="s">
        <v>2448</v>
      </c>
      <c r="E667" s="34" t="s">
        <v>2667</v>
      </c>
      <c r="F667" t="s">
        <v>2707</v>
      </c>
      <c r="G667" t="s">
        <v>3235</v>
      </c>
      <c r="H667" t="s">
        <v>4745</v>
      </c>
      <c r="I667" t="s">
        <v>4750</v>
      </c>
    </row>
    <row r="668" spans="1:9" hidden="1" x14ac:dyDescent="0.25">
      <c r="A668" s="34" t="s">
        <v>4751</v>
      </c>
      <c r="B668" s="34" t="s">
        <v>3475</v>
      </c>
      <c r="C668" s="34" t="s">
        <v>2666</v>
      </c>
      <c r="D668" s="34" t="s">
        <v>2448</v>
      </c>
      <c r="E668" s="34" t="s">
        <v>2682</v>
      </c>
      <c r="F668" t="s">
        <v>2707</v>
      </c>
      <c r="G668" t="s">
        <v>3235</v>
      </c>
      <c r="H668" t="s">
        <v>4745</v>
      </c>
      <c r="I668" t="s">
        <v>4752</v>
      </c>
    </row>
    <row r="669" spans="1:9" hidden="1" x14ac:dyDescent="0.25">
      <c r="A669" s="34" t="s">
        <v>4753</v>
      </c>
      <c r="B669" s="34" t="s">
        <v>3475</v>
      </c>
      <c r="C669" s="34" t="s">
        <v>2666</v>
      </c>
      <c r="D669" s="34" t="s">
        <v>2448</v>
      </c>
      <c r="E669" s="34" t="s">
        <v>2666</v>
      </c>
      <c r="F669" t="s">
        <v>2707</v>
      </c>
      <c r="G669" t="s">
        <v>3235</v>
      </c>
      <c r="H669" t="s">
        <v>4745</v>
      </c>
      <c r="I669" t="s">
        <v>4673</v>
      </c>
    </row>
    <row r="670" spans="1:9" hidden="1" x14ac:dyDescent="0.25">
      <c r="A670" s="34" t="s">
        <v>4754</v>
      </c>
      <c r="B670" s="34" t="s">
        <v>3475</v>
      </c>
      <c r="C670" s="34" t="s">
        <v>2666</v>
      </c>
      <c r="D670" s="34" t="s">
        <v>2448</v>
      </c>
      <c r="E670" s="34" t="s">
        <v>2095</v>
      </c>
      <c r="F670" t="s">
        <v>2707</v>
      </c>
      <c r="G670" t="s">
        <v>3235</v>
      </c>
      <c r="H670" t="s">
        <v>4745</v>
      </c>
      <c r="I670" t="s">
        <v>4755</v>
      </c>
    </row>
    <row r="671" spans="1:9" hidden="1" x14ac:dyDescent="0.25">
      <c r="A671" s="34" t="s">
        <v>4756</v>
      </c>
      <c r="B671" s="34" t="s">
        <v>3475</v>
      </c>
      <c r="C671" s="34" t="s">
        <v>2666</v>
      </c>
      <c r="D671" s="34" t="s">
        <v>2448</v>
      </c>
      <c r="E671" s="34" t="s">
        <v>2245</v>
      </c>
      <c r="F671" t="s">
        <v>2707</v>
      </c>
      <c r="G671" t="s">
        <v>3235</v>
      </c>
      <c r="H671" t="s">
        <v>4745</v>
      </c>
      <c r="I671" t="s">
        <v>4757</v>
      </c>
    </row>
    <row r="672" spans="1:9" hidden="1" x14ac:dyDescent="0.25">
      <c r="A672" s="34" t="s">
        <v>4758</v>
      </c>
      <c r="B672" s="34" t="s">
        <v>3475</v>
      </c>
      <c r="C672" s="34" t="s">
        <v>2666</v>
      </c>
      <c r="D672" s="34" t="s">
        <v>2480</v>
      </c>
      <c r="E672" s="34" t="s">
        <v>2671</v>
      </c>
      <c r="F672" t="s">
        <v>2707</v>
      </c>
      <c r="G672" t="s">
        <v>3235</v>
      </c>
      <c r="H672" t="s">
        <v>4759</v>
      </c>
      <c r="I672" t="s">
        <v>4760</v>
      </c>
    </row>
    <row r="673" spans="1:9" hidden="1" x14ac:dyDescent="0.25">
      <c r="A673" s="34" t="s">
        <v>4761</v>
      </c>
      <c r="B673" s="34" t="s">
        <v>3475</v>
      </c>
      <c r="C673" s="34" t="s">
        <v>2666</v>
      </c>
      <c r="D673" s="34" t="s">
        <v>2480</v>
      </c>
      <c r="E673" s="34" t="s">
        <v>2697</v>
      </c>
      <c r="F673" t="s">
        <v>2707</v>
      </c>
      <c r="G673" t="s">
        <v>3235</v>
      </c>
      <c r="H673" t="s">
        <v>4759</v>
      </c>
      <c r="I673" t="s">
        <v>4750</v>
      </c>
    </row>
    <row r="674" spans="1:9" hidden="1" x14ac:dyDescent="0.25">
      <c r="A674" s="34" t="s">
        <v>4762</v>
      </c>
      <c r="B674" s="34" t="s">
        <v>3475</v>
      </c>
      <c r="C674" s="34" t="s">
        <v>2666</v>
      </c>
      <c r="D674" s="34" t="s">
        <v>2670</v>
      </c>
      <c r="E674" s="34" t="s">
        <v>2671</v>
      </c>
      <c r="F674" t="s">
        <v>2707</v>
      </c>
      <c r="G674" t="s">
        <v>3235</v>
      </c>
      <c r="H674" t="s">
        <v>4763</v>
      </c>
      <c r="I674" t="s">
        <v>4764</v>
      </c>
    </row>
    <row r="675" spans="1:9" hidden="1" x14ac:dyDescent="0.25">
      <c r="A675" s="34" t="s">
        <v>4765</v>
      </c>
      <c r="B675" s="34" t="s">
        <v>3475</v>
      </c>
      <c r="C675" s="34" t="s">
        <v>2666</v>
      </c>
      <c r="D675" s="34" t="s">
        <v>2670</v>
      </c>
      <c r="E675" s="34" t="s">
        <v>2697</v>
      </c>
      <c r="F675" t="s">
        <v>2707</v>
      </c>
      <c r="G675" t="s">
        <v>3235</v>
      </c>
      <c r="H675" t="s">
        <v>4763</v>
      </c>
      <c r="I675" t="s">
        <v>4766</v>
      </c>
    </row>
    <row r="676" spans="1:9" hidden="1" x14ac:dyDescent="0.25">
      <c r="A676" s="34" t="s">
        <v>4767</v>
      </c>
      <c r="B676" s="34" t="s">
        <v>3475</v>
      </c>
      <c r="C676" s="34" t="s">
        <v>2666</v>
      </c>
      <c r="D676" s="34" t="s">
        <v>2670</v>
      </c>
      <c r="E676" s="34" t="s">
        <v>2667</v>
      </c>
      <c r="F676" t="s">
        <v>2707</v>
      </c>
      <c r="G676" t="s">
        <v>3235</v>
      </c>
      <c r="H676" t="s">
        <v>4763</v>
      </c>
      <c r="I676" t="s">
        <v>4443</v>
      </c>
    </row>
    <row r="677" spans="1:9" hidden="1" x14ac:dyDescent="0.25">
      <c r="A677" s="34" t="s">
        <v>4768</v>
      </c>
      <c r="B677" s="34" t="s">
        <v>3475</v>
      </c>
      <c r="C677" s="34" t="s">
        <v>2666</v>
      </c>
      <c r="D677" s="34" t="s">
        <v>2670</v>
      </c>
      <c r="E677" s="34" t="s">
        <v>2682</v>
      </c>
      <c r="F677" t="s">
        <v>2707</v>
      </c>
      <c r="G677" t="s">
        <v>3235</v>
      </c>
      <c r="H677" t="s">
        <v>4763</v>
      </c>
      <c r="I677" t="s">
        <v>4387</v>
      </c>
    </row>
    <row r="678" spans="1:9" hidden="1" x14ac:dyDescent="0.25">
      <c r="A678" s="34" t="s">
        <v>4769</v>
      </c>
      <c r="B678" s="34" t="s">
        <v>3475</v>
      </c>
      <c r="C678" s="34" t="s">
        <v>2666</v>
      </c>
      <c r="D678" s="34" t="s">
        <v>2670</v>
      </c>
      <c r="E678" s="34" t="s">
        <v>2666</v>
      </c>
      <c r="F678" t="s">
        <v>2707</v>
      </c>
      <c r="G678" t="s">
        <v>3235</v>
      </c>
      <c r="H678" t="s">
        <v>4763</v>
      </c>
      <c r="I678" t="s">
        <v>4740</v>
      </c>
    </row>
    <row r="679" spans="1:9" hidden="1" x14ac:dyDescent="0.25">
      <c r="A679" s="34" t="s">
        <v>4770</v>
      </c>
      <c r="B679" s="34" t="s">
        <v>3475</v>
      </c>
      <c r="C679" s="34" t="s">
        <v>2666</v>
      </c>
      <c r="D679" s="34" t="s">
        <v>1555</v>
      </c>
      <c r="E679" s="34" t="s">
        <v>2671</v>
      </c>
      <c r="F679" t="s">
        <v>2707</v>
      </c>
      <c r="G679" t="s">
        <v>3235</v>
      </c>
      <c r="H679" t="s">
        <v>4771</v>
      </c>
      <c r="I679" t="s">
        <v>4772</v>
      </c>
    </row>
    <row r="680" spans="1:9" hidden="1" x14ac:dyDescent="0.25">
      <c r="A680" s="34" t="s">
        <v>4773</v>
      </c>
      <c r="B680" s="34" t="s">
        <v>3475</v>
      </c>
      <c r="C680" s="34" t="s">
        <v>2666</v>
      </c>
      <c r="D680" s="34" t="s">
        <v>1555</v>
      </c>
      <c r="E680" s="34" t="s">
        <v>2697</v>
      </c>
      <c r="F680" t="s">
        <v>2707</v>
      </c>
      <c r="G680" t="s">
        <v>3235</v>
      </c>
      <c r="H680" t="s">
        <v>4771</v>
      </c>
      <c r="I680" t="s">
        <v>4774</v>
      </c>
    </row>
    <row r="681" spans="1:9" hidden="1" x14ac:dyDescent="0.25">
      <c r="A681" s="34" t="s">
        <v>4775</v>
      </c>
      <c r="B681" s="34" t="s">
        <v>3475</v>
      </c>
      <c r="C681" s="34" t="s">
        <v>2666</v>
      </c>
      <c r="D681" s="34" t="s">
        <v>1555</v>
      </c>
      <c r="E681" s="34" t="s">
        <v>2667</v>
      </c>
      <c r="F681" t="s">
        <v>2707</v>
      </c>
      <c r="G681" t="s">
        <v>3235</v>
      </c>
      <c r="H681" t="s">
        <v>4771</v>
      </c>
      <c r="I681" t="s">
        <v>4445</v>
      </c>
    </row>
    <row r="682" spans="1:9" hidden="1" x14ac:dyDescent="0.25">
      <c r="A682" s="34" t="s">
        <v>4776</v>
      </c>
      <c r="B682" s="34" t="s">
        <v>3475</v>
      </c>
      <c r="C682" s="34" t="s">
        <v>2666</v>
      </c>
      <c r="D682" s="34" t="s">
        <v>1555</v>
      </c>
      <c r="E682" s="34" t="s">
        <v>2682</v>
      </c>
      <c r="F682" t="s">
        <v>2707</v>
      </c>
      <c r="G682" t="s">
        <v>3235</v>
      </c>
      <c r="H682" t="s">
        <v>4771</v>
      </c>
      <c r="I682" t="s">
        <v>4574</v>
      </c>
    </row>
    <row r="683" spans="1:9" hidden="1" x14ac:dyDescent="0.25">
      <c r="A683" s="34" t="s">
        <v>4777</v>
      </c>
      <c r="B683" s="34" t="s">
        <v>3475</v>
      </c>
      <c r="C683" s="34" t="s">
        <v>2666</v>
      </c>
      <c r="D683" s="34" t="s">
        <v>1555</v>
      </c>
      <c r="E683" s="34" t="s">
        <v>2666</v>
      </c>
      <c r="F683" t="s">
        <v>2707</v>
      </c>
      <c r="G683" t="s">
        <v>3235</v>
      </c>
      <c r="H683" t="s">
        <v>4771</v>
      </c>
      <c r="I683" t="s">
        <v>4778</v>
      </c>
    </row>
    <row r="684" spans="1:9" hidden="1" x14ac:dyDescent="0.25">
      <c r="A684" s="34" t="s">
        <v>4779</v>
      </c>
      <c r="B684" s="34" t="s">
        <v>3475</v>
      </c>
      <c r="C684" s="34" t="s">
        <v>2666</v>
      </c>
      <c r="D684" s="34" t="s">
        <v>1555</v>
      </c>
      <c r="E684" s="34" t="s">
        <v>2095</v>
      </c>
      <c r="F684" t="s">
        <v>2707</v>
      </c>
      <c r="G684" t="s">
        <v>3235</v>
      </c>
      <c r="H684" t="s">
        <v>4771</v>
      </c>
      <c r="I684" t="s">
        <v>4612</v>
      </c>
    </row>
    <row r="685" spans="1:9" hidden="1" x14ac:dyDescent="0.25">
      <c r="A685" s="34" t="s">
        <v>4780</v>
      </c>
      <c r="B685" s="34" t="s">
        <v>3475</v>
      </c>
      <c r="C685" s="34" t="s">
        <v>2666</v>
      </c>
      <c r="D685" s="34" t="s">
        <v>1555</v>
      </c>
      <c r="E685" s="34" t="s">
        <v>2245</v>
      </c>
      <c r="F685" t="s">
        <v>2707</v>
      </c>
      <c r="G685" t="s">
        <v>3235</v>
      </c>
      <c r="H685" t="s">
        <v>4771</v>
      </c>
      <c r="I685" t="s">
        <v>4781</v>
      </c>
    </row>
    <row r="686" spans="1:9" hidden="1" x14ac:dyDescent="0.25">
      <c r="A686" s="34" t="s">
        <v>4782</v>
      </c>
      <c r="B686" s="34" t="s">
        <v>3475</v>
      </c>
      <c r="C686" s="34" t="s">
        <v>2666</v>
      </c>
      <c r="D686" s="34" t="s">
        <v>1555</v>
      </c>
      <c r="E686" s="34" t="s">
        <v>2711</v>
      </c>
      <c r="F686" t="s">
        <v>2707</v>
      </c>
      <c r="G686" t="s">
        <v>3235</v>
      </c>
      <c r="H686" t="s">
        <v>4771</v>
      </c>
      <c r="I686" t="s">
        <v>4783</v>
      </c>
    </row>
    <row r="687" spans="1:9" hidden="1" x14ac:dyDescent="0.25">
      <c r="A687" s="34" t="s">
        <v>4784</v>
      </c>
      <c r="B687" s="34" t="s">
        <v>3475</v>
      </c>
      <c r="C687" s="34" t="s">
        <v>2666</v>
      </c>
      <c r="D687" s="34" t="s">
        <v>1555</v>
      </c>
      <c r="E687" s="34" t="s">
        <v>2448</v>
      </c>
      <c r="F687" t="s">
        <v>2707</v>
      </c>
      <c r="G687" t="s">
        <v>3235</v>
      </c>
      <c r="H687" t="s">
        <v>4771</v>
      </c>
      <c r="I687" t="s">
        <v>4785</v>
      </c>
    </row>
    <row r="688" spans="1:9" hidden="1" x14ac:dyDescent="0.25">
      <c r="A688" s="34" t="s">
        <v>4786</v>
      </c>
      <c r="B688" s="34" t="s">
        <v>3475</v>
      </c>
      <c r="C688" s="34" t="s">
        <v>2666</v>
      </c>
      <c r="D688" s="34" t="s">
        <v>1555</v>
      </c>
      <c r="E688" s="34" t="s">
        <v>2480</v>
      </c>
      <c r="F688" t="s">
        <v>2707</v>
      </c>
      <c r="G688" t="s">
        <v>3235</v>
      </c>
      <c r="H688" t="s">
        <v>4771</v>
      </c>
      <c r="I688" t="s">
        <v>4787</v>
      </c>
    </row>
    <row r="689" spans="1:9" hidden="1" x14ac:dyDescent="0.25">
      <c r="A689" s="34" t="s">
        <v>4788</v>
      </c>
      <c r="B689" s="34" t="s">
        <v>3475</v>
      </c>
      <c r="C689" s="34" t="s">
        <v>2666</v>
      </c>
      <c r="D689" s="34" t="s">
        <v>1555</v>
      </c>
      <c r="E689" s="34" t="s">
        <v>2719</v>
      </c>
      <c r="F689" t="s">
        <v>2707</v>
      </c>
      <c r="G689" t="s">
        <v>3235</v>
      </c>
      <c r="H689" t="s">
        <v>4771</v>
      </c>
      <c r="I689" t="s">
        <v>4789</v>
      </c>
    </row>
    <row r="690" spans="1:9" hidden="1" x14ac:dyDescent="0.25">
      <c r="A690" s="34" t="s">
        <v>4790</v>
      </c>
      <c r="B690" s="34" t="s">
        <v>3475</v>
      </c>
      <c r="C690" s="34" t="s">
        <v>2666</v>
      </c>
      <c r="D690" s="34" t="s">
        <v>1555</v>
      </c>
      <c r="E690" s="34" t="s">
        <v>2670</v>
      </c>
      <c r="F690" t="s">
        <v>2707</v>
      </c>
      <c r="G690" t="s">
        <v>3235</v>
      </c>
      <c r="H690" t="s">
        <v>4771</v>
      </c>
      <c r="I690" t="s">
        <v>4791</v>
      </c>
    </row>
    <row r="691" spans="1:9" hidden="1" x14ac:dyDescent="0.25">
      <c r="A691" s="34" t="s">
        <v>4792</v>
      </c>
      <c r="B691" s="34" t="s">
        <v>3475</v>
      </c>
      <c r="C691" s="34" t="s">
        <v>2666</v>
      </c>
      <c r="D691" s="34" t="s">
        <v>2837</v>
      </c>
      <c r="E691" s="34" t="s">
        <v>2671</v>
      </c>
      <c r="F691" t="s">
        <v>2707</v>
      </c>
      <c r="G691" t="s">
        <v>3235</v>
      </c>
      <c r="H691" t="s">
        <v>4499</v>
      </c>
      <c r="I691" t="s">
        <v>4793</v>
      </c>
    </row>
    <row r="692" spans="1:9" hidden="1" x14ac:dyDescent="0.25">
      <c r="A692" s="34" t="s">
        <v>4794</v>
      </c>
      <c r="B692" s="34" t="s">
        <v>3475</v>
      </c>
      <c r="C692" s="34" t="s">
        <v>2666</v>
      </c>
      <c r="D692" s="34" t="s">
        <v>2837</v>
      </c>
      <c r="E692" s="34" t="s">
        <v>2697</v>
      </c>
      <c r="F692" t="s">
        <v>2707</v>
      </c>
      <c r="G692" t="s">
        <v>3235</v>
      </c>
      <c r="H692" t="s">
        <v>4499</v>
      </c>
      <c r="I692" t="s">
        <v>4795</v>
      </c>
    </row>
    <row r="693" spans="1:9" hidden="1" x14ac:dyDescent="0.25">
      <c r="A693" s="34" t="s">
        <v>4796</v>
      </c>
      <c r="B693" s="34" t="s">
        <v>3475</v>
      </c>
      <c r="C693" s="34" t="s">
        <v>2666</v>
      </c>
      <c r="D693" s="34" t="s">
        <v>1538</v>
      </c>
      <c r="E693" s="34" t="s">
        <v>2671</v>
      </c>
      <c r="F693" t="s">
        <v>2707</v>
      </c>
      <c r="G693" t="s">
        <v>3235</v>
      </c>
      <c r="H693" t="s">
        <v>4797</v>
      </c>
      <c r="I693" t="s">
        <v>4798</v>
      </c>
    </row>
    <row r="694" spans="1:9" hidden="1" x14ac:dyDescent="0.25">
      <c r="A694" s="34" t="s">
        <v>4799</v>
      </c>
      <c r="B694" s="34" t="s">
        <v>3475</v>
      </c>
      <c r="C694" s="34" t="s">
        <v>2666</v>
      </c>
      <c r="D694" s="34" t="s">
        <v>1538</v>
      </c>
      <c r="E694" s="34" t="s">
        <v>2697</v>
      </c>
      <c r="F694" t="s">
        <v>2707</v>
      </c>
      <c r="G694" t="s">
        <v>3235</v>
      </c>
      <c r="H694" t="s">
        <v>4797</v>
      </c>
      <c r="I694" t="s">
        <v>4800</v>
      </c>
    </row>
    <row r="695" spans="1:9" hidden="1" x14ac:dyDescent="0.25">
      <c r="A695" s="34" t="s">
        <v>4801</v>
      </c>
      <c r="B695" s="34" t="s">
        <v>3475</v>
      </c>
      <c r="C695" s="34" t="s">
        <v>2666</v>
      </c>
      <c r="D695" s="34" t="s">
        <v>1538</v>
      </c>
      <c r="E695" s="34" t="s">
        <v>2667</v>
      </c>
      <c r="F695" t="s">
        <v>2707</v>
      </c>
      <c r="G695" t="s">
        <v>3235</v>
      </c>
      <c r="H695" t="s">
        <v>4797</v>
      </c>
      <c r="I695" t="s">
        <v>4802</v>
      </c>
    </row>
    <row r="696" spans="1:9" hidden="1" x14ac:dyDescent="0.25">
      <c r="A696" s="34" t="s">
        <v>4803</v>
      </c>
      <c r="B696" s="34" t="s">
        <v>3475</v>
      </c>
      <c r="C696" s="34" t="s">
        <v>2666</v>
      </c>
      <c r="D696" s="34" t="s">
        <v>1538</v>
      </c>
      <c r="E696" s="34" t="s">
        <v>2682</v>
      </c>
      <c r="F696" t="s">
        <v>2707</v>
      </c>
      <c r="G696" t="s">
        <v>3235</v>
      </c>
      <c r="H696" t="s">
        <v>4797</v>
      </c>
      <c r="I696" t="s">
        <v>4804</v>
      </c>
    </row>
    <row r="697" spans="1:9" hidden="1" x14ac:dyDescent="0.25">
      <c r="A697" s="34" t="s">
        <v>4805</v>
      </c>
      <c r="B697" s="34" t="s">
        <v>3475</v>
      </c>
      <c r="C697" s="34" t="s">
        <v>2666</v>
      </c>
      <c r="D697" s="34" t="s">
        <v>1538</v>
      </c>
      <c r="E697" s="34" t="s">
        <v>2666</v>
      </c>
      <c r="F697" t="s">
        <v>2707</v>
      </c>
      <c r="G697" t="s">
        <v>3235</v>
      </c>
      <c r="H697" t="s">
        <v>4797</v>
      </c>
      <c r="I697" t="s">
        <v>4387</v>
      </c>
    </row>
    <row r="698" spans="1:9" hidden="1" x14ac:dyDescent="0.25">
      <c r="A698" s="34" t="s">
        <v>4806</v>
      </c>
      <c r="B698" s="34" t="s">
        <v>3475</v>
      </c>
      <c r="C698" s="34" t="s">
        <v>2666</v>
      </c>
      <c r="D698" s="34" t="s">
        <v>1538</v>
      </c>
      <c r="E698" s="34" t="s">
        <v>2095</v>
      </c>
      <c r="F698" t="s">
        <v>2707</v>
      </c>
      <c r="G698" t="s">
        <v>3235</v>
      </c>
      <c r="H698" t="s">
        <v>4797</v>
      </c>
      <c r="I698" t="s">
        <v>4807</v>
      </c>
    </row>
    <row r="699" spans="1:9" hidden="1" x14ac:dyDescent="0.25">
      <c r="A699" s="34" t="s">
        <v>4808</v>
      </c>
      <c r="B699" s="34" t="s">
        <v>3475</v>
      </c>
      <c r="C699" s="34" t="s">
        <v>2666</v>
      </c>
      <c r="D699" s="34" t="s">
        <v>1538</v>
      </c>
      <c r="E699" s="34" t="s">
        <v>2245</v>
      </c>
      <c r="F699" t="s">
        <v>2707</v>
      </c>
      <c r="G699" t="s">
        <v>3235</v>
      </c>
      <c r="H699" t="s">
        <v>4797</v>
      </c>
      <c r="I699" t="s">
        <v>4809</v>
      </c>
    </row>
    <row r="700" spans="1:9" hidden="1" x14ac:dyDescent="0.25">
      <c r="A700" s="34" t="s">
        <v>4810</v>
      </c>
      <c r="B700" s="34" t="s">
        <v>3475</v>
      </c>
      <c r="C700" s="34" t="s">
        <v>2666</v>
      </c>
      <c r="D700" s="34" t="s">
        <v>1538</v>
      </c>
      <c r="E700" s="34" t="s">
        <v>2711</v>
      </c>
      <c r="F700" t="s">
        <v>2707</v>
      </c>
      <c r="G700" t="s">
        <v>3235</v>
      </c>
      <c r="H700" t="s">
        <v>4797</v>
      </c>
      <c r="I700" t="s">
        <v>4811</v>
      </c>
    </row>
    <row r="701" spans="1:9" hidden="1" x14ac:dyDescent="0.25">
      <c r="A701" s="34" t="s">
        <v>4812</v>
      </c>
      <c r="B701" s="34" t="s">
        <v>3475</v>
      </c>
      <c r="C701" s="34" t="s">
        <v>2666</v>
      </c>
      <c r="D701" s="34" t="s">
        <v>1538</v>
      </c>
      <c r="E701" s="34" t="s">
        <v>2448</v>
      </c>
      <c r="F701" t="s">
        <v>2707</v>
      </c>
      <c r="G701" t="s">
        <v>3235</v>
      </c>
      <c r="H701" t="s">
        <v>4797</v>
      </c>
      <c r="I701" t="s">
        <v>4813</v>
      </c>
    </row>
    <row r="702" spans="1:9" hidden="1" x14ac:dyDescent="0.25">
      <c r="A702" s="34" t="s">
        <v>4814</v>
      </c>
      <c r="B702" s="34" t="s">
        <v>3475</v>
      </c>
      <c r="C702" s="34" t="s">
        <v>2666</v>
      </c>
      <c r="D702" s="34" t="s">
        <v>1538</v>
      </c>
      <c r="E702" s="34" t="s">
        <v>2480</v>
      </c>
      <c r="F702" t="s">
        <v>2707</v>
      </c>
      <c r="G702" t="s">
        <v>3235</v>
      </c>
      <c r="H702" t="s">
        <v>4797</v>
      </c>
      <c r="I702" t="s">
        <v>4815</v>
      </c>
    </row>
    <row r="703" spans="1:9" hidden="1" x14ac:dyDescent="0.25">
      <c r="A703" s="34" t="s">
        <v>4816</v>
      </c>
      <c r="B703" s="34" t="s">
        <v>3475</v>
      </c>
      <c r="C703" s="34" t="s">
        <v>2666</v>
      </c>
      <c r="D703" s="34" t="s">
        <v>2668</v>
      </c>
      <c r="E703" s="34" t="s">
        <v>2671</v>
      </c>
      <c r="F703" t="s">
        <v>2707</v>
      </c>
      <c r="G703" t="s">
        <v>3235</v>
      </c>
      <c r="H703" t="s">
        <v>4817</v>
      </c>
      <c r="I703" t="s">
        <v>4817</v>
      </c>
    </row>
    <row r="704" spans="1:9" hidden="1" x14ac:dyDescent="0.25">
      <c r="A704" s="34" t="s">
        <v>4818</v>
      </c>
      <c r="B704" s="34" t="s">
        <v>3475</v>
      </c>
      <c r="C704" s="34" t="s">
        <v>2095</v>
      </c>
      <c r="D704" s="34" t="s">
        <v>2671</v>
      </c>
      <c r="E704" s="34" t="s">
        <v>2671</v>
      </c>
      <c r="F704" t="s">
        <v>2707</v>
      </c>
      <c r="G704" t="s">
        <v>4819</v>
      </c>
      <c r="H704" t="s">
        <v>4820</v>
      </c>
      <c r="I704" t="s">
        <v>4387</v>
      </c>
    </row>
    <row r="705" spans="1:9" hidden="1" x14ac:dyDescent="0.25">
      <c r="A705" s="34" t="s">
        <v>4821</v>
      </c>
      <c r="B705" s="34" t="s">
        <v>3475</v>
      </c>
      <c r="C705" s="34" t="s">
        <v>2095</v>
      </c>
      <c r="D705" s="34" t="s">
        <v>2697</v>
      </c>
      <c r="E705" s="34" t="s">
        <v>2671</v>
      </c>
      <c r="F705" t="s">
        <v>2707</v>
      </c>
      <c r="G705" t="s">
        <v>4819</v>
      </c>
      <c r="H705" t="s">
        <v>4662</v>
      </c>
      <c r="I705" t="s">
        <v>4822</v>
      </c>
    </row>
    <row r="706" spans="1:9" hidden="1" x14ac:dyDescent="0.25">
      <c r="A706" s="34" t="s">
        <v>4823</v>
      </c>
      <c r="B706" s="34" t="s">
        <v>3475</v>
      </c>
      <c r="C706" s="34" t="s">
        <v>2095</v>
      </c>
      <c r="D706" s="34" t="s">
        <v>2697</v>
      </c>
      <c r="E706" s="34" t="s">
        <v>2697</v>
      </c>
      <c r="F706" t="s">
        <v>2707</v>
      </c>
      <c r="G706" t="s">
        <v>4819</v>
      </c>
      <c r="H706" t="s">
        <v>4662</v>
      </c>
      <c r="I706" t="s">
        <v>4483</v>
      </c>
    </row>
    <row r="707" spans="1:9" hidden="1" x14ac:dyDescent="0.25">
      <c r="A707" s="34" t="s">
        <v>4824</v>
      </c>
      <c r="B707" s="34" t="s">
        <v>3475</v>
      </c>
      <c r="C707" s="34" t="s">
        <v>2095</v>
      </c>
      <c r="D707" s="34" t="s">
        <v>2697</v>
      </c>
      <c r="E707" s="34" t="s">
        <v>2667</v>
      </c>
      <c r="F707" t="s">
        <v>2707</v>
      </c>
      <c r="G707" t="s">
        <v>4819</v>
      </c>
      <c r="H707" t="s">
        <v>4662</v>
      </c>
      <c r="I707" t="s">
        <v>4825</v>
      </c>
    </row>
    <row r="708" spans="1:9" hidden="1" x14ac:dyDescent="0.25">
      <c r="A708" s="34" t="s">
        <v>4826</v>
      </c>
      <c r="B708" s="34" t="s">
        <v>3475</v>
      </c>
      <c r="C708" s="34" t="s">
        <v>2095</v>
      </c>
      <c r="D708" s="34" t="s">
        <v>2697</v>
      </c>
      <c r="E708" s="34" t="s">
        <v>2682</v>
      </c>
      <c r="F708" t="s">
        <v>2707</v>
      </c>
      <c r="G708" t="s">
        <v>4819</v>
      </c>
      <c r="H708" t="s">
        <v>4662</v>
      </c>
      <c r="I708" t="s">
        <v>4827</v>
      </c>
    </row>
    <row r="709" spans="1:9" hidden="1" x14ac:dyDescent="0.25">
      <c r="A709" s="34" t="s">
        <v>4828</v>
      </c>
      <c r="B709" s="34" t="s">
        <v>3475</v>
      </c>
      <c r="C709" s="34" t="s">
        <v>2095</v>
      </c>
      <c r="D709" s="34" t="s">
        <v>2697</v>
      </c>
      <c r="E709" s="34" t="s">
        <v>2666</v>
      </c>
      <c r="F709" t="s">
        <v>2707</v>
      </c>
      <c r="G709" t="s">
        <v>4819</v>
      </c>
      <c r="H709" t="s">
        <v>4662</v>
      </c>
      <c r="I709" t="s">
        <v>4829</v>
      </c>
    </row>
    <row r="710" spans="1:9" hidden="1" x14ac:dyDescent="0.25">
      <c r="A710" s="34" t="s">
        <v>4830</v>
      </c>
      <c r="B710" s="34" t="s">
        <v>3475</v>
      </c>
      <c r="C710" s="34" t="s">
        <v>2095</v>
      </c>
      <c r="D710" s="34" t="s">
        <v>2697</v>
      </c>
      <c r="E710" s="34" t="s">
        <v>2095</v>
      </c>
      <c r="F710" t="s">
        <v>2707</v>
      </c>
      <c r="G710" t="s">
        <v>4819</v>
      </c>
      <c r="H710" t="s">
        <v>4662</v>
      </c>
      <c r="I710" t="s">
        <v>4510</v>
      </c>
    </row>
    <row r="711" spans="1:9" hidden="1" x14ac:dyDescent="0.25">
      <c r="A711" s="34" t="s">
        <v>4831</v>
      </c>
      <c r="B711" s="34" t="s">
        <v>3475</v>
      </c>
      <c r="C711" s="34" t="s">
        <v>2095</v>
      </c>
      <c r="D711" s="34" t="s">
        <v>2697</v>
      </c>
      <c r="E711" s="34" t="s">
        <v>2245</v>
      </c>
      <c r="F711" t="s">
        <v>2707</v>
      </c>
      <c r="G711" t="s">
        <v>4819</v>
      </c>
      <c r="H711" t="s">
        <v>4662</v>
      </c>
      <c r="I711" t="s">
        <v>4832</v>
      </c>
    </row>
    <row r="712" spans="1:9" hidden="1" x14ac:dyDescent="0.25">
      <c r="A712" s="34" t="s">
        <v>4833</v>
      </c>
      <c r="B712" s="34" t="s">
        <v>3475</v>
      </c>
      <c r="C712" s="34" t="s">
        <v>2095</v>
      </c>
      <c r="D712" s="34" t="s">
        <v>2697</v>
      </c>
      <c r="E712" s="34" t="s">
        <v>2711</v>
      </c>
      <c r="F712" t="s">
        <v>2707</v>
      </c>
      <c r="G712" t="s">
        <v>4819</v>
      </c>
      <c r="H712" t="s">
        <v>4662</v>
      </c>
      <c r="I712" t="s">
        <v>4834</v>
      </c>
    </row>
    <row r="713" spans="1:9" hidden="1" x14ac:dyDescent="0.25">
      <c r="A713" s="34" t="s">
        <v>4835</v>
      </c>
      <c r="B713" s="34" t="s">
        <v>3475</v>
      </c>
      <c r="C713" s="34" t="s">
        <v>2095</v>
      </c>
      <c r="D713" s="34" t="s">
        <v>2697</v>
      </c>
      <c r="E713" s="34" t="s">
        <v>2448</v>
      </c>
      <c r="F713" t="s">
        <v>2707</v>
      </c>
      <c r="G713" t="s">
        <v>4819</v>
      </c>
      <c r="H713" t="s">
        <v>4662</v>
      </c>
      <c r="I713" t="s">
        <v>4836</v>
      </c>
    </row>
    <row r="714" spans="1:9" hidden="1" x14ac:dyDescent="0.25">
      <c r="A714" s="34" t="s">
        <v>4837</v>
      </c>
      <c r="B714" s="34" t="s">
        <v>3475</v>
      </c>
      <c r="C714" s="34" t="s">
        <v>2095</v>
      </c>
      <c r="D714" s="34" t="s">
        <v>2697</v>
      </c>
      <c r="E714" s="34" t="s">
        <v>2480</v>
      </c>
      <c r="F714" t="s">
        <v>2707</v>
      </c>
      <c r="G714" t="s">
        <v>4819</v>
      </c>
      <c r="H714" t="s">
        <v>4662</v>
      </c>
      <c r="I714" t="s">
        <v>4838</v>
      </c>
    </row>
    <row r="715" spans="1:9" hidden="1" x14ac:dyDescent="0.25">
      <c r="A715" s="34" t="s">
        <v>4839</v>
      </c>
      <c r="B715" s="34" t="s">
        <v>3475</v>
      </c>
      <c r="C715" s="34" t="s">
        <v>2095</v>
      </c>
      <c r="D715" s="34" t="s">
        <v>2697</v>
      </c>
      <c r="E715" s="34" t="s">
        <v>2719</v>
      </c>
      <c r="F715" t="s">
        <v>2707</v>
      </c>
      <c r="G715" t="s">
        <v>4819</v>
      </c>
      <c r="H715" t="s">
        <v>4662</v>
      </c>
      <c r="I715" t="s">
        <v>4840</v>
      </c>
    </row>
    <row r="716" spans="1:9" hidden="1" x14ac:dyDescent="0.25">
      <c r="A716" s="34" t="s">
        <v>4841</v>
      </c>
      <c r="B716" s="34" t="s">
        <v>3475</v>
      </c>
      <c r="C716" s="34" t="s">
        <v>2095</v>
      </c>
      <c r="D716" s="34" t="s">
        <v>2697</v>
      </c>
      <c r="E716" s="34" t="s">
        <v>2670</v>
      </c>
      <c r="F716" t="s">
        <v>2707</v>
      </c>
      <c r="G716" t="s">
        <v>4819</v>
      </c>
      <c r="H716" t="s">
        <v>4662</v>
      </c>
      <c r="I716" t="s">
        <v>4842</v>
      </c>
    </row>
    <row r="717" spans="1:9" hidden="1" x14ac:dyDescent="0.25">
      <c r="A717" s="34" t="s">
        <v>4843</v>
      </c>
      <c r="B717" s="34" t="s">
        <v>3475</v>
      </c>
      <c r="C717" s="34" t="s">
        <v>2095</v>
      </c>
      <c r="D717" s="34" t="s">
        <v>2697</v>
      </c>
      <c r="E717" s="34" t="s">
        <v>1555</v>
      </c>
      <c r="F717" t="s">
        <v>2707</v>
      </c>
      <c r="G717" t="s">
        <v>4819</v>
      </c>
      <c r="H717" t="s">
        <v>4662</v>
      </c>
      <c r="I717" t="s">
        <v>4844</v>
      </c>
    </row>
    <row r="718" spans="1:9" hidden="1" x14ac:dyDescent="0.25">
      <c r="A718" s="34" t="s">
        <v>4845</v>
      </c>
      <c r="B718" s="34" t="s">
        <v>3475</v>
      </c>
      <c r="C718" s="34" t="s">
        <v>2095</v>
      </c>
      <c r="D718" s="34" t="s">
        <v>2697</v>
      </c>
      <c r="E718" s="34" t="s">
        <v>2837</v>
      </c>
      <c r="F718" t="s">
        <v>2707</v>
      </c>
      <c r="G718" t="s">
        <v>4819</v>
      </c>
      <c r="H718" t="s">
        <v>4662</v>
      </c>
      <c r="I718" t="s">
        <v>4846</v>
      </c>
    </row>
    <row r="719" spans="1:9" hidden="1" x14ac:dyDescent="0.25">
      <c r="A719" s="34" t="s">
        <v>4847</v>
      </c>
      <c r="B719" s="34" t="s">
        <v>3475</v>
      </c>
      <c r="C719" s="34" t="s">
        <v>2095</v>
      </c>
      <c r="D719" s="34" t="s">
        <v>2697</v>
      </c>
      <c r="E719" s="34" t="s">
        <v>1538</v>
      </c>
      <c r="F719" t="s">
        <v>2707</v>
      </c>
      <c r="G719" t="s">
        <v>4819</v>
      </c>
      <c r="H719" t="s">
        <v>4662</v>
      </c>
      <c r="I719" t="s">
        <v>4848</v>
      </c>
    </row>
    <row r="720" spans="1:9" hidden="1" x14ac:dyDescent="0.25">
      <c r="A720" s="34" t="s">
        <v>4849</v>
      </c>
      <c r="B720" s="34" t="s">
        <v>3475</v>
      </c>
      <c r="C720" s="34" t="s">
        <v>2095</v>
      </c>
      <c r="D720" s="34" t="s">
        <v>2697</v>
      </c>
      <c r="E720" s="34" t="s">
        <v>2668</v>
      </c>
      <c r="F720" t="s">
        <v>2707</v>
      </c>
      <c r="G720" t="s">
        <v>4819</v>
      </c>
      <c r="H720" t="s">
        <v>4662</v>
      </c>
      <c r="I720" t="s">
        <v>4850</v>
      </c>
    </row>
    <row r="721" spans="1:9" hidden="1" x14ac:dyDescent="0.25">
      <c r="A721" s="34" t="s">
        <v>4851</v>
      </c>
      <c r="B721" s="34" t="s">
        <v>3475</v>
      </c>
      <c r="C721" s="34" t="s">
        <v>2095</v>
      </c>
      <c r="D721" s="34" t="s">
        <v>2697</v>
      </c>
      <c r="E721" s="34" t="s">
        <v>3038</v>
      </c>
      <c r="F721" t="s">
        <v>2707</v>
      </c>
      <c r="G721" t="s">
        <v>4819</v>
      </c>
      <c r="H721" t="s">
        <v>4662</v>
      </c>
      <c r="I721" t="s">
        <v>4852</v>
      </c>
    </row>
    <row r="722" spans="1:9" hidden="1" x14ac:dyDescent="0.25">
      <c r="A722" s="34" t="s">
        <v>4853</v>
      </c>
      <c r="B722" s="34" t="s">
        <v>3475</v>
      </c>
      <c r="C722" s="34" t="s">
        <v>2095</v>
      </c>
      <c r="D722" s="34" t="s">
        <v>2697</v>
      </c>
      <c r="E722" s="34" t="s">
        <v>2804</v>
      </c>
      <c r="F722" t="s">
        <v>2707</v>
      </c>
      <c r="G722" t="s">
        <v>4819</v>
      </c>
      <c r="H722" t="s">
        <v>4662</v>
      </c>
      <c r="I722" t="s">
        <v>4854</v>
      </c>
    </row>
    <row r="723" spans="1:9" hidden="1" x14ac:dyDescent="0.25">
      <c r="A723" s="34" t="s">
        <v>4855</v>
      </c>
      <c r="B723" s="34" t="s">
        <v>3475</v>
      </c>
      <c r="C723" s="34" t="s">
        <v>2095</v>
      </c>
      <c r="D723" s="34" t="s">
        <v>2697</v>
      </c>
      <c r="E723" s="34" t="s">
        <v>2738</v>
      </c>
      <c r="F723" t="s">
        <v>2707</v>
      </c>
      <c r="G723" t="s">
        <v>4819</v>
      </c>
      <c r="H723" t="s">
        <v>4662</v>
      </c>
      <c r="I723" t="s">
        <v>4856</v>
      </c>
    </row>
    <row r="724" spans="1:9" hidden="1" x14ac:dyDescent="0.25">
      <c r="A724" s="34" t="s">
        <v>4857</v>
      </c>
      <c r="B724" s="34" t="s">
        <v>3475</v>
      </c>
      <c r="C724" s="34" t="s">
        <v>2095</v>
      </c>
      <c r="D724" s="34" t="s">
        <v>2697</v>
      </c>
      <c r="E724" s="34" t="s">
        <v>1641</v>
      </c>
      <c r="F724" t="s">
        <v>2707</v>
      </c>
      <c r="G724" t="s">
        <v>4819</v>
      </c>
      <c r="H724" t="s">
        <v>4662</v>
      </c>
      <c r="I724" t="s">
        <v>4858</v>
      </c>
    </row>
    <row r="725" spans="1:9" hidden="1" x14ac:dyDescent="0.25">
      <c r="A725" s="34" t="s">
        <v>4859</v>
      </c>
      <c r="B725" s="34" t="s">
        <v>3475</v>
      </c>
      <c r="C725" s="34" t="s">
        <v>2095</v>
      </c>
      <c r="D725" s="34" t="s">
        <v>2667</v>
      </c>
      <c r="E725" s="34" t="s">
        <v>2671</v>
      </c>
      <c r="F725" t="s">
        <v>2707</v>
      </c>
      <c r="G725" t="s">
        <v>4819</v>
      </c>
      <c r="H725" t="s">
        <v>4860</v>
      </c>
      <c r="I725" t="s">
        <v>4861</v>
      </c>
    </row>
    <row r="726" spans="1:9" hidden="1" x14ac:dyDescent="0.25">
      <c r="A726" s="34" t="s">
        <v>4862</v>
      </c>
      <c r="B726" s="34" t="s">
        <v>3475</v>
      </c>
      <c r="C726" s="34" t="s">
        <v>2095</v>
      </c>
      <c r="D726" s="34" t="s">
        <v>2667</v>
      </c>
      <c r="E726" s="34" t="s">
        <v>2697</v>
      </c>
      <c r="F726" t="s">
        <v>2707</v>
      </c>
      <c r="G726" t="s">
        <v>4819</v>
      </c>
      <c r="H726" t="s">
        <v>4860</v>
      </c>
      <c r="I726" t="s">
        <v>4863</v>
      </c>
    </row>
    <row r="727" spans="1:9" hidden="1" x14ac:dyDescent="0.25">
      <c r="A727" s="34" t="s">
        <v>4864</v>
      </c>
      <c r="B727" s="34" t="s">
        <v>3475</v>
      </c>
      <c r="C727" s="34" t="s">
        <v>2095</v>
      </c>
      <c r="D727" s="34" t="s">
        <v>2667</v>
      </c>
      <c r="E727" s="34" t="s">
        <v>2667</v>
      </c>
      <c r="F727" t="s">
        <v>2707</v>
      </c>
      <c r="G727" t="s">
        <v>4819</v>
      </c>
      <c r="H727" t="s">
        <v>4860</v>
      </c>
      <c r="I727" t="s">
        <v>4865</v>
      </c>
    </row>
    <row r="728" spans="1:9" hidden="1" x14ac:dyDescent="0.25">
      <c r="A728" s="34" t="s">
        <v>4866</v>
      </c>
      <c r="B728" s="34" t="s">
        <v>3475</v>
      </c>
      <c r="C728" s="34" t="s">
        <v>2095</v>
      </c>
      <c r="D728" s="34" t="s">
        <v>2667</v>
      </c>
      <c r="E728" s="34" t="s">
        <v>2682</v>
      </c>
      <c r="F728" t="s">
        <v>2707</v>
      </c>
      <c r="G728" t="s">
        <v>4819</v>
      </c>
      <c r="H728" t="s">
        <v>4860</v>
      </c>
      <c r="I728" t="s">
        <v>4867</v>
      </c>
    </row>
    <row r="729" spans="1:9" hidden="1" x14ac:dyDescent="0.25">
      <c r="A729" s="34" t="s">
        <v>4868</v>
      </c>
      <c r="B729" s="34" t="s">
        <v>3475</v>
      </c>
      <c r="C729" s="34" t="s">
        <v>2095</v>
      </c>
      <c r="D729" s="34" t="s">
        <v>2667</v>
      </c>
      <c r="E729" s="34" t="s">
        <v>2666</v>
      </c>
      <c r="F729" t="s">
        <v>2707</v>
      </c>
      <c r="G729" t="s">
        <v>4819</v>
      </c>
      <c r="H729" t="s">
        <v>4860</v>
      </c>
      <c r="I729" t="s">
        <v>4869</v>
      </c>
    </row>
    <row r="730" spans="1:9" hidden="1" x14ac:dyDescent="0.25">
      <c r="A730" s="34" t="s">
        <v>4870</v>
      </c>
      <c r="B730" s="34" t="s">
        <v>3475</v>
      </c>
      <c r="C730" s="34" t="s">
        <v>2095</v>
      </c>
      <c r="D730" s="34" t="s">
        <v>2667</v>
      </c>
      <c r="E730" s="34" t="s">
        <v>2095</v>
      </c>
      <c r="F730" t="s">
        <v>2707</v>
      </c>
      <c r="G730" t="s">
        <v>4819</v>
      </c>
      <c r="H730" t="s">
        <v>4860</v>
      </c>
      <c r="I730" t="s">
        <v>4871</v>
      </c>
    </row>
    <row r="731" spans="1:9" hidden="1" x14ac:dyDescent="0.25">
      <c r="A731" s="34" t="s">
        <v>4872</v>
      </c>
      <c r="B731" s="34" t="s">
        <v>3475</v>
      </c>
      <c r="C731" s="34" t="s">
        <v>2095</v>
      </c>
      <c r="D731" s="34" t="s">
        <v>2682</v>
      </c>
      <c r="E731" s="34" t="s">
        <v>2671</v>
      </c>
      <c r="F731" t="s">
        <v>2707</v>
      </c>
      <c r="G731" t="s">
        <v>4819</v>
      </c>
      <c r="H731" t="s">
        <v>4873</v>
      </c>
      <c r="I731" t="s">
        <v>4445</v>
      </c>
    </row>
    <row r="732" spans="1:9" hidden="1" x14ac:dyDescent="0.25">
      <c r="A732" s="34" t="s">
        <v>4874</v>
      </c>
      <c r="B732" s="34" t="s">
        <v>3475</v>
      </c>
      <c r="C732" s="34" t="s">
        <v>2095</v>
      </c>
      <c r="D732" s="34" t="s">
        <v>2682</v>
      </c>
      <c r="E732" s="34" t="s">
        <v>2697</v>
      </c>
      <c r="F732" t="s">
        <v>2707</v>
      </c>
      <c r="G732" t="s">
        <v>4819</v>
      </c>
      <c r="H732" t="s">
        <v>4873</v>
      </c>
      <c r="I732" t="s">
        <v>4875</v>
      </c>
    </row>
    <row r="733" spans="1:9" hidden="1" x14ac:dyDescent="0.25">
      <c r="A733" s="34" t="s">
        <v>4876</v>
      </c>
      <c r="B733" s="34" t="s">
        <v>3475</v>
      </c>
      <c r="C733" s="34" t="s">
        <v>2095</v>
      </c>
      <c r="D733" s="34" t="s">
        <v>2682</v>
      </c>
      <c r="E733" s="34" t="s">
        <v>2667</v>
      </c>
      <c r="F733" t="s">
        <v>2707</v>
      </c>
      <c r="G733" t="s">
        <v>4819</v>
      </c>
      <c r="H733" t="s">
        <v>4873</v>
      </c>
      <c r="I733" t="s">
        <v>4877</v>
      </c>
    </row>
    <row r="734" spans="1:9" hidden="1" x14ac:dyDescent="0.25">
      <c r="A734" s="34" t="s">
        <v>4878</v>
      </c>
      <c r="B734" s="34" t="s">
        <v>3475</v>
      </c>
      <c r="C734" s="34" t="s">
        <v>2095</v>
      </c>
      <c r="D734" s="34" t="s">
        <v>2666</v>
      </c>
      <c r="E734" s="34" t="s">
        <v>2671</v>
      </c>
      <c r="F734" t="s">
        <v>2707</v>
      </c>
      <c r="G734" t="s">
        <v>4819</v>
      </c>
      <c r="H734" t="s">
        <v>4879</v>
      </c>
      <c r="I734" t="s">
        <v>4880</v>
      </c>
    </row>
    <row r="735" spans="1:9" hidden="1" x14ac:dyDescent="0.25">
      <c r="A735" s="34" t="s">
        <v>4881</v>
      </c>
      <c r="B735" s="34" t="s">
        <v>3475</v>
      </c>
      <c r="C735" s="34" t="s">
        <v>2095</v>
      </c>
      <c r="D735" s="34" t="s">
        <v>2666</v>
      </c>
      <c r="E735" s="34" t="s">
        <v>2697</v>
      </c>
      <c r="F735" t="s">
        <v>2707</v>
      </c>
      <c r="G735" t="s">
        <v>4819</v>
      </c>
      <c r="H735" t="s">
        <v>4879</v>
      </c>
      <c r="I735" t="s">
        <v>4882</v>
      </c>
    </row>
    <row r="736" spans="1:9" hidden="1" x14ac:dyDescent="0.25">
      <c r="A736" s="34" t="s">
        <v>4883</v>
      </c>
      <c r="B736" s="34" t="s">
        <v>3475</v>
      </c>
      <c r="C736" s="34" t="s">
        <v>2095</v>
      </c>
      <c r="D736" s="34" t="s">
        <v>2666</v>
      </c>
      <c r="E736" s="34" t="s">
        <v>2667</v>
      </c>
      <c r="F736" t="s">
        <v>2707</v>
      </c>
      <c r="G736" t="s">
        <v>4819</v>
      </c>
      <c r="H736" t="s">
        <v>4879</v>
      </c>
      <c r="I736" t="s">
        <v>1231</v>
      </c>
    </row>
    <row r="737" spans="1:9" hidden="1" x14ac:dyDescent="0.25">
      <c r="A737" s="34" t="s">
        <v>4884</v>
      </c>
      <c r="B737" s="34" t="s">
        <v>3475</v>
      </c>
      <c r="C737" s="34" t="s">
        <v>2095</v>
      </c>
      <c r="D737" s="34" t="s">
        <v>2666</v>
      </c>
      <c r="E737" s="34" t="s">
        <v>2682</v>
      </c>
      <c r="F737" t="s">
        <v>2707</v>
      </c>
      <c r="G737" t="s">
        <v>4819</v>
      </c>
      <c r="H737" t="s">
        <v>4879</v>
      </c>
      <c r="I737" t="s">
        <v>4885</v>
      </c>
    </row>
    <row r="738" spans="1:9" hidden="1" x14ac:dyDescent="0.25">
      <c r="A738" s="34" t="s">
        <v>4886</v>
      </c>
      <c r="B738" s="34" t="s">
        <v>3475</v>
      </c>
      <c r="C738" s="34" t="s">
        <v>2095</v>
      </c>
      <c r="D738" s="34" t="s">
        <v>2666</v>
      </c>
      <c r="E738" s="34" t="s">
        <v>2666</v>
      </c>
      <c r="F738" t="s">
        <v>2707</v>
      </c>
      <c r="G738" t="s">
        <v>4819</v>
      </c>
      <c r="H738" t="s">
        <v>4879</v>
      </c>
      <c r="I738" t="s">
        <v>4887</v>
      </c>
    </row>
    <row r="739" spans="1:9" hidden="1" x14ac:dyDescent="0.25">
      <c r="A739" s="34" t="s">
        <v>4888</v>
      </c>
      <c r="B739" s="34" t="s">
        <v>3475</v>
      </c>
      <c r="C739" s="34" t="s">
        <v>2095</v>
      </c>
      <c r="D739" s="34" t="s">
        <v>2666</v>
      </c>
      <c r="E739" s="34" t="s">
        <v>2095</v>
      </c>
      <c r="F739" t="s">
        <v>2707</v>
      </c>
      <c r="G739" t="s">
        <v>4819</v>
      </c>
      <c r="H739" t="s">
        <v>4879</v>
      </c>
      <c r="I739" t="s">
        <v>4889</v>
      </c>
    </row>
    <row r="740" spans="1:9" hidden="1" x14ac:dyDescent="0.25">
      <c r="A740" s="34" t="s">
        <v>4890</v>
      </c>
      <c r="B740" s="34" t="s">
        <v>3475</v>
      </c>
      <c r="C740" s="34" t="s">
        <v>2095</v>
      </c>
      <c r="D740" s="34" t="s">
        <v>2666</v>
      </c>
      <c r="E740" s="34" t="s">
        <v>2245</v>
      </c>
      <c r="F740" t="s">
        <v>2707</v>
      </c>
      <c r="G740" t="s">
        <v>4819</v>
      </c>
      <c r="H740" t="s">
        <v>4879</v>
      </c>
      <c r="I740" t="s">
        <v>684</v>
      </c>
    </row>
    <row r="741" spans="1:9" hidden="1" x14ac:dyDescent="0.25">
      <c r="A741" s="34" t="s">
        <v>4891</v>
      </c>
      <c r="B741" s="34" t="s">
        <v>3475</v>
      </c>
      <c r="C741" s="34" t="s">
        <v>2095</v>
      </c>
      <c r="D741" s="34" t="s">
        <v>2666</v>
      </c>
      <c r="E741" s="34" t="s">
        <v>2711</v>
      </c>
      <c r="F741" t="s">
        <v>2707</v>
      </c>
      <c r="G741" t="s">
        <v>4819</v>
      </c>
      <c r="H741" t="s">
        <v>4879</v>
      </c>
      <c r="I741" t="s">
        <v>4612</v>
      </c>
    </row>
    <row r="742" spans="1:9" hidden="1" x14ac:dyDescent="0.25">
      <c r="A742" s="34" t="s">
        <v>4892</v>
      </c>
      <c r="B742" s="34" t="s">
        <v>3475</v>
      </c>
      <c r="C742" s="34" t="s">
        <v>2095</v>
      </c>
      <c r="D742" s="34" t="s">
        <v>2666</v>
      </c>
      <c r="E742" s="34" t="s">
        <v>2448</v>
      </c>
      <c r="F742" t="s">
        <v>2707</v>
      </c>
      <c r="G742" t="s">
        <v>4819</v>
      </c>
      <c r="H742" t="s">
        <v>4879</v>
      </c>
      <c r="I742" t="s">
        <v>4893</v>
      </c>
    </row>
    <row r="743" spans="1:9" hidden="1" x14ac:dyDescent="0.25">
      <c r="A743" s="34" t="s">
        <v>4894</v>
      </c>
      <c r="B743" s="34" t="s">
        <v>3475</v>
      </c>
      <c r="C743" s="34" t="s">
        <v>2095</v>
      </c>
      <c r="D743" s="34" t="s">
        <v>2666</v>
      </c>
      <c r="E743" s="34" t="s">
        <v>2480</v>
      </c>
      <c r="F743" t="s">
        <v>2707</v>
      </c>
      <c r="G743" t="s">
        <v>4819</v>
      </c>
      <c r="H743" t="s">
        <v>4879</v>
      </c>
      <c r="I743" t="s">
        <v>4895</v>
      </c>
    </row>
    <row r="744" spans="1:9" hidden="1" x14ac:dyDescent="0.25">
      <c r="A744" s="34" t="s">
        <v>4896</v>
      </c>
      <c r="B744" s="34" t="s">
        <v>3475</v>
      </c>
      <c r="C744" s="34" t="s">
        <v>2095</v>
      </c>
      <c r="D744" s="34" t="s">
        <v>2666</v>
      </c>
      <c r="E744" s="34" t="s">
        <v>2719</v>
      </c>
      <c r="F744" t="s">
        <v>2707</v>
      </c>
      <c r="G744" t="s">
        <v>4819</v>
      </c>
      <c r="H744" t="s">
        <v>4879</v>
      </c>
      <c r="I744" t="s">
        <v>4897</v>
      </c>
    </row>
    <row r="745" spans="1:9" hidden="1" x14ac:dyDescent="0.25">
      <c r="A745" s="34" t="s">
        <v>4898</v>
      </c>
      <c r="B745" s="34" t="s">
        <v>3475</v>
      </c>
      <c r="C745" s="34" t="s">
        <v>2095</v>
      </c>
      <c r="D745" s="34" t="s">
        <v>2666</v>
      </c>
      <c r="E745" s="34" t="s">
        <v>2670</v>
      </c>
      <c r="F745" t="s">
        <v>2707</v>
      </c>
      <c r="G745" t="s">
        <v>4819</v>
      </c>
      <c r="H745" t="s">
        <v>4879</v>
      </c>
      <c r="I745" t="s">
        <v>4899</v>
      </c>
    </row>
    <row r="746" spans="1:9" hidden="1" x14ac:dyDescent="0.25">
      <c r="A746" s="34" t="s">
        <v>4900</v>
      </c>
      <c r="B746" s="34" t="s">
        <v>3475</v>
      </c>
      <c r="C746" s="34" t="s">
        <v>2095</v>
      </c>
      <c r="D746" s="34" t="s">
        <v>2666</v>
      </c>
      <c r="E746" s="34" t="s">
        <v>1555</v>
      </c>
      <c r="F746" t="s">
        <v>2707</v>
      </c>
      <c r="G746" t="s">
        <v>4819</v>
      </c>
      <c r="H746" t="s">
        <v>4879</v>
      </c>
      <c r="I746" t="s">
        <v>4387</v>
      </c>
    </row>
    <row r="747" spans="1:9" hidden="1" x14ac:dyDescent="0.25">
      <c r="A747" s="34" t="s">
        <v>4901</v>
      </c>
      <c r="B747" s="34" t="s">
        <v>3475</v>
      </c>
      <c r="C747" s="34" t="s">
        <v>2095</v>
      </c>
      <c r="D747" s="34" t="s">
        <v>2095</v>
      </c>
      <c r="E747" s="34" t="s">
        <v>2671</v>
      </c>
      <c r="F747" t="s">
        <v>2707</v>
      </c>
      <c r="G747" t="s">
        <v>4819</v>
      </c>
      <c r="H747" t="s">
        <v>4902</v>
      </c>
      <c r="I747" t="s">
        <v>4903</v>
      </c>
    </row>
    <row r="748" spans="1:9" hidden="1" x14ac:dyDescent="0.25">
      <c r="A748" s="34" t="s">
        <v>4904</v>
      </c>
      <c r="B748" s="34" t="s">
        <v>3475</v>
      </c>
      <c r="C748" s="34" t="s">
        <v>2095</v>
      </c>
      <c r="D748" s="34" t="s">
        <v>2095</v>
      </c>
      <c r="E748" s="34" t="s">
        <v>2697</v>
      </c>
      <c r="F748" t="s">
        <v>2707</v>
      </c>
      <c r="G748" t="s">
        <v>4819</v>
      </c>
      <c r="H748" t="s">
        <v>4902</v>
      </c>
      <c r="I748" t="s">
        <v>4905</v>
      </c>
    </row>
    <row r="749" spans="1:9" hidden="1" x14ac:dyDescent="0.25">
      <c r="A749" s="34" t="s">
        <v>4906</v>
      </c>
      <c r="B749" s="34" t="s">
        <v>3475</v>
      </c>
      <c r="C749" s="34" t="s">
        <v>2095</v>
      </c>
      <c r="D749" s="34" t="s">
        <v>2245</v>
      </c>
      <c r="E749" s="34" t="s">
        <v>2671</v>
      </c>
      <c r="F749" t="s">
        <v>2707</v>
      </c>
      <c r="G749" t="s">
        <v>4819</v>
      </c>
      <c r="H749" t="s">
        <v>4907</v>
      </c>
      <c r="I749" t="s">
        <v>4908</v>
      </c>
    </row>
    <row r="750" spans="1:9" hidden="1" x14ac:dyDescent="0.25">
      <c r="A750" s="34" t="s">
        <v>4909</v>
      </c>
      <c r="B750" s="34" t="s">
        <v>3475</v>
      </c>
      <c r="C750" s="34" t="s">
        <v>2095</v>
      </c>
      <c r="D750" s="34" t="s">
        <v>2245</v>
      </c>
      <c r="E750" s="34" t="s">
        <v>2697</v>
      </c>
      <c r="F750" t="s">
        <v>2707</v>
      </c>
      <c r="G750" t="s">
        <v>4819</v>
      </c>
      <c r="H750" t="s">
        <v>4907</v>
      </c>
      <c r="I750" t="s">
        <v>4910</v>
      </c>
    </row>
    <row r="751" spans="1:9" hidden="1" x14ac:dyDescent="0.25">
      <c r="A751" s="34" t="s">
        <v>4911</v>
      </c>
      <c r="B751" s="34" t="s">
        <v>3475</v>
      </c>
      <c r="C751" s="34" t="s">
        <v>2095</v>
      </c>
      <c r="D751" s="34" t="s">
        <v>2245</v>
      </c>
      <c r="E751" s="34" t="s">
        <v>2667</v>
      </c>
      <c r="F751" t="s">
        <v>2707</v>
      </c>
      <c r="G751" t="s">
        <v>4819</v>
      </c>
      <c r="H751" t="s">
        <v>4907</v>
      </c>
      <c r="I751" t="s">
        <v>4912</v>
      </c>
    </row>
    <row r="752" spans="1:9" hidden="1" x14ac:dyDescent="0.25">
      <c r="A752" s="34" t="s">
        <v>4913</v>
      </c>
      <c r="B752" s="34" t="s">
        <v>3475</v>
      </c>
      <c r="C752" s="34" t="s">
        <v>2095</v>
      </c>
      <c r="D752" s="34" t="s">
        <v>2245</v>
      </c>
      <c r="E752" s="34" t="s">
        <v>2682</v>
      </c>
      <c r="F752" t="s">
        <v>2707</v>
      </c>
      <c r="G752" t="s">
        <v>4819</v>
      </c>
      <c r="H752" t="s">
        <v>4907</v>
      </c>
      <c r="I752" t="s">
        <v>4914</v>
      </c>
    </row>
    <row r="753" spans="1:9" hidden="1" x14ac:dyDescent="0.25">
      <c r="A753" s="34" t="s">
        <v>4915</v>
      </c>
      <c r="B753" s="34" t="s">
        <v>3475</v>
      </c>
      <c r="C753" s="34" t="s">
        <v>2095</v>
      </c>
      <c r="D753" s="34" t="s">
        <v>2245</v>
      </c>
      <c r="E753" s="34" t="s">
        <v>2666</v>
      </c>
      <c r="F753" t="s">
        <v>2707</v>
      </c>
      <c r="G753" t="s">
        <v>4819</v>
      </c>
      <c r="H753" t="s">
        <v>4907</v>
      </c>
      <c r="I753" t="s">
        <v>684</v>
      </c>
    </row>
    <row r="754" spans="1:9" hidden="1" x14ac:dyDescent="0.25">
      <c r="A754" s="34" t="s">
        <v>4916</v>
      </c>
      <c r="B754" s="34" t="s">
        <v>3475</v>
      </c>
      <c r="C754" s="34" t="s">
        <v>2095</v>
      </c>
      <c r="D754" s="34" t="s">
        <v>2245</v>
      </c>
      <c r="E754" s="34" t="s">
        <v>2095</v>
      </c>
      <c r="F754" t="s">
        <v>2707</v>
      </c>
      <c r="G754" t="s">
        <v>4819</v>
      </c>
      <c r="H754" t="s">
        <v>4907</v>
      </c>
      <c r="I754" t="s">
        <v>4917</v>
      </c>
    </row>
    <row r="755" spans="1:9" hidden="1" x14ac:dyDescent="0.25">
      <c r="A755" s="34" t="s">
        <v>4918</v>
      </c>
      <c r="B755" s="34" t="s">
        <v>3475</v>
      </c>
      <c r="C755" s="34" t="s">
        <v>2095</v>
      </c>
      <c r="D755" s="34" t="s">
        <v>2245</v>
      </c>
      <c r="E755" s="34" t="s">
        <v>2245</v>
      </c>
      <c r="F755" t="s">
        <v>2707</v>
      </c>
      <c r="G755" t="s">
        <v>4819</v>
      </c>
      <c r="H755" t="s">
        <v>4907</v>
      </c>
      <c r="I755" t="s">
        <v>4919</v>
      </c>
    </row>
    <row r="756" spans="1:9" hidden="1" x14ac:dyDescent="0.25">
      <c r="A756" s="34" t="s">
        <v>4920</v>
      </c>
      <c r="B756" s="34" t="s">
        <v>3475</v>
      </c>
      <c r="C756" s="34" t="s">
        <v>2095</v>
      </c>
      <c r="D756" s="34" t="s">
        <v>2245</v>
      </c>
      <c r="E756" s="34" t="s">
        <v>2711</v>
      </c>
      <c r="F756" t="s">
        <v>2707</v>
      </c>
      <c r="G756" t="s">
        <v>4819</v>
      </c>
      <c r="H756" t="s">
        <v>4907</v>
      </c>
      <c r="I756" t="s">
        <v>4921</v>
      </c>
    </row>
    <row r="757" spans="1:9" hidden="1" x14ac:dyDescent="0.25">
      <c r="A757" s="34" t="s">
        <v>4922</v>
      </c>
      <c r="B757" s="34" t="s">
        <v>3475</v>
      </c>
      <c r="C757" s="34" t="s">
        <v>2095</v>
      </c>
      <c r="D757" s="34" t="s">
        <v>2245</v>
      </c>
      <c r="E757" s="34" t="s">
        <v>2448</v>
      </c>
      <c r="F757" t="s">
        <v>2707</v>
      </c>
      <c r="G757" t="s">
        <v>4819</v>
      </c>
      <c r="H757" t="s">
        <v>4907</v>
      </c>
      <c r="I757" t="s">
        <v>4923</v>
      </c>
    </row>
    <row r="758" spans="1:9" hidden="1" x14ac:dyDescent="0.25">
      <c r="A758" s="34" t="s">
        <v>4924</v>
      </c>
      <c r="B758" s="34" t="s">
        <v>3475</v>
      </c>
      <c r="C758" s="34" t="s">
        <v>2095</v>
      </c>
      <c r="D758" s="34" t="s">
        <v>2711</v>
      </c>
      <c r="E758" s="34" t="s">
        <v>2671</v>
      </c>
      <c r="F758" t="s">
        <v>2707</v>
      </c>
      <c r="G758" t="s">
        <v>4819</v>
      </c>
      <c r="H758" t="s">
        <v>4925</v>
      </c>
      <c r="I758" t="s">
        <v>4926</v>
      </c>
    </row>
    <row r="759" spans="1:9" hidden="1" x14ac:dyDescent="0.25">
      <c r="A759" s="34" t="s">
        <v>4927</v>
      </c>
      <c r="B759" s="34" t="s">
        <v>3475</v>
      </c>
      <c r="C759" s="34" t="s">
        <v>2095</v>
      </c>
      <c r="D759" s="34" t="s">
        <v>2711</v>
      </c>
      <c r="E759" s="34" t="s">
        <v>2697</v>
      </c>
      <c r="F759" t="s">
        <v>2707</v>
      </c>
      <c r="G759" t="s">
        <v>4819</v>
      </c>
      <c r="H759" t="s">
        <v>4925</v>
      </c>
      <c r="I759" t="s">
        <v>4928</v>
      </c>
    </row>
    <row r="760" spans="1:9" hidden="1" x14ac:dyDescent="0.25">
      <c r="A760" s="34" t="s">
        <v>4929</v>
      </c>
      <c r="B760" s="34" t="s">
        <v>3475</v>
      </c>
      <c r="C760" s="34" t="s">
        <v>2095</v>
      </c>
      <c r="D760" s="34" t="s">
        <v>2711</v>
      </c>
      <c r="E760" s="34" t="s">
        <v>2667</v>
      </c>
      <c r="F760" t="s">
        <v>2707</v>
      </c>
      <c r="G760" t="s">
        <v>4819</v>
      </c>
      <c r="H760" t="s">
        <v>4925</v>
      </c>
      <c r="I760" t="s">
        <v>4930</v>
      </c>
    </row>
    <row r="761" spans="1:9" hidden="1" x14ac:dyDescent="0.25">
      <c r="A761" s="34" t="s">
        <v>4931</v>
      </c>
      <c r="B761" s="34" t="s">
        <v>3475</v>
      </c>
      <c r="C761" s="34" t="s">
        <v>2095</v>
      </c>
      <c r="D761" s="34" t="s">
        <v>2711</v>
      </c>
      <c r="E761" s="34" t="s">
        <v>2682</v>
      </c>
      <c r="F761" t="s">
        <v>2707</v>
      </c>
      <c r="G761" t="s">
        <v>4819</v>
      </c>
      <c r="H761" t="s">
        <v>4925</v>
      </c>
      <c r="I761" t="s">
        <v>4932</v>
      </c>
    </row>
    <row r="762" spans="1:9" hidden="1" x14ac:dyDescent="0.25">
      <c r="A762" s="34" t="s">
        <v>4933</v>
      </c>
      <c r="B762" s="34" t="s">
        <v>3475</v>
      </c>
      <c r="C762" s="34" t="s">
        <v>2095</v>
      </c>
      <c r="D762" s="34" t="s">
        <v>2711</v>
      </c>
      <c r="E762" s="34" t="s">
        <v>2666</v>
      </c>
      <c r="F762" t="s">
        <v>2707</v>
      </c>
      <c r="G762" t="s">
        <v>4819</v>
      </c>
      <c r="H762" t="s">
        <v>4925</v>
      </c>
      <c r="I762" t="s">
        <v>4934</v>
      </c>
    </row>
    <row r="763" spans="1:9" hidden="1" x14ac:dyDescent="0.25">
      <c r="A763" s="34" t="s">
        <v>4935</v>
      </c>
      <c r="B763" s="34" t="s">
        <v>3475</v>
      </c>
      <c r="C763" s="34" t="s">
        <v>2095</v>
      </c>
      <c r="D763" s="34" t="s">
        <v>2711</v>
      </c>
      <c r="E763" s="34" t="s">
        <v>2095</v>
      </c>
      <c r="F763" t="s">
        <v>2707</v>
      </c>
      <c r="G763" t="s">
        <v>4819</v>
      </c>
      <c r="H763" t="s">
        <v>4925</v>
      </c>
      <c r="I763" t="s">
        <v>4936</v>
      </c>
    </row>
    <row r="764" spans="1:9" hidden="1" x14ac:dyDescent="0.25">
      <c r="A764" s="34" t="s">
        <v>4937</v>
      </c>
      <c r="B764" s="34" t="s">
        <v>3475</v>
      </c>
      <c r="C764" s="34" t="s">
        <v>2095</v>
      </c>
      <c r="D764" s="34" t="s">
        <v>2711</v>
      </c>
      <c r="E764" s="34" t="s">
        <v>2245</v>
      </c>
      <c r="F764" t="s">
        <v>2707</v>
      </c>
      <c r="G764" t="s">
        <v>4819</v>
      </c>
      <c r="H764" t="s">
        <v>4925</v>
      </c>
      <c r="I764" t="s">
        <v>4938</v>
      </c>
    </row>
    <row r="765" spans="1:9" hidden="1" x14ac:dyDescent="0.25">
      <c r="A765" s="34" t="s">
        <v>4939</v>
      </c>
      <c r="B765" s="34" t="s">
        <v>3475</v>
      </c>
      <c r="C765" s="34" t="s">
        <v>2095</v>
      </c>
      <c r="D765" s="34" t="s">
        <v>2711</v>
      </c>
      <c r="E765" s="34" t="s">
        <v>2711</v>
      </c>
      <c r="F765" t="s">
        <v>2707</v>
      </c>
      <c r="G765" t="s">
        <v>4819</v>
      </c>
      <c r="H765" t="s">
        <v>4925</v>
      </c>
      <c r="I765" t="s">
        <v>4940</v>
      </c>
    </row>
    <row r="766" spans="1:9" hidden="1" x14ac:dyDescent="0.25">
      <c r="A766" s="34" t="s">
        <v>4941</v>
      </c>
      <c r="B766" s="34" t="s">
        <v>3475</v>
      </c>
      <c r="C766" s="34" t="s">
        <v>2095</v>
      </c>
      <c r="D766" s="34" t="s">
        <v>2711</v>
      </c>
      <c r="E766" s="34" t="s">
        <v>2448</v>
      </c>
      <c r="F766" t="s">
        <v>2707</v>
      </c>
      <c r="G766" t="s">
        <v>4819</v>
      </c>
      <c r="H766" t="s">
        <v>4925</v>
      </c>
      <c r="I766" t="s">
        <v>4942</v>
      </c>
    </row>
    <row r="767" spans="1:9" hidden="1" x14ac:dyDescent="0.25">
      <c r="A767" s="34" t="s">
        <v>4943</v>
      </c>
      <c r="B767" s="34" t="s">
        <v>3475</v>
      </c>
      <c r="C767" s="34" t="s">
        <v>2095</v>
      </c>
      <c r="D767" s="34" t="s">
        <v>2711</v>
      </c>
      <c r="E767" s="34" t="s">
        <v>2480</v>
      </c>
      <c r="F767" t="s">
        <v>2707</v>
      </c>
      <c r="G767" t="s">
        <v>4819</v>
      </c>
      <c r="H767" t="s">
        <v>4925</v>
      </c>
      <c r="I767" t="s">
        <v>2334</v>
      </c>
    </row>
    <row r="768" spans="1:9" hidden="1" x14ac:dyDescent="0.25">
      <c r="A768" s="34" t="s">
        <v>4944</v>
      </c>
      <c r="B768" s="34" t="s">
        <v>3475</v>
      </c>
      <c r="C768" s="34" t="s">
        <v>2095</v>
      </c>
      <c r="D768" s="34" t="s">
        <v>2711</v>
      </c>
      <c r="E768" s="34" t="s">
        <v>2719</v>
      </c>
      <c r="F768" t="s">
        <v>2707</v>
      </c>
      <c r="G768" t="s">
        <v>4819</v>
      </c>
      <c r="H768" t="s">
        <v>4925</v>
      </c>
      <c r="I768" t="s">
        <v>4587</v>
      </c>
    </row>
    <row r="769" spans="1:9" hidden="1" x14ac:dyDescent="0.25">
      <c r="A769" s="34" t="s">
        <v>4945</v>
      </c>
      <c r="B769" s="34" t="s">
        <v>3475</v>
      </c>
      <c r="C769" s="34" t="s">
        <v>2095</v>
      </c>
      <c r="D769" s="34" t="s">
        <v>2711</v>
      </c>
      <c r="E769" s="34" t="s">
        <v>2670</v>
      </c>
      <c r="F769" t="s">
        <v>2707</v>
      </c>
      <c r="G769" t="s">
        <v>4819</v>
      </c>
      <c r="H769" t="s">
        <v>4925</v>
      </c>
      <c r="I769" t="s">
        <v>4946</v>
      </c>
    </row>
    <row r="770" spans="1:9" hidden="1" x14ac:dyDescent="0.25">
      <c r="A770" s="34" t="s">
        <v>4947</v>
      </c>
      <c r="B770" s="34" t="s">
        <v>3475</v>
      </c>
      <c r="C770" s="34" t="s">
        <v>2095</v>
      </c>
      <c r="D770" s="34" t="s">
        <v>2711</v>
      </c>
      <c r="E770" s="34" t="s">
        <v>1555</v>
      </c>
      <c r="F770" t="s">
        <v>2707</v>
      </c>
      <c r="G770" t="s">
        <v>4819</v>
      </c>
      <c r="H770" t="s">
        <v>4925</v>
      </c>
      <c r="I770" t="s">
        <v>4797</v>
      </c>
    </row>
    <row r="771" spans="1:9" hidden="1" x14ac:dyDescent="0.25">
      <c r="A771" s="34" t="s">
        <v>4948</v>
      </c>
      <c r="B771" s="34" t="s">
        <v>3475</v>
      </c>
      <c r="C771" s="34" t="s">
        <v>2095</v>
      </c>
      <c r="D771" s="34" t="s">
        <v>2448</v>
      </c>
      <c r="E771" s="34" t="s">
        <v>2671</v>
      </c>
      <c r="F771" t="s">
        <v>2707</v>
      </c>
      <c r="G771" t="s">
        <v>4819</v>
      </c>
      <c r="H771" t="s">
        <v>4949</v>
      </c>
      <c r="I771" t="s">
        <v>4387</v>
      </c>
    </row>
    <row r="772" spans="1:9" hidden="1" x14ac:dyDescent="0.25">
      <c r="A772" s="34" t="s">
        <v>4950</v>
      </c>
      <c r="B772" s="34" t="s">
        <v>3475</v>
      </c>
      <c r="C772" s="34" t="s">
        <v>2095</v>
      </c>
      <c r="D772" s="34" t="s">
        <v>2480</v>
      </c>
      <c r="E772" s="34" t="s">
        <v>2671</v>
      </c>
      <c r="F772" t="s">
        <v>2707</v>
      </c>
      <c r="G772" t="s">
        <v>4819</v>
      </c>
      <c r="H772" t="s">
        <v>4437</v>
      </c>
      <c r="I772" t="s">
        <v>4951</v>
      </c>
    </row>
    <row r="773" spans="1:9" hidden="1" x14ac:dyDescent="0.25">
      <c r="A773" s="34" t="s">
        <v>4952</v>
      </c>
      <c r="B773" s="34" t="s">
        <v>3475</v>
      </c>
      <c r="C773" s="34" t="s">
        <v>2095</v>
      </c>
      <c r="D773" s="34" t="s">
        <v>2480</v>
      </c>
      <c r="E773" s="34" t="s">
        <v>2697</v>
      </c>
      <c r="F773" t="s">
        <v>2707</v>
      </c>
      <c r="G773" t="s">
        <v>4819</v>
      </c>
      <c r="H773" t="s">
        <v>4437</v>
      </c>
      <c r="I773" t="s">
        <v>4953</v>
      </c>
    </row>
    <row r="774" spans="1:9" hidden="1" x14ac:dyDescent="0.25">
      <c r="A774" s="34" t="s">
        <v>4954</v>
      </c>
      <c r="B774" s="34" t="s">
        <v>3475</v>
      </c>
      <c r="C774" s="34" t="s">
        <v>2095</v>
      </c>
      <c r="D774" s="34" t="s">
        <v>2480</v>
      </c>
      <c r="E774" s="34" t="s">
        <v>2667</v>
      </c>
      <c r="F774" t="s">
        <v>2707</v>
      </c>
      <c r="G774" t="s">
        <v>4819</v>
      </c>
      <c r="H774" t="s">
        <v>4437</v>
      </c>
      <c r="I774" t="s">
        <v>4955</v>
      </c>
    </row>
    <row r="775" spans="1:9" hidden="1" x14ac:dyDescent="0.25">
      <c r="A775" s="34" t="s">
        <v>4956</v>
      </c>
      <c r="B775" s="34" t="s">
        <v>3475</v>
      </c>
      <c r="C775" s="34" t="s">
        <v>2095</v>
      </c>
      <c r="D775" s="34" t="s">
        <v>2480</v>
      </c>
      <c r="E775" s="34" t="s">
        <v>2682</v>
      </c>
      <c r="F775" t="s">
        <v>2707</v>
      </c>
      <c r="G775" t="s">
        <v>4819</v>
      </c>
      <c r="H775" t="s">
        <v>4437</v>
      </c>
      <c r="I775" t="s">
        <v>4957</v>
      </c>
    </row>
    <row r="776" spans="1:9" hidden="1" x14ac:dyDescent="0.25">
      <c r="A776" s="34" t="s">
        <v>4958</v>
      </c>
      <c r="B776" s="34" t="s">
        <v>3475</v>
      </c>
      <c r="C776" s="34" t="s">
        <v>2095</v>
      </c>
      <c r="D776" s="34" t="s">
        <v>2480</v>
      </c>
      <c r="E776" s="34" t="s">
        <v>2666</v>
      </c>
      <c r="F776" t="s">
        <v>2707</v>
      </c>
      <c r="G776" t="s">
        <v>4819</v>
      </c>
      <c r="H776" t="s">
        <v>4437</v>
      </c>
      <c r="I776" t="s">
        <v>4959</v>
      </c>
    </row>
    <row r="777" spans="1:9" hidden="1" x14ac:dyDescent="0.25">
      <c r="A777" s="34" t="s">
        <v>4960</v>
      </c>
      <c r="B777" s="34" t="s">
        <v>3475</v>
      </c>
      <c r="C777" s="34" t="s">
        <v>2095</v>
      </c>
      <c r="D777" s="34" t="s">
        <v>2480</v>
      </c>
      <c r="E777" s="34" t="s">
        <v>2095</v>
      </c>
      <c r="F777" t="s">
        <v>2707</v>
      </c>
      <c r="G777" t="s">
        <v>4819</v>
      </c>
      <c r="H777" t="s">
        <v>4437</v>
      </c>
      <c r="I777" t="s">
        <v>4961</v>
      </c>
    </row>
    <row r="778" spans="1:9" hidden="1" x14ac:dyDescent="0.25">
      <c r="A778" s="34" t="s">
        <v>4962</v>
      </c>
      <c r="B778" s="34" t="s">
        <v>3475</v>
      </c>
      <c r="C778" s="34" t="s">
        <v>2095</v>
      </c>
      <c r="D778" s="34" t="s">
        <v>2480</v>
      </c>
      <c r="E778" s="34" t="s">
        <v>2245</v>
      </c>
      <c r="F778" t="s">
        <v>2707</v>
      </c>
      <c r="G778" t="s">
        <v>4819</v>
      </c>
      <c r="H778" t="s">
        <v>4437</v>
      </c>
      <c r="I778" t="s">
        <v>4963</v>
      </c>
    </row>
    <row r="779" spans="1:9" hidden="1" x14ac:dyDescent="0.25">
      <c r="A779" s="34" t="s">
        <v>4964</v>
      </c>
      <c r="B779" s="34" t="s">
        <v>3475</v>
      </c>
      <c r="C779" s="34" t="s">
        <v>2095</v>
      </c>
      <c r="D779" s="34" t="s">
        <v>2480</v>
      </c>
      <c r="E779" s="34" t="s">
        <v>2711</v>
      </c>
      <c r="F779" t="s">
        <v>2707</v>
      </c>
      <c r="G779" t="s">
        <v>4819</v>
      </c>
      <c r="H779" t="s">
        <v>4437</v>
      </c>
      <c r="I779" t="s">
        <v>4387</v>
      </c>
    </row>
    <row r="780" spans="1:9" hidden="1" x14ac:dyDescent="0.25">
      <c r="A780" s="34" t="s">
        <v>4965</v>
      </c>
      <c r="B780" s="34" t="s">
        <v>3475</v>
      </c>
      <c r="C780" s="34" t="s">
        <v>2095</v>
      </c>
      <c r="D780" s="34" t="s">
        <v>2480</v>
      </c>
      <c r="E780" s="34" t="s">
        <v>2448</v>
      </c>
      <c r="F780" t="s">
        <v>2707</v>
      </c>
      <c r="G780" t="s">
        <v>4819</v>
      </c>
      <c r="H780" t="s">
        <v>4437</v>
      </c>
      <c r="I780" t="s">
        <v>4966</v>
      </c>
    </row>
    <row r="781" spans="1:9" hidden="1" x14ac:dyDescent="0.25">
      <c r="A781" s="34" t="s">
        <v>4967</v>
      </c>
      <c r="B781" s="34" t="s">
        <v>3475</v>
      </c>
      <c r="C781" s="34" t="s">
        <v>2095</v>
      </c>
      <c r="D781" s="34" t="s">
        <v>2719</v>
      </c>
      <c r="E781" s="34" t="s">
        <v>2671</v>
      </c>
      <c r="F781" t="s">
        <v>2707</v>
      </c>
      <c r="G781" t="s">
        <v>4819</v>
      </c>
      <c r="H781" t="s">
        <v>4889</v>
      </c>
      <c r="I781" t="s">
        <v>4968</v>
      </c>
    </row>
    <row r="782" spans="1:9" hidden="1" x14ac:dyDescent="0.25">
      <c r="A782" s="34" t="s">
        <v>4969</v>
      </c>
      <c r="B782" s="34" t="s">
        <v>3475</v>
      </c>
      <c r="C782" s="34" t="s">
        <v>2095</v>
      </c>
      <c r="D782" s="34" t="s">
        <v>2719</v>
      </c>
      <c r="E782" s="34" t="s">
        <v>2697</v>
      </c>
      <c r="F782" t="s">
        <v>2707</v>
      </c>
      <c r="G782" t="s">
        <v>4819</v>
      </c>
      <c r="H782" t="s">
        <v>4889</v>
      </c>
      <c r="I782" t="s">
        <v>4970</v>
      </c>
    </row>
    <row r="783" spans="1:9" hidden="1" x14ac:dyDescent="0.25">
      <c r="A783" s="34" t="s">
        <v>4971</v>
      </c>
      <c r="B783" s="34" t="s">
        <v>3475</v>
      </c>
      <c r="C783" s="34" t="s">
        <v>2245</v>
      </c>
      <c r="D783" s="34" t="s">
        <v>2671</v>
      </c>
      <c r="E783" s="34" t="s">
        <v>2671</v>
      </c>
      <c r="F783" t="s">
        <v>2707</v>
      </c>
      <c r="G783" t="s">
        <v>4972</v>
      </c>
      <c r="H783" t="s">
        <v>4973</v>
      </c>
      <c r="I783" t="s">
        <v>4820</v>
      </c>
    </row>
    <row r="784" spans="1:9" hidden="1" x14ac:dyDescent="0.25">
      <c r="A784" s="34" t="s">
        <v>4974</v>
      </c>
      <c r="B784" s="34" t="s">
        <v>3475</v>
      </c>
      <c r="C784" s="34" t="s">
        <v>2245</v>
      </c>
      <c r="D784" s="34" t="s">
        <v>2671</v>
      </c>
      <c r="E784" s="34" t="s">
        <v>2697</v>
      </c>
      <c r="F784" t="s">
        <v>2707</v>
      </c>
      <c r="G784" t="s">
        <v>4972</v>
      </c>
      <c r="H784" t="s">
        <v>4973</v>
      </c>
      <c r="I784" t="s">
        <v>4975</v>
      </c>
    </row>
    <row r="785" spans="1:9" hidden="1" x14ac:dyDescent="0.25">
      <c r="A785" s="34" t="s">
        <v>4976</v>
      </c>
      <c r="B785" s="34" t="s">
        <v>3475</v>
      </c>
      <c r="C785" s="34" t="s">
        <v>2245</v>
      </c>
      <c r="D785" s="34" t="s">
        <v>2671</v>
      </c>
      <c r="E785" s="34" t="s">
        <v>2667</v>
      </c>
      <c r="F785" t="s">
        <v>2707</v>
      </c>
      <c r="G785" t="s">
        <v>4972</v>
      </c>
      <c r="H785" t="s">
        <v>4973</v>
      </c>
      <c r="I785" t="s">
        <v>4977</v>
      </c>
    </row>
    <row r="786" spans="1:9" hidden="1" x14ac:dyDescent="0.25">
      <c r="A786" s="34" t="s">
        <v>4978</v>
      </c>
      <c r="B786" s="34" t="s">
        <v>3475</v>
      </c>
      <c r="C786" s="34" t="s">
        <v>2245</v>
      </c>
      <c r="D786" s="34" t="s">
        <v>2671</v>
      </c>
      <c r="E786" s="34" t="s">
        <v>2682</v>
      </c>
      <c r="F786" t="s">
        <v>2707</v>
      </c>
      <c r="G786" t="s">
        <v>4972</v>
      </c>
      <c r="H786" t="s">
        <v>4973</v>
      </c>
      <c r="I786" t="s">
        <v>4979</v>
      </c>
    </row>
    <row r="787" spans="1:9" hidden="1" x14ac:dyDescent="0.25">
      <c r="A787" s="34" t="s">
        <v>4980</v>
      </c>
      <c r="B787" s="34" t="s">
        <v>3475</v>
      </c>
      <c r="C787" s="34" t="s">
        <v>2245</v>
      </c>
      <c r="D787" s="34" t="s">
        <v>2671</v>
      </c>
      <c r="E787" s="34" t="s">
        <v>2666</v>
      </c>
      <c r="F787" t="s">
        <v>2707</v>
      </c>
      <c r="G787" t="s">
        <v>4972</v>
      </c>
      <c r="H787" t="s">
        <v>4973</v>
      </c>
      <c r="I787" t="s">
        <v>4981</v>
      </c>
    </row>
    <row r="788" spans="1:9" hidden="1" x14ac:dyDescent="0.25">
      <c r="A788" s="34" t="s">
        <v>4982</v>
      </c>
      <c r="B788" s="34" t="s">
        <v>3475</v>
      </c>
      <c r="C788" s="34" t="s">
        <v>2245</v>
      </c>
      <c r="D788" s="34" t="s">
        <v>2671</v>
      </c>
      <c r="E788" s="34" t="s">
        <v>2095</v>
      </c>
      <c r="F788" t="s">
        <v>2707</v>
      </c>
      <c r="G788" t="s">
        <v>4972</v>
      </c>
      <c r="H788" t="s">
        <v>4973</v>
      </c>
      <c r="I788" t="s">
        <v>4983</v>
      </c>
    </row>
    <row r="789" spans="1:9" hidden="1" x14ac:dyDescent="0.25">
      <c r="A789" s="34" t="s">
        <v>4984</v>
      </c>
      <c r="B789" s="34" t="s">
        <v>3475</v>
      </c>
      <c r="C789" s="34" t="s">
        <v>2245</v>
      </c>
      <c r="D789" s="34" t="s">
        <v>2671</v>
      </c>
      <c r="E789" s="34" t="s">
        <v>2245</v>
      </c>
      <c r="F789" t="s">
        <v>2707</v>
      </c>
      <c r="G789" t="s">
        <v>4972</v>
      </c>
      <c r="H789" t="s">
        <v>4973</v>
      </c>
      <c r="I789" t="s">
        <v>4985</v>
      </c>
    </row>
    <row r="790" spans="1:9" hidden="1" x14ac:dyDescent="0.25">
      <c r="A790" s="34" t="s">
        <v>4986</v>
      </c>
      <c r="B790" s="34" t="s">
        <v>3475</v>
      </c>
      <c r="C790" s="34" t="s">
        <v>2245</v>
      </c>
      <c r="D790" s="34" t="s">
        <v>2671</v>
      </c>
      <c r="E790" s="34" t="s">
        <v>2711</v>
      </c>
      <c r="F790" t="s">
        <v>2707</v>
      </c>
      <c r="G790" t="s">
        <v>4972</v>
      </c>
      <c r="H790" t="s">
        <v>4973</v>
      </c>
      <c r="I790" t="s">
        <v>4987</v>
      </c>
    </row>
    <row r="791" spans="1:9" hidden="1" x14ac:dyDescent="0.25">
      <c r="A791" s="34" t="s">
        <v>4988</v>
      </c>
      <c r="B791" s="34" t="s">
        <v>3475</v>
      </c>
      <c r="C791" s="34" t="s">
        <v>2245</v>
      </c>
      <c r="D791" s="34" t="s">
        <v>2671</v>
      </c>
      <c r="E791" s="34" t="s">
        <v>2448</v>
      </c>
      <c r="F791" t="s">
        <v>2707</v>
      </c>
      <c r="G791" t="s">
        <v>4972</v>
      </c>
      <c r="H791" t="s">
        <v>4973</v>
      </c>
      <c r="I791" t="s">
        <v>4587</v>
      </c>
    </row>
    <row r="792" spans="1:9" hidden="1" x14ac:dyDescent="0.25">
      <c r="A792" s="34" t="s">
        <v>4989</v>
      </c>
      <c r="B792" s="34" t="s">
        <v>3475</v>
      </c>
      <c r="C792" s="34" t="s">
        <v>2245</v>
      </c>
      <c r="D792" s="34" t="s">
        <v>2697</v>
      </c>
      <c r="E792" s="34" t="s">
        <v>2671</v>
      </c>
      <c r="F792" t="s">
        <v>2707</v>
      </c>
      <c r="G792" t="s">
        <v>4972</v>
      </c>
      <c r="H792" t="s">
        <v>4990</v>
      </c>
      <c r="I792" t="s">
        <v>2008</v>
      </c>
    </row>
    <row r="793" spans="1:9" hidden="1" x14ac:dyDescent="0.25">
      <c r="A793" s="34" t="s">
        <v>4991</v>
      </c>
      <c r="B793" s="34" t="s">
        <v>3475</v>
      </c>
      <c r="C793" s="34" t="s">
        <v>2245</v>
      </c>
      <c r="D793" s="34" t="s">
        <v>2697</v>
      </c>
      <c r="E793" s="34" t="s">
        <v>2697</v>
      </c>
      <c r="F793" t="s">
        <v>2707</v>
      </c>
      <c r="G793" t="s">
        <v>4972</v>
      </c>
      <c r="H793" t="s">
        <v>4990</v>
      </c>
      <c r="I793" t="s">
        <v>195</v>
      </c>
    </row>
    <row r="794" spans="1:9" hidden="1" x14ac:dyDescent="0.25">
      <c r="A794" s="34" t="s">
        <v>4992</v>
      </c>
      <c r="B794" s="34" t="s">
        <v>3475</v>
      </c>
      <c r="C794" s="34" t="s">
        <v>2245</v>
      </c>
      <c r="D794" s="34" t="s">
        <v>2667</v>
      </c>
      <c r="E794" s="34" t="s">
        <v>2671</v>
      </c>
      <c r="F794" t="s">
        <v>2707</v>
      </c>
      <c r="G794" t="s">
        <v>4972</v>
      </c>
      <c r="H794" t="s">
        <v>4993</v>
      </c>
      <c r="I794" t="s">
        <v>4387</v>
      </c>
    </row>
    <row r="795" spans="1:9" hidden="1" x14ac:dyDescent="0.25">
      <c r="A795" s="34" t="s">
        <v>4994</v>
      </c>
      <c r="B795" s="34" t="s">
        <v>3475</v>
      </c>
      <c r="C795" s="34" t="s">
        <v>2245</v>
      </c>
      <c r="D795" s="34" t="s">
        <v>2682</v>
      </c>
      <c r="E795" s="34" t="s">
        <v>2671</v>
      </c>
      <c r="F795" t="s">
        <v>2707</v>
      </c>
      <c r="G795" t="s">
        <v>4972</v>
      </c>
      <c r="H795" t="s">
        <v>4995</v>
      </c>
      <c r="I795" t="s">
        <v>4387</v>
      </c>
    </row>
    <row r="796" spans="1:9" hidden="1" x14ac:dyDescent="0.25">
      <c r="A796" s="34" t="s">
        <v>4996</v>
      </c>
      <c r="B796" s="34" t="s">
        <v>3475</v>
      </c>
      <c r="C796" s="34" t="s">
        <v>2245</v>
      </c>
      <c r="D796" s="34" t="s">
        <v>2666</v>
      </c>
      <c r="E796" s="34" t="s">
        <v>2671</v>
      </c>
      <c r="F796" t="s">
        <v>2707</v>
      </c>
      <c r="G796" t="s">
        <v>4972</v>
      </c>
      <c r="H796" t="s">
        <v>4997</v>
      </c>
      <c r="I796" t="s">
        <v>4998</v>
      </c>
    </row>
    <row r="797" spans="1:9" hidden="1" x14ac:dyDescent="0.25">
      <c r="A797" s="34" t="s">
        <v>4999</v>
      </c>
      <c r="B797" s="34" t="s">
        <v>3475</v>
      </c>
      <c r="C797" s="34" t="s">
        <v>2711</v>
      </c>
      <c r="D797" s="34" t="s">
        <v>2697</v>
      </c>
      <c r="E797" s="34" t="s">
        <v>2671</v>
      </c>
      <c r="F797" t="s">
        <v>2707</v>
      </c>
      <c r="G797" t="s">
        <v>2708</v>
      </c>
      <c r="H797" t="s">
        <v>5000</v>
      </c>
      <c r="I797" t="s">
        <v>4387</v>
      </c>
    </row>
    <row r="798" spans="1:9" hidden="1" x14ac:dyDescent="0.25">
      <c r="A798" s="34" t="s">
        <v>5001</v>
      </c>
      <c r="B798" s="34" t="s">
        <v>3475</v>
      </c>
      <c r="C798" s="34" t="s">
        <v>2711</v>
      </c>
      <c r="D798" s="34" t="s">
        <v>2667</v>
      </c>
      <c r="E798" s="34" t="s">
        <v>2671</v>
      </c>
      <c r="F798" t="s">
        <v>2707</v>
      </c>
      <c r="G798" t="s">
        <v>2708</v>
      </c>
      <c r="H798" t="s">
        <v>396</v>
      </c>
      <c r="I798" t="s">
        <v>5002</v>
      </c>
    </row>
    <row r="799" spans="1:9" hidden="1" x14ac:dyDescent="0.25">
      <c r="A799" s="34" t="s">
        <v>5003</v>
      </c>
      <c r="B799" s="34" t="s">
        <v>3475</v>
      </c>
      <c r="C799" s="34" t="s">
        <v>2711</v>
      </c>
      <c r="D799" s="34" t="s">
        <v>2667</v>
      </c>
      <c r="E799" s="34" t="s">
        <v>2697</v>
      </c>
      <c r="F799" t="s">
        <v>2707</v>
      </c>
      <c r="G799" t="s">
        <v>2708</v>
      </c>
      <c r="H799" t="s">
        <v>396</v>
      </c>
      <c r="I799" t="s">
        <v>5004</v>
      </c>
    </row>
    <row r="800" spans="1:9" hidden="1" x14ac:dyDescent="0.25">
      <c r="A800" s="34" t="s">
        <v>5005</v>
      </c>
      <c r="B800" s="34" t="s">
        <v>3475</v>
      </c>
      <c r="C800" s="34" t="s">
        <v>2711</v>
      </c>
      <c r="D800" s="34" t="s">
        <v>2667</v>
      </c>
      <c r="E800" s="34" t="s">
        <v>2667</v>
      </c>
      <c r="F800" t="s">
        <v>2707</v>
      </c>
      <c r="G800" t="s">
        <v>2708</v>
      </c>
      <c r="H800" t="s">
        <v>396</v>
      </c>
      <c r="I800" t="s">
        <v>5006</v>
      </c>
    </row>
    <row r="801" spans="1:9" hidden="1" x14ac:dyDescent="0.25">
      <c r="A801" s="34" t="s">
        <v>5007</v>
      </c>
      <c r="B801" s="34" t="s">
        <v>3475</v>
      </c>
      <c r="C801" s="34" t="s">
        <v>2711</v>
      </c>
      <c r="D801" s="34" t="s">
        <v>2667</v>
      </c>
      <c r="E801" s="34" t="s">
        <v>2682</v>
      </c>
      <c r="F801" t="s">
        <v>2707</v>
      </c>
      <c r="G801" t="s">
        <v>2708</v>
      </c>
      <c r="H801" t="s">
        <v>396</v>
      </c>
      <c r="I801" t="s">
        <v>5008</v>
      </c>
    </row>
    <row r="802" spans="1:9" hidden="1" x14ac:dyDescent="0.25">
      <c r="A802" s="34" t="s">
        <v>5009</v>
      </c>
      <c r="B802" s="34" t="s">
        <v>3475</v>
      </c>
      <c r="C802" s="34" t="s">
        <v>2711</v>
      </c>
      <c r="D802" s="34" t="s">
        <v>2667</v>
      </c>
      <c r="E802" s="34" t="s">
        <v>2666</v>
      </c>
      <c r="F802" t="s">
        <v>2707</v>
      </c>
      <c r="G802" t="s">
        <v>2708</v>
      </c>
      <c r="H802" t="s">
        <v>396</v>
      </c>
      <c r="I802" t="s">
        <v>5010</v>
      </c>
    </row>
    <row r="803" spans="1:9" hidden="1" x14ac:dyDescent="0.25">
      <c r="A803" s="34" t="s">
        <v>5011</v>
      </c>
      <c r="B803" s="34" t="s">
        <v>3475</v>
      </c>
      <c r="C803" s="34" t="s">
        <v>2711</v>
      </c>
      <c r="D803" s="34" t="s">
        <v>2667</v>
      </c>
      <c r="E803" s="34" t="s">
        <v>2095</v>
      </c>
      <c r="F803" t="s">
        <v>2707</v>
      </c>
      <c r="G803" t="s">
        <v>2708</v>
      </c>
      <c r="H803" t="s">
        <v>396</v>
      </c>
      <c r="I803" t="s">
        <v>5012</v>
      </c>
    </row>
    <row r="804" spans="1:9" hidden="1" x14ac:dyDescent="0.25">
      <c r="A804" s="34" t="s">
        <v>5013</v>
      </c>
      <c r="B804" s="34" t="s">
        <v>3475</v>
      </c>
      <c r="C804" s="34" t="s">
        <v>2711</v>
      </c>
      <c r="D804" s="34" t="s">
        <v>2667</v>
      </c>
      <c r="E804" s="34" t="s">
        <v>2245</v>
      </c>
      <c r="F804" t="s">
        <v>2707</v>
      </c>
      <c r="G804" t="s">
        <v>2708</v>
      </c>
      <c r="H804" t="s">
        <v>396</v>
      </c>
      <c r="I804" t="s">
        <v>5014</v>
      </c>
    </row>
    <row r="805" spans="1:9" hidden="1" x14ac:dyDescent="0.25">
      <c r="A805" s="34" t="s">
        <v>5015</v>
      </c>
      <c r="B805" s="34" t="s">
        <v>3475</v>
      </c>
      <c r="C805" s="34" t="s">
        <v>2711</v>
      </c>
      <c r="D805" s="34" t="s">
        <v>2667</v>
      </c>
      <c r="E805" s="34" t="s">
        <v>2711</v>
      </c>
      <c r="F805" t="s">
        <v>2707</v>
      </c>
      <c r="G805" t="s">
        <v>2708</v>
      </c>
      <c r="H805" t="s">
        <v>396</v>
      </c>
      <c r="I805" t="s">
        <v>5016</v>
      </c>
    </row>
    <row r="806" spans="1:9" hidden="1" x14ac:dyDescent="0.25">
      <c r="A806" s="34" t="s">
        <v>5017</v>
      </c>
      <c r="B806" s="34" t="s">
        <v>3475</v>
      </c>
      <c r="C806" s="34" t="s">
        <v>2711</v>
      </c>
      <c r="D806" s="34" t="s">
        <v>2667</v>
      </c>
      <c r="E806" s="34" t="s">
        <v>2448</v>
      </c>
      <c r="F806" t="s">
        <v>2707</v>
      </c>
      <c r="G806" t="s">
        <v>2708</v>
      </c>
      <c r="H806" t="s">
        <v>396</v>
      </c>
      <c r="I806" t="s">
        <v>5018</v>
      </c>
    </row>
    <row r="807" spans="1:9" hidden="1" x14ac:dyDescent="0.25">
      <c r="A807" s="34" t="s">
        <v>5019</v>
      </c>
      <c r="B807" s="34" t="s">
        <v>3475</v>
      </c>
      <c r="C807" s="34" t="s">
        <v>2711</v>
      </c>
      <c r="D807" s="34" t="s">
        <v>2667</v>
      </c>
      <c r="E807" s="34" t="s">
        <v>2480</v>
      </c>
      <c r="F807" t="s">
        <v>2707</v>
      </c>
      <c r="G807" t="s">
        <v>2708</v>
      </c>
      <c r="H807" t="s">
        <v>396</v>
      </c>
      <c r="I807" t="s">
        <v>5020</v>
      </c>
    </row>
    <row r="808" spans="1:9" hidden="1" x14ac:dyDescent="0.25">
      <c r="A808" s="34" t="s">
        <v>5021</v>
      </c>
      <c r="B808" s="34" t="s">
        <v>3475</v>
      </c>
      <c r="C808" s="34" t="s">
        <v>2711</v>
      </c>
      <c r="D808" s="34" t="s">
        <v>2667</v>
      </c>
      <c r="E808" s="34" t="s">
        <v>2719</v>
      </c>
      <c r="F808" t="s">
        <v>2707</v>
      </c>
      <c r="G808" t="s">
        <v>2708</v>
      </c>
      <c r="H808" t="s">
        <v>396</v>
      </c>
      <c r="I808" t="s">
        <v>5022</v>
      </c>
    </row>
    <row r="809" spans="1:9" hidden="1" x14ac:dyDescent="0.25">
      <c r="A809" s="34" t="s">
        <v>5023</v>
      </c>
      <c r="B809" s="34" t="s">
        <v>3475</v>
      </c>
      <c r="C809" s="34" t="s">
        <v>2711</v>
      </c>
      <c r="D809" s="34" t="s">
        <v>2667</v>
      </c>
      <c r="E809" s="34" t="s">
        <v>2670</v>
      </c>
      <c r="F809" t="s">
        <v>2707</v>
      </c>
      <c r="G809" t="s">
        <v>2708</v>
      </c>
      <c r="H809" t="s">
        <v>396</v>
      </c>
      <c r="I809" t="s">
        <v>2710</v>
      </c>
    </row>
    <row r="810" spans="1:9" hidden="1" x14ac:dyDescent="0.25">
      <c r="A810" s="34" t="s">
        <v>5024</v>
      </c>
      <c r="B810" s="34" t="s">
        <v>3475</v>
      </c>
      <c r="C810" s="34" t="s">
        <v>2711</v>
      </c>
      <c r="D810" s="34" t="s">
        <v>2667</v>
      </c>
      <c r="E810" s="34" t="s">
        <v>1555</v>
      </c>
      <c r="F810" t="s">
        <v>2707</v>
      </c>
      <c r="G810" t="s">
        <v>2708</v>
      </c>
      <c r="H810" t="s">
        <v>396</v>
      </c>
      <c r="I810" t="s">
        <v>4387</v>
      </c>
    </row>
    <row r="811" spans="1:9" hidden="1" x14ac:dyDescent="0.25">
      <c r="A811" s="34" t="s">
        <v>5025</v>
      </c>
      <c r="B811" s="34" t="s">
        <v>3475</v>
      </c>
      <c r="C811" s="34" t="s">
        <v>2711</v>
      </c>
      <c r="D811" s="34" t="s">
        <v>2667</v>
      </c>
      <c r="E811" s="34" t="s">
        <v>2837</v>
      </c>
      <c r="F811" t="s">
        <v>2707</v>
      </c>
      <c r="G811" t="s">
        <v>2708</v>
      </c>
      <c r="H811" t="s">
        <v>396</v>
      </c>
      <c r="I811" t="s">
        <v>5026</v>
      </c>
    </row>
    <row r="812" spans="1:9" hidden="1" x14ac:dyDescent="0.25">
      <c r="A812" s="34" t="s">
        <v>5027</v>
      </c>
      <c r="B812" s="34" t="s">
        <v>3475</v>
      </c>
      <c r="C812" s="34" t="s">
        <v>2711</v>
      </c>
      <c r="D812" s="34" t="s">
        <v>2682</v>
      </c>
      <c r="E812" s="34" t="s">
        <v>2671</v>
      </c>
      <c r="F812" t="s">
        <v>2707</v>
      </c>
      <c r="G812" t="s">
        <v>2708</v>
      </c>
      <c r="H812" t="s">
        <v>5028</v>
      </c>
      <c r="I812" t="s">
        <v>5028</v>
      </c>
    </row>
    <row r="813" spans="1:9" hidden="1" x14ac:dyDescent="0.25">
      <c r="A813" s="34" t="s">
        <v>5029</v>
      </c>
      <c r="B813" s="34" t="s">
        <v>3475</v>
      </c>
      <c r="C813" s="34" t="s">
        <v>2711</v>
      </c>
      <c r="D813" s="34" t="s">
        <v>2682</v>
      </c>
      <c r="E813" s="34" t="s">
        <v>2697</v>
      </c>
      <c r="F813" t="s">
        <v>2707</v>
      </c>
      <c r="G813" t="s">
        <v>2708</v>
      </c>
      <c r="H813" t="s">
        <v>5028</v>
      </c>
      <c r="I813" t="s">
        <v>5030</v>
      </c>
    </row>
    <row r="814" spans="1:9" hidden="1" x14ac:dyDescent="0.25">
      <c r="A814" s="34" t="s">
        <v>5031</v>
      </c>
      <c r="B814" s="34" t="s">
        <v>3475</v>
      </c>
      <c r="C814" s="34" t="s">
        <v>2711</v>
      </c>
      <c r="D814" s="34" t="s">
        <v>2682</v>
      </c>
      <c r="E814" s="34" t="s">
        <v>2667</v>
      </c>
      <c r="F814" t="s">
        <v>2707</v>
      </c>
      <c r="G814" t="s">
        <v>2708</v>
      </c>
      <c r="H814" t="s">
        <v>5028</v>
      </c>
      <c r="I814" t="s">
        <v>5032</v>
      </c>
    </row>
    <row r="815" spans="1:9" hidden="1" x14ac:dyDescent="0.25">
      <c r="A815" s="34" t="s">
        <v>5033</v>
      </c>
      <c r="B815" s="34" t="s">
        <v>3475</v>
      </c>
      <c r="C815" s="34" t="s">
        <v>2711</v>
      </c>
      <c r="D815" s="34" t="s">
        <v>2682</v>
      </c>
      <c r="E815" s="34" t="s">
        <v>2682</v>
      </c>
      <c r="F815" t="s">
        <v>2707</v>
      </c>
      <c r="G815" t="s">
        <v>2708</v>
      </c>
      <c r="H815" t="s">
        <v>5028</v>
      </c>
      <c r="I815" t="s">
        <v>5034</v>
      </c>
    </row>
    <row r="816" spans="1:9" hidden="1" x14ac:dyDescent="0.25">
      <c r="A816" s="34" t="s">
        <v>5035</v>
      </c>
      <c r="B816" s="34" t="s">
        <v>3475</v>
      </c>
      <c r="C816" s="34" t="s">
        <v>2711</v>
      </c>
      <c r="D816" s="34" t="s">
        <v>2682</v>
      </c>
      <c r="E816" s="34" t="s">
        <v>2666</v>
      </c>
      <c r="F816" t="s">
        <v>2707</v>
      </c>
      <c r="G816" t="s">
        <v>2708</v>
      </c>
      <c r="H816" t="s">
        <v>5028</v>
      </c>
      <c r="I816" t="s">
        <v>5036</v>
      </c>
    </row>
    <row r="817" spans="1:9" hidden="1" x14ac:dyDescent="0.25">
      <c r="A817" s="34" t="s">
        <v>1680</v>
      </c>
      <c r="B817" s="34" t="s">
        <v>3475</v>
      </c>
      <c r="C817" s="34" t="s">
        <v>2711</v>
      </c>
      <c r="D817" s="34" t="s">
        <v>2666</v>
      </c>
      <c r="E817" s="34" t="s">
        <v>2671</v>
      </c>
      <c r="F817" t="s">
        <v>2707</v>
      </c>
      <c r="G817" t="s">
        <v>2708</v>
      </c>
      <c r="H817" t="s">
        <v>3028</v>
      </c>
      <c r="I817" t="s">
        <v>3028</v>
      </c>
    </row>
    <row r="818" spans="1:9" hidden="1" x14ac:dyDescent="0.25">
      <c r="A818" s="34" t="s">
        <v>1688</v>
      </c>
      <c r="B818" s="34" t="s">
        <v>3475</v>
      </c>
      <c r="C818" s="34" t="s">
        <v>2711</v>
      </c>
      <c r="D818" s="34" t="s">
        <v>2666</v>
      </c>
      <c r="E818" s="34" t="s">
        <v>2697</v>
      </c>
      <c r="F818" t="s">
        <v>2707</v>
      </c>
      <c r="G818" t="s">
        <v>2708</v>
      </c>
      <c r="H818" t="s">
        <v>3028</v>
      </c>
      <c r="I818" t="s">
        <v>5037</v>
      </c>
    </row>
    <row r="819" spans="1:9" hidden="1" x14ac:dyDescent="0.25">
      <c r="A819" s="34" t="s">
        <v>5038</v>
      </c>
      <c r="B819" s="34" t="s">
        <v>3475</v>
      </c>
      <c r="C819" s="34" t="s">
        <v>2711</v>
      </c>
      <c r="D819" s="34" t="s">
        <v>2245</v>
      </c>
      <c r="E819" s="34" t="s">
        <v>2671</v>
      </c>
      <c r="F819" t="s">
        <v>2707</v>
      </c>
      <c r="G819" t="s">
        <v>2708</v>
      </c>
      <c r="H819" t="s">
        <v>5039</v>
      </c>
      <c r="I819" t="s">
        <v>5040</v>
      </c>
    </row>
    <row r="820" spans="1:9" hidden="1" x14ac:dyDescent="0.25">
      <c r="A820" s="34" t="s">
        <v>5041</v>
      </c>
      <c r="B820" s="34" t="s">
        <v>3475</v>
      </c>
      <c r="C820" s="34" t="s">
        <v>2711</v>
      </c>
      <c r="D820" s="34" t="s">
        <v>2245</v>
      </c>
      <c r="E820" s="34" t="s">
        <v>2697</v>
      </c>
      <c r="F820" t="s">
        <v>2707</v>
      </c>
      <c r="G820" t="s">
        <v>2708</v>
      </c>
      <c r="H820" t="s">
        <v>5039</v>
      </c>
      <c r="I820" t="s">
        <v>5042</v>
      </c>
    </row>
    <row r="821" spans="1:9" hidden="1" x14ac:dyDescent="0.25">
      <c r="A821" s="34" t="s">
        <v>5043</v>
      </c>
      <c r="B821" s="34" t="s">
        <v>3475</v>
      </c>
      <c r="C821" s="34" t="s">
        <v>2711</v>
      </c>
      <c r="D821" s="34" t="s">
        <v>2711</v>
      </c>
      <c r="E821" s="34" t="s">
        <v>2671</v>
      </c>
      <c r="F821" t="s">
        <v>2707</v>
      </c>
      <c r="G821" t="s">
        <v>2708</v>
      </c>
      <c r="H821" t="s">
        <v>5044</v>
      </c>
      <c r="I821" t="s">
        <v>5044</v>
      </c>
    </row>
    <row r="822" spans="1:9" hidden="1" x14ac:dyDescent="0.25">
      <c r="A822" s="34" t="s">
        <v>5045</v>
      </c>
      <c r="B822" s="34" t="s">
        <v>3475</v>
      </c>
      <c r="C822" s="34" t="s">
        <v>2711</v>
      </c>
      <c r="D822" s="34" t="s">
        <v>2448</v>
      </c>
      <c r="E822" s="34" t="s">
        <v>2671</v>
      </c>
      <c r="F822" t="s">
        <v>2707</v>
      </c>
      <c r="G822" t="s">
        <v>2708</v>
      </c>
      <c r="H822" t="s">
        <v>2709</v>
      </c>
      <c r="I822" t="s">
        <v>5046</v>
      </c>
    </row>
    <row r="823" spans="1:9" hidden="1" x14ac:dyDescent="0.25">
      <c r="A823" s="34" t="s">
        <v>2706</v>
      </c>
      <c r="B823" s="34" t="s">
        <v>3475</v>
      </c>
      <c r="C823" s="34" t="s">
        <v>2711</v>
      </c>
      <c r="D823" s="34" t="s">
        <v>2448</v>
      </c>
      <c r="E823" s="34" t="s">
        <v>2697</v>
      </c>
      <c r="F823" t="s">
        <v>2707</v>
      </c>
      <c r="G823" t="s">
        <v>2708</v>
      </c>
      <c r="H823" t="s">
        <v>2709</v>
      </c>
      <c r="I823" t="s">
        <v>2710</v>
      </c>
    </row>
    <row r="824" spans="1:9" hidden="1" x14ac:dyDescent="0.25">
      <c r="A824" s="34" t="s">
        <v>3030</v>
      </c>
      <c r="B824" s="34" t="s">
        <v>3475</v>
      </c>
      <c r="C824" s="34" t="s">
        <v>2711</v>
      </c>
      <c r="D824" s="34" t="s">
        <v>2448</v>
      </c>
      <c r="E824" s="34" t="s">
        <v>2667</v>
      </c>
      <c r="F824" t="s">
        <v>2707</v>
      </c>
      <c r="G824" t="s">
        <v>2708</v>
      </c>
      <c r="H824" t="s">
        <v>2709</v>
      </c>
      <c r="I824" t="s">
        <v>3031</v>
      </c>
    </row>
    <row r="825" spans="1:9" hidden="1" x14ac:dyDescent="0.25">
      <c r="A825" s="34" t="s">
        <v>5047</v>
      </c>
      <c r="B825" s="34" t="s">
        <v>3475</v>
      </c>
      <c r="C825" s="34" t="s">
        <v>2711</v>
      </c>
      <c r="D825" s="34" t="s">
        <v>2719</v>
      </c>
      <c r="E825" s="34" t="s">
        <v>2671</v>
      </c>
      <c r="F825" t="s">
        <v>2707</v>
      </c>
      <c r="G825" t="s">
        <v>2708</v>
      </c>
      <c r="H825" t="s">
        <v>5048</v>
      </c>
      <c r="I825" t="s">
        <v>5049</v>
      </c>
    </row>
    <row r="826" spans="1:9" hidden="1" x14ac:dyDescent="0.25">
      <c r="A826" s="34" t="s">
        <v>5050</v>
      </c>
      <c r="B826" s="34" t="s">
        <v>3475</v>
      </c>
      <c r="C826" s="34" t="s">
        <v>2711</v>
      </c>
      <c r="D826" s="34" t="s">
        <v>2719</v>
      </c>
      <c r="E826" s="34" t="s">
        <v>2697</v>
      </c>
      <c r="F826" t="s">
        <v>2707</v>
      </c>
      <c r="G826" t="s">
        <v>2708</v>
      </c>
      <c r="H826" t="s">
        <v>5048</v>
      </c>
      <c r="I826" t="s">
        <v>5051</v>
      </c>
    </row>
    <row r="827" spans="1:9" hidden="1" x14ac:dyDescent="0.25">
      <c r="A827" s="34" t="s">
        <v>5052</v>
      </c>
      <c r="B827" s="34" t="s">
        <v>3475</v>
      </c>
      <c r="C827" s="34" t="s">
        <v>2711</v>
      </c>
      <c r="D827" s="34" t="s">
        <v>2719</v>
      </c>
      <c r="E827" s="34" t="s">
        <v>2667</v>
      </c>
      <c r="F827" t="s">
        <v>2707</v>
      </c>
      <c r="G827" t="s">
        <v>2708</v>
      </c>
      <c r="H827" t="s">
        <v>5048</v>
      </c>
      <c r="I827" t="s">
        <v>5053</v>
      </c>
    </row>
    <row r="828" spans="1:9" hidden="1" x14ac:dyDescent="0.25">
      <c r="A828" s="34" t="s">
        <v>5054</v>
      </c>
      <c r="B828" s="34" t="s">
        <v>3475</v>
      </c>
      <c r="C828" s="34" t="s">
        <v>2711</v>
      </c>
      <c r="D828" s="34" t="s">
        <v>2719</v>
      </c>
      <c r="E828" s="34" t="s">
        <v>2682</v>
      </c>
      <c r="F828" t="s">
        <v>2707</v>
      </c>
      <c r="G828" t="s">
        <v>2708</v>
      </c>
      <c r="H828" t="s">
        <v>5048</v>
      </c>
      <c r="I828" t="s">
        <v>5055</v>
      </c>
    </row>
    <row r="829" spans="1:9" hidden="1" x14ac:dyDescent="0.25">
      <c r="A829" s="34" t="s">
        <v>5056</v>
      </c>
      <c r="B829" s="34" t="s">
        <v>3475</v>
      </c>
      <c r="C829" s="34" t="s">
        <v>2711</v>
      </c>
      <c r="D829" s="34" t="s">
        <v>2719</v>
      </c>
      <c r="E829" s="34" t="s">
        <v>2666</v>
      </c>
      <c r="F829" t="s">
        <v>2707</v>
      </c>
      <c r="G829" t="s">
        <v>2708</v>
      </c>
      <c r="H829" t="s">
        <v>5048</v>
      </c>
      <c r="I829" t="s">
        <v>5057</v>
      </c>
    </row>
    <row r="830" spans="1:9" hidden="1" x14ac:dyDescent="0.25">
      <c r="A830" s="34" t="s">
        <v>5058</v>
      </c>
      <c r="B830" s="34" t="s">
        <v>3475</v>
      </c>
      <c r="C830" s="34" t="s">
        <v>2711</v>
      </c>
      <c r="D830" s="34" t="s">
        <v>2719</v>
      </c>
      <c r="E830" s="34" t="s">
        <v>2095</v>
      </c>
      <c r="F830" t="s">
        <v>2707</v>
      </c>
      <c r="G830" t="s">
        <v>2708</v>
      </c>
      <c r="H830" t="s">
        <v>5048</v>
      </c>
      <c r="I830" t="s">
        <v>4387</v>
      </c>
    </row>
    <row r="831" spans="1:9" hidden="1" x14ac:dyDescent="0.25">
      <c r="A831" s="34" t="s">
        <v>5059</v>
      </c>
      <c r="B831" s="34" t="s">
        <v>3475</v>
      </c>
      <c r="C831" s="34" t="s">
        <v>2711</v>
      </c>
      <c r="D831" s="34" t="s">
        <v>2719</v>
      </c>
      <c r="E831" s="34" t="s">
        <v>2245</v>
      </c>
      <c r="F831" t="s">
        <v>2707</v>
      </c>
      <c r="G831" t="s">
        <v>2708</v>
      </c>
      <c r="H831" t="s">
        <v>5048</v>
      </c>
      <c r="I831" t="s">
        <v>5060</v>
      </c>
    </row>
    <row r="832" spans="1:9" hidden="1" x14ac:dyDescent="0.25">
      <c r="A832" s="34" t="s">
        <v>5061</v>
      </c>
      <c r="B832" s="34" t="s">
        <v>3475</v>
      </c>
      <c r="C832" s="34" t="s">
        <v>2711</v>
      </c>
      <c r="D832" s="34" t="s">
        <v>2670</v>
      </c>
      <c r="E832" s="34" t="s">
        <v>2671</v>
      </c>
      <c r="F832" t="s">
        <v>2707</v>
      </c>
      <c r="G832" t="s">
        <v>2708</v>
      </c>
      <c r="H832" t="s">
        <v>2772</v>
      </c>
      <c r="I832" t="s">
        <v>2148</v>
      </c>
    </row>
    <row r="833" spans="1:9" hidden="1" x14ac:dyDescent="0.25">
      <c r="A833" s="34" t="s">
        <v>5062</v>
      </c>
      <c r="B833" s="34" t="s">
        <v>3475</v>
      </c>
      <c r="C833" s="34" t="s">
        <v>2711</v>
      </c>
      <c r="D833" s="34" t="s">
        <v>2670</v>
      </c>
      <c r="E833" s="34" t="s">
        <v>2697</v>
      </c>
      <c r="F833" t="s">
        <v>2707</v>
      </c>
      <c r="G833" t="s">
        <v>2708</v>
      </c>
      <c r="H833" t="s">
        <v>2772</v>
      </c>
      <c r="I833" t="s">
        <v>5051</v>
      </c>
    </row>
    <row r="834" spans="1:9" hidden="1" x14ac:dyDescent="0.25">
      <c r="A834" s="34" t="s">
        <v>5063</v>
      </c>
      <c r="B834" s="34" t="s">
        <v>3475</v>
      </c>
      <c r="C834" s="34" t="s">
        <v>2711</v>
      </c>
      <c r="D834" s="34" t="s">
        <v>2670</v>
      </c>
      <c r="E834" s="34" t="s">
        <v>2667</v>
      </c>
      <c r="F834" t="s">
        <v>2707</v>
      </c>
      <c r="G834" t="s">
        <v>2708</v>
      </c>
      <c r="H834" t="s">
        <v>2772</v>
      </c>
      <c r="I834" t="s">
        <v>5064</v>
      </c>
    </row>
    <row r="835" spans="1:9" hidden="1" x14ac:dyDescent="0.25">
      <c r="A835" s="34" t="s">
        <v>5065</v>
      </c>
      <c r="B835" s="34" t="s">
        <v>3475</v>
      </c>
      <c r="C835" s="34" t="s">
        <v>2711</v>
      </c>
      <c r="D835" s="34" t="s">
        <v>2670</v>
      </c>
      <c r="E835" s="34" t="s">
        <v>2682</v>
      </c>
      <c r="F835" t="s">
        <v>2707</v>
      </c>
      <c r="G835" t="s">
        <v>2708</v>
      </c>
      <c r="H835" t="s">
        <v>2772</v>
      </c>
      <c r="I835" t="s">
        <v>5004</v>
      </c>
    </row>
    <row r="836" spans="1:9" hidden="1" x14ac:dyDescent="0.25">
      <c r="A836" s="34" t="s">
        <v>5066</v>
      </c>
      <c r="B836" s="34" t="s">
        <v>3475</v>
      </c>
      <c r="C836" s="34" t="s">
        <v>2711</v>
      </c>
      <c r="D836" s="34" t="s">
        <v>2670</v>
      </c>
      <c r="E836" s="34" t="s">
        <v>2666</v>
      </c>
      <c r="F836" t="s">
        <v>2707</v>
      </c>
      <c r="G836" t="s">
        <v>2708</v>
      </c>
      <c r="H836" t="s">
        <v>2772</v>
      </c>
      <c r="I836" t="s">
        <v>5067</v>
      </c>
    </row>
    <row r="837" spans="1:9" hidden="1" x14ac:dyDescent="0.25">
      <c r="A837" s="34" t="s">
        <v>5068</v>
      </c>
      <c r="B837" s="34" t="s">
        <v>3475</v>
      </c>
      <c r="C837" s="34" t="s">
        <v>2711</v>
      </c>
      <c r="D837" s="34" t="s">
        <v>2670</v>
      </c>
      <c r="E837" s="34" t="s">
        <v>2095</v>
      </c>
      <c r="F837" t="s">
        <v>2707</v>
      </c>
      <c r="G837" t="s">
        <v>2708</v>
      </c>
      <c r="H837" t="s">
        <v>2772</v>
      </c>
      <c r="I837" t="s">
        <v>5069</v>
      </c>
    </row>
    <row r="838" spans="1:9" hidden="1" x14ac:dyDescent="0.25">
      <c r="A838" s="34" t="s">
        <v>5070</v>
      </c>
      <c r="B838" s="34" t="s">
        <v>3475</v>
      </c>
      <c r="C838" s="34" t="s">
        <v>2711</v>
      </c>
      <c r="D838" s="34" t="s">
        <v>1555</v>
      </c>
      <c r="E838" s="34" t="s">
        <v>2671</v>
      </c>
      <c r="F838" t="s">
        <v>2707</v>
      </c>
      <c r="G838" t="s">
        <v>2708</v>
      </c>
      <c r="H838" t="s">
        <v>5071</v>
      </c>
      <c r="I838" t="s">
        <v>4822</v>
      </c>
    </row>
    <row r="839" spans="1:9" hidden="1" x14ac:dyDescent="0.25">
      <c r="A839" s="34" t="s">
        <v>5072</v>
      </c>
      <c r="B839" s="34" t="s">
        <v>3475</v>
      </c>
      <c r="C839" s="34" t="s">
        <v>2711</v>
      </c>
      <c r="D839" s="34" t="s">
        <v>1555</v>
      </c>
      <c r="E839" s="34" t="s">
        <v>2697</v>
      </c>
      <c r="F839" t="s">
        <v>2707</v>
      </c>
      <c r="G839" t="s">
        <v>2708</v>
      </c>
      <c r="H839" t="s">
        <v>5071</v>
      </c>
      <c r="I839" t="s">
        <v>4447</v>
      </c>
    </row>
    <row r="840" spans="1:9" hidden="1" x14ac:dyDescent="0.25">
      <c r="A840" s="34" t="s">
        <v>5073</v>
      </c>
      <c r="B840" s="34" t="s">
        <v>3475</v>
      </c>
      <c r="C840" s="34" t="s">
        <v>2711</v>
      </c>
      <c r="D840" s="34" t="s">
        <v>1555</v>
      </c>
      <c r="E840" s="34" t="s">
        <v>2667</v>
      </c>
      <c r="F840" t="s">
        <v>2707</v>
      </c>
      <c r="G840" t="s">
        <v>2708</v>
      </c>
      <c r="H840" t="s">
        <v>5071</v>
      </c>
      <c r="I840" t="s">
        <v>4560</v>
      </c>
    </row>
    <row r="841" spans="1:9" hidden="1" x14ac:dyDescent="0.25">
      <c r="A841" s="34" t="s">
        <v>5074</v>
      </c>
      <c r="B841" s="34" t="s">
        <v>3475</v>
      </c>
      <c r="C841" s="34" t="s">
        <v>2711</v>
      </c>
      <c r="D841" s="34" t="s">
        <v>1555</v>
      </c>
      <c r="E841" s="34" t="s">
        <v>2682</v>
      </c>
      <c r="F841" t="s">
        <v>2707</v>
      </c>
      <c r="G841" t="s">
        <v>2708</v>
      </c>
      <c r="H841" t="s">
        <v>5071</v>
      </c>
      <c r="I841" t="s">
        <v>2710</v>
      </c>
    </row>
    <row r="842" spans="1:9" hidden="1" x14ac:dyDescent="0.25">
      <c r="A842" s="34" t="s">
        <v>5075</v>
      </c>
      <c r="B842" s="34" t="s">
        <v>3475</v>
      </c>
      <c r="C842" s="34" t="s">
        <v>2711</v>
      </c>
      <c r="D842" s="34" t="s">
        <v>2837</v>
      </c>
      <c r="E842" s="34" t="s">
        <v>2671</v>
      </c>
      <c r="F842" t="s">
        <v>2707</v>
      </c>
      <c r="G842" t="s">
        <v>2708</v>
      </c>
      <c r="H842" t="s">
        <v>5076</v>
      </c>
      <c r="I842" t="s">
        <v>5077</v>
      </c>
    </row>
    <row r="843" spans="1:9" hidden="1" x14ac:dyDescent="0.25">
      <c r="A843" s="34" t="s">
        <v>5078</v>
      </c>
      <c r="B843" s="34" t="s">
        <v>3475</v>
      </c>
      <c r="C843" s="34" t="s">
        <v>2711</v>
      </c>
      <c r="D843" s="34" t="s">
        <v>2837</v>
      </c>
      <c r="E843" s="34" t="s">
        <v>2697</v>
      </c>
      <c r="F843" t="s">
        <v>2707</v>
      </c>
      <c r="G843" t="s">
        <v>2708</v>
      </c>
      <c r="H843" t="s">
        <v>5076</v>
      </c>
      <c r="I843" t="s">
        <v>5079</v>
      </c>
    </row>
    <row r="844" spans="1:9" hidden="1" x14ac:dyDescent="0.25">
      <c r="A844" s="34" t="s">
        <v>5080</v>
      </c>
      <c r="B844" s="34" t="s">
        <v>3475</v>
      </c>
      <c r="C844" s="34" t="s">
        <v>2711</v>
      </c>
      <c r="D844" s="34" t="s">
        <v>2837</v>
      </c>
      <c r="E844" s="34" t="s">
        <v>2667</v>
      </c>
      <c r="F844" t="s">
        <v>2707</v>
      </c>
      <c r="G844" t="s">
        <v>2708</v>
      </c>
      <c r="H844" t="s">
        <v>5076</v>
      </c>
      <c r="I844" t="s">
        <v>5081</v>
      </c>
    </row>
    <row r="845" spans="1:9" hidden="1" x14ac:dyDescent="0.25">
      <c r="A845" s="34" t="s">
        <v>5082</v>
      </c>
      <c r="B845" s="34" t="s">
        <v>3475</v>
      </c>
      <c r="C845" s="34" t="s">
        <v>2711</v>
      </c>
      <c r="D845" s="34" t="s">
        <v>2837</v>
      </c>
      <c r="E845" s="34" t="s">
        <v>2682</v>
      </c>
      <c r="F845" t="s">
        <v>2707</v>
      </c>
      <c r="G845" t="s">
        <v>2708</v>
      </c>
      <c r="H845" t="s">
        <v>5076</v>
      </c>
      <c r="I845" t="s">
        <v>5083</v>
      </c>
    </row>
    <row r="846" spans="1:9" hidden="1" x14ac:dyDescent="0.25">
      <c r="A846" s="34" t="s">
        <v>5084</v>
      </c>
      <c r="B846" s="34" t="s">
        <v>3475</v>
      </c>
      <c r="C846" s="34" t="s">
        <v>2711</v>
      </c>
      <c r="D846" s="34" t="s">
        <v>2837</v>
      </c>
      <c r="E846" s="34" t="s">
        <v>2666</v>
      </c>
      <c r="F846" t="s">
        <v>2707</v>
      </c>
      <c r="G846" t="s">
        <v>2708</v>
      </c>
      <c r="H846" t="s">
        <v>5076</v>
      </c>
      <c r="I846" t="s">
        <v>4447</v>
      </c>
    </row>
    <row r="847" spans="1:9" hidden="1" x14ac:dyDescent="0.25">
      <c r="A847" s="34" t="s">
        <v>5085</v>
      </c>
      <c r="B847" s="34" t="s">
        <v>3475</v>
      </c>
      <c r="C847" s="34" t="s">
        <v>2711</v>
      </c>
      <c r="D847" s="34" t="s">
        <v>1538</v>
      </c>
      <c r="E847" s="34" t="s">
        <v>2671</v>
      </c>
      <c r="F847" t="s">
        <v>2707</v>
      </c>
      <c r="G847" t="s">
        <v>2708</v>
      </c>
      <c r="H847" t="s">
        <v>5086</v>
      </c>
      <c r="I847" t="s">
        <v>5087</v>
      </c>
    </row>
    <row r="848" spans="1:9" hidden="1" x14ac:dyDescent="0.25">
      <c r="A848" s="34" t="s">
        <v>5088</v>
      </c>
      <c r="B848" s="34" t="s">
        <v>3475</v>
      </c>
      <c r="C848" s="34" t="s">
        <v>2711</v>
      </c>
      <c r="D848" s="34" t="s">
        <v>1538</v>
      </c>
      <c r="E848" s="34" t="s">
        <v>2697</v>
      </c>
      <c r="F848" t="s">
        <v>2707</v>
      </c>
      <c r="G848" t="s">
        <v>2708</v>
      </c>
      <c r="H848" t="s">
        <v>5086</v>
      </c>
      <c r="I848" t="s">
        <v>5089</v>
      </c>
    </row>
    <row r="849" spans="1:9" hidden="1" x14ac:dyDescent="0.25">
      <c r="A849" s="34" t="s">
        <v>5090</v>
      </c>
      <c r="B849" s="34" t="s">
        <v>3475</v>
      </c>
      <c r="C849" s="34" t="s">
        <v>2711</v>
      </c>
      <c r="D849" s="34" t="s">
        <v>1538</v>
      </c>
      <c r="E849" s="34" t="s">
        <v>2667</v>
      </c>
      <c r="F849" t="s">
        <v>2707</v>
      </c>
      <c r="G849" t="s">
        <v>2708</v>
      </c>
      <c r="H849" t="s">
        <v>5086</v>
      </c>
      <c r="I849" t="s">
        <v>4445</v>
      </c>
    </row>
    <row r="850" spans="1:9" hidden="1" x14ac:dyDescent="0.25">
      <c r="A850" s="34" t="s">
        <v>5091</v>
      </c>
      <c r="B850" s="34" t="s">
        <v>3475</v>
      </c>
      <c r="C850" s="34" t="s">
        <v>2711</v>
      </c>
      <c r="D850" s="34" t="s">
        <v>2668</v>
      </c>
      <c r="E850" s="34" t="s">
        <v>2671</v>
      </c>
      <c r="F850" t="s">
        <v>2707</v>
      </c>
      <c r="G850" t="s">
        <v>2708</v>
      </c>
      <c r="H850" t="s">
        <v>5092</v>
      </c>
      <c r="I850" t="s">
        <v>4387</v>
      </c>
    </row>
    <row r="851" spans="1:9" hidden="1" x14ac:dyDescent="0.25">
      <c r="A851" s="34" t="s">
        <v>5093</v>
      </c>
      <c r="B851" s="34" t="s">
        <v>3475</v>
      </c>
      <c r="C851" s="34" t="s">
        <v>2711</v>
      </c>
      <c r="D851" s="34" t="s">
        <v>3038</v>
      </c>
      <c r="E851" s="34" t="s">
        <v>2671</v>
      </c>
      <c r="F851" t="s">
        <v>2707</v>
      </c>
      <c r="G851" t="s">
        <v>2708</v>
      </c>
      <c r="H851" t="s">
        <v>5094</v>
      </c>
      <c r="I851" t="s">
        <v>4387</v>
      </c>
    </row>
    <row r="852" spans="1:9" hidden="1" x14ac:dyDescent="0.25">
      <c r="A852" s="34" t="s">
        <v>5095</v>
      </c>
      <c r="B852" s="34" t="s">
        <v>3475</v>
      </c>
      <c r="C852" s="34" t="s">
        <v>2448</v>
      </c>
      <c r="D852" s="34" t="s">
        <v>2671</v>
      </c>
      <c r="E852" s="34" t="s">
        <v>2671</v>
      </c>
      <c r="F852" t="s">
        <v>2707</v>
      </c>
      <c r="G852" t="s">
        <v>2834</v>
      </c>
      <c r="H852" t="s">
        <v>5096</v>
      </c>
      <c r="I852" t="s">
        <v>5097</v>
      </c>
    </row>
    <row r="853" spans="1:9" hidden="1" x14ac:dyDescent="0.25">
      <c r="A853" s="34" t="s">
        <v>5098</v>
      </c>
      <c r="B853" s="34" t="s">
        <v>3475</v>
      </c>
      <c r="C853" s="34" t="s">
        <v>2448</v>
      </c>
      <c r="D853" s="34" t="s">
        <v>2671</v>
      </c>
      <c r="E853" s="34" t="s">
        <v>2697</v>
      </c>
      <c r="F853" t="s">
        <v>2707</v>
      </c>
      <c r="G853" t="s">
        <v>2834</v>
      </c>
      <c r="H853" t="s">
        <v>5096</v>
      </c>
      <c r="I853" t="s">
        <v>5099</v>
      </c>
    </row>
    <row r="854" spans="1:9" hidden="1" x14ac:dyDescent="0.25">
      <c r="A854" s="34" t="s">
        <v>5100</v>
      </c>
      <c r="B854" s="34" t="s">
        <v>3475</v>
      </c>
      <c r="C854" s="34" t="s">
        <v>2448</v>
      </c>
      <c r="D854" s="34" t="s">
        <v>2671</v>
      </c>
      <c r="E854" s="34" t="s">
        <v>2667</v>
      </c>
      <c r="F854" t="s">
        <v>2707</v>
      </c>
      <c r="G854" t="s">
        <v>2834</v>
      </c>
      <c r="H854" t="s">
        <v>5096</v>
      </c>
      <c r="I854" t="s">
        <v>5101</v>
      </c>
    </row>
    <row r="855" spans="1:9" hidden="1" x14ac:dyDescent="0.25">
      <c r="A855" s="34" t="s">
        <v>5102</v>
      </c>
      <c r="B855" s="34" t="s">
        <v>3475</v>
      </c>
      <c r="C855" s="34" t="s">
        <v>2448</v>
      </c>
      <c r="D855" s="34" t="s">
        <v>2671</v>
      </c>
      <c r="E855" s="34" t="s">
        <v>2682</v>
      </c>
      <c r="F855" t="s">
        <v>2707</v>
      </c>
      <c r="G855" t="s">
        <v>2834</v>
      </c>
      <c r="H855" t="s">
        <v>5096</v>
      </c>
      <c r="I855" t="s">
        <v>5103</v>
      </c>
    </row>
    <row r="856" spans="1:9" hidden="1" x14ac:dyDescent="0.25">
      <c r="A856" s="34" t="s">
        <v>5104</v>
      </c>
      <c r="B856" s="34" t="s">
        <v>3475</v>
      </c>
      <c r="C856" s="34" t="s">
        <v>2448</v>
      </c>
      <c r="D856" s="34" t="s">
        <v>2671</v>
      </c>
      <c r="E856" s="34" t="s">
        <v>2666</v>
      </c>
      <c r="F856" t="s">
        <v>2707</v>
      </c>
      <c r="G856" t="s">
        <v>2834</v>
      </c>
      <c r="H856" t="s">
        <v>5096</v>
      </c>
      <c r="I856" t="s">
        <v>5105</v>
      </c>
    </row>
    <row r="857" spans="1:9" hidden="1" x14ac:dyDescent="0.25">
      <c r="A857" s="34" t="s">
        <v>1646</v>
      </c>
      <c r="B857" s="34" t="s">
        <v>3475</v>
      </c>
      <c r="C857" s="34" t="s">
        <v>2448</v>
      </c>
      <c r="D857" s="34" t="s">
        <v>2697</v>
      </c>
      <c r="E857" s="34" t="s">
        <v>2671</v>
      </c>
      <c r="F857" t="s">
        <v>2707</v>
      </c>
      <c r="G857" t="s">
        <v>2834</v>
      </c>
      <c r="H857" t="s">
        <v>1642</v>
      </c>
      <c r="I857" t="s">
        <v>162</v>
      </c>
    </row>
    <row r="858" spans="1:9" hidden="1" x14ac:dyDescent="0.25">
      <c r="A858" s="34" t="s">
        <v>1644</v>
      </c>
      <c r="B858" s="34" t="s">
        <v>3475</v>
      </c>
      <c r="C858" s="34" t="s">
        <v>2448</v>
      </c>
      <c r="D858" s="34" t="s">
        <v>2697</v>
      </c>
      <c r="E858" s="34" t="s">
        <v>2697</v>
      </c>
      <c r="F858" t="s">
        <v>2707</v>
      </c>
      <c r="G858" t="s">
        <v>2834</v>
      </c>
      <c r="H858" t="s">
        <v>1642</v>
      </c>
      <c r="I858" t="s">
        <v>161</v>
      </c>
    </row>
    <row r="859" spans="1:9" hidden="1" x14ac:dyDescent="0.25">
      <c r="A859" s="34" t="s">
        <v>5106</v>
      </c>
      <c r="B859" s="34" t="s">
        <v>3475</v>
      </c>
      <c r="C859" s="34" t="s">
        <v>2448</v>
      </c>
      <c r="D859" s="34" t="s">
        <v>2667</v>
      </c>
      <c r="E859" s="34" t="s">
        <v>2671</v>
      </c>
      <c r="F859" t="s">
        <v>2707</v>
      </c>
      <c r="G859" t="s">
        <v>2834</v>
      </c>
      <c r="H859" t="s">
        <v>5107</v>
      </c>
      <c r="I859" t="s">
        <v>5108</v>
      </c>
    </row>
    <row r="860" spans="1:9" hidden="1" x14ac:dyDescent="0.25">
      <c r="A860" s="34" t="s">
        <v>5109</v>
      </c>
      <c r="B860" s="34" t="s">
        <v>3475</v>
      </c>
      <c r="C860" s="34" t="s">
        <v>2448</v>
      </c>
      <c r="D860" s="34" t="s">
        <v>2667</v>
      </c>
      <c r="E860" s="34" t="s">
        <v>2697</v>
      </c>
      <c r="F860" t="s">
        <v>2707</v>
      </c>
      <c r="G860" t="s">
        <v>2834</v>
      </c>
      <c r="H860" t="s">
        <v>5107</v>
      </c>
      <c r="I860" t="s">
        <v>5110</v>
      </c>
    </row>
    <row r="861" spans="1:9" hidden="1" x14ac:dyDescent="0.25">
      <c r="A861" s="34" t="s">
        <v>5111</v>
      </c>
      <c r="B861" s="34" t="s">
        <v>3475</v>
      </c>
      <c r="C861" s="34" t="s">
        <v>2448</v>
      </c>
      <c r="D861" s="34" t="s">
        <v>2682</v>
      </c>
      <c r="E861" s="34" t="s">
        <v>2671</v>
      </c>
      <c r="F861" t="s">
        <v>2707</v>
      </c>
      <c r="G861" t="s">
        <v>2834</v>
      </c>
      <c r="H861" t="s">
        <v>2270</v>
      </c>
      <c r="I861" t="s">
        <v>5112</v>
      </c>
    </row>
    <row r="862" spans="1:9" hidden="1" x14ac:dyDescent="0.25">
      <c r="A862" s="34" t="s">
        <v>5113</v>
      </c>
      <c r="B862" s="34" t="s">
        <v>3475</v>
      </c>
      <c r="C862" s="34" t="s">
        <v>2448</v>
      </c>
      <c r="D862" s="34" t="s">
        <v>2682</v>
      </c>
      <c r="E862" s="34" t="s">
        <v>2697</v>
      </c>
      <c r="F862" t="s">
        <v>2707</v>
      </c>
      <c r="G862" t="s">
        <v>2834</v>
      </c>
      <c r="H862" t="s">
        <v>2270</v>
      </c>
      <c r="I862" t="s">
        <v>5114</v>
      </c>
    </row>
    <row r="863" spans="1:9" hidden="1" x14ac:dyDescent="0.25">
      <c r="A863" s="34" t="s">
        <v>5115</v>
      </c>
      <c r="B863" s="34" t="s">
        <v>3475</v>
      </c>
      <c r="C863" s="34" t="s">
        <v>2448</v>
      </c>
      <c r="D863" s="34" t="s">
        <v>2682</v>
      </c>
      <c r="E863" s="34" t="s">
        <v>2667</v>
      </c>
      <c r="F863" t="s">
        <v>2707</v>
      </c>
      <c r="G863" t="s">
        <v>2834</v>
      </c>
      <c r="H863" t="s">
        <v>2270</v>
      </c>
      <c r="I863" t="s">
        <v>5116</v>
      </c>
    </row>
    <row r="864" spans="1:9" hidden="1" x14ac:dyDescent="0.25">
      <c r="A864" s="34" t="s">
        <v>5117</v>
      </c>
      <c r="B864" s="34" t="s">
        <v>3475</v>
      </c>
      <c r="C864" s="34" t="s">
        <v>2448</v>
      </c>
      <c r="D864" s="34" t="s">
        <v>2682</v>
      </c>
      <c r="E864" s="34" t="s">
        <v>2682</v>
      </c>
      <c r="F864" t="s">
        <v>2707</v>
      </c>
      <c r="G864" t="s">
        <v>2834</v>
      </c>
      <c r="H864" t="s">
        <v>2270</v>
      </c>
      <c r="I864" t="s">
        <v>5118</v>
      </c>
    </row>
    <row r="865" spans="1:9" hidden="1" x14ac:dyDescent="0.25">
      <c r="A865" s="34" t="s">
        <v>5119</v>
      </c>
      <c r="B865" s="34" t="s">
        <v>3475</v>
      </c>
      <c r="C865" s="34" t="s">
        <v>2448</v>
      </c>
      <c r="D865" s="34" t="s">
        <v>2682</v>
      </c>
      <c r="E865" s="34" t="s">
        <v>2666</v>
      </c>
      <c r="F865" t="s">
        <v>2707</v>
      </c>
      <c r="G865" t="s">
        <v>2834</v>
      </c>
      <c r="H865" t="s">
        <v>2270</v>
      </c>
      <c r="I865" t="s">
        <v>5120</v>
      </c>
    </row>
    <row r="866" spans="1:9" hidden="1" x14ac:dyDescent="0.25">
      <c r="A866" s="34" t="s">
        <v>5121</v>
      </c>
      <c r="B866" s="34" t="s">
        <v>3475</v>
      </c>
      <c r="C866" s="34" t="s">
        <v>2448</v>
      </c>
      <c r="D866" s="34" t="s">
        <v>2682</v>
      </c>
      <c r="E866" s="34" t="s">
        <v>2095</v>
      </c>
      <c r="F866" t="s">
        <v>2707</v>
      </c>
      <c r="G866" t="s">
        <v>2834</v>
      </c>
      <c r="H866" t="s">
        <v>2270</v>
      </c>
      <c r="I866" t="s">
        <v>5122</v>
      </c>
    </row>
    <row r="867" spans="1:9" hidden="1" x14ac:dyDescent="0.25">
      <c r="A867" s="34" t="s">
        <v>5123</v>
      </c>
      <c r="B867" s="34" t="s">
        <v>3475</v>
      </c>
      <c r="C867" s="34" t="s">
        <v>2448</v>
      </c>
      <c r="D867" s="34" t="s">
        <v>2682</v>
      </c>
      <c r="E867" s="34" t="s">
        <v>2245</v>
      </c>
      <c r="F867" t="s">
        <v>2707</v>
      </c>
      <c r="G867" t="s">
        <v>2834</v>
      </c>
      <c r="H867" t="s">
        <v>2270</v>
      </c>
      <c r="I867" t="s">
        <v>5124</v>
      </c>
    </row>
    <row r="868" spans="1:9" hidden="1" x14ac:dyDescent="0.25">
      <c r="A868" s="34" t="s">
        <v>5125</v>
      </c>
      <c r="B868" s="34" t="s">
        <v>3475</v>
      </c>
      <c r="C868" s="34" t="s">
        <v>2448</v>
      </c>
      <c r="D868" s="34" t="s">
        <v>2682</v>
      </c>
      <c r="E868" s="34" t="s">
        <v>2711</v>
      </c>
      <c r="F868" t="s">
        <v>2707</v>
      </c>
      <c r="G868" t="s">
        <v>2834</v>
      </c>
      <c r="H868" t="s">
        <v>2270</v>
      </c>
      <c r="I868" t="s">
        <v>5126</v>
      </c>
    </row>
    <row r="869" spans="1:9" hidden="1" x14ac:dyDescent="0.25">
      <c r="A869" s="34" t="s">
        <v>5127</v>
      </c>
      <c r="B869" s="34" t="s">
        <v>3475</v>
      </c>
      <c r="C869" s="34" t="s">
        <v>2448</v>
      </c>
      <c r="D869" s="34" t="s">
        <v>2682</v>
      </c>
      <c r="E869" s="34" t="s">
        <v>2448</v>
      </c>
      <c r="F869" t="s">
        <v>2707</v>
      </c>
      <c r="G869" t="s">
        <v>2834</v>
      </c>
      <c r="H869" t="s">
        <v>2270</v>
      </c>
      <c r="I869" t="s">
        <v>5128</v>
      </c>
    </row>
    <row r="870" spans="1:9" hidden="1" x14ac:dyDescent="0.25">
      <c r="A870" s="34" t="s">
        <v>5129</v>
      </c>
      <c r="B870" s="34" t="s">
        <v>3475</v>
      </c>
      <c r="C870" s="34" t="s">
        <v>2448</v>
      </c>
      <c r="D870" s="34" t="s">
        <v>2682</v>
      </c>
      <c r="E870" s="34" t="s">
        <v>2480</v>
      </c>
      <c r="F870" t="s">
        <v>2707</v>
      </c>
      <c r="G870" t="s">
        <v>2834</v>
      </c>
      <c r="H870" t="s">
        <v>2270</v>
      </c>
      <c r="I870" t="s">
        <v>5130</v>
      </c>
    </row>
    <row r="871" spans="1:9" hidden="1" x14ac:dyDescent="0.25">
      <c r="A871" s="34" t="s">
        <v>5131</v>
      </c>
      <c r="B871" s="34" t="s">
        <v>3475</v>
      </c>
      <c r="C871" s="34" t="s">
        <v>2448</v>
      </c>
      <c r="D871" s="34" t="s">
        <v>2682</v>
      </c>
      <c r="E871" s="34" t="s">
        <v>2719</v>
      </c>
      <c r="F871" t="s">
        <v>2707</v>
      </c>
      <c r="G871" t="s">
        <v>2834</v>
      </c>
      <c r="H871" t="s">
        <v>2270</v>
      </c>
      <c r="I871" t="s">
        <v>5132</v>
      </c>
    </row>
    <row r="872" spans="1:9" hidden="1" x14ac:dyDescent="0.25">
      <c r="A872" s="34" t="s">
        <v>5133</v>
      </c>
      <c r="B872" s="34" t="s">
        <v>3475</v>
      </c>
      <c r="C872" s="34" t="s">
        <v>2448</v>
      </c>
      <c r="D872" s="34" t="s">
        <v>2682</v>
      </c>
      <c r="E872" s="34" t="s">
        <v>2670</v>
      </c>
      <c r="F872" t="s">
        <v>2707</v>
      </c>
      <c r="G872" t="s">
        <v>2834</v>
      </c>
      <c r="H872" t="s">
        <v>2270</v>
      </c>
      <c r="I872" t="s">
        <v>4968</v>
      </c>
    </row>
    <row r="873" spans="1:9" hidden="1" x14ac:dyDescent="0.25">
      <c r="A873" s="34" t="s">
        <v>5134</v>
      </c>
      <c r="B873" s="34" t="s">
        <v>3475</v>
      </c>
      <c r="C873" s="34" t="s">
        <v>2448</v>
      </c>
      <c r="D873" s="34" t="s">
        <v>2682</v>
      </c>
      <c r="E873" s="34" t="s">
        <v>1555</v>
      </c>
      <c r="F873" t="s">
        <v>2707</v>
      </c>
      <c r="G873" t="s">
        <v>2834</v>
      </c>
      <c r="H873" t="s">
        <v>2270</v>
      </c>
      <c r="I873" t="s">
        <v>5135</v>
      </c>
    </row>
    <row r="874" spans="1:9" hidden="1" x14ac:dyDescent="0.25">
      <c r="A874" s="34" t="s">
        <v>5136</v>
      </c>
      <c r="B874" s="34" t="s">
        <v>3475</v>
      </c>
      <c r="C874" s="34" t="s">
        <v>2448</v>
      </c>
      <c r="D874" s="34" t="s">
        <v>2682</v>
      </c>
      <c r="E874" s="34" t="s">
        <v>2837</v>
      </c>
      <c r="F874" t="s">
        <v>2707</v>
      </c>
      <c r="G874" t="s">
        <v>2834</v>
      </c>
      <c r="H874" t="s">
        <v>2270</v>
      </c>
      <c r="I874" t="s">
        <v>5137</v>
      </c>
    </row>
    <row r="875" spans="1:9" hidden="1" x14ac:dyDescent="0.25">
      <c r="A875" s="34" t="s">
        <v>5138</v>
      </c>
      <c r="B875" s="34" t="s">
        <v>3475</v>
      </c>
      <c r="C875" s="34" t="s">
        <v>2448</v>
      </c>
      <c r="D875" s="34" t="s">
        <v>2682</v>
      </c>
      <c r="E875" s="34" t="s">
        <v>1538</v>
      </c>
      <c r="F875" t="s">
        <v>2707</v>
      </c>
      <c r="G875" t="s">
        <v>2834</v>
      </c>
      <c r="H875" t="s">
        <v>2270</v>
      </c>
      <c r="I875" t="s">
        <v>5101</v>
      </c>
    </row>
    <row r="876" spans="1:9" hidden="1" x14ac:dyDescent="0.25">
      <c r="A876" s="34" t="s">
        <v>5139</v>
      </c>
      <c r="B876" s="34" t="s">
        <v>3475</v>
      </c>
      <c r="C876" s="34" t="s">
        <v>2448</v>
      </c>
      <c r="D876" s="34" t="s">
        <v>2682</v>
      </c>
      <c r="E876" s="34" t="s">
        <v>2668</v>
      </c>
      <c r="F876" t="s">
        <v>2707</v>
      </c>
      <c r="G876" t="s">
        <v>2834</v>
      </c>
      <c r="H876" t="s">
        <v>2270</v>
      </c>
      <c r="I876" t="s">
        <v>5140</v>
      </c>
    </row>
    <row r="877" spans="1:9" hidden="1" x14ac:dyDescent="0.25">
      <c r="A877" s="34" t="s">
        <v>5141</v>
      </c>
      <c r="B877" s="34" t="s">
        <v>3475</v>
      </c>
      <c r="C877" s="34" t="s">
        <v>2448</v>
      </c>
      <c r="D877" s="34" t="s">
        <v>2682</v>
      </c>
      <c r="E877" s="34" t="s">
        <v>3038</v>
      </c>
      <c r="F877" t="s">
        <v>2707</v>
      </c>
      <c r="G877" t="s">
        <v>2834</v>
      </c>
      <c r="H877" t="s">
        <v>2270</v>
      </c>
      <c r="I877" t="s">
        <v>5142</v>
      </c>
    </row>
    <row r="878" spans="1:9" hidden="1" x14ac:dyDescent="0.25">
      <c r="A878" s="34" t="s">
        <v>5143</v>
      </c>
      <c r="B878" s="34" t="s">
        <v>3475</v>
      </c>
      <c r="C878" s="34" t="s">
        <v>2448</v>
      </c>
      <c r="D878" s="34" t="s">
        <v>2682</v>
      </c>
      <c r="E878" s="34" t="s">
        <v>2804</v>
      </c>
      <c r="F878" t="s">
        <v>2707</v>
      </c>
      <c r="G878" t="s">
        <v>2834</v>
      </c>
      <c r="H878" t="s">
        <v>2270</v>
      </c>
      <c r="I878" t="s">
        <v>5144</v>
      </c>
    </row>
    <row r="879" spans="1:9" hidden="1" x14ac:dyDescent="0.25">
      <c r="A879" s="34" t="s">
        <v>5145</v>
      </c>
      <c r="B879" s="34" t="s">
        <v>3475</v>
      </c>
      <c r="C879" s="34" t="s">
        <v>2448</v>
      </c>
      <c r="D879" s="34" t="s">
        <v>2682</v>
      </c>
      <c r="E879" s="34" t="s">
        <v>2738</v>
      </c>
      <c r="F879" t="s">
        <v>2707</v>
      </c>
      <c r="G879" t="s">
        <v>2834</v>
      </c>
      <c r="H879" t="s">
        <v>2270</v>
      </c>
      <c r="I879" t="s">
        <v>5146</v>
      </c>
    </row>
    <row r="880" spans="1:9" hidden="1" x14ac:dyDescent="0.25">
      <c r="A880" s="34" t="s">
        <v>5147</v>
      </c>
      <c r="B880" s="34" t="s">
        <v>3475</v>
      </c>
      <c r="C880" s="34" t="s">
        <v>2448</v>
      </c>
      <c r="D880" s="34" t="s">
        <v>2682</v>
      </c>
      <c r="E880" s="34" t="s">
        <v>1641</v>
      </c>
      <c r="F880" t="s">
        <v>2707</v>
      </c>
      <c r="G880" t="s">
        <v>2834</v>
      </c>
      <c r="H880" t="s">
        <v>2270</v>
      </c>
      <c r="I880" t="s">
        <v>5148</v>
      </c>
    </row>
    <row r="881" spans="1:9" hidden="1" x14ac:dyDescent="0.25">
      <c r="A881" s="34" t="s">
        <v>5149</v>
      </c>
      <c r="B881" s="34" t="s">
        <v>3475</v>
      </c>
      <c r="C881" s="34" t="s">
        <v>2448</v>
      </c>
      <c r="D881" s="34" t="s">
        <v>2682</v>
      </c>
      <c r="E881" s="34" t="s">
        <v>1674</v>
      </c>
      <c r="F881" t="s">
        <v>2707</v>
      </c>
      <c r="G881" t="s">
        <v>2834</v>
      </c>
      <c r="H881" t="s">
        <v>2270</v>
      </c>
      <c r="I881" t="s">
        <v>4387</v>
      </c>
    </row>
    <row r="882" spans="1:9" hidden="1" x14ac:dyDescent="0.25">
      <c r="A882" s="34" t="s">
        <v>5150</v>
      </c>
      <c r="B882" s="34" t="s">
        <v>3475</v>
      </c>
      <c r="C882" s="34" t="s">
        <v>2448</v>
      </c>
      <c r="D882" s="34" t="s">
        <v>2682</v>
      </c>
      <c r="E882" s="34" t="s">
        <v>3658</v>
      </c>
      <c r="F882" t="s">
        <v>2707</v>
      </c>
      <c r="G882" t="s">
        <v>2834</v>
      </c>
      <c r="H882" t="s">
        <v>2270</v>
      </c>
      <c r="I882" t="s">
        <v>5151</v>
      </c>
    </row>
    <row r="883" spans="1:9" hidden="1" x14ac:dyDescent="0.25">
      <c r="A883" s="34" t="s">
        <v>5152</v>
      </c>
      <c r="B883" s="34" t="s">
        <v>3475</v>
      </c>
      <c r="C883" s="34" t="s">
        <v>2448</v>
      </c>
      <c r="D883" s="34" t="s">
        <v>2682</v>
      </c>
      <c r="E883" s="34" t="s">
        <v>2219</v>
      </c>
      <c r="F883" t="s">
        <v>2707</v>
      </c>
      <c r="G883" t="s">
        <v>2834</v>
      </c>
      <c r="H883" t="s">
        <v>2270</v>
      </c>
      <c r="I883" t="s">
        <v>5153</v>
      </c>
    </row>
    <row r="884" spans="1:9" hidden="1" x14ac:dyDescent="0.25">
      <c r="A884" s="34" t="s">
        <v>5154</v>
      </c>
      <c r="B884" s="34" t="s">
        <v>3475</v>
      </c>
      <c r="C884" s="34" t="s">
        <v>2448</v>
      </c>
      <c r="D884" s="34" t="s">
        <v>2682</v>
      </c>
      <c r="E884" s="34" t="s">
        <v>2950</v>
      </c>
      <c r="F884" t="s">
        <v>2707</v>
      </c>
      <c r="G884" t="s">
        <v>2834</v>
      </c>
      <c r="H884" t="s">
        <v>2270</v>
      </c>
      <c r="I884" t="s">
        <v>5155</v>
      </c>
    </row>
    <row r="885" spans="1:9" hidden="1" x14ac:dyDescent="0.25">
      <c r="A885" s="34" t="s">
        <v>2272</v>
      </c>
      <c r="B885" s="34" t="s">
        <v>3475</v>
      </c>
      <c r="C885" s="34" t="s">
        <v>2448</v>
      </c>
      <c r="D885" s="34" t="s">
        <v>2682</v>
      </c>
      <c r="E885" s="34" t="s">
        <v>2813</v>
      </c>
      <c r="F885" t="s">
        <v>2707</v>
      </c>
      <c r="G885" t="s">
        <v>2834</v>
      </c>
      <c r="H885" t="s">
        <v>2270</v>
      </c>
      <c r="I885" t="s">
        <v>2870</v>
      </c>
    </row>
    <row r="886" spans="1:9" hidden="1" x14ac:dyDescent="0.25">
      <c r="A886" s="34" t="s">
        <v>5156</v>
      </c>
      <c r="B886" s="34" t="s">
        <v>3475</v>
      </c>
      <c r="C886" s="34" t="s">
        <v>2448</v>
      </c>
      <c r="D886" s="34" t="s">
        <v>2666</v>
      </c>
      <c r="E886" s="34" t="s">
        <v>2671</v>
      </c>
      <c r="F886" t="s">
        <v>2707</v>
      </c>
      <c r="G886" t="s">
        <v>2834</v>
      </c>
      <c r="H886" t="s">
        <v>2868</v>
      </c>
      <c r="I886" t="s">
        <v>5157</v>
      </c>
    </row>
    <row r="887" spans="1:9" hidden="1" x14ac:dyDescent="0.25">
      <c r="A887" s="34" t="s">
        <v>5158</v>
      </c>
      <c r="B887" s="34" t="s">
        <v>3475</v>
      </c>
      <c r="C887" s="34" t="s">
        <v>2448</v>
      </c>
      <c r="D887" s="34" t="s">
        <v>2666</v>
      </c>
      <c r="E887" s="34" t="s">
        <v>2697</v>
      </c>
      <c r="F887" t="s">
        <v>2707</v>
      </c>
      <c r="G887" t="s">
        <v>2834</v>
      </c>
      <c r="H887" t="s">
        <v>2868</v>
      </c>
      <c r="I887" t="s">
        <v>5159</v>
      </c>
    </row>
    <row r="888" spans="1:9" hidden="1" x14ac:dyDescent="0.25">
      <c r="A888" s="34" t="s">
        <v>5160</v>
      </c>
      <c r="B888" s="34" t="s">
        <v>3475</v>
      </c>
      <c r="C888" s="34" t="s">
        <v>2448</v>
      </c>
      <c r="D888" s="34" t="s">
        <v>2666</v>
      </c>
      <c r="E888" s="34" t="s">
        <v>2667</v>
      </c>
      <c r="F888" t="s">
        <v>2707</v>
      </c>
      <c r="G888" t="s">
        <v>2834</v>
      </c>
      <c r="H888" t="s">
        <v>2868</v>
      </c>
      <c r="I888" t="s">
        <v>5161</v>
      </c>
    </row>
    <row r="889" spans="1:9" hidden="1" x14ac:dyDescent="0.25">
      <c r="A889" s="34" t="s">
        <v>2867</v>
      </c>
      <c r="B889" s="34" t="s">
        <v>3475</v>
      </c>
      <c r="C889" s="34" t="s">
        <v>2448</v>
      </c>
      <c r="D889" s="34" t="s">
        <v>2666</v>
      </c>
      <c r="E889" s="34" t="s">
        <v>2682</v>
      </c>
      <c r="F889" t="s">
        <v>2707</v>
      </c>
      <c r="G889" t="s">
        <v>2834</v>
      </c>
      <c r="H889" t="s">
        <v>2868</v>
      </c>
      <c r="I889" t="s">
        <v>2869</v>
      </c>
    </row>
    <row r="890" spans="1:9" hidden="1" x14ac:dyDescent="0.25">
      <c r="A890" s="34" t="s">
        <v>5162</v>
      </c>
      <c r="B890" s="34" t="s">
        <v>3475</v>
      </c>
      <c r="C890" s="34" t="s">
        <v>2448</v>
      </c>
      <c r="D890" s="34" t="s">
        <v>2245</v>
      </c>
      <c r="E890" s="34" t="s">
        <v>2671</v>
      </c>
      <c r="F890" t="s">
        <v>2707</v>
      </c>
      <c r="G890" t="s">
        <v>2834</v>
      </c>
      <c r="H890" t="s">
        <v>5163</v>
      </c>
      <c r="I890" t="s">
        <v>5164</v>
      </c>
    </row>
    <row r="891" spans="1:9" hidden="1" x14ac:dyDescent="0.25">
      <c r="A891" s="34" t="s">
        <v>5165</v>
      </c>
      <c r="B891" s="34" t="s">
        <v>3475</v>
      </c>
      <c r="C891" s="34" t="s">
        <v>2448</v>
      </c>
      <c r="D891" s="34" t="s">
        <v>2245</v>
      </c>
      <c r="E891" s="34" t="s">
        <v>2697</v>
      </c>
      <c r="F891" t="s">
        <v>2707</v>
      </c>
      <c r="G891" t="s">
        <v>2834</v>
      </c>
      <c r="H891" t="s">
        <v>5163</v>
      </c>
      <c r="I891" t="s">
        <v>5166</v>
      </c>
    </row>
    <row r="892" spans="1:9" hidden="1" x14ac:dyDescent="0.25">
      <c r="A892" s="34" t="s">
        <v>5167</v>
      </c>
      <c r="B892" s="34" t="s">
        <v>3475</v>
      </c>
      <c r="C892" s="34" t="s">
        <v>2448</v>
      </c>
      <c r="D892" s="34" t="s">
        <v>2245</v>
      </c>
      <c r="E892" s="34" t="s">
        <v>2667</v>
      </c>
      <c r="F892" t="s">
        <v>2707</v>
      </c>
      <c r="G892" t="s">
        <v>2834</v>
      </c>
      <c r="H892" t="s">
        <v>5163</v>
      </c>
      <c r="I892" t="s">
        <v>4793</v>
      </c>
    </row>
    <row r="893" spans="1:9" hidden="1" x14ac:dyDescent="0.25">
      <c r="A893" s="34" t="s">
        <v>5168</v>
      </c>
      <c r="B893" s="34" t="s">
        <v>3475</v>
      </c>
      <c r="C893" s="34" t="s">
        <v>2448</v>
      </c>
      <c r="D893" s="34" t="s">
        <v>2245</v>
      </c>
      <c r="E893" s="34" t="s">
        <v>2682</v>
      </c>
      <c r="F893" t="s">
        <v>2707</v>
      </c>
      <c r="G893" t="s">
        <v>2834</v>
      </c>
      <c r="H893" t="s">
        <v>5163</v>
      </c>
      <c r="I893" t="s">
        <v>5169</v>
      </c>
    </row>
    <row r="894" spans="1:9" hidden="1" x14ac:dyDescent="0.25">
      <c r="A894" s="34" t="s">
        <v>5170</v>
      </c>
      <c r="B894" s="34" t="s">
        <v>3475</v>
      </c>
      <c r="C894" s="34" t="s">
        <v>2448</v>
      </c>
      <c r="D894" s="34" t="s">
        <v>2245</v>
      </c>
      <c r="E894" s="34" t="s">
        <v>2666</v>
      </c>
      <c r="F894" t="s">
        <v>2707</v>
      </c>
      <c r="G894" t="s">
        <v>2834</v>
      </c>
      <c r="H894" t="s">
        <v>5163</v>
      </c>
      <c r="I894" t="s">
        <v>5171</v>
      </c>
    </row>
    <row r="895" spans="1:9" hidden="1" x14ac:dyDescent="0.25">
      <c r="A895" s="34" t="s">
        <v>5172</v>
      </c>
      <c r="B895" s="34" t="s">
        <v>3475</v>
      </c>
      <c r="C895" s="34" t="s">
        <v>2448</v>
      </c>
      <c r="D895" s="34" t="s">
        <v>2245</v>
      </c>
      <c r="E895" s="34" t="s">
        <v>2095</v>
      </c>
      <c r="F895" t="s">
        <v>2707</v>
      </c>
      <c r="G895" t="s">
        <v>2834</v>
      </c>
      <c r="H895" t="s">
        <v>5163</v>
      </c>
      <c r="I895" t="s">
        <v>5173</v>
      </c>
    </row>
    <row r="896" spans="1:9" hidden="1" x14ac:dyDescent="0.25">
      <c r="A896" s="34" t="s">
        <v>5174</v>
      </c>
      <c r="B896" s="34" t="s">
        <v>3475</v>
      </c>
      <c r="C896" s="34" t="s">
        <v>2448</v>
      </c>
      <c r="D896" s="34" t="s">
        <v>2245</v>
      </c>
      <c r="E896" s="34" t="s">
        <v>2245</v>
      </c>
      <c r="F896" t="s">
        <v>2707</v>
      </c>
      <c r="G896" t="s">
        <v>2834</v>
      </c>
      <c r="H896" t="s">
        <v>5163</v>
      </c>
      <c r="I896" t="s">
        <v>5175</v>
      </c>
    </row>
    <row r="897" spans="1:9" hidden="1" x14ac:dyDescent="0.25">
      <c r="A897" s="34" t="s">
        <v>5176</v>
      </c>
      <c r="B897" s="34" t="s">
        <v>3475</v>
      </c>
      <c r="C897" s="34" t="s">
        <v>2448</v>
      </c>
      <c r="D897" s="34" t="s">
        <v>2245</v>
      </c>
      <c r="E897" s="34" t="s">
        <v>2711</v>
      </c>
      <c r="F897" t="s">
        <v>2707</v>
      </c>
      <c r="G897" t="s">
        <v>2834</v>
      </c>
      <c r="H897" t="s">
        <v>5163</v>
      </c>
      <c r="I897" t="s">
        <v>5177</v>
      </c>
    </row>
    <row r="898" spans="1:9" hidden="1" x14ac:dyDescent="0.25">
      <c r="A898" s="34" t="s">
        <v>5178</v>
      </c>
      <c r="B898" s="34" t="s">
        <v>3475</v>
      </c>
      <c r="C898" s="34" t="s">
        <v>2448</v>
      </c>
      <c r="D898" s="34" t="s">
        <v>2711</v>
      </c>
      <c r="E898" s="34" t="s">
        <v>2671</v>
      </c>
      <c r="F898" t="s">
        <v>2707</v>
      </c>
      <c r="G898" t="s">
        <v>2834</v>
      </c>
      <c r="H898" t="s">
        <v>5179</v>
      </c>
      <c r="I898" t="s">
        <v>5180</v>
      </c>
    </row>
    <row r="899" spans="1:9" hidden="1" x14ac:dyDescent="0.25">
      <c r="A899" s="34" t="s">
        <v>5181</v>
      </c>
      <c r="B899" s="34" t="s">
        <v>3475</v>
      </c>
      <c r="C899" s="34" t="s">
        <v>2448</v>
      </c>
      <c r="D899" s="34" t="s">
        <v>2711</v>
      </c>
      <c r="E899" s="34" t="s">
        <v>2697</v>
      </c>
      <c r="F899" t="s">
        <v>2707</v>
      </c>
      <c r="G899" t="s">
        <v>2834</v>
      </c>
      <c r="H899" t="s">
        <v>5179</v>
      </c>
      <c r="I899" t="s">
        <v>5182</v>
      </c>
    </row>
    <row r="900" spans="1:9" hidden="1" x14ac:dyDescent="0.25">
      <c r="A900" s="34" t="s">
        <v>5183</v>
      </c>
      <c r="B900" s="34" t="s">
        <v>3475</v>
      </c>
      <c r="C900" s="34" t="s">
        <v>2448</v>
      </c>
      <c r="D900" s="34" t="s">
        <v>2711</v>
      </c>
      <c r="E900" s="34" t="s">
        <v>2667</v>
      </c>
      <c r="F900" t="s">
        <v>2707</v>
      </c>
      <c r="G900" t="s">
        <v>2834</v>
      </c>
      <c r="H900" t="s">
        <v>5179</v>
      </c>
      <c r="I900" t="s">
        <v>5184</v>
      </c>
    </row>
    <row r="901" spans="1:9" hidden="1" x14ac:dyDescent="0.25">
      <c r="A901" s="34" t="s">
        <v>5185</v>
      </c>
      <c r="B901" s="34" t="s">
        <v>3475</v>
      </c>
      <c r="C901" s="34" t="s">
        <v>2448</v>
      </c>
      <c r="D901" s="34" t="s">
        <v>2711</v>
      </c>
      <c r="E901" s="34" t="s">
        <v>2682</v>
      </c>
      <c r="F901" t="s">
        <v>2707</v>
      </c>
      <c r="G901" t="s">
        <v>2834</v>
      </c>
      <c r="H901" t="s">
        <v>5179</v>
      </c>
      <c r="I901" t="s">
        <v>5186</v>
      </c>
    </row>
    <row r="902" spans="1:9" hidden="1" x14ac:dyDescent="0.25">
      <c r="A902" s="34" t="s">
        <v>5187</v>
      </c>
      <c r="B902" s="34" t="s">
        <v>3475</v>
      </c>
      <c r="C902" s="34" t="s">
        <v>2448</v>
      </c>
      <c r="D902" s="34" t="s">
        <v>2711</v>
      </c>
      <c r="E902" s="34" t="s">
        <v>2666</v>
      </c>
      <c r="F902" t="s">
        <v>2707</v>
      </c>
      <c r="G902" t="s">
        <v>2834</v>
      </c>
      <c r="H902" t="s">
        <v>5179</v>
      </c>
      <c r="I902" t="s">
        <v>4387</v>
      </c>
    </row>
    <row r="903" spans="1:9" hidden="1" x14ac:dyDescent="0.25">
      <c r="A903" s="34" t="s">
        <v>5188</v>
      </c>
      <c r="B903" s="34" t="s">
        <v>3475</v>
      </c>
      <c r="C903" s="34" t="s">
        <v>2448</v>
      </c>
      <c r="D903" s="34" t="s">
        <v>2448</v>
      </c>
      <c r="E903" s="34" t="s">
        <v>2671</v>
      </c>
      <c r="F903" t="s">
        <v>2707</v>
      </c>
      <c r="G903" t="s">
        <v>2834</v>
      </c>
      <c r="H903" t="s">
        <v>5189</v>
      </c>
      <c r="I903" t="s">
        <v>5190</v>
      </c>
    </row>
    <row r="904" spans="1:9" hidden="1" x14ac:dyDescent="0.25">
      <c r="A904" s="34" t="s">
        <v>5191</v>
      </c>
      <c r="B904" s="34" t="s">
        <v>3475</v>
      </c>
      <c r="C904" s="34" t="s">
        <v>2448</v>
      </c>
      <c r="D904" s="34" t="s">
        <v>2448</v>
      </c>
      <c r="E904" s="34" t="s">
        <v>2697</v>
      </c>
      <c r="F904" t="s">
        <v>2707</v>
      </c>
      <c r="G904" t="s">
        <v>2834</v>
      </c>
      <c r="H904" t="s">
        <v>5189</v>
      </c>
      <c r="I904" t="s">
        <v>5192</v>
      </c>
    </row>
    <row r="905" spans="1:9" hidden="1" x14ac:dyDescent="0.25">
      <c r="A905" s="34" t="s">
        <v>5193</v>
      </c>
      <c r="B905" s="34" t="s">
        <v>3475</v>
      </c>
      <c r="C905" s="34" t="s">
        <v>2448</v>
      </c>
      <c r="D905" s="34" t="s">
        <v>2448</v>
      </c>
      <c r="E905" s="34" t="s">
        <v>2667</v>
      </c>
      <c r="F905" t="s">
        <v>2707</v>
      </c>
      <c r="G905" t="s">
        <v>2834</v>
      </c>
      <c r="H905" t="s">
        <v>5189</v>
      </c>
      <c r="I905" t="s">
        <v>721</v>
      </c>
    </row>
    <row r="906" spans="1:9" hidden="1" x14ac:dyDescent="0.25">
      <c r="A906" s="34" t="s">
        <v>5194</v>
      </c>
      <c r="B906" s="34" t="s">
        <v>3475</v>
      </c>
      <c r="C906" s="34" t="s">
        <v>2448</v>
      </c>
      <c r="D906" s="34" t="s">
        <v>2448</v>
      </c>
      <c r="E906" s="34" t="s">
        <v>2682</v>
      </c>
      <c r="F906" t="s">
        <v>2707</v>
      </c>
      <c r="G906" t="s">
        <v>2834</v>
      </c>
      <c r="H906" t="s">
        <v>5189</v>
      </c>
      <c r="I906" t="s">
        <v>5195</v>
      </c>
    </row>
    <row r="907" spans="1:9" hidden="1" x14ac:dyDescent="0.25">
      <c r="A907" s="34" t="s">
        <v>5196</v>
      </c>
      <c r="B907" s="34" t="s">
        <v>3475</v>
      </c>
      <c r="C907" s="34" t="s">
        <v>2448</v>
      </c>
      <c r="D907" s="34" t="s">
        <v>2480</v>
      </c>
      <c r="E907" s="34" t="s">
        <v>2671</v>
      </c>
      <c r="F907" t="s">
        <v>2707</v>
      </c>
      <c r="G907" t="s">
        <v>2834</v>
      </c>
      <c r="H907" t="s">
        <v>5197</v>
      </c>
      <c r="I907" t="s">
        <v>5198</v>
      </c>
    </row>
    <row r="908" spans="1:9" hidden="1" x14ac:dyDescent="0.25">
      <c r="A908" s="34" t="s">
        <v>5199</v>
      </c>
      <c r="B908" s="34" t="s">
        <v>3475</v>
      </c>
      <c r="C908" s="34" t="s">
        <v>2448</v>
      </c>
      <c r="D908" s="34" t="s">
        <v>2480</v>
      </c>
      <c r="E908" s="34" t="s">
        <v>2697</v>
      </c>
      <c r="F908" t="s">
        <v>2707</v>
      </c>
      <c r="G908" t="s">
        <v>2834</v>
      </c>
      <c r="H908" t="s">
        <v>5197</v>
      </c>
      <c r="I908" t="s">
        <v>5200</v>
      </c>
    </row>
    <row r="909" spans="1:9" hidden="1" x14ac:dyDescent="0.25">
      <c r="A909" s="34" t="s">
        <v>5201</v>
      </c>
      <c r="B909" s="34" t="s">
        <v>3475</v>
      </c>
      <c r="C909" s="34" t="s">
        <v>2448</v>
      </c>
      <c r="D909" s="34" t="s">
        <v>2480</v>
      </c>
      <c r="E909" s="34" t="s">
        <v>2667</v>
      </c>
      <c r="F909" t="s">
        <v>2707</v>
      </c>
      <c r="G909" t="s">
        <v>2834</v>
      </c>
      <c r="H909" t="s">
        <v>5197</v>
      </c>
      <c r="I909" t="s">
        <v>4387</v>
      </c>
    </row>
    <row r="910" spans="1:9" hidden="1" x14ac:dyDescent="0.25">
      <c r="A910" s="34" t="s">
        <v>5202</v>
      </c>
      <c r="B910" s="34" t="s">
        <v>3475</v>
      </c>
      <c r="C910" s="34" t="s">
        <v>2448</v>
      </c>
      <c r="D910" s="34" t="s">
        <v>2480</v>
      </c>
      <c r="E910" s="34" t="s">
        <v>2682</v>
      </c>
      <c r="F910" t="s">
        <v>2707</v>
      </c>
      <c r="G910" t="s">
        <v>2834</v>
      </c>
      <c r="H910" t="s">
        <v>5197</v>
      </c>
      <c r="I910" t="s">
        <v>5203</v>
      </c>
    </row>
    <row r="911" spans="1:9" hidden="1" x14ac:dyDescent="0.25">
      <c r="A911" s="34" t="s">
        <v>5204</v>
      </c>
      <c r="B911" s="34" t="s">
        <v>3475</v>
      </c>
      <c r="C911" s="34" t="s">
        <v>2448</v>
      </c>
      <c r="D911" s="34" t="s">
        <v>2719</v>
      </c>
      <c r="E911" s="34" t="s">
        <v>2671</v>
      </c>
      <c r="F911" t="s">
        <v>2707</v>
      </c>
      <c r="G911" t="s">
        <v>2834</v>
      </c>
      <c r="H911" t="s">
        <v>5205</v>
      </c>
      <c r="I911" t="s">
        <v>5206</v>
      </c>
    </row>
    <row r="912" spans="1:9" hidden="1" x14ac:dyDescent="0.25">
      <c r="A912" s="34" t="s">
        <v>5207</v>
      </c>
      <c r="B912" s="34" t="s">
        <v>3475</v>
      </c>
      <c r="C912" s="34" t="s">
        <v>2448</v>
      </c>
      <c r="D912" s="34" t="s">
        <v>2719</v>
      </c>
      <c r="E912" s="34" t="s">
        <v>2697</v>
      </c>
      <c r="F912" t="s">
        <v>2707</v>
      </c>
      <c r="G912" t="s">
        <v>2834</v>
      </c>
      <c r="H912" t="s">
        <v>5205</v>
      </c>
      <c r="I912" t="s">
        <v>5208</v>
      </c>
    </row>
    <row r="913" spans="1:9" hidden="1" x14ac:dyDescent="0.25">
      <c r="A913" s="34" t="s">
        <v>5209</v>
      </c>
      <c r="B913" s="34" t="s">
        <v>3475</v>
      </c>
      <c r="C913" s="34" t="s">
        <v>2448</v>
      </c>
      <c r="D913" s="34" t="s">
        <v>2719</v>
      </c>
      <c r="E913" s="34" t="s">
        <v>2667</v>
      </c>
      <c r="F913" t="s">
        <v>2707</v>
      </c>
      <c r="G913" t="s">
        <v>2834</v>
      </c>
      <c r="H913" t="s">
        <v>5205</v>
      </c>
      <c r="I913" t="s">
        <v>4968</v>
      </c>
    </row>
    <row r="914" spans="1:9" hidden="1" x14ac:dyDescent="0.25">
      <c r="A914" s="34" t="s">
        <v>5210</v>
      </c>
      <c r="B914" s="34" t="s">
        <v>3475</v>
      </c>
      <c r="C914" s="34" t="s">
        <v>2448</v>
      </c>
      <c r="D914" s="34" t="s">
        <v>2719</v>
      </c>
      <c r="E914" s="34" t="s">
        <v>2682</v>
      </c>
      <c r="F914" t="s">
        <v>2707</v>
      </c>
      <c r="G914" t="s">
        <v>2834</v>
      </c>
      <c r="H914" t="s">
        <v>5205</v>
      </c>
      <c r="I914" t="s">
        <v>5211</v>
      </c>
    </row>
    <row r="915" spans="1:9" hidden="1" x14ac:dyDescent="0.25">
      <c r="A915" s="34" t="s">
        <v>5212</v>
      </c>
      <c r="B915" s="34" t="s">
        <v>3475</v>
      </c>
      <c r="C915" s="34" t="s">
        <v>2448</v>
      </c>
      <c r="D915" s="34" t="s">
        <v>2670</v>
      </c>
      <c r="E915" s="34" t="s">
        <v>2671</v>
      </c>
      <c r="F915" t="s">
        <v>2707</v>
      </c>
      <c r="G915" t="s">
        <v>2834</v>
      </c>
      <c r="H915" t="s">
        <v>5213</v>
      </c>
      <c r="I915" t="s">
        <v>5214</v>
      </c>
    </row>
    <row r="916" spans="1:9" hidden="1" x14ac:dyDescent="0.25">
      <c r="A916" s="34" t="s">
        <v>5215</v>
      </c>
      <c r="B916" s="34" t="s">
        <v>3475</v>
      </c>
      <c r="C916" s="34" t="s">
        <v>2448</v>
      </c>
      <c r="D916" s="34" t="s">
        <v>2670</v>
      </c>
      <c r="E916" s="34" t="s">
        <v>2697</v>
      </c>
      <c r="F916" t="s">
        <v>2707</v>
      </c>
      <c r="G916" t="s">
        <v>2834</v>
      </c>
      <c r="H916" t="s">
        <v>5213</v>
      </c>
      <c r="I916" t="s">
        <v>4752</v>
      </c>
    </row>
    <row r="917" spans="1:9" hidden="1" x14ac:dyDescent="0.25">
      <c r="A917" s="34" t="s">
        <v>5216</v>
      </c>
      <c r="B917" s="34" t="s">
        <v>3475</v>
      </c>
      <c r="C917" s="34" t="s">
        <v>2448</v>
      </c>
      <c r="D917" s="34" t="s">
        <v>2670</v>
      </c>
      <c r="E917" s="34" t="s">
        <v>2667</v>
      </c>
      <c r="F917" t="s">
        <v>2707</v>
      </c>
      <c r="G917" t="s">
        <v>2834</v>
      </c>
      <c r="H917" t="s">
        <v>5213</v>
      </c>
      <c r="I917" t="s">
        <v>5217</v>
      </c>
    </row>
    <row r="918" spans="1:9" hidden="1" x14ac:dyDescent="0.25">
      <c r="A918" s="34" t="s">
        <v>5218</v>
      </c>
      <c r="B918" s="34" t="s">
        <v>3475</v>
      </c>
      <c r="C918" s="34" t="s">
        <v>2448</v>
      </c>
      <c r="D918" s="34" t="s">
        <v>2670</v>
      </c>
      <c r="E918" s="34" t="s">
        <v>2682</v>
      </c>
      <c r="F918" t="s">
        <v>2707</v>
      </c>
      <c r="G918" t="s">
        <v>2834</v>
      </c>
      <c r="H918" t="s">
        <v>5213</v>
      </c>
      <c r="I918" t="s">
        <v>5219</v>
      </c>
    </row>
    <row r="919" spans="1:9" hidden="1" x14ac:dyDescent="0.25">
      <c r="A919" s="34" t="s">
        <v>5220</v>
      </c>
      <c r="B919" s="34" t="s">
        <v>3475</v>
      </c>
      <c r="C919" s="34" t="s">
        <v>2448</v>
      </c>
      <c r="D919" s="34" t="s">
        <v>2670</v>
      </c>
      <c r="E919" s="34" t="s">
        <v>2666</v>
      </c>
      <c r="F919" t="s">
        <v>2707</v>
      </c>
      <c r="G919" t="s">
        <v>2834</v>
      </c>
      <c r="H919" t="s">
        <v>5213</v>
      </c>
      <c r="I919" t="s">
        <v>5221</v>
      </c>
    </row>
    <row r="920" spans="1:9" hidden="1" x14ac:dyDescent="0.25">
      <c r="A920" s="34" t="s">
        <v>5222</v>
      </c>
      <c r="B920" s="34" t="s">
        <v>3475</v>
      </c>
      <c r="C920" s="34" t="s">
        <v>2448</v>
      </c>
      <c r="D920" s="34" t="s">
        <v>1555</v>
      </c>
      <c r="E920" s="34" t="s">
        <v>2671</v>
      </c>
      <c r="F920" t="s">
        <v>2707</v>
      </c>
      <c r="G920" t="s">
        <v>2834</v>
      </c>
      <c r="H920" t="s">
        <v>5223</v>
      </c>
      <c r="I920" t="s">
        <v>4387</v>
      </c>
    </row>
    <row r="921" spans="1:9" hidden="1" x14ac:dyDescent="0.25">
      <c r="A921" s="34" t="s">
        <v>2833</v>
      </c>
      <c r="B921" s="34" t="s">
        <v>3475</v>
      </c>
      <c r="C921" s="34" t="s">
        <v>2448</v>
      </c>
      <c r="D921" s="34" t="s">
        <v>2837</v>
      </c>
      <c r="E921" s="34" t="s">
        <v>2671</v>
      </c>
      <c r="F921" t="s">
        <v>2707</v>
      </c>
      <c r="G921" t="s">
        <v>2834</v>
      </c>
      <c r="H921" t="s">
        <v>2835</v>
      </c>
      <c r="I921" t="s">
        <v>2836</v>
      </c>
    </row>
    <row r="922" spans="1:9" hidden="1" x14ac:dyDescent="0.25">
      <c r="A922" s="34" t="s">
        <v>5224</v>
      </c>
      <c r="B922" s="34" t="s">
        <v>3475</v>
      </c>
      <c r="C922" s="34" t="s">
        <v>2448</v>
      </c>
      <c r="D922" s="34" t="s">
        <v>2837</v>
      </c>
      <c r="E922" s="34" t="s">
        <v>2697</v>
      </c>
      <c r="F922" t="s">
        <v>2707</v>
      </c>
      <c r="G922" t="s">
        <v>2834</v>
      </c>
      <c r="H922" t="s">
        <v>2835</v>
      </c>
      <c r="I922" t="s">
        <v>5225</v>
      </c>
    </row>
    <row r="923" spans="1:9" hidden="1" x14ac:dyDescent="0.25">
      <c r="A923" s="34" t="s">
        <v>5226</v>
      </c>
      <c r="B923" s="34" t="s">
        <v>3475</v>
      </c>
      <c r="C923" s="34" t="s">
        <v>2448</v>
      </c>
      <c r="D923" s="34" t="s">
        <v>2837</v>
      </c>
      <c r="E923" s="34" t="s">
        <v>2667</v>
      </c>
      <c r="F923" t="s">
        <v>2707</v>
      </c>
      <c r="G923" t="s">
        <v>2834</v>
      </c>
      <c r="H923" t="s">
        <v>2835</v>
      </c>
      <c r="I923" t="s">
        <v>5227</v>
      </c>
    </row>
    <row r="924" spans="1:9" hidden="1" x14ac:dyDescent="0.25">
      <c r="A924" s="34" t="s">
        <v>5228</v>
      </c>
      <c r="B924" s="34" t="s">
        <v>3475</v>
      </c>
      <c r="C924" s="34" t="s">
        <v>2448</v>
      </c>
      <c r="D924" s="34" t="s">
        <v>2837</v>
      </c>
      <c r="E924" s="34" t="s">
        <v>2682</v>
      </c>
      <c r="F924" t="s">
        <v>2707</v>
      </c>
      <c r="G924" t="s">
        <v>2834</v>
      </c>
      <c r="H924" t="s">
        <v>2835</v>
      </c>
      <c r="I924" t="s">
        <v>5229</v>
      </c>
    </row>
    <row r="925" spans="1:9" hidden="1" x14ac:dyDescent="0.25">
      <c r="A925" s="34" t="s">
        <v>5230</v>
      </c>
      <c r="B925" s="34" t="s">
        <v>3475</v>
      </c>
      <c r="C925" s="34" t="s">
        <v>2448</v>
      </c>
      <c r="D925" s="34" t="s">
        <v>2837</v>
      </c>
      <c r="E925" s="34" t="s">
        <v>2666</v>
      </c>
      <c r="F925" t="s">
        <v>2707</v>
      </c>
      <c r="G925" t="s">
        <v>2834</v>
      </c>
      <c r="H925" t="s">
        <v>2835</v>
      </c>
      <c r="I925" t="s">
        <v>5231</v>
      </c>
    </row>
    <row r="926" spans="1:9" hidden="1" x14ac:dyDescent="0.25">
      <c r="A926" s="34" t="s">
        <v>5232</v>
      </c>
      <c r="B926" s="34" t="s">
        <v>3475</v>
      </c>
      <c r="C926" s="34" t="s">
        <v>2448</v>
      </c>
      <c r="D926" s="34" t="s">
        <v>2837</v>
      </c>
      <c r="E926" s="34" t="s">
        <v>2095</v>
      </c>
      <c r="F926" t="s">
        <v>2707</v>
      </c>
      <c r="G926" t="s">
        <v>2834</v>
      </c>
      <c r="H926" t="s">
        <v>2835</v>
      </c>
      <c r="I926" t="s">
        <v>4691</v>
      </c>
    </row>
    <row r="927" spans="1:9" hidden="1" x14ac:dyDescent="0.25">
      <c r="A927" s="34" t="s">
        <v>5233</v>
      </c>
      <c r="B927" s="34" t="s">
        <v>3475</v>
      </c>
      <c r="C927" s="34" t="s">
        <v>2448</v>
      </c>
      <c r="D927" s="34" t="s">
        <v>2837</v>
      </c>
      <c r="E927" s="34" t="s">
        <v>2245</v>
      </c>
      <c r="F927" t="s">
        <v>2707</v>
      </c>
      <c r="G927" t="s">
        <v>2834</v>
      </c>
      <c r="H927" t="s">
        <v>2835</v>
      </c>
      <c r="I927" t="s">
        <v>5234</v>
      </c>
    </row>
    <row r="928" spans="1:9" hidden="1" x14ac:dyDescent="0.25">
      <c r="A928" s="34" t="s">
        <v>5235</v>
      </c>
      <c r="B928" s="34" t="s">
        <v>3475</v>
      </c>
      <c r="C928" s="34" t="s">
        <v>2448</v>
      </c>
      <c r="D928" s="34" t="s">
        <v>2837</v>
      </c>
      <c r="E928" s="34" t="s">
        <v>2711</v>
      </c>
      <c r="F928" t="s">
        <v>2707</v>
      </c>
      <c r="G928" t="s">
        <v>2834</v>
      </c>
      <c r="H928" t="s">
        <v>2835</v>
      </c>
      <c r="I928" t="s">
        <v>5236</v>
      </c>
    </row>
    <row r="929" spans="1:9" hidden="1" x14ac:dyDescent="0.25">
      <c r="A929" s="34" t="s">
        <v>5237</v>
      </c>
      <c r="B929" s="34" t="s">
        <v>3475</v>
      </c>
      <c r="C929" s="34" t="s">
        <v>2448</v>
      </c>
      <c r="D929" s="34" t="s">
        <v>2837</v>
      </c>
      <c r="E929" s="34" t="s">
        <v>2448</v>
      </c>
      <c r="F929" t="s">
        <v>2707</v>
      </c>
      <c r="G929" t="s">
        <v>2834</v>
      </c>
      <c r="H929" t="s">
        <v>2835</v>
      </c>
      <c r="I929" t="s">
        <v>5238</v>
      </c>
    </row>
    <row r="930" spans="1:9" hidden="1" x14ac:dyDescent="0.25">
      <c r="A930" s="34" t="s">
        <v>5239</v>
      </c>
      <c r="B930" s="34" t="s">
        <v>3475</v>
      </c>
      <c r="C930" s="34" t="s">
        <v>2448</v>
      </c>
      <c r="D930" s="34" t="s">
        <v>2837</v>
      </c>
      <c r="E930" s="34" t="s">
        <v>2480</v>
      </c>
      <c r="F930" t="s">
        <v>2707</v>
      </c>
      <c r="G930" t="s">
        <v>2834</v>
      </c>
      <c r="H930" t="s">
        <v>2835</v>
      </c>
      <c r="I930" t="s">
        <v>5240</v>
      </c>
    </row>
    <row r="931" spans="1:9" hidden="1" x14ac:dyDescent="0.25">
      <c r="A931" s="34" t="s">
        <v>5241</v>
      </c>
      <c r="B931" s="34" t="s">
        <v>3475</v>
      </c>
      <c r="C931" s="34" t="s">
        <v>2448</v>
      </c>
      <c r="D931" s="34" t="s">
        <v>2837</v>
      </c>
      <c r="E931" s="34" t="s">
        <v>2719</v>
      </c>
      <c r="F931" t="s">
        <v>2707</v>
      </c>
      <c r="G931" t="s">
        <v>2834</v>
      </c>
      <c r="H931" t="s">
        <v>2835</v>
      </c>
      <c r="I931" t="s">
        <v>5242</v>
      </c>
    </row>
    <row r="932" spans="1:9" hidden="1" x14ac:dyDescent="0.25">
      <c r="A932" s="34" t="s">
        <v>5243</v>
      </c>
      <c r="B932" s="34" t="s">
        <v>3475</v>
      </c>
      <c r="C932" s="34" t="s">
        <v>2448</v>
      </c>
      <c r="D932" s="34" t="s">
        <v>2837</v>
      </c>
      <c r="E932" s="34" t="s">
        <v>2670</v>
      </c>
      <c r="F932" t="s">
        <v>2707</v>
      </c>
      <c r="G932" t="s">
        <v>2834</v>
      </c>
      <c r="H932" t="s">
        <v>2835</v>
      </c>
      <c r="I932" t="s">
        <v>5244</v>
      </c>
    </row>
    <row r="933" spans="1:9" hidden="1" x14ac:dyDescent="0.25">
      <c r="A933" s="34" t="s">
        <v>5245</v>
      </c>
      <c r="B933" s="34" t="s">
        <v>3475</v>
      </c>
      <c r="C933" s="34" t="s">
        <v>2448</v>
      </c>
      <c r="D933" s="34" t="s">
        <v>2837</v>
      </c>
      <c r="E933" s="34" t="s">
        <v>1555</v>
      </c>
      <c r="F933" t="s">
        <v>2707</v>
      </c>
      <c r="G933" t="s">
        <v>2834</v>
      </c>
      <c r="H933" t="s">
        <v>2835</v>
      </c>
      <c r="I933" t="s">
        <v>5246</v>
      </c>
    </row>
    <row r="934" spans="1:9" hidden="1" x14ac:dyDescent="0.25">
      <c r="A934" s="34" t="s">
        <v>5247</v>
      </c>
      <c r="B934" s="34" t="s">
        <v>3475</v>
      </c>
      <c r="C934" s="34" t="s">
        <v>2448</v>
      </c>
      <c r="D934" s="34" t="s">
        <v>2837</v>
      </c>
      <c r="E934" s="34" t="s">
        <v>2837</v>
      </c>
      <c r="F934" t="s">
        <v>2707</v>
      </c>
      <c r="G934" t="s">
        <v>2834</v>
      </c>
      <c r="H934" t="s">
        <v>2835</v>
      </c>
      <c r="I934" t="s">
        <v>5248</v>
      </c>
    </row>
    <row r="935" spans="1:9" hidden="1" x14ac:dyDescent="0.25">
      <c r="A935" s="34" t="s">
        <v>5249</v>
      </c>
      <c r="B935" s="34" t="s">
        <v>3475</v>
      </c>
      <c r="C935" s="34" t="s">
        <v>2448</v>
      </c>
      <c r="D935" s="34" t="s">
        <v>2837</v>
      </c>
      <c r="E935" s="34" t="s">
        <v>1538</v>
      </c>
      <c r="F935" t="s">
        <v>2707</v>
      </c>
      <c r="G935" t="s">
        <v>2834</v>
      </c>
      <c r="H935" t="s">
        <v>2835</v>
      </c>
      <c r="I935" t="s">
        <v>5250</v>
      </c>
    </row>
    <row r="936" spans="1:9" hidden="1" x14ac:dyDescent="0.25">
      <c r="A936" s="34" t="s">
        <v>5251</v>
      </c>
      <c r="B936" s="34" t="s">
        <v>3475</v>
      </c>
      <c r="C936" s="34" t="s">
        <v>2448</v>
      </c>
      <c r="D936" s="34" t="s">
        <v>2837</v>
      </c>
      <c r="E936" s="34" t="s">
        <v>2668</v>
      </c>
      <c r="F936" t="s">
        <v>2707</v>
      </c>
      <c r="G936" t="s">
        <v>2834</v>
      </c>
      <c r="H936" t="s">
        <v>2835</v>
      </c>
      <c r="I936" t="s">
        <v>5252</v>
      </c>
    </row>
    <row r="937" spans="1:9" hidden="1" x14ac:dyDescent="0.25">
      <c r="A937" s="34" t="s">
        <v>5253</v>
      </c>
      <c r="B937" s="34" t="s">
        <v>3475</v>
      </c>
      <c r="C937" s="34" t="s">
        <v>2448</v>
      </c>
      <c r="D937" s="34" t="s">
        <v>2837</v>
      </c>
      <c r="E937" s="34" t="s">
        <v>3038</v>
      </c>
      <c r="F937" t="s">
        <v>2707</v>
      </c>
      <c r="G937" t="s">
        <v>2834</v>
      </c>
      <c r="H937" t="s">
        <v>2835</v>
      </c>
      <c r="I937" t="s">
        <v>4846</v>
      </c>
    </row>
    <row r="938" spans="1:9" hidden="1" x14ac:dyDescent="0.25">
      <c r="A938" s="34" t="s">
        <v>5254</v>
      </c>
      <c r="B938" s="34" t="s">
        <v>3475</v>
      </c>
      <c r="C938" s="34" t="s">
        <v>2448</v>
      </c>
      <c r="D938" s="34" t="s">
        <v>2837</v>
      </c>
      <c r="E938" s="34" t="s">
        <v>2804</v>
      </c>
      <c r="F938" t="s">
        <v>2707</v>
      </c>
      <c r="G938" t="s">
        <v>2834</v>
      </c>
      <c r="H938" t="s">
        <v>2835</v>
      </c>
      <c r="I938" t="s">
        <v>4771</v>
      </c>
    </row>
    <row r="939" spans="1:9" hidden="1" x14ac:dyDescent="0.25">
      <c r="A939" s="34" t="s">
        <v>5255</v>
      </c>
      <c r="B939" s="34" t="s">
        <v>3475</v>
      </c>
      <c r="C939" s="34" t="s">
        <v>2448</v>
      </c>
      <c r="D939" s="34" t="s">
        <v>2837</v>
      </c>
      <c r="E939" s="34" t="s">
        <v>2738</v>
      </c>
      <c r="F939" t="s">
        <v>2707</v>
      </c>
      <c r="G939" t="s">
        <v>2834</v>
      </c>
      <c r="H939" t="s">
        <v>2835</v>
      </c>
      <c r="I939" t="s">
        <v>5256</v>
      </c>
    </row>
    <row r="940" spans="1:9" hidden="1" x14ac:dyDescent="0.25">
      <c r="A940" s="34" t="s">
        <v>5257</v>
      </c>
      <c r="B940" s="34" t="s">
        <v>3475</v>
      </c>
      <c r="C940" s="34" t="s">
        <v>2448</v>
      </c>
      <c r="D940" s="34" t="s">
        <v>2837</v>
      </c>
      <c r="E940" s="34" t="s">
        <v>1641</v>
      </c>
      <c r="F940" t="s">
        <v>2707</v>
      </c>
      <c r="G940" t="s">
        <v>2834</v>
      </c>
      <c r="H940" t="s">
        <v>2835</v>
      </c>
      <c r="I940" t="s">
        <v>5258</v>
      </c>
    </row>
    <row r="941" spans="1:9" hidden="1" x14ac:dyDescent="0.25">
      <c r="A941" s="34" t="s">
        <v>5259</v>
      </c>
      <c r="B941" s="34" t="s">
        <v>3475</v>
      </c>
      <c r="C941" s="34" t="s">
        <v>2448</v>
      </c>
      <c r="D941" s="34" t="s">
        <v>2837</v>
      </c>
      <c r="E941" s="34" t="s">
        <v>1674</v>
      </c>
      <c r="F941" t="s">
        <v>2707</v>
      </c>
      <c r="G941" t="s">
        <v>2834</v>
      </c>
      <c r="H941" t="s">
        <v>2835</v>
      </c>
      <c r="I941" t="s">
        <v>5260</v>
      </c>
    </row>
    <row r="942" spans="1:9" hidden="1" x14ac:dyDescent="0.25">
      <c r="A942" s="34" t="s">
        <v>5261</v>
      </c>
      <c r="B942" s="34" t="s">
        <v>3475</v>
      </c>
      <c r="C942" s="34" t="s">
        <v>2448</v>
      </c>
      <c r="D942" s="34" t="s">
        <v>2837</v>
      </c>
      <c r="E942" s="34" t="s">
        <v>3658</v>
      </c>
      <c r="F942" t="s">
        <v>2707</v>
      </c>
      <c r="G942" t="s">
        <v>2834</v>
      </c>
      <c r="H942" t="s">
        <v>2835</v>
      </c>
      <c r="I942" t="s">
        <v>4387</v>
      </c>
    </row>
    <row r="943" spans="1:9" hidden="1" x14ac:dyDescent="0.25">
      <c r="A943" s="34" t="s">
        <v>5262</v>
      </c>
      <c r="B943" s="34" t="s">
        <v>3475</v>
      </c>
      <c r="C943" s="34" t="s">
        <v>2448</v>
      </c>
      <c r="D943" s="34" t="s">
        <v>1538</v>
      </c>
      <c r="E943" s="34" t="s">
        <v>2671</v>
      </c>
      <c r="F943" t="s">
        <v>2707</v>
      </c>
      <c r="G943" t="s">
        <v>2834</v>
      </c>
      <c r="H943" t="s">
        <v>5263</v>
      </c>
      <c r="I943" t="s">
        <v>5264</v>
      </c>
    </row>
    <row r="944" spans="1:9" hidden="1" x14ac:dyDescent="0.25">
      <c r="A944" s="34" t="s">
        <v>5265</v>
      </c>
      <c r="B944" s="34" t="s">
        <v>3475</v>
      </c>
      <c r="C944" s="34" t="s">
        <v>2448</v>
      </c>
      <c r="D944" s="34" t="s">
        <v>1538</v>
      </c>
      <c r="E944" s="34" t="s">
        <v>2697</v>
      </c>
      <c r="F944" t="s">
        <v>2707</v>
      </c>
      <c r="G944" t="s">
        <v>2834</v>
      </c>
      <c r="H944" t="s">
        <v>5263</v>
      </c>
      <c r="I944" t="s">
        <v>4387</v>
      </c>
    </row>
    <row r="945" spans="1:9" hidden="1" x14ac:dyDescent="0.25">
      <c r="A945" s="34" t="s">
        <v>5266</v>
      </c>
      <c r="B945" s="34" t="s">
        <v>3475</v>
      </c>
      <c r="C945" s="34" t="s">
        <v>2448</v>
      </c>
      <c r="D945" s="34" t="s">
        <v>2668</v>
      </c>
      <c r="E945" s="34" t="s">
        <v>2671</v>
      </c>
      <c r="F945" t="s">
        <v>2707</v>
      </c>
      <c r="G945" t="s">
        <v>2834</v>
      </c>
      <c r="H945" t="s">
        <v>5267</v>
      </c>
      <c r="I945" t="s">
        <v>4387</v>
      </c>
    </row>
    <row r="946" spans="1:9" hidden="1" x14ac:dyDescent="0.25">
      <c r="A946" s="34" t="s">
        <v>5268</v>
      </c>
      <c r="B946" s="34" t="s">
        <v>3475</v>
      </c>
      <c r="C946" s="34" t="s">
        <v>2448</v>
      </c>
      <c r="D946" s="34" t="s">
        <v>3038</v>
      </c>
      <c r="E946" s="34" t="s">
        <v>2671</v>
      </c>
      <c r="F946" t="s">
        <v>2707</v>
      </c>
      <c r="G946" t="s">
        <v>2834</v>
      </c>
      <c r="H946" t="s">
        <v>5269</v>
      </c>
      <c r="I946" t="s">
        <v>5270</v>
      </c>
    </row>
    <row r="947" spans="1:9" hidden="1" x14ac:dyDescent="0.25">
      <c r="A947" s="34" t="s">
        <v>5271</v>
      </c>
      <c r="B947" s="34" t="s">
        <v>3475</v>
      </c>
      <c r="C947" s="34" t="s">
        <v>2448</v>
      </c>
      <c r="D947" s="34" t="s">
        <v>3038</v>
      </c>
      <c r="E947" s="34" t="s">
        <v>2697</v>
      </c>
      <c r="F947" t="s">
        <v>2707</v>
      </c>
      <c r="G947" t="s">
        <v>2834</v>
      </c>
      <c r="H947" t="s">
        <v>5269</v>
      </c>
      <c r="I947" t="s">
        <v>5079</v>
      </c>
    </row>
    <row r="948" spans="1:9" hidden="1" x14ac:dyDescent="0.25">
      <c r="A948" s="34" t="s">
        <v>5272</v>
      </c>
      <c r="B948" s="34" t="s">
        <v>3475</v>
      </c>
      <c r="C948" s="34" t="s">
        <v>2448</v>
      </c>
      <c r="D948" s="34" t="s">
        <v>3038</v>
      </c>
      <c r="E948" s="34" t="s">
        <v>2667</v>
      </c>
      <c r="F948" t="s">
        <v>2707</v>
      </c>
      <c r="G948" t="s">
        <v>2834</v>
      </c>
      <c r="H948" t="s">
        <v>5269</v>
      </c>
      <c r="I948" t="s">
        <v>5273</v>
      </c>
    </row>
    <row r="949" spans="1:9" hidden="1" x14ac:dyDescent="0.25">
      <c r="A949" s="34" t="s">
        <v>5274</v>
      </c>
      <c r="B949" s="34" t="s">
        <v>3475</v>
      </c>
      <c r="C949" s="34" t="s">
        <v>2448</v>
      </c>
      <c r="D949" s="34" t="s">
        <v>3038</v>
      </c>
      <c r="E949" s="34" t="s">
        <v>2682</v>
      </c>
      <c r="F949" t="s">
        <v>2707</v>
      </c>
      <c r="G949" t="s">
        <v>2834</v>
      </c>
      <c r="H949" t="s">
        <v>5269</v>
      </c>
      <c r="I949" t="s">
        <v>5275</v>
      </c>
    </row>
    <row r="950" spans="1:9" hidden="1" x14ac:dyDescent="0.25">
      <c r="A950" s="34" t="s">
        <v>5276</v>
      </c>
      <c r="B950" s="34" t="s">
        <v>3475</v>
      </c>
      <c r="C950" s="34" t="s">
        <v>2448</v>
      </c>
      <c r="D950" s="34" t="s">
        <v>2804</v>
      </c>
      <c r="E950" s="34" t="s">
        <v>2671</v>
      </c>
      <c r="F950" t="s">
        <v>2707</v>
      </c>
      <c r="G950" t="s">
        <v>2834</v>
      </c>
      <c r="H950" t="s">
        <v>5277</v>
      </c>
      <c r="I950" t="s">
        <v>5278</v>
      </c>
    </row>
    <row r="951" spans="1:9" hidden="1" x14ac:dyDescent="0.25">
      <c r="A951" s="34" t="s">
        <v>5279</v>
      </c>
      <c r="B951" s="34" t="s">
        <v>3475</v>
      </c>
      <c r="C951" s="34" t="s">
        <v>2448</v>
      </c>
      <c r="D951" s="34" t="s">
        <v>2804</v>
      </c>
      <c r="E951" s="34" t="s">
        <v>2697</v>
      </c>
      <c r="F951" t="s">
        <v>2707</v>
      </c>
      <c r="G951" t="s">
        <v>2834</v>
      </c>
      <c r="H951" t="s">
        <v>5277</v>
      </c>
      <c r="I951" t="s">
        <v>5280</v>
      </c>
    </row>
    <row r="952" spans="1:9" hidden="1" x14ac:dyDescent="0.25">
      <c r="A952" s="34" t="s">
        <v>5281</v>
      </c>
      <c r="B952" s="34" t="s">
        <v>3475</v>
      </c>
      <c r="C952" s="34" t="s">
        <v>2448</v>
      </c>
      <c r="D952" s="34" t="s">
        <v>2804</v>
      </c>
      <c r="E952" s="34" t="s">
        <v>2667</v>
      </c>
      <c r="F952" t="s">
        <v>2707</v>
      </c>
      <c r="G952" t="s">
        <v>2834</v>
      </c>
      <c r="H952" t="s">
        <v>5277</v>
      </c>
      <c r="I952" t="s">
        <v>5208</v>
      </c>
    </row>
    <row r="953" spans="1:9" hidden="1" x14ac:dyDescent="0.25">
      <c r="A953" s="34" t="s">
        <v>5282</v>
      </c>
      <c r="B953" s="34" t="s">
        <v>3475</v>
      </c>
      <c r="C953" s="34" t="s">
        <v>2448</v>
      </c>
      <c r="D953" s="34" t="s">
        <v>2804</v>
      </c>
      <c r="E953" s="34" t="s">
        <v>2682</v>
      </c>
      <c r="F953" t="s">
        <v>2707</v>
      </c>
      <c r="G953" t="s">
        <v>2834</v>
      </c>
      <c r="H953" t="s">
        <v>5277</v>
      </c>
      <c r="I953" t="s">
        <v>5283</v>
      </c>
    </row>
    <row r="954" spans="1:9" hidden="1" x14ac:dyDescent="0.25">
      <c r="A954" s="34" t="s">
        <v>5284</v>
      </c>
      <c r="B954" s="34" t="s">
        <v>3475</v>
      </c>
      <c r="C954" s="34" t="s">
        <v>2448</v>
      </c>
      <c r="D954" s="34" t="s">
        <v>2804</v>
      </c>
      <c r="E954" s="34" t="s">
        <v>2666</v>
      </c>
      <c r="F954" t="s">
        <v>2707</v>
      </c>
      <c r="G954" t="s">
        <v>2834</v>
      </c>
      <c r="H954" t="s">
        <v>5277</v>
      </c>
      <c r="I954" t="s">
        <v>5285</v>
      </c>
    </row>
    <row r="955" spans="1:9" hidden="1" x14ac:dyDescent="0.25">
      <c r="A955" s="34" t="s">
        <v>5286</v>
      </c>
      <c r="B955" s="34" t="s">
        <v>3475</v>
      </c>
      <c r="C955" s="34" t="s">
        <v>2448</v>
      </c>
      <c r="D955" s="34" t="s">
        <v>2804</v>
      </c>
      <c r="E955" s="34" t="s">
        <v>2095</v>
      </c>
      <c r="F955" t="s">
        <v>2707</v>
      </c>
      <c r="G955" t="s">
        <v>2834</v>
      </c>
      <c r="H955" t="s">
        <v>5277</v>
      </c>
      <c r="I955" t="s">
        <v>5287</v>
      </c>
    </row>
    <row r="956" spans="1:9" hidden="1" x14ac:dyDescent="0.25">
      <c r="A956" s="34" t="s">
        <v>5288</v>
      </c>
      <c r="B956" s="34" t="s">
        <v>3475</v>
      </c>
      <c r="C956" s="34" t="s">
        <v>2448</v>
      </c>
      <c r="D956" s="34" t="s">
        <v>2804</v>
      </c>
      <c r="E956" s="34" t="s">
        <v>2245</v>
      </c>
      <c r="F956" t="s">
        <v>2707</v>
      </c>
      <c r="G956" t="s">
        <v>2834</v>
      </c>
      <c r="H956" t="s">
        <v>5277</v>
      </c>
      <c r="I956" t="s">
        <v>4529</v>
      </c>
    </row>
    <row r="957" spans="1:9" hidden="1" x14ac:dyDescent="0.25">
      <c r="A957" s="34" t="s">
        <v>5289</v>
      </c>
      <c r="B957" s="34" t="s">
        <v>3475</v>
      </c>
      <c r="C957" s="34" t="s">
        <v>2448</v>
      </c>
      <c r="D957" s="34" t="s">
        <v>2804</v>
      </c>
      <c r="E957" s="34" t="s">
        <v>2711</v>
      </c>
      <c r="F957" t="s">
        <v>2707</v>
      </c>
      <c r="G957" t="s">
        <v>2834</v>
      </c>
      <c r="H957" t="s">
        <v>5277</v>
      </c>
      <c r="I957" t="s">
        <v>5290</v>
      </c>
    </row>
    <row r="958" spans="1:9" hidden="1" x14ac:dyDescent="0.25">
      <c r="A958" s="34" t="s">
        <v>5291</v>
      </c>
      <c r="B958" s="34" t="s">
        <v>3475</v>
      </c>
      <c r="C958" s="34" t="s">
        <v>2448</v>
      </c>
      <c r="D958" s="34" t="s">
        <v>2804</v>
      </c>
      <c r="E958" s="34" t="s">
        <v>2448</v>
      </c>
      <c r="F958" t="s">
        <v>2707</v>
      </c>
      <c r="G958" t="s">
        <v>2834</v>
      </c>
      <c r="H958" t="s">
        <v>5277</v>
      </c>
      <c r="I958" t="s">
        <v>5292</v>
      </c>
    </row>
    <row r="959" spans="1:9" hidden="1" x14ac:dyDescent="0.25">
      <c r="A959" s="34" t="s">
        <v>5293</v>
      </c>
      <c r="B959" s="34" t="s">
        <v>3475</v>
      </c>
      <c r="C959" s="34" t="s">
        <v>2448</v>
      </c>
      <c r="D959" s="34" t="s">
        <v>2804</v>
      </c>
      <c r="E959" s="34" t="s">
        <v>2480</v>
      </c>
      <c r="F959" t="s">
        <v>2707</v>
      </c>
      <c r="G959" t="s">
        <v>2834</v>
      </c>
      <c r="H959" t="s">
        <v>5277</v>
      </c>
      <c r="I959" t="s">
        <v>5294</v>
      </c>
    </row>
    <row r="960" spans="1:9" hidden="1" x14ac:dyDescent="0.25">
      <c r="A960" s="34" t="s">
        <v>5295</v>
      </c>
      <c r="B960" s="34" t="s">
        <v>3475</v>
      </c>
      <c r="C960" s="34" t="s">
        <v>2448</v>
      </c>
      <c r="D960" s="34" t="s">
        <v>2804</v>
      </c>
      <c r="E960" s="34" t="s">
        <v>2719</v>
      </c>
      <c r="F960" t="s">
        <v>2707</v>
      </c>
      <c r="G960" t="s">
        <v>2834</v>
      </c>
      <c r="H960" t="s">
        <v>5277</v>
      </c>
      <c r="I960" t="s">
        <v>4387</v>
      </c>
    </row>
    <row r="961" spans="1:9" hidden="1" x14ac:dyDescent="0.25">
      <c r="A961" s="34" t="s">
        <v>5296</v>
      </c>
      <c r="B961" s="34" t="s">
        <v>3475</v>
      </c>
      <c r="C961" s="34" t="s">
        <v>2448</v>
      </c>
      <c r="D961" s="34" t="s">
        <v>2738</v>
      </c>
      <c r="E961" s="34" t="s">
        <v>2671</v>
      </c>
      <c r="F961" t="s">
        <v>2707</v>
      </c>
      <c r="G961" t="s">
        <v>2834</v>
      </c>
      <c r="H961" t="s">
        <v>5297</v>
      </c>
      <c r="I961" t="s">
        <v>5298</v>
      </c>
    </row>
    <row r="962" spans="1:9" hidden="1" x14ac:dyDescent="0.25">
      <c r="A962" s="34" t="s">
        <v>5299</v>
      </c>
      <c r="B962" s="34" t="s">
        <v>3475</v>
      </c>
      <c r="C962" s="34" t="s">
        <v>2448</v>
      </c>
      <c r="D962" s="34" t="s">
        <v>2738</v>
      </c>
      <c r="E962" s="34" t="s">
        <v>2697</v>
      </c>
      <c r="F962" t="s">
        <v>2707</v>
      </c>
      <c r="G962" t="s">
        <v>2834</v>
      </c>
      <c r="H962" t="s">
        <v>5297</v>
      </c>
      <c r="I962" t="s">
        <v>5300</v>
      </c>
    </row>
    <row r="963" spans="1:9" hidden="1" x14ac:dyDescent="0.25">
      <c r="A963" s="34" t="s">
        <v>5301</v>
      </c>
      <c r="B963" s="34" t="s">
        <v>3475</v>
      </c>
      <c r="C963" s="34" t="s">
        <v>2448</v>
      </c>
      <c r="D963" s="34" t="s">
        <v>1641</v>
      </c>
      <c r="E963" s="34" t="s">
        <v>2671</v>
      </c>
      <c r="F963" t="s">
        <v>2707</v>
      </c>
      <c r="G963" t="s">
        <v>2834</v>
      </c>
      <c r="H963" t="s">
        <v>101</v>
      </c>
      <c r="I963" t="s">
        <v>4387</v>
      </c>
    </row>
    <row r="964" spans="1:9" hidden="1" x14ac:dyDescent="0.25">
      <c r="A964" s="34" t="s">
        <v>5302</v>
      </c>
      <c r="B964" s="34" t="s">
        <v>3475</v>
      </c>
      <c r="C964" s="34" t="s">
        <v>2448</v>
      </c>
      <c r="D964" s="34" t="s">
        <v>1674</v>
      </c>
      <c r="E964" s="34" t="s">
        <v>2671</v>
      </c>
      <c r="F964" t="s">
        <v>2707</v>
      </c>
      <c r="G964" t="s">
        <v>2834</v>
      </c>
      <c r="H964" t="s">
        <v>5303</v>
      </c>
      <c r="I964" t="s">
        <v>4387</v>
      </c>
    </row>
    <row r="965" spans="1:9" hidden="1" x14ac:dyDescent="0.25">
      <c r="A965" s="34" t="s">
        <v>5304</v>
      </c>
      <c r="B965" s="34" t="s">
        <v>3475</v>
      </c>
      <c r="C965" s="34" t="s">
        <v>2480</v>
      </c>
      <c r="D965" s="34" t="s">
        <v>2671</v>
      </c>
      <c r="E965" s="34" t="s">
        <v>2671</v>
      </c>
      <c r="F965" t="s">
        <v>2707</v>
      </c>
      <c r="G965" t="s">
        <v>5305</v>
      </c>
      <c r="H965" t="s">
        <v>5306</v>
      </c>
      <c r="I965" t="s">
        <v>5307</v>
      </c>
    </row>
    <row r="966" spans="1:9" hidden="1" x14ac:dyDescent="0.25">
      <c r="A966" s="34" t="s">
        <v>5308</v>
      </c>
      <c r="B966" s="34" t="s">
        <v>3475</v>
      </c>
      <c r="C966" s="34" t="s">
        <v>2480</v>
      </c>
      <c r="D966" s="34" t="s">
        <v>2671</v>
      </c>
      <c r="E966" s="34" t="s">
        <v>2697</v>
      </c>
      <c r="F966" t="s">
        <v>2707</v>
      </c>
      <c r="G966" t="s">
        <v>5305</v>
      </c>
      <c r="H966" t="s">
        <v>5306</v>
      </c>
      <c r="I966" t="s">
        <v>5309</v>
      </c>
    </row>
    <row r="967" spans="1:9" hidden="1" x14ac:dyDescent="0.25">
      <c r="A967" s="34" t="s">
        <v>5310</v>
      </c>
      <c r="B967" s="34" t="s">
        <v>3475</v>
      </c>
      <c r="C967" s="34" t="s">
        <v>2480</v>
      </c>
      <c r="D967" s="34" t="s">
        <v>2671</v>
      </c>
      <c r="E967" s="34" t="s">
        <v>2667</v>
      </c>
      <c r="F967" t="s">
        <v>2707</v>
      </c>
      <c r="G967" t="s">
        <v>5305</v>
      </c>
      <c r="H967" t="s">
        <v>5306</v>
      </c>
      <c r="I967" t="s">
        <v>5311</v>
      </c>
    </row>
    <row r="968" spans="1:9" hidden="1" x14ac:dyDescent="0.25">
      <c r="A968" s="34" t="s">
        <v>5312</v>
      </c>
      <c r="B968" s="34" t="s">
        <v>3475</v>
      </c>
      <c r="C968" s="34" t="s">
        <v>2480</v>
      </c>
      <c r="D968" s="34" t="s">
        <v>2671</v>
      </c>
      <c r="E968" s="34" t="s">
        <v>2682</v>
      </c>
      <c r="F968" t="s">
        <v>2707</v>
      </c>
      <c r="G968" t="s">
        <v>5305</v>
      </c>
      <c r="H968" t="s">
        <v>5306</v>
      </c>
      <c r="I968" t="s">
        <v>5313</v>
      </c>
    </row>
    <row r="969" spans="1:9" hidden="1" x14ac:dyDescent="0.25">
      <c r="A969" s="34" t="s">
        <v>5314</v>
      </c>
      <c r="B969" s="34" t="s">
        <v>3475</v>
      </c>
      <c r="C969" s="34" t="s">
        <v>2480</v>
      </c>
      <c r="D969" s="34" t="s">
        <v>2671</v>
      </c>
      <c r="E969" s="34" t="s">
        <v>2666</v>
      </c>
      <c r="F969" t="s">
        <v>2707</v>
      </c>
      <c r="G969" t="s">
        <v>5305</v>
      </c>
      <c r="H969" t="s">
        <v>5306</v>
      </c>
      <c r="I969" t="s">
        <v>5315</v>
      </c>
    </row>
    <row r="970" spans="1:9" hidden="1" x14ac:dyDescent="0.25">
      <c r="A970" s="34" t="s">
        <v>5316</v>
      </c>
      <c r="B970" s="34" t="s">
        <v>3475</v>
      </c>
      <c r="C970" s="34" t="s">
        <v>2480</v>
      </c>
      <c r="D970" s="34" t="s">
        <v>2671</v>
      </c>
      <c r="E970" s="34" t="s">
        <v>2095</v>
      </c>
      <c r="F970" t="s">
        <v>2707</v>
      </c>
      <c r="G970" t="s">
        <v>5305</v>
      </c>
      <c r="H970" t="s">
        <v>5306</v>
      </c>
      <c r="I970" t="s">
        <v>5317</v>
      </c>
    </row>
    <row r="971" spans="1:9" hidden="1" x14ac:dyDescent="0.25">
      <c r="A971" s="34" t="s">
        <v>5318</v>
      </c>
      <c r="B971" s="34" t="s">
        <v>3475</v>
      </c>
      <c r="C971" s="34" t="s">
        <v>2480</v>
      </c>
      <c r="D971" s="34" t="s">
        <v>2671</v>
      </c>
      <c r="E971" s="34" t="s">
        <v>2245</v>
      </c>
      <c r="F971" t="s">
        <v>2707</v>
      </c>
      <c r="G971" t="s">
        <v>5305</v>
      </c>
      <c r="H971" t="s">
        <v>5306</v>
      </c>
      <c r="I971" t="s">
        <v>4387</v>
      </c>
    </row>
    <row r="972" spans="1:9" hidden="1" x14ac:dyDescent="0.25">
      <c r="A972" s="34" t="s">
        <v>5319</v>
      </c>
      <c r="B972" s="34" t="s">
        <v>3475</v>
      </c>
      <c r="C972" s="34" t="s">
        <v>2480</v>
      </c>
      <c r="D972" s="34" t="s">
        <v>2671</v>
      </c>
      <c r="E972" s="34" t="s">
        <v>2711</v>
      </c>
      <c r="F972" t="s">
        <v>2707</v>
      </c>
      <c r="G972" t="s">
        <v>5305</v>
      </c>
      <c r="H972" t="s">
        <v>5306</v>
      </c>
      <c r="I972" t="s">
        <v>5320</v>
      </c>
    </row>
    <row r="973" spans="1:9" hidden="1" x14ac:dyDescent="0.25">
      <c r="A973" s="34" t="s">
        <v>5321</v>
      </c>
      <c r="B973" s="34" t="s">
        <v>3475</v>
      </c>
      <c r="C973" s="34" t="s">
        <v>2480</v>
      </c>
      <c r="D973" s="34" t="s">
        <v>2697</v>
      </c>
      <c r="E973" s="34" t="s">
        <v>3475</v>
      </c>
      <c r="F973" t="s">
        <v>2707</v>
      </c>
      <c r="G973" t="s">
        <v>5305</v>
      </c>
      <c r="H973" t="s">
        <v>5322</v>
      </c>
      <c r="I973" t="s">
        <v>4387</v>
      </c>
    </row>
    <row r="974" spans="1:9" hidden="1" x14ac:dyDescent="0.25">
      <c r="A974" s="34" t="s">
        <v>5323</v>
      </c>
      <c r="B974" s="34" t="s">
        <v>3475</v>
      </c>
      <c r="C974" s="34" t="s">
        <v>2480</v>
      </c>
      <c r="D974" s="34" t="s">
        <v>2697</v>
      </c>
      <c r="E974" s="34" t="s">
        <v>2671</v>
      </c>
      <c r="F974" t="s">
        <v>2707</v>
      </c>
      <c r="G974" t="s">
        <v>5305</v>
      </c>
      <c r="H974" t="s">
        <v>5322</v>
      </c>
      <c r="I974" t="s">
        <v>5324</v>
      </c>
    </row>
    <row r="975" spans="1:9" hidden="1" x14ac:dyDescent="0.25">
      <c r="A975" s="34" t="s">
        <v>5325</v>
      </c>
      <c r="B975" s="34" t="s">
        <v>3475</v>
      </c>
      <c r="C975" s="34" t="s">
        <v>2480</v>
      </c>
      <c r="D975" s="34" t="s">
        <v>2697</v>
      </c>
      <c r="E975" s="34" t="s">
        <v>2697</v>
      </c>
      <c r="F975" t="s">
        <v>2707</v>
      </c>
      <c r="G975" t="s">
        <v>5305</v>
      </c>
      <c r="H975" t="s">
        <v>5322</v>
      </c>
      <c r="I975" t="s">
        <v>5326</v>
      </c>
    </row>
    <row r="976" spans="1:9" hidden="1" x14ac:dyDescent="0.25">
      <c r="A976" s="34" t="s">
        <v>5327</v>
      </c>
      <c r="B976" s="34" t="s">
        <v>3475</v>
      </c>
      <c r="C976" s="34" t="s">
        <v>2480</v>
      </c>
      <c r="D976" s="34" t="s">
        <v>2697</v>
      </c>
      <c r="E976" s="34" t="s">
        <v>2667</v>
      </c>
      <c r="F976" t="s">
        <v>2707</v>
      </c>
      <c r="G976" t="s">
        <v>5305</v>
      </c>
      <c r="H976" t="s">
        <v>5322</v>
      </c>
      <c r="I976" t="s">
        <v>5328</v>
      </c>
    </row>
    <row r="977" spans="1:9" hidden="1" x14ac:dyDescent="0.25">
      <c r="A977" s="34" t="s">
        <v>5329</v>
      </c>
      <c r="B977" s="34" t="s">
        <v>3475</v>
      </c>
      <c r="C977" s="34" t="s">
        <v>2480</v>
      </c>
      <c r="D977" s="34" t="s">
        <v>2697</v>
      </c>
      <c r="E977" s="34" t="s">
        <v>2682</v>
      </c>
      <c r="F977" t="s">
        <v>2707</v>
      </c>
      <c r="G977" t="s">
        <v>5305</v>
      </c>
      <c r="H977" t="s">
        <v>5322</v>
      </c>
      <c r="I977" t="s">
        <v>5330</v>
      </c>
    </row>
    <row r="978" spans="1:9" hidden="1" x14ac:dyDescent="0.25">
      <c r="A978" s="34" t="s">
        <v>5331</v>
      </c>
      <c r="B978" s="34" t="s">
        <v>3475</v>
      </c>
      <c r="C978" s="34" t="s">
        <v>2480</v>
      </c>
      <c r="D978" s="34" t="s">
        <v>2697</v>
      </c>
      <c r="E978" s="34" t="s">
        <v>2666</v>
      </c>
      <c r="F978" t="s">
        <v>2707</v>
      </c>
      <c r="G978" t="s">
        <v>5305</v>
      </c>
      <c r="H978" t="s">
        <v>5322</v>
      </c>
      <c r="I978" t="s">
        <v>5332</v>
      </c>
    </row>
    <row r="979" spans="1:9" hidden="1" x14ac:dyDescent="0.25">
      <c r="A979" s="34" t="s">
        <v>5333</v>
      </c>
      <c r="B979" s="34" t="s">
        <v>3475</v>
      </c>
      <c r="C979" s="34" t="s">
        <v>2480</v>
      </c>
      <c r="D979" s="34" t="s">
        <v>2697</v>
      </c>
      <c r="E979" s="34" t="s">
        <v>2095</v>
      </c>
      <c r="F979" t="s">
        <v>2707</v>
      </c>
      <c r="G979" t="s">
        <v>5305</v>
      </c>
      <c r="H979" t="s">
        <v>5322</v>
      </c>
      <c r="I979" t="s">
        <v>5334</v>
      </c>
    </row>
    <row r="980" spans="1:9" hidden="1" x14ac:dyDescent="0.25">
      <c r="A980" s="34" t="s">
        <v>5335</v>
      </c>
      <c r="B980" s="34" t="s">
        <v>3475</v>
      </c>
      <c r="C980" s="34" t="s">
        <v>2480</v>
      </c>
      <c r="D980" s="34" t="s">
        <v>2697</v>
      </c>
      <c r="E980" s="34" t="s">
        <v>2245</v>
      </c>
      <c r="F980" t="s">
        <v>2707</v>
      </c>
      <c r="G980" t="s">
        <v>5305</v>
      </c>
      <c r="H980" t="s">
        <v>5322</v>
      </c>
      <c r="I980" t="s">
        <v>5336</v>
      </c>
    </row>
    <row r="981" spans="1:9" hidden="1" x14ac:dyDescent="0.25">
      <c r="A981" s="34" t="s">
        <v>5337</v>
      </c>
      <c r="B981" s="34" t="s">
        <v>3475</v>
      </c>
      <c r="C981" s="34" t="s">
        <v>2480</v>
      </c>
      <c r="D981" s="34" t="s">
        <v>2697</v>
      </c>
      <c r="E981" s="34" t="s">
        <v>2711</v>
      </c>
      <c r="F981" t="s">
        <v>2707</v>
      </c>
      <c r="G981" t="s">
        <v>5305</v>
      </c>
      <c r="H981" t="s">
        <v>5322</v>
      </c>
      <c r="I981" t="s">
        <v>5338</v>
      </c>
    </row>
    <row r="982" spans="1:9" hidden="1" x14ac:dyDescent="0.25">
      <c r="A982" s="34" t="s">
        <v>5339</v>
      </c>
      <c r="B982" s="34" t="s">
        <v>3475</v>
      </c>
      <c r="C982" s="34" t="s">
        <v>2480</v>
      </c>
      <c r="D982" s="34" t="s">
        <v>2697</v>
      </c>
      <c r="E982" s="34" t="s">
        <v>2448</v>
      </c>
      <c r="F982" t="s">
        <v>2707</v>
      </c>
      <c r="G982" t="s">
        <v>5305</v>
      </c>
      <c r="H982" t="s">
        <v>5322</v>
      </c>
      <c r="I982" t="s">
        <v>5340</v>
      </c>
    </row>
    <row r="983" spans="1:9" hidden="1" x14ac:dyDescent="0.25">
      <c r="A983" s="34" t="s">
        <v>5341</v>
      </c>
      <c r="B983" s="34" t="s">
        <v>3475</v>
      </c>
      <c r="C983" s="34" t="s">
        <v>2480</v>
      </c>
      <c r="D983" s="34" t="s">
        <v>2697</v>
      </c>
      <c r="E983" s="34" t="s">
        <v>2480</v>
      </c>
      <c r="F983" t="s">
        <v>2707</v>
      </c>
      <c r="G983" t="s">
        <v>5305</v>
      </c>
      <c r="H983" t="s">
        <v>5322</v>
      </c>
      <c r="I983" t="s">
        <v>5342</v>
      </c>
    </row>
    <row r="984" spans="1:9" hidden="1" x14ac:dyDescent="0.25">
      <c r="A984" s="34" t="s">
        <v>5343</v>
      </c>
      <c r="B984" s="34" t="s">
        <v>3475</v>
      </c>
      <c r="C984" s="34" t="s">
        <v>2480</v>
      </c>
      <c r="D984" s="34" t="s">
        <v>2697</v>
      </c>
      <c r="E984" s="34" t="s">
        <v>2719</v>
      </c>
      <c r="F984" t="s">
        <v>2707</v>
      </c>
      <c r="G984" t="s">
        <v>5305</v>
      </c>
      <c r="H984" t="s">
        <v>5322</v>
      </c>
      <c r="I984" t="s">
        <v>5344</v>
      </c>
    </row>
    <row r="985" spans="1:9" hidden="1" x14ac:dyDescent="0.25">
      <c r="A985" s="34" t="s">
        <v>5345</v>
      </c>
      <c r="B985" s="34" t="s">
        <v>3475</v>
      </c>
      <c r="C985" s="34" t="s">
        <v>2480</v>
      </c>
      <c r="D985" s="34" t="s">
        <v>2697</v>
      </c>
      <c r="E985" s="34" t="s">
        <v>2670</v>
      </c>
      <c r="F985" t="s">
        <v>2707</v>
      </c>
      <c r="G985" t="s">
        <v>5305</v>
      </c>
      <c r="H985" t="s">
        <v>5322</v>
      </c>
      <c r="I985" t="s">
        <v>5346</v>
      </c>
    </row>
    <row r="986" spans="1:9" hidden="1" x14ac:dyDescent="0.25">
      <c r="A986" s="34" t="s">
        <v>5347</v>
      </c>
      <c r="B986" s="34" t="s">
        <v>3475</v>
      </c>
      <c r="C986" s="34" t="s">
        <v>2480</v>
      </c>
      <c r="D986" s="34" t="s">
        <v>2697</v>
      </c>
      <c r="E986" s="34" t="s">
        <v>1555</v>
      </c>
      <c r="F986" t="s">
        <v>2707</v>
      </c>
      <c r="G986" t="s">
        <v>5305</v>
      </c>
      <c r="H986" t="s">
        <v>5322</v>
      </c>
      <c r="I986" t="s">
        <v>5223</v>
      </c>
    </row>
    <row r="987" spans="1:9" hidden="1" x14ac:dyDescent="0.25">
      <c r="A987" s="34" t="s">
        <v>5348</v>
      </c>
      <c r="B987" s="34" t="s">
        <v>3475</v>
      </c>
      <c r="C987" s="34" t="s">
        <v>2480</v>
      </c>
      <c r="D987" s="34" t="s">
        <v>2697</v>
      </c>
      <c r="E987" s="34" t="s">
        <v>2837</v>
      </c>
      <c r="F987" t="s">
        <v>2707</v>
      </c>
      <c r="G987" t="s">
        <v>5305</v>
      </c>
      <c r="H987" t="s">
        <v>5322</v>
      </c>
      <c r="I987" t="s">
        <v>5046</v>
      </c>
    </row>
    <row r="988" spans="1:9" hidden="1" x14ac:dyDescent="0.25">
      <c r="A988" s="34" t="s">
        <v>5349</v>
      </c>
      <c r="B988" s="34" t="s">
        <v>3475</v>
      </c>
      <c r="C988" s="34" t="s">
        <v>2480</v>
      </c>
      <c r="D988" s="34" t="s">
        <v>2697</v>
      </c>
      <c r="E988" s="34" t="s">
        <v>1538</v>
      </c>
      <c r="F988" t="s">
        <v>2707</v>
      </c>
      <c r="G988" t="s">
        <v>5305</v>
      </c>
      <c r="H988" t="s">
        <v>5322</v>
      </c>
      <c r="I988" t="s">
        <v>5350</v>
      </c>
    </row>
    <row r="989" spans="1:9" hidden="1" x14ac:dyDescent="0.25">
      <c r="A989" s="34" t="s">
        <v>5351</v>
      </c>
      <c r="B989" s="34" t="s">
        <v>3475</v>
      </c>
      <c r="C989" s="34" t="s">
        <v>2480</v>
      </c>
      <c r="D989" s="34" t="s">
        <v>2697</v>
      </c>
      <c r="E989" s="34" t="s">
        <v>2668</v>
      </c>
      <c r="F989" t="s">
        <v>2707</v>
      </c>
      <c r="G989" t="s">
        <v>5305</v>
      </c>
      <c r="H989" t="s">
        <v>5322</v>
      </c>
      <c r="I989" t="s">
        <v>5352</v>
      </c>
    </row>
    <row r="990" spans="1:9" hidden="1" x14ac:dyDescent="0.25">
      <c r="A990" s="34" t="s">
        <v>5353</v>
      </c>
      <c r="B990" s="34" t="s">
        <v>3475</v>
      </c>
      <c r="C990" s="34" t="s">
        <v>2480</v>
      </c>
      <c r="D990" s="34" t="s">
        <v>2697</v>
      </c>
      <c r="E990" s="34" t="s">
        <v>3038</v>
      </c>
      <c r="F990" t="s">
        <v>2707</v>
      </c>
      <c r="G990" t="s">
        <v>5305</v>
      </c>
      <c r="H990" t="s">
        <v>5322</v>
      </c>
      <c r="I990" t="s">
        <v>5354</v>
      </c>
    </row>
    <row r="991" spans="1:9" hidden="1" x14ac:dyDescent="0.25">
      <c r="A991" s="34" t="s">
        <v>5355</v>
      </c>
      <c r="B991" s="34" t="s">
        <v>3475</v>
      </c>
      <c r="C991" s="34" t="s">
        <v>2480</v>
      </c>
      <c r="D991" s="34" t="s">
        <v>2697</v>
      </c>
      <c r="E991" s="34" t="s">
        <v>2804</v>
      </c>
      <c r="F991" t="s">
        <v>2707</v>
      </c>
      <c r="G991" t="s">
        <v>5305</v>
      </c>
      <c r="H991" t="s">
        <v>5322</v>
      </c>
      <c r="I991" t="s">
        <v>4785</v>
      </c>
    </row>
    <row r="992" spans="1:9" hidden="1" x14ac:dyDescent="0.25">
      <c r="A992" s="34" t="s">
        <v>5356</v>
      </c>
      <c r="B992" s="34" t="s">
        <v>3475</v>
      </c>
      <c r="C992" s="34" t="s">
        <v>2480</v>
      </c>
      <c r="D992" s="34" t="s">
        <v>2697</v>
      </c>
      <c r="E992" s="34" t="s">
        <v>2738</v>
      </c>
      <c r="F992" t="s">
        <v>2707</v>
      </c>
      <c r="G992" t="s">
        <v>5305</v>
      </c>
      <c r="H992" t="s">
        <v>5322</v>
      </c>
      <c r="I992" t="s">
        <v>4710</v>
      </c>
    </row>
    <row r="993" spans="1:9" hidden="1" x14ac:dyDescent="0.25">
      <c r="A993" s="34" t="s">
        <v>5357</v>
      </c>
      <c r="B993" s="34" t="s">
        <v>3475</v>
      </c>
      <c r="C993" s="34" t="s">
        <v>2480</v>
      </c>
      <c r="D993" s="34" t="s">
        <v>2697</v>
      </c>
      <c r="E993" s="34" t="s">
        <v>1641</v>
      </c>
      <c r="F993" t="s">
        <v>2707</v>
      </c>
      <c r="G993" t="s">
        <v>5305</v>
      </c>
      <c r="H993" t="s">
        <v>5322</v>
      </c>
      <c r="I993" t="s">
        <v>5358</v>
      </c>
    </row>
    <row r="994" spans="1:9" hidden="1" x14ac:dyDescent="0.25">
      <c r="A994" s="34" t="s">
        <v>5359</v>
      </c>
      <c r="B994" s="34" t="s">
        <v>3475</v>
      </c>
      <c r="C994" s="34" t="s">
        <v>2480</v>
      </c>
      <c r="D994" s="34" t="s">
        <v>2697</v>
      </c>
      <c r="E994" s="34" t="s">
        <v>1674</v>
      </c>
      <c r="F994" t="s">
        <v>2707</v>
      </c>
      <c r="G994" t="s">
        <v>5305</v>
      </c>
      <c r="H994" t="s">
        <v>5322</v>
      </c>
      <c r="I994" t="s">
        <v>4797</v>
      </c>
    </row>
    <row r="995" spans="1:9" hidden="1" x14ac:dyDescent="0.25">
      <c r="A995" s="34" t="s">
        <v>5360</v>
      </c>
      <c r="B995" s="34" t="s">
        <v>3475</v>
      </c>
      <c r="C995" s="34" t="s">
        <v>2480</v>
      </c>
      <c r="D995" s="34" t="s">
        <v>2697</v>
      </c>
      <c r="E995" s="34" t="s">
        <v>3658</v>
      </c>
      <c r="F995" t="s">
        <v>2707</v>
      </c>
      <c r="G995" t="s">
        <v>5305</v>
      </c>
      <c r="H995" t="s">
        <v>5322</v>
      </c>
      <c r="I995" t="s">
        <v>5361</v>
      </c>
    </row>
    <row r="996" spans="1:9" hidden="1" x14ac:dyDescent="0.25">
      <c r="A996" s="34" t="s">
        <v>5362</v>
      </c>
      <c r="B996" s="34" t="s">
        <v>3475</v>
      </c>
      <c r="C996" s="34" t="s">
        <v>2480</v>
      </c>
      <c r="D996" s="34" t="s">
        <v>2697</v>
      </c>
      <c r="E996" s="34" t="s">
        <v>2219</v>
      </c>
      <c r="F996" t="s">
        <v>2707</v>
      </c>
      <c r="G996" t="s">
        <v>5305</v>
      </c>
      <c r="H996" t="s">
        <v>5322</v>
      </c>
      <c r="I996" t="s">
        <v>5363</v>
      </c>
    </row>
    <row r="997" spans="1:9" hidden="1" x14ac:dyDescent="0.25">
      <c r="A997" s="34" t="s">
        <v>5364</v>
      </c>
      <c r="B997" s="34" t="s">
        <v>3475</v>
      </c>
      <c r="C997" s="34" t="s">
        <v>2480</v>
      </c>
      <c r="D997" s="34" t="s">
        <v>2697</v>
      </c>
      <c r="E997" s="34" t="s">
        <v>2950</v>
      </c>
      <c r="F997" t="s">
        <v>2707</v>
      </c>
      <c r="G997" t="s">
        <v>5305</v>
      </c>
      <c r="H997" t="s">
        <v>5322</v>
      </c>
      <c r="I997" t="s">
        <v>5365</v>
      </c>
    </row>
    <row r="998" spans="1:9" hidden="1" x14ac:dyDescent="0.25">
      <c r="A998" s="34" t="s">
        <v>5366</v>
      </c>
      <c r="B998" s="34" t="s">
        <v>3475</v>
      </c>
      <c r="C998" s="34" t="s">
        <v>2480</v>
      </c>
      <c r="D998" s="34" t="s">
        <v>2697</v>
      </c>
      <c r="E998" s="34" t="s">
        <v>2813</v>
      </c>
      <c r="F998" t="s">
        <v>2707</v>
      </c>
      <c r="G998" t="s">
        <v>5305</v>
      </c>
      <c r="H998" t="s">
        <v>5322</v>
      </c>
      <c r="I998" t="s">
        <v>5367</v>
      </c>
    </row>
    <row r="999" spans="1:9" hidden="1" x14ac:dyDescent="0.25">
      <c r="A999" s="34" t="s">
        <v>5368</v>
      </c>
      <c r="B999" s="34" t="s">
        <v>3475</v>
      </c>
      <c r="C999" s="34" t="s">
        <v>2480</v>
      </c>
      <c r="D999" s="34" t="s">
        <v>2697</v>
      </c>
      <c r="E999" s="34" t="s">
        <v>2672</v>
      </c>
      <c r="F999" t="s">
        <v>2707</v>
      </c>
      <c r="G999" t="s">
        <v>5305</v>
      </c>
      <c r="H999" t="s">
        <v>5322</v>
      </c>
      <c r="I999" t="s">
        <v>4553</v>
      </c>
    </row>
    <row r="1000" spans="1:9" hidden="1" x14ac:dyDescent="0.25">
      <c r="A1000" s="34" t="s">
        <v>5369</v>
      </c>
      <c r="B1000" s="34" t="s">
        <v>3475</v>
      </c>
      <c r="C1000" s="34" t="s">
        <v>2480</v>
      </c>
      <c r="D1000" s="34" t="s">
        <v>2667</v>
      </c>
      <c r="E1000" s="34" t="s">
        <v>2671</v>
      </c>
      <c r="F1000" t="s">
        <v>2707</v>
      </c>
      <c r="G1000" t="s">
        <v>5305</v>
      </c>
      <c r="H1000" t="s">
        <v>5370</v>
      </c>
      <c r="I1000" t="s">
        <v>5371</v>
      </c>
    </row>
    <row r="1001" spans="1:9" hidden="1" x14ac:dyDescent="0.25">
      <c r="A1001" s="34" t="s">
        <v>5372</v>
      </c>
      <c r="B1001" s="34" t="s">
        <v>3475</v>
      </c>
      <c r="C1001" s="34" t="s">
        <v>2480</v>
      </c>
      <c r="D1001" s="34" t="s">
        <v>2667</v>
      </c>
      <c r="E1001" s="34" t="s">
        <v>2697</v>
      </c>
      <c r="F1001" t="s">
        <v>2707</v>
      </c>
      <c r="G1001" t="s">
        <v>5305</v>
      </c>
      <c r="H1001" t="s">
        <v>5370</v>
      </c>
      <c r="I1001" t="s">
        <v>5206</v>
      </c>
    </row>
    <row r="1002" spans="1:9" hidden="1" x14ac:dyDescent="0.25">
      <c r="A1002" s="34" t="s">
        <v>5373</v>
      </c>
      <c r="B1002" s="34" t="s">
        <v>3475</v>
      </c>
      <c r="C1002" s="34" t="s">
        <v>2480</v>
      </c>
      <c r="D1002" s="34" t="s">
        <v>2667</v>
      </c>
      <c r="E1002" s="34" t="s">
        <v>2667</v>
      </c>
      <c r="F1002" t="s">
        <v>2707</v>
      </c>
      <c r="G1002" t="s">
        <v>5305</v>
      </c>
      <c r="H1002" t="s">
        <v>5370</v>
      </c>
      <c r="I1002" t="s">
        <v>5374</v>
      </c>
    </row>
    <row r="1003" spans="1:9" hidden="1" x14ac:dyDescent="0.25">
      <c r="A1003" s="34" t="s">
        <v>5375</v>
      </c>
      <c r="B1003" s="34" t="s">
        <v>3475</v>
      </c>
      <c r="C1003" s="34" t="s">
        <v>2480</v>
      </c>
      <c r="D1003" s="34" t="s">
        <v>2667</v>
      </c>
      <c r="E1003" s="34" t="s">
        <v>2682</v>
      </c>
      <c r="F1003" t="s">
        <v>2707</v>
      </c>
      <c r="G1003" t="s">
        <v>5305</v>
      </c>
      <c r="H1003" t="s">
        <v>5370</v>
      </c>
      <c r="I1003" t="s">
        <v>5376</v>
      </c>
    </row>
    <row r="1004" spans="1:9" hidden="1" x14ac:dyDescent="0.25">
      <c r="A1004" s="34" t="s">
        <v>5377</v>
      </c>
      <c r="B1004" s="34" t="s">
        <v>3475</v>
      </c>
      <c r="C1004" s="34" t="s">
        <v>2480</v>
      </c>
      <c r="D1004" s="34" t="s">
        <v>2667</v>
      </c>
      <c r="E1004" s="34" t="s">
        <v>2666</v>
      </c>
      <c r="F1004" t="s">
        <v>2707</v>
      </c>
      <c r="G1004" t="s">
        <v>5305</v>
      </c>
      <c r="H1004" t="s">
        <v>5370</v>
      </c>
      <c r="I1004" t="s">
        <v>4529</v>
      </c>
    </row>
    <row r="1005" spans="1:9" hidden="1" x14ac:dyDescent="0.25">
      <c r="A1005" s="34" t="s">
        <v>5378</v>
      </c>
      <c r="B1005" s="34" t="s">
        <v>3475</v>
      </c>
      <c r="C1005" s="34" t="s">
        <v>2480</v>
      </c>
      <c r="D1005" s="34" t="s">
        <v>2682</v>
      </c>
      <c r="E1005" s="34" t="s">
        <v>2671</v>
      </c>
      <c r="F1005" t="s">
        <v>2707</v>
      </c>
      <c r="G1005" t="s">
        <v>5305</v>
      </c>
      <c r="H1005" t="s">
        <v>5379</v>
      </c>
      <c r="I1005" t="s">
        <v>5380</v>
      </c>
    </row>
    <row r="1006" spans="1:9" hidden="1" x14ac:dyDescent="0.25">
      <c r="A1006" s="34" t="s">
        <v>5381</v>
      </c>
      <c r="B1006" s="34" t="s">
        <v>3475</v>
      </c>
      <c r="C1006" s="34" t="s">
        <v>2480</v>
      </c>
      <c r="D1006" s="34" t="s">
        <v>2682</v>
      </c>
      <c r="E1006" s="34" t="s">
        <v>2697</v>
      </c>
      <c r="F1006" t="s">
        <v>2707</v>
      </c>
      <c r="G1006" t="s">
        <v>5305</v>
      </c>
      <c r="H1006" t="s">
        <v>5379</v>
      </c>
      <c r="I1006" t="s">
        <v>5382</v>
      </c>
    </row>
    <row r="1007" spans="1:9" hidden="1" x14ac:dyDescent="0.25">
      <c r="A1007" s="34" t="s">
        <v>5383</v>
      </c>
      <c r="B1007" s="34" t="s">
        <v>3475</v>
      </c>
      <c r="C1007" s="34" t="s">
        <v>2480</v>
      </c>
      <c r="D1007" s="34" t="s">
        <v>2682</v>
      </c>
      <c r="E1007" s="34" t="s">
        <v>2667</v>
      </c>
      <c r="F1007" t="s">
        <v>2707</v>
      </c>
      <c r="G1007" t="s">
        <v>5305</v>
      </c>
      <c r="H1007" t="s">
        <v>5379</v>
      </c>
      <c r="I1007" t="s">
        <v>5384</v>
      </c>
    </row>
    <row r="1008" spans="1:9" hidden="1" x14ac:dyDescent="0.25">
      <c r="A1008" s="34" t="s">
        <v>5385</v>
      </c>
      <c r="B1008" s="34" t="s">
        <v>3475</v>
      </c>
      <c r="C1008" s="34" t="s">
        <v>2480</v>
      </c>
      <c r="D1008" s="34" t="s">
        <v>2682</v>
      </c>
      <c r="E1008" s="34" t="s">
        <v>2682</v>
      </c>
      <c r="F1008" t="s">
        <v>2707</v>
      </c>
      <c r="G1008" t="s">
        <v>5305</v>
      </c>
      <c r="H1008" t="s">
        <v>5379</v>
      </c>
      <c r="I1008" t="s">
        <v>5386</v>
      </c>
    </row>
    <row r="1009" spans="1:9" hidden="1" x14ac:dyDescent="0.25">
      <c r="A1009" s="34" t="s">
        <v>5387</v>
      </c>
      <c r="B1009" s="34" t="s">
        <v>3475</v>
      </c>
      <c r="C1009" s="34" t="s">
        <v>2480</v>
      </c>
      <c r="D1009" s="34" t="s">
        <v>2682</v>
      </c>
      <c r="E1009" s="34" t="s">
        <v>2666</v>
      </c>
      <c r="F1009" t="s">
        <v>2707</v>
      </c>
      <c r="G1009" t="s">
        <v>5305</v>
      </c>
      <c r="H1009" t="s">
        <v>5379</v>
      </c>
      <c r="I1009" t="s">
        <v>5388</v>
      </c>
    </row>
    <row r="1010" spans="1:9" hidden="1" x14ac:dyDescent="0.25">
      <c r="A1010" s="34" t="s">
        <v>5389</v>
      </c>
      <c r="B1010" s="34" t="s">
        <v>3475</v>
      </c>
      <c r="C1010" s="34" t="s">
        <v>2480</v>
      </c>
      <c r="D1010" s="34" t="s">
        <v>2682</v>
      </c>
      <c r="E1010" s="34" t="s">
        <v>2095</v>
      </c>
      <c r="F1010" t="s">
        <v>2707</v>
      </c>
      <c r="G1010" t="s">
        <v>5305</v>
      </c>
      <c r="H1010" t="s">
        <v>5379</v>
      </c>
      <c r="I1010" t="s">
        <v>5390</v>
      </c>
    </row>
    <row r="1011" spans="1:9" hidden="1" x14ac:dyDescent="0.25">
      <c r="A1011" s="34" t="s">
        <v>5391</v>
      </c>
      <c r="B1011" s="34" t="s">
        <v>3475</v>
      </c>
      <c r="C1011" s="34" t="s">
        <v>2480</v>
      </c>
      <c r="D1011" s="34" t="s">
        <v>2682</v>
      </c>
      <c r="E1011" s="34" t="s">
        <v>2245</v>
      </c>
      <c r="F1011" t="s">
        <v>2707</v>
      </c>
      <c r="G1011" t="s">
        <v>5305</v>
      </c>
      <c r="H1011" t="s">
        <v>5379</v>
      </c>
      <c r="I1011" t="s">
        <v>5392</v>
      </c>
    </row>
    <row r="1012" spans="1:9" hidden="1" x14ac:dyDescent="0.25">
      <c r="A1012" s="34" t="s">
        <v>5393</v>
      </c>
      <c r="B1012" s="34" t="s">
        <v>3475</v>
      </c>
      <c r="C1012" s="34" t="s">
        <v>2480</v>
      </c>
      <c r="D1012" s="34" t="s">
        <v>2682</v>
      </c>
      <c r="E1012" s="34" t="s">
        <v>2711</v>
      </c>
      <c r="F1012" t="s">
        <v>2707</v>
      </c>
      <c r="G1012" t="s">
        <v>5305</v>
      </c>
      <c r="H1012" t="s">
        <v>5379</v>
      </c>
      <c r="I1012" t="s">
        <v>4742</v>
      </c>
    </row>
    <row r="1013" spans="1:9" hidden="1" x14ac:dyDescent="0.25">
      <c r="A1013" s="34" t="s">
        <v>5394</v>
      </c>
      <c r="B1013" s="34" t="s">
        <v>3475</v>
      </c>
      <c r="C1013" s="34" t="s">
        <v>2480</v>
      </c>
      <c r="D1013" s="34" t="s">
        <v>2682</v>
      </c>
      <c r="E1013" s="34" t="s">
        <v>2448</v>
      </c>
      <c r="F1013" t="s">
        <v>2707</v>
      </c>
      <c r="G1013" t="s">
        <v>5305</v>
      </c>
      <c r="H1013" t="s">
        <v>5379</v>
      </c>
      <c r="I1013" t="s">
        <v>5046</v>
      </c>
    </row>
    <row r="1014" spans="1:9" hidden="1" x14ac:dyDescent="0.25">
      <c r="A1014" s="34" t="s">
        <v>5395</v>
      </c>
      <c r="B1014" s="34" t="s">
        <v>3475</v>
      </c>
      <c r="C1014" s="34" t="s">
        <v>2480</v>
      </c>
      <c r="D1014" s="34" t="s">
        <v>2682</v>
      </c>
      <c r="E1014" s="34" t="s">
        <v>2480</v>
      </c>
      <c r="F1014" t="s">
        <v>2707</v>
      </c>
      <c r="G1014" t="s">
        <v>5305</v>
      </c>
      <c r="H1014" t="s">
        <v>5379</v>
      </c>
      <c r="I1014" t="s">
        <v>5396</v>
      </c>
    </row>
    <row r="1015" spans="1:9" hidden="1" x14ac:dyDescent="0.25">
      <c r="A1015" s="34" t="s">
        <v>5397</v>
      </c>
      <c r="B1015" s="34" t="s">
        <v>3475</v>
      </c>
      <c r="C1015" s="34" t="s">
        <v>2480</v>
      </c>
      <c r="D1015" s="34" t="s">
        <v>2666</v>
      </c>
      <c r="E1015" s="34" t="s">
        <v>2671</v>
      </c>
      <c r="F1015" t="s">
        <v>2707</v>
      </c>
      <c r="G1015" t="s">
        <v>5305</v>
      </c>
      <c r="H1015" t="s">
        <v>408</v>
      </c>
      <c r="I1015" t="s">
        <v>2870</v>
      </c>
    </row>
    <row r="1016" spans="1:9" hidden="1" x14ac:dyDescent="0.25">
      <c r="A1016" s="34" t="s">
        <v>5398</v>
      </c>
      <c r="B1016" s="34" t="s">
        <v>3475</v>
      </c>
      <c r="C1016" s="34" t="s">
        <v>2480</v>
      </c>
      <c r="D1016" s="34" t="s">
        <v>2666</v>
      </c>
      <c r="E1016" s="34" t="s">
        <v>2697</v>
      </c>
      <c r="F1016" t="s">
        <v>2707</v>
      </c>
      <c r="G1016" t="s">
        <v>5305</v>
      </c>
      <c r="H1016" t="s">
        <v>408</v>
      </c>
      <c r="I1016" t="s">
        <v>5002</v>
      </c>
    </row>
    <row r="1017" spans="1:9" hidden="1" x14ac:dyDescent="0.25">
      <c r="A1017" s="34" t="s">
        <v>5399</v>
      </c>
      <c r="B1017" s="34" t="s">
        <v>3475</v>
      </c>
      <c r="C1017" s="34" t="s">
        <v>2480</v>
      </c>
      <c r="D1017" s="34" t="s">
        <v>2666</v>
      </c>
      <c r="E1017" s="34" t="s">
        <v>2667</v>
      </c>
      <c r="F1017" t="s">
        <v>2707</v>
      </c>
      <c r="G1017" t="s">
        <v>5305</v>
      </c>
      <c r="H1017" t="s">
        <v>408</v>
      </c>
      <c r="I1017" t="s">
        <v>5400</v>
      </c>
    </row>
    <row r="1018" spans="1:9" hidden="1" x14ac:dyDescent="0.25">
      <c r="A1018" s="34" t="s">
        <v>5401</v>
      </c>
      <c r="B1018" s="34" t="s">
        <v>3475</v>
      </c>
      <c r="C1018" s="34" t="s">
        <v>2480</v>
      </c>
      <c r="D1018" s="34" t="s">
        <v>2095</v>
      </c>
      <c r="E1018" s="34" t="s">
        <v>2671</v>
      </c>
      <c r="F1018" t="s">
        <v>2707</v>
      </c>
      <c r="G1018" t="s">
        <v>5305</v>
      </c>
      <c r="H1018" t="s">
        <v>5402</v>
      </c>
      <c r="I1018" t="s">
        <v>5338</v>
      </c>
    </row>
    <row r="1019" spans="1:9" hidden="1" x14ac:dyDescent="0.25">
      <c r="A1019" s="34" t="s">
        <v>5403</v>
      </c>
      <c r="B1019" s="34" t="s">
        <v>3475</v>
      </c>
      <c r="C1019" s="34" t="s">
        <v>2480</v>
      </c>
      <c r="D1019" s="34" t="s">
        <v>2095</v>
      </c>
      <c r="E1019" s="34" t="s">
        <v>2697</v>
      </c>
      <c r="F1019" t="s">
        <v>2707</v>
      </c>
      <c r="G1019" t="s">
        <v>5305</v>
      </c>
      <c r="H1019" t="s">
        <v>5402</v>
      </c>
      <c r="I1019" t="s">
        <v>5404</v>
      </c>
    </row>
    <row r="1020" spans="1:9" hidden="1" x14ac:dyDescent="0.25">
      <c r="A1020" s="34" t="s">
        <v>5405</v>
      </c>
      <c r="B1020" s="34" t="s">
        <v>3475</v>
      </c>
      <c r="C1020" s="34" t="s">
        <v>2480</v>
      </c>
      <c r="D1020" s="34" t="s">
        <v>2095</v>
      </c>
      <c r="E1020" s="34" t="s">
        <v>2667</v>
      </c>
      <c r="F1020" t="s">
        <v>2707</v>
      </c>
      <c r="G1020" t="s">
        <v>5305</v>
      </c>
      <c r="H1020" t="s">
        <v>5402</v>
      </c>
      <c r="I1020" t="s">
        <v>5406</v>
      </c>
    </row>
    <row r="1021" spans="1:9" hidden="1" x14ac:dyDescent="0.25">
      <c r="A1021" s="34" t="s">
        <v>5407</v>
      </c>
      <c r="B1021" s="34" t="s">
        <v>3475</v>
      </c>
      <c r="C1021" s="34" t="s">
        <v>2480</v>
      </c>
      <c r="D1021" s="34" t="s">
        <v>2095</v>
      </c>
      <c r="E1021" s="34" t="s">
        <v>2682</v>
      </c>
      <c r="F1021" t="s">
        <v>2707</v>
      </c>
      <c r="G1021" t="s">
        <v>5305</v>
      </c>
      <c r="H1021" t="s">
        <v>5402</v>
      </c>
      <c r="I1021" t="s">
        <v>5408</v>
      </c>
    </row>
    <row r="1022" spans="1:9" hidden="1" x14ac:dyDescent="0.25">
      <c r="A1022" s="34" t="s">
        <v>5409</v>
      </c>
      <c r="B1022" s="34" t="s">
        <v>3475</v>
      </c>
      <c r="C1022" s="34" t="s">
        <v>2480</v>
      </c>
      <c r="D1022" s="34" t="s">
        <v>2245</v>
      </c>
      <c r="E1022" s="34" t="s">
        <v>2671</v>
      </c>
      <c r="F1022" t="s">
        <v>2707</v>
      </c>
      <c r="G1022" t="s">
        <v>5305</v>
      </c>
      <c r="H1022" t="s">
        <v>5410</v>
      </c>
      <c r="I1022" t="s">
        <v>5411</v>
      </c>
    </row>
    <row r="1023" spans="1:9" hidden="1" x14ac:dyDescent="0.25">
      <c r="A1023" s="34" t="s">
        <v>5412</v>
      </c>
      <c r="B1023" s="34" t="s">
        <v>3475</v>
      </c>
      <c r="C1023" s="34" t="s">
        <v>2480</v>
      </c>
      <c r="D1023" s="34" t="s">
        <v>2245</v>
      </c>
      <c r="E1023" s="34" t="s">
        <v>2697</v>
      </c>
      <c r="F1023" t="s">
        <v>2707</v>
      </c>
      <c r="G1023" t="s">
        <v>5305</v>
      </c>
      <c r="H1023" t="s">
        <v>5410</v>
      </c>
      <c r="I1023" t="s">
        <v>5413</v>
      </c>
    </row>
    <row r="1024" spans="1:9" hidden="1" x14ac:dyDescent="0.25">
      <c r="A1024" s="34" t="s">
        <v>5414</v>
      </c>
      <c r="B1024" s="34" t="s">
        <v>3475</v>
      </c>
      <c r="C1024" s="34" t="s">
        <v>2480</v>
      </c>
      <c r="D1024" s="34" t="s">
        <v>2245</v>
      </c>
      <c r="E1024" s="34" t="s">
        <v>2667</v>
      </c>
      <c r="F1024" t="s">
        <v>2707</v>
      </c>
      <c r="G1024" t="s">
        <v>5305</v>
      </c>
      <c r="H1024" t="s">
        <v>5410</v>
      </c>
      <c r="I1024" t="s">
        <v>5415</v>
      </c>
    </row>
    <row r="1025" spans="1:9" hidden="1" x14ac:dyDescent="0.25">
      <c r="A1025" s="34" t="s">
        <v>5416</v>
      </c>
      <c r="B1025" s="34" t="s">
        <v>3475</v>
      </c>
      <c r="C1025" s="34" t="s">
        <v>2480</v>
      </c>
      <c r="D1025" s="34" t="s">
        <v>2245</v>
      </c>
      <c r="E1025" s="34" t="s">
        <v>2682</v>
      </c>
      <c r="F1025" t="s">
        <v>2707</v>
      </c>
      <c r="G1025" t="s">
        <v>5305</v>
      </c>
      <c r="H1025" t="s">
        <v>5410</v>
      </c>
      <c r="I1025" t="s">
        <v>5417</v>
      </c>
    </row>
    <row r="1026" spans="1:9" hidden="1" x14ac:dyDescent="0.25">
      <c r="A1026" s="34" t="s">
        <v>5418</v>
      </c>
      <c r="B1026" s="34" t="s">
        <v>3475</v>
      </c>
      <c r="C1026" s="34" t="s">
        <v>2480</v>
      </c>
      <c r="D1026" s="34" t="s">
        <v>2245</v>
      </c>
      <c r="E1026" s="34" t="s">
        <v>2666</v>
      </c>
      <c r="F1026" t="s">
        <v>2707</v>
      </c>
      <c r="G1026" t="s">
        <v>5305</v>
      </c>
      <c r="H1026" t="s">
        <v>5410</v>
      </c>
      <c r="I1026" t="s">
        <v>5419</v>
      </c>
    </row>
    <row r="1027" spans="1:9" hidden="1" x14ac:dyDescent="0.25">
      <c r="A1027" s="34" t="s">
        <v>5420</v>
      </c>
      <c r="B1027" s="34" t="s">
        <v>3475</v>
      </c>
      <c r="C1027" s="34" t="s">
        <v>2480</v>
      </c>
      <c r="D1027" s="34" t="s">
        <v>2245</v>
      </c>
      <c r="E1027" s="34" t="s">
        <v>2095</v>
      </c>
      <c r="F1027" t="s">
        <v>2707</v>
      </c>
      <c r="G1027" t="s">
        <v>5305</v>
      </c>
      <c r="H1027" t="s">
        <v>5410</v>
      </c>
      <c r="I1027" t="s">
        <v>5421</v>
      </c>
    </row>
    <row r="1028" spans="1:9" hidden="1" x14ac:dyDescent="0.25">
      <c r="A1028" s="34" t="s">
        <v>5422</v>
      </c>
      <c r="B1028" s="34" t="s">
        <v>3475</v>
      </c>
      <c r="C1028" s="34" t="s">
        <v>2480</v>
      </c>
      <c r="D1028" s="34" t="s">
        <v>2245</v>
      </c>
      <c r="E1028" s="34" t="s">
        <v>2245</v>
      </c>
      <c r="F1028" t="s">
        <v>2707</v>
      </c>
      <c r="G1028" t="s">
        <v>5305</v>
      </c>
      <c r="H1028" t="s">
        <v>5410</v>
      </c>
      <c r="I1028" t="s">
        <v>5423</v>
      </c>
    </row>
    <row r="1029" spans="1:9" hidden="1" x14ac:dyDescent="0.25">
      <c r="A1029" s="34" t="s">
        <v>5424</v>
      </c>
      <c r="B1029" s="34" t="s">
        <v>3475</v>
      </c>
      <c r="C1029" s="34" t="s">
        <v>2480</v>
      </c>
      <c r="D1029" s="34" t="s">
        <v>2245</v>
      </c>
      <c r="E1029" s="34" t="s">
        <v>2711</v>
      </c>
      <c r="F1029" t="s">
        <v>2707</v>
      </c>
      <c r="G1029" t="s">
        <v>5305</v>
      </c>
      <c r="H1029" t="s">
        <v>5410</v>
      </c>
      <c r="I1029" t="s">
        <v>5425</v>
      </c>
    </row>
    <row r="1030" spans="1:9" hidden="1" x14ac:dyDescent="0.25">
      <c r="A1030" s="34" t="s">
        <v>5426</v>
      </c>
      <c r="B1030" s="34" t="s">
        <v>3475</v>
      </c>
      <c r="C1030" s="34" t="s">
        <v>2480</v>
      </c>
      <c r="D1030" s="34" t="s">
        <v>2245</v>
      </c>
      <c r="E1030" s="34" t="s">
        <v>2448</v>
      </c>
      <c r="F1030" t="s">
        <v>2707</v>
      </c>
      <c r="G1030" t="s">
        <v>5305</v>
      </c>
      <c r="H1030" t="s">
        <v>5410</v>
      </c>
      <c r="I1030" t="s">
        <v>5427</v>
      </c>
    </row>
    <row r="1031" spans="1:9" hidden="1" x14ac:dyDescent="0.25">
      <c r="A1031" s="34" t="s">
        <v>5428</v>
      </c>
      <c r="B1031" s="34" t="s">
        <v>3475</v>
      </c>
      <c r="C1031" s="34" t="s">
        <v>2480</v>
      </c>
      <c r="D1031" s="34" t="s">
        <v>2245</v>
      </c>
      <c r="E1031" s="34" t="s">
        <v>2480</v>
      </c>
      <c r="F1031" t="s">
        <v>2707</v>
      </c>
      <c r="G1031" t="s">
        <v>5305</v>
      </c>
      <c r="H1031" t="s">
        <v>5410</v>
      </c>
      <c r="I1031" t="s">
        <v>5429</v>
      </c>
    </row>
    <row r="1032" spans="1:9" hidden="1" x14ac:dyDescent="0.25">
      <c r="A1032" s="34" t="s">
        <v>5430</v>
      </c>
      <c r="B1032" s="34" t="s">
        <v>3475</v>
      </c>
      <c r="C1032" s="34" t="s">
        <v>2480</v>
      </c>
      <c r="D1032" s="34" t="s">
        <v>2245</v>
      </c>
      <c r="E1032" s="34" t="s">
        <v>2719</v>
      </c>
      <c r="F1032" t="s">
        <v>2707</v>
      </c>
      <c r="G1032" t="s">
        <v>5305</v>
      </c>
      <c r="H1032" t="s">
        <v>5410</v>
      </c>
      <c r="I1032" t="s">
        <v>4742</v>
      </c>
    </row>
    <row r="1033" spans="1:9" hidden="1" x14ac:dyDescent="0.25">
      <c r="A1033" s="34" t="s">
        <v>5431</v>
      </c>
      <c r="B1033" s="34" t="s">
        <v>3475</v>
      </c>
      <c r="C1033" s="34" t="s">
        <v>2480</v>
      </c>
      <c r="D1033" s="34" t="s">
        <v>2245</v>
      </c>
      <c r="E1033" s="34" t="s">
        <v>2670</v>
      </c>
      <c r="F1033" t="s">
        <v>2707</v>
      </c>
      <c r="G1033" t="s">
        <v>5305</v>
      </c>
      <c r="H1033" t="s">
        <v>5410</v>
      </c>
      <c r="I1033" t="s">
        <v>5432</v>
      </c>
    </row>
    <row r="1034" spans="1:9" hidden="1" x14ac:dyDescent="0.25">
      <c r="A1034" s="34" t="s">
        <v>5433</v>
      </c>
      <c r="B1034" s="34" t="s">
        <v>3475</v>
      </c>
      <c r="C1034" s="34" t="s">
        <v>2480</v>
      </c>
      <c r="D1034" s="34" t="s">
        <v>2245</v>
      </c>
      <c r="E1034" s="34" t="s">
        <v>1555</v>
      </c>
      <c r="F1034" t="s">
        <v>2707</v>
      </c>
      <c r="G1034" t="s">
        <v>5305</v>
      </c>
      <c r="H1034" t="s">
        <v>5410</v>
      </c>
      <c r="I1034" t="s">
        <v>5434</v>
      </c>
    </row>
    <row r="1035" spans="1:9" hidden="1" x14ac:dyDescent="0.25">
      <c r="A1035" s="34" t="s">
        <v>5435</v>
      </c>
      <c r="B1035" s="34" t="s">
        <v>3475</v>
      </c>
      <c r="C1035" s="34" t="s">
        <v>2480</v>
      </c>
      <c r="D1035" s="34" t="s">
        <v>2245</v>
      </c>
      <c r="E1035" s="34" t="s">
        <v>2837</v>
      </c>
      <c r="F1035" t="s">
        <v>2707</v>
      </c>
      <c r="G1035" t="s">
        <v>5305</v>
      </c>
      <c r="H1035" t="s">
        <v>5410</v>
      </c>
      <c r="I1035" t="s">
        <v>5436</v>
      </c>
    </row>
    <row r="1036" spans="1:9" hidden="1" x14ac:dyDescent="0.25">
      <c r="A1036" s="34" t="s">
        <v>5437</v>
      </c>
      <c r="B1036" s="34" t="s">
        <v>3475</v>
      </c>
      <c r="C1036" s="34" t="s">
        <v>2480</v>
      </c>
      <c r="D1036" s="34" t="s">
        <v>2711</v>
      </c>
      <c r="E1036" s="34" t="s">
        <v>2671</v>
      </c>
      <c r="F1036" t="s">
        <v>2707</v>
      </c>
      <c r="G1036" t="s">
        <v>5305</v>
      </c>
      <c r="H1036" t="s">
        <v>5336</v>
      </c>
      <c r="I1036" t="s">
        <v>4387</v>
      </c>
    </row>
    <row r="1037" spans="1:9" hidden="1" x14ac:dyDescent="0.25">
      <c r="A1037" s="34" t="s">
        <v>5438</v>
      </c>
      <c r="B1037" s="34" t="s">
        <v>3475</v>
      </c>
      <c r="C1037" s="34" t="s">
        <v>2480</v>
      </c>
      <c r="D1037" s="34" t="s">
        <v>2711</v>
      </c>
      <c r="E1037" s="34" t="s">
        <v>2697</v>
      </c>
      <c r="F1037" t="s">
        <v>2707</v>
      </c>
      <c r="G1037" t="s">
        <v>5305</v>
      </c>
      <c r="H1037" t="s">
        <v>5336</v>
      </c>
      <c r="I1037" t="s">
        <v>5439</v>
      </c>
    </row>
    <row r="1038" spans="1:9" hidden="1" x14ac:dyDescent="0.25">
      <c r="A1038" s="34" t="s">
        <v>5440</v>
      </c>
      <c r="B1038" s="34" t="s">
        <v>3475</v>
      </c>
      <c r="C1038" s="34" t="s">
        <v>2480</v>
      </c>
      <c r="D1038" s="34" t="s">
        <v>2711</v>
      </c>
      <c r="E1038" s="34" t="s">
        <v>2667</v>
      </c>
      <c r="F1038" t="s">
        <v>2707</v>
      </c>
      <c r="G1038" t="s">
        <v>5305</v>
      </c>
      <c r="H1038" t="s">
        <v>5336</v>
      </c>
      <c r="I1038" t="s">
        <v>5441</v>
      </c>
    </row>
    <row r="1039" spans="1:9" hidden="1" x14ac:dyDescent="0.25">
      <c r="A1039" s="34" t="s">
        <v>5442</v>
      </c>
      <c r="B1039" s="34" t="s">
        <v>3475</v>
      </c>
      <c r="C1039" s="34" t="s">
        <v>2480</v>
      </c>
      <c r="D1039" s="34" t="s">
        <v>2711</v>
      </c>
      <c r="E1039" s="34" t="s">
        <v>2682</v>
      </c>
      <c r="F1039" t="s">
        <v>2707</v>
      </c>
      <c r="G1039" t="s">
        <v>5305</v>
      </c>
      <c r="H1039" t="s">
        <v>5336</v>
      </c>
      <c r="I1039" t="s">
        <v>5443</v>
      </c>
    </row>
    <row r="1040" spans="1:9" hidden="1" x14ac:dyDescent="0.25">
      <c r="A1040" s="34" t="s">
        <v>5444</v>
      </c>
      <c r="B1040" s="34" t="s">
        <v>3475</v>
      </c>
      <c r="C1040" s="34" t="s">
        <v>2480</v>
      </c>
      <c r="D1040" s="34" t="s">
        <v>2448</v>
      </c>
      <c r="E1040" s="34" t="s">
        <v>2671</v>
      </c>
      <c r="F1040" t="s">
        <v>2707</v>
      </c>
      <c r="G1040" t="s">
        <v>5305</v>
      </c>
      <c r="H1040" t="s">
        <v>5346</v>
      </c>
      <c r="I1040" t="s">
        <v>5445</v>
      </c>
    </row>
    <row r="1041" spans="1:9" hidden="1" x14ac:dyDescent="0.25">
      <c r="A1041" s="34" t="s">
        <v>5446</v>
      </c>
      <c r="B1041" s="34" t="s">
        <v>3475</v>
      </c>
      <c r="C1041" s="34" t="s">
        <v>2480</v>
      </c>
      <c r="D1041" s="34" t="s">
        <v>2448</v>
      </c>
      <c r="E1041" s="34" t="s">
        <v>2697</v>
      </c>
      <c r="F1041" t="s">
        <v>2707</v>
      </c>
      <c r="G1041" t="s">
        <v>5305</v>
      </c>
      <c r="H1041" t="s">
        <v>5346</v>
      </c>
      <c r="I1041" t="s">
        <v>5447</v>
      </c>
    </row>
    <row r="1042" spans="1:9" hidden="1" x14ac:dyDescent="0.25">
      <c r="A1042" s="34" t="s">
        <v>5448</v>
      </c>
      <c r="B1042" s="34" t="s">
        <v>3475</v>
      </c>
      <c r="C1042" s="34" t="s">
        <v>2480</v>
      </c>
      <c r="D1042" s="34" t="s">
        <v>2448</v>
      </c>
      <c r="E1042" s="34" t="s">
        <v>2667</v>
      </c>
      <c r="F1042" t="s">
        <v>2707</v>
      </c>
      <c r="G1042" t="s">
        <v>5305</v>
      </c>
      <c r="H1042" t="s">
        <v>5346</v>
      </c>
      <c r="I1042" t="s">
        <v>5449</v>
      </c>
    </row>
    <row r="1043" spans="1:9" hidden="1" x14ac:dyDescent="0.25">
      <c r="A1043" s="34" t="s">
        <v>5450</v>
      </c>
      <c r="B1043" s="34" t="s">
        <v>3475</v>
      </c>
      <c r="C1043" s="34" t="s">
        <v>2480</v>
      </c>
      <c r="D1043" s="34" t="s">
        <v>2448</v>
      </c>
      <c r="E1043" s="34" t="s">
        <v>2682</v>
      </c>
      <c r="F1043" t="s">
        <v>2707</v>
      </c>
      <c r="G1043" t="s">
        <v>5305</v>
      </c>
      <c r="H1043" t="s">
        <v>5346</v>
      </c>
      <c r="I1043" t="s">
        <v>5451</v>
      </c>
    </row>
    <row r="1044" spans="1:9" hidden="1" x14ac:dyDescent="0.25">
      <c r="A1044" s="34" t="s">
        <v>5452</v>
      </c>
      <c r="B1044" s="34" t="s">
        <v>3475</v>
      </c>
      <c r="C1044" s="34" t="s">
        <v>2480</v>
      </c>
      <c r="D1044" s="34" t="s">
        <v>2448</v>
      </c>
      <c r="E1044" s="34" t="s">
        <v>2666</v>
      </c>
      <c r="F1044" t="s">
        <v>2707</v>
      </c>
      <c r="G1044" t="s">
        <v>5305</v>
      </c>
      <c r="H1044" t="s">
        <v>5346</v>
      </c>
      <c r="I1044" t="s">
        <v>5453</v>
      </c>
    </row>
    <row r="1045" spans="1:9" hidden="1" x14ac:dyDescent="0.25">
      <c r="A1045" s="34" t="s">
        <v>5454</v>
      </c>
      <c r="B1045" s="34" t="s">
        <v>3475</v>
      </c>
      <c r="C1045" s="34" t="s">
        <v>2480</v>
      </c>
      <c r="D1045" s="34" t="s">
        <v>2448</v>
      </c>
      <c r="E1045" s="34" t="s">
        <v>2095</v>
      </c>
      <c r="F1045" t="s">
        <v>2707</v>
      </c>
      <c r="G1045" t="s">
        <v>5305</v>
      </c>
      <c r="H1045" t="s">
        <v>5346</v>
      </c>
      <c r="I1045" t="s">
        <v>5455</v>
      </c>
    </row>
    <row r="1046" spans="1:9" hidden="1" x14ac:dyDescent="0.25">
      <c r="A1046" s="34" t="s">
        <v>5456</v>
      </c>
      <c r="B1046" s="34" t="s">
        <v>3475</v>
      </c>
      <c r="C1046" s="34" t="s">
        <v>2480</v>
      </c>
      <c r="D1046" s="34" t="s">
        <v>2448</v>
      </c>
      <c r="E1046" s="34" t="s">
        <v>2245</v>
      </c>
      <c r="F1046" t="s">
        <v>2707</v>
      </c>
      <c r="G1046" t="s">
        <v>5305</v>
      </c>
      <c r="H1046" t="s">
        <v>5346</v>
      </c>
      <c r="I1046" t="s">
        <v>5457</v>
      </c>
    </row>
    <row r="1047" spans="1:9" hidden="1" x14ac:dyDescent="0.25">
      <c r="A1047" s="34" t="s">
        <v>5458</v>
      </c>
      <c r="B1047" s="34" t="s">
        <v>3475</v>
      </c>
      <c r="C1047" s="34" t="s">
        <v>2480</v>
      </c>
      <c r="D1047" s="34" t="s">
        <v>2480</v>
      </c>
      <c r="E1047" s="34" t="s">
        <v>2671</v>
      </c>
      <c r="F1047" t="s">
        <v>2707</v>
      </c>
      <c r="G1047" t="s">
        <v>5305</v>
      </c>
      <c r="H1047" t="s">
        <v>2896</v>
      </c>
      <c r="I1047" t="s">
        <v>5459</v>
      </c>
    </row>
    <row r="1048" spans="1:9" hidden="1" x14ac:dyDescent="0.25">
      <c r="A1048" s="34" t="s">
        <v>5460</v>
      </c>
      <c r="B1048" s="34" t="s">
        <v>3475</v>
      </c>
      <c r="C1048" s="34" t="s">
        <v>2480</v>
      </c>
      <c r="D1048" s="34" t="s">
        <v>2480</v>
      </c>
      <c r="E1048" s="34" t="s">
        <v>2697</v>
      </c>
      <c r="F1048" t="s">
        <v>2707</v>
      </c>
      <c r="G1048" t="s">
        <v>5305</v>
      </c>
      <c r="H1048" t="s">
        <v>2896</v>
      </c>
      <c r="I1048" t="s">
        <v>5461</v>
      </c>
    </row>
    <row r="1049" spans="1:9" hidden="1" x14ac:dyDescent="0.25">
      <c r="A1049" s="34" t="s">
        <v>5462</v>
      </c>
      <c r="B1049" s="34" t="s">
        <v>3475</v>
      </c>
      <c r="C1049" s="34" t="s">
        <v>2480</v>
      </c>
      <c r="D1049" s="34" t="s">
        <v>2480</v>
      </c>
      <c r="E1049" s="34" t="s">
        <v>2667</v>
      </c>
      <c r="F1049" t="s">
        <v>2707</v>
      </c>
      <c r="G1049" t="s">
        <v>5305</v>
      </c>
      <c r="H1049" t="s">
        <v>2896</v>
      </c>
      <c r="I1049" t="s">
        <v>5463</v>
      </c>
    </row>
    <row r="1050" spans="1:9" hidden="1" x14ac:dyDescent="0.25">
      <c r="A1050" s="34" t="s">
        <v>5464</v>
      </c>
      <c r="B1050" s="34" t="s">
        <v>3475</v>
      </c>
      <c r="C1050" s="34" t="s">
        <v>2480</v>
      </c>
      <c r="D1050" s="34" t="s">
        <v>2480</v>
      </c>
      <c r="E1050" s="34" t="s">
        <v>2682</v>
      </c>
      <c r="F1050" t="s">
        <v>2707</v>
      </c>
      <c r="G1050" t="s">
        <v>5305</v>
      </c>
      <c r="H1050" t="s">
        <v>2896</v>
      </c>
      <c r="I1050" t="s">
        <v>5465</v>
      </c>
    </row>
    <row r="1051" spans="1:9" hidden="1" x14ac:dyDescent="0.25">
      <c r="A1051" s="34" t="s">
        <v>5466</v>
      </c>
      <c r="B1051" s="34" t="s">
        <v>3475</v>
      </c>
      <c r="C1051" s="34" t="s">
        <v>2480</v>
      </c>
      <c r="D1051" s="34" t="s">
        <v>2480</v>
      </c>
      <c r="E1051" s="34" t="s">
        <v>2666</v>
      </c>
      <c r="F1051" t="s">
        <v>2707</v>
      </c>
      <c r="G1051" t="s">
        <v>5305</v>
      </c>
      <c r="H1051" t="s">
        <v>2896</v>
      </c>
      <c r="I1051" t="s">
        <v>5467</v>
      </c>
    </row>
    <row r="1052" spans="1:9" hidden="1" x14ac:dyDescent="0.25">
      <c r="A1052" s="34" t="s">
        <v>5468</v>
      </c>
      <c r="B1052" s="34" t="s">
        <v>3475</v>
      </c>
      <c r="C1052" s="34" t="s">
        <v>2480</v>
      </c>
      <c r="D1052" s="34" t="s">
        <v>2480</v>
      </c>
      <c r="E1052" s="34" t="s">
        <v>2095</v>
      </c>
      <c r="F1052" t="s">
        <v>2707</v>
      </c>
      <c r="G1052" t="s">
        <v>5305</v>
      </c>
      <c r="H1052" t="s">
        <v>2896</v>
      </c>
      <c r="I1052" t="s">
        <v>2252</v>
      </c>
    </row>
    <row r="1053" spans="1:9" hidden="1" x14ac:dyDescent="0.25">
      <c r="A1053" s="34" t="s">
        <v>5469</v>
      </c>
      <c r="B1053" s="34" t="s">
        <v>3475</v>
      </c>
      <c r="C1053" s="34" t="s">
        <v>2480</v>
      </c>
      <c r="D1053" s="34" t="s">
        <v>2719</v>
      </c>
      <c r="E1053" s="34" t="s">
        <v>2671</v>
      </c>
      <c r="F1053" t="s">
        <v>2707</v>
      </c>
      <c r="G1053" t="s">
        <v>5305</v>
      </c>
      <c r="H1053" t="s">
        <v>5470</v>
      </c>
      <c r="I1053" t="s">
        <v>5471</v>
      </c>
    </row>
    <row r="1054" spans="1:9" hidden="1" x14ac:dyDescent="0.25">
      <c r="A1054" s="34" t="s">
        <v>5472</v>
      </c>
      <c r="B1054" s="34" t="s">
        <v>3475</v>
      </c>
      <c r="C1054" s="34" t="s">
        <v>2480</v>
      </c>
      <c r="D1054" s="34" t="s">
        <v>2719</v>
      </c>
      <c r="E1054" s="34" t="s">
        <v>2697</v>
      </c>
      <c r="F1054" t="s">
        <v>2707</v>
      </c>
      <c r="G1054" t="s">
        <v>5305</v>
      </c>
      <c r="H1054" t="s">
        <v>5470</v>
      </c>
      <c r="I1054" t="s">
        <v>4348</v>
      </c>
    </row>
    <row r="1055" spans="1:9" hidden="1" x14ac:dyDescent="0.25">
      <c r="A1055" s="34" t="s">
        <v>5473</v>
      </c>
      <c r="B1055" s="34" t="s">
        <v>3475</v>
      </c>
      <c r="C1055" s="34" t="s">
        <v>2480</v>
      </c>
      <c r="D1055" s="34" t="s">
        <v>2719</v>
      </c>
      <c r="E1055" s="34" t="s">
        <v>2667</v>
      </c>
      <c r="F1055" t="s">
        <v>2707</v>
      </c>
      <c r="G1055" t="s">
        <v>5305</v>
      </c>
      <c r="H1055" t="s">
        <v>5470</v>
      </c>
      <c r="I1055" t="s">
        <v>5474</v>
      </c>
    </row>
    <row r="1056" spans="1:9" hidden="1" x14ac:dyDescent="0.25">
      <c r="A1056" s="34" t="s">
        <v>5475</v>
      </c>
      <c r="B1056" s="34" t="s">
        <v>3475</v>
      </c>
      <c r="C1056" s="34" t="s">
        <v>2480</v>
      </c>
      <c r="D1056" s="34" t="s">
        <v>2719</v>
      </c>
      <c r="E1056" s="34" t="s">
        <v>2682</v>
      </c>
      <c r="F1056" t="s">
        <v>2707</v>
      </c>
      <c r="G1056" t="s">
        <v>5305</v>
      </c>
      <c r="H1056" t="s">
        <v>5470</v>
      </c>
      <c r="I1056" t="s">
        <v>5476</v>
      </c>
    </row>
    <row r="1057" spans="1:9" hidden="1" x14ac:dyDescent="0.25">
      <c r="A1057" s="34" t="s">
        <v>5477</v>
      </c>
      <c r="B1057" s="34" t="s">
        <v>3475</v>
      </c>
      <c r="C1057" s="34" t="s">
        <v>2480</v>
      </c>
      <c r="D1057" s="34" t="s">
        <v>2719</v>
      </c>
      <c r="E1057" s="34" t="s">
        <v>2666</v>
      </c>
      <c r="F1057" t="s">
        <v>2707</v>
      </c>
      <c r="G1057" t="s">
        <v>5305</v>
      </c>
      <c r="H1057" t="s">
        <v>5470</v>
      </c>
      <c r="I1057" t="s">
        <v>5478</v>
      </c>
    </row>
    <row r="1058" spans="1:9" hidden="1" x14ac:dyDescent="0.25">
      <c r="A1058" s="34" t="s">
        <v>5479</v>
      </c>
      <c r="B1058" s="34" t="s">
        <v>3475</v>
      </c>
      <c r="C1058" s="34" t="s">
        <v>2480</v>
      </c>
      <c r="D1058" s="34" t="s">
        <v>2719</v>
      </c>
      <c r="E1058" s="34" t="s">
        <v>2095</v>
      </c>
      <c r="F1058" t="s">
        <v>2707</v>
      </c>
      <c r="G1058" t="s">
        <v>5305</v>
      </c>
      <c r="H1058" t="s">
        <v>5470</v>
      </c>
      <c r="I1058" t="s">
        <v>5480</v>
      </c>
    </row>
    <row r="1059" spans="1:9" hidden="1" x14ac:dyDescent="0.25">
      <c r="A1059" s="34" t="s">
        <v>5481</v>
      </c>
      <c r="B1059" s="34" t="s">
        <v>3475</v>
      </c>
      <c r="C1059" s="34" t="s">
        <v>2480</v>
      </c>
      <c r="D1059" s="34" t="s">
        <v>2719</v>
      </c>
      <c r="E1059" s="34" t="s">
        <v>2245</v>
      </c>
      <c r="F1059" t="s">
        <v>2707</v>
      </c>
      <c r="G1059" t="s">
        <v>5305</v>
      </c>
      <c r="H1059" t="s">
        <v>5470</v>
      </c>
      <c r="I1059" t="s">
        <v>5482</v>
      </c>
    </row>
    <row r="1060" spans="1:9" hidden="1" x14ac:dyDescent="0.25">
      <c r="A1060" s="34" t="s">
        <v>5483</v>
      </c>
      <c r="B1060" s="34" t="s">
        <v>3475</v>
      </c>
      <c r="C1060" s="34" t="s">
        <v>2480</v>
      </c>
      <c r="D1060" s="34" t="s">
        <v>2719</v>
      </c>
      <c r="E1060" s="34" t="s">
        <v>2711</v>
      </c>
      <c r="F1060" t="s">
        <v>2707</v>
      </c>
      <c r="G1060" t="s">
        <v>5305</v>
      </c>
      <c r="H1060" t="s">
        <v>5470</v>
      </c>
      <c r="I1060" t="s">
        <v>5484</v>
      </c>
    </row>
    <row r="1061" spans="1:9" hidden="1" x14ac:dyDescent="0.25">
      <c r="A1061" s="34" t="s">
        <v>5485</v>
      </c>
      <c r="B1061" s="34" t="s">
        <v>3475</v>
      </c>
      <c r="C1061" s="34" t="s">
        <v>2480</v>
      </c>
      <c r="D1061" s="34" t="s">
        <v>2719</v>
      </c>
      <c r="E1061" s="34" t="s">
        <v>2448</v>
      </c>
      <c r="F1061" t="s">
        <v>2707</v>
      </c>
      <c r="G1061" t="s">
        <v>5305</v>
      </c>
      <c r="H1061" t="s">
        <v>5470</v>
      </c>
      <c r="I1061" t="s">
        <v>5486</v>
      </c>
    </row>
    <row r="1062" spans="1:9" hidden="1" x14ac:dyDescent="0.25">
      <c r="A1062" s="34" t="s">
        <v>5487</v>
      </c>
      <c r="B1062" s="34" t="s">
        <v>3475</v>
      </c>
      <c r="C1062" s="34" t="s">
        <v>2480</v>
      </c>
      <c r="D1062" s="34" t="s">
        <v>2719</v>
      </c>
      <c r="E1062" s="34" t="s">
        <v>2480</v>
      </c>
      <c r="F1062" t="s">
        <v>2707</v>
      </c>
      <c r="G1062" t="s">
        <v>5305</v>
      </c>
      <c r="H1062" t="s">
        <v>5470</v>
      </c>
      <c r="I1062" t="s">
        <v>5488</v>
      </c>
    </row>
    <row r="1063" spans="1:9" hidden="1" x14ac:dyDescent="0.25">
      <c r="A1063" s="34" t="s">
        <v>5489</v>
      </c>
      <c r="B1063" s="34" t="s">
        <v>3475</v>
      </c>
      <c r="C1063" s="34" t="s">
        <v>2480</v>
      </c>
      <c r="D1063" s="34" t="s">
        <v>2670</v>
      </c>
      <c r="E1063" s="34" t="s">
        <v>2671</v>
      </c>
      <c r="F1063" t="s">
        <v>2707</v>
      </c>
      <c r="G1063" t="s">
        <v>5305</v>
      </c>
      <c r="H1063" t="s">
        <v>5046</v>
      </c>
      <c r="I1063" t="s">
        <v>4856</v>
      </c>
    </row>
    <row r="1064" spans="1:9" hidden="1" x14ac:dyDescent="0.25">
      <c r="A1064" s="34" t="s">
        <v>5490</v>
      </c>
      <c r="B1064" s="34" t="s">
        <v>3475</v>
      </c>
      <c r="C1064" s="34" t="s">
        <v>2480</v>
      </c>
      <c r="D1064" s="34" t="s">
        <v>2670</v>
      </c>
      <c r="E1064" s="34" t="s">
        <v>2697</v>
      </c>
      <c r="F1064" t="s">
        <v>2707</v>
      </c>
      <c r="G1064" t="s">
        <v>5305</v>
      </c>
      <c r="H1064" t="s">
        <v>5046</v>
      </c>
      <c r="I1064" t="s">
        <v>5491</v>
      </c>
    </row>
    <row r="1065" spans="1:9" hidden="1" x14ac:dyDescent="0.25">
      <c r="A1065" s="34" t="s">
        <v>5492</v>
      </c>
      <c r="B1065" s="34" t="s">
        <v>3475</v>
      </c>
      <c r="C1065" s="34" t="s">
        <v>2480</v>
      </c>
      <c r="D1065" s="34" t="s">
        <v>2670</v>
      </c>
      <c r="E1065" s="34" t="s">
        <v>2667</v>
      </c>
      <c r="F1065" t="s">
        <v>2707</v>
      </c>
      <c r="G1065" t="s">
        <v>5305</v>
      </c>
      <c r="H1065" t="s">
        <v>5046</v>
      </c>
      <c r="I1065" t="s">
        <v>5493</v>
      </c>
    </row>
    <row r="1066" spans="1:9" hidden="1" x14ac:dyDescent="0.25">
      <c r="A1066" s="34" t="s">
        <v>5494</v>
      </c>
      <c r="B1066" s="34" t="s">
        <v>3475</v>
      </c>
      <c r="C1066" s="34" t="s">
        <v>2480</v>
      </c>
      <c r="D1066" s="34" t="s">
        <v>2670</v>
      </c>
      <c r="E1066" s="34" t="s">
        <v>2682</v>
      </c>
      <c r="F1066" t="s">
        <v>2707</v>
      </c>
      <c r="G1066" t="s">
        <v>5305</v>
      </c>
      <c r="H1066" t="s">
        <v>5046</v>
      </c>
      <c r="I1066" t="s">
        <v>4510</v>
      </c>
    </row>
    <row r="1067" spans="1:9" hidden="1" x14ac:dyDescent="0.25">
      <c r="A1067" s="34" t="s">
        <v>5495</v>
      </c>
      <c r="B1067" s="34" t="s">
        <v>3475</v>
      </c>
      <c r="C1067" s="34" t="s">
        <v>2480</v>
      </c>
      <c r="D1067" s="34" t="s">
        <v>2670</v>
      </c>
      <c r="E1067" s="34" t="s">
        <v>2666</v>
      </c>
      <c r="F1067" t="s">
        <v>2707</v>
      </c>
      <c r="G1067" t="s">
        <v>5305</v>
      </c>
      <c r="H1067" t="s">
        <v>5046</v>
      </c>
      <c r="I1067" t="s">
        <v>5496</v>
      </c>
    </row>
    <row r="1068" spans="1:9" hidden="1" x14ac:dyDescent="0.25">
      <c r="A1068" s="34" t="s">
        <v>5497</v>
      </c>
      <c r="B1068" s="34" t="s">
        <v>3475</v>
      </c>
      <c r="C1068" s="34" t="s">
        <v>2480</v>
      </c>
      <c r="D1068" s="34" t="s">
        <v>2670</v>
      </c>
      <c r="E1068" s="34" t="s">
        <v>2095</v>
      </c>
      <c r="F1068" t="s">
        <v>2707</v>
      </c>
      <c r="G1068" t="s">
        <v>5305</v>
      </c>
      <c r="H1068" t="s">
        <v>5046</v>
      </c>
      <c r="I1068" t="s">
        <v>4899</v>
      </c>
    </row>
    <row r="1069" spans="1:9" hidden="1" x14ac:dyDescent="0.25">
      <c r="A1069" s="34" t="s">
        <v>5498</v>
      </c>
      <c r="B1069" s="34" t="s">
        <v>3475</v>
      </c>
      <c r="C1069" s="34" t="s">
        <v>2480</v>
      </c>
      <c r="D1069" s="34" t="s">
        <v>2670</v>
      </c>
      <c r="E1069" s="34" t="s">
        <v>2245</v>
      </c>
      <c r="F1069" t="s">
        <v>2707</v>
      </c>
      <c r="G1069" t="s">
        <v>5305</v>
      </c>
      <c r="H1069" t="s">
        <v>5046</v>
      </c>
      <c r="I1069" t="s">
        <v>5499</v>
      </c>
    </row>
    <row r="1070" spans="1:9" hidden="1" x14ac:dyDescent="0.25">
      <c r="A1070" s="34" t="s">
        <v>5500</v>
      </c>
      <c r="B1070" s="34" t="s">
        <v>3475</v>
      </c>
      <c r="C1070" s="34" t="s">
        <v>2480</v>
      </c>
      <c r="D1070" s="34" t="s">
        <v>2670</v>
      </c>
      <c r="E1070" s="34" t="s">
        <v>2711</v>
      </c>
      <c r="F1070" t="s">
        <v>2707</v>
      </c>
      <c r="G1070" t="s">
        <v>5305</v>
      </c>
      <c r="H1070" t="s">
        <v>5046</v>
      </c>
      <c r="I1070" t="s">
        <v>5501</v>
      </c>
    </row>
    <row r="1071" spans="1:9" hidden="1" x14ac:dyDescent="0.25">
      <c r="A1071" s="34" t="s">
        <v>5502</v>
      </c>
      <c r="B1071" s="34" t="s">
        <v>3475</v>
      </c>
      <c r="C1071" s="34" t="s">
        <v>2480</v>
      </c>
      <c r="D1071" s="34" t="s">
        <v>2670</v>
      </c>
      <c r="E1071" s="34" t="s">
        <v>2448</v>
      </c>
      <c r="F1071" t="s">
        <v>2707</v>
      </c>
      <c r="G1071" t="s">
        <v>5305</v>
      </c>
      <c r="H1071" t="s">
        <v>5046</v>
      </c>
      <c r="I1071" t="s">
        <v>5503</v>
      </c>
    </row>
    <row r="1072" spans="1:9" hidden="1" x14ac:dyDescent="0.25">
      <c r="A1072" s="34" t="s">
        <v>5504</v>
      </c>
      <c r="B1072" s="34" t="s">
        <v>3475</v>
      </c>
      <c r="C1072" s="34" t="s">
        <v>2480</v>
      </c>
      <c r="D1072" s="34" t="s">
        <v>2670</v>
      </c>
      <c r="E1072" s="34" t="s">
        <v>2480</v>
      </c>
      <c r="F1072" t="s">
        <v>2707</v>
      </c>
      <c r="G1072" t="s">
        <v>5305</v>
      </c>
      <c r="H1072" t="s">
        <v>5046</v>
      </c>
      <c r="I1072" t="s">
        <v>4400</v>
      </c>
    </row>
    <row r="1073" spans="1:9" hidden="1" x14ac:dyDescent="0.25">
      <c r="A1073" s="34" t="s">
        <v>5505</v>
      </c>
      <c r="B1073" s="34" t="s">
        <v>3475</v>
      </c>
      <c r="C1073" s="34" t="s">
        <v>2480</v>
      </c>
      <c r="D1073" s="34" t="s">
        <v>2670</v>
      </c>
      <c r="E1073" s="34" t="s">
        <v>2719</v>
      </c>
      <c r="F1073" t="s">
        <v>2707</v>
      </c>
      <c r="G1073" t="s">
        <v>5305</v>
      </c>
      <c r="H1073" t="s">
        <v>5046</v>
      </c>
      <c r="I1073" t="s">
        <v>5506</v>
      </c>
    </row>
    <row r="1074" spans="1:9" hidden="1" x14ac:dyDescent="0.25">
      <c r="A1074" s="34" t="s">
        <v>5507</v>
      </c>
      <c r="B1074" s="34" t="s">
        <v>3475</v>
      </c>
      <c r="C1074" s="34" t="s">
        <v>2480</v>
      </c>
      <c r="D1074" s="34" t="s">
        <v>2670</v>
      </c>
      <c r="E1074" s="34" t="s">
        <v>2670</v>
      </c>
      <c r="F1074" t="s">
        <v>2707</v>
      </c>
      <c r="G1074" t="s">
        <v>5305</v>
      </c>
      <c r="H1074" t="s">
        <v>5046</v>
      </c>
      <c r="I1074" t="s">
        <v>5508</v>
      </c>
    </row>
    <row r="1075" spans="1:9" hidden="1" x14ac:dyDescent="0.25">
      <c r="A1075" s="34" t="s">
        <v>5509</v>
      </c>
      <c r="B1075" s="34" t="s">
        <v>3475</v>
      </c>
      <c r="C1075" s="34" t="s">
        <v>2480</v>
      </c>
      <c r="D1075" s="34" t="s">
        <v>2670</v>
      </c>
      <c r="E1075" s="34" t="s">
        <v>1555</v>
      </c>
      <c r="F1075" t="s">
        <v>2707</v>
      </c>
      <c r="G1075" t="s">
        <v>5305</v>
      </c>
      <c r="H1075" t="s">
        <v>5046</v>
      </c>
      <c r="I1075" t="s">
        <v>5510</v>
      </c>
    </row>
    <row r="1076" spans="1:9" hidden="1" x14ac:dyDescent="0.25">
      <c r="A1076" s="34" t="s">
        <v>5511</v>
      </c>
      <c r="B1076" s="34" t="s">
        <v>3475</v>
      </c>
      <c r="C1076" s="34" t="s">
        <v>2480</v>
      </c>
      <c r="D1076" s="34" t="s">
        <v>2670</v>
      </c>
      <c r="E1076" s="34" t="s">
        <v>2837</v>
      </c>
      <c r="F1076" t="s">
        <v>2707</v>
      </c>
      <c r="G1076" t="s">
        <v>5305</v>
      </c>
      <c r="H1076" t="s">
        <v>5046</v>
      </c>
      <c r="I1076" t="s">
        <v>5512</v>
      </c>
    </row>
    <row r="1077" spans="1:9" hidden="1" x14ac:dyDescent="0.25">
      <c r="A1077" s="34" t="s">
        <v>5513</v>
      </c>
      <c r="B1077" s="34" t="s">
        <v>3475</v>
      </c>
      <c r="C1077" s="34" t="s">
        <v>2480</v>
      </c>
      <c r="D1077" s="34" t="s">
        <v>1555</v>
      </c>
      <c r="E1077" s="34" t="s">
        <v>2671</v>
      </c>
      <c r="F1077" t="s">
        <v>2707</v>
      </c>
      <c r="G1077" t="s">
        <v>5305</v>
      </c>
      <c r="H1077" t="s">
        <v>5350</v>
      </c>
      <c r="I1077" t="s">
        <v>5514</v>
      </c>
    </row>
    <row r="1078" spans="1:9" hidden="1" x14ac:dyDescent="0.25">
      <c r="A1078" s="34" t="s">
        <v>5515</v>
      </c>
      <c r="B1078" s="34" t="s">
        <v>3475</v>
      </c>
      <c r="C1078" s="34" t="s">
        <v>2480</v>
      </c>
      <c r="D1078" s="34" t="s">
        <v>1555</v>
      </c>
      <c r="E1078" s="34" t="s">
        <v>2697</v>
      </c>
      <c r="F1078" t="s">
        <v>2707</v>
      </c>
      <c r="G1078" t="s">
        <v>5305</v>
      </c>
      <c r="H1078" t="s">
        <v>5350</v>
      </c>
      <c r="I1078" t="s">
        <v>5516</v>
      </c>
    </row>
    <row r="1079" spans="1:9" hidden="1" x14ac:dyDescent="0.25">
      <c r="A1079" s="34" t="s">
        <v>5517</v>
      </c>
      <c r="B1079" s="34" t="s">
        <v>3475</v>
      </c>
      <c r="C1079" s="34" t="s">
        <v>2480</v>
      </c>
      <c r="D1079" s="34" t="s">
        <v>1555</v>
      </c>
      <c r="E1079" s="34" t="s">
        <v>2667</v>
      </c>
      <c r="F1079" t="s">
        <v>2707</v>
      </c>
      <c r="G1079" t="s">
        <v>5305</v>
      </c>
      <c r="H1079" t="s">
        <v>5350</v>
      </c>
      <c r="I1079" t="s">
        <v>5518</v>
      </c>
    </row>
    <row r="1080" spans="1:9" hidden="1" x14ac:dyDescent="0.25">
      <c r="A1080" s="34" t="s">
        <v>5519</v>
      </c>
      <c r="B1080" s="34" t="s">
        <v>3475</v>
      </c>
      <c r="C1080" s="34" t="s">
        <v>2480</v>
      </c>
      <c r="D1080" s="34" t="s">
        <v>1555</v>
      </c>
      <c r="E1080" s="34" t="s">
        <v>2682</v>
      </c>
      <c r="F1080" t="s">
        <v>2707</v>
      </c>
      <c r="G1080" t="s">
        <v>5305</v>
      </c>
      <c r="H1080" t="s">
        <v>5350</v>
      </c>
      <c r="I1080" t="s">
        <v>5520</v>
      </c>
    </row>
    <row r="1081" spans="1:9" hidden="1" x14ac:dyDescent="0.25">
      <c r="A1081" s="34" t="s">
        <v>5521</v>
      </c>
      <c r="B1081" s="34" t="s">
        <v>3475</v>
      </c>
      <c r="C1081" s="34" t="s">
        <v>2480</v>
      </c>
      <c r="D1081" s="34" t="s">
        <v>1555</v>
      </c>
      <c r="E1081" s="34" t="s">
        <v>2666</v>
      </c>
      <c r="F1081" t="s">
        <v>2707</v>
      </c>
      <c r="G1081" t="s">
        <v>5305</v>
      </c>
      <c r="H1081" t="s">
        <v>5350</v>
      </c>
      <c r="I1081" t="s">
        <v>5522</v>
      </c>
    </row>
    <row r="1082" spans="1:9" hidden="1" x14ac:dyDescent="0.25">
      <c r="A1082" s="34" t="s">
        <v>5523</v>
      </c>
      <c r="B1082" s="34" t="s">
        <v>3475</v>
      </c>
      <c r="C1082" s="34" t="s">
        <v>2480</v>
      </c>
      <c r="D1082" s="34" t="s">
        <v>1555</v>
      </c>
      <c r="E1082" s="34" t="s">
        <v>2095</v>
      </c>
      <c r="F1082" t="s">
        <v>2707</v>
      </c>
      <c r="G1082" t="s">
        <v>5305</v>
      </c>
      <c r="H1082" t="s">
        <v>5350</v>
      </c>
      <c r="I1082" t="s">
        <v>4387</v>
      </c>
    </row>
    <row r="1083" spans="1:9" hidden="1" x14ac:dyDescent="0.25">
      <c r="A1083" s="34" t="s">
        <v>5524</v>
      </c>
      <c r="B1083" s="34" t="s">
        <v>3475</v>
      </c>
      <c r="C1083" s="34" t="s">
        <v>2480</v>
      </c>
      <c r="D1083" s="34" t="s">
        <v>2837</v>
      </c>
      <c r="E1083" s="34" t="s">
        <v>2671</v>
      </c>
      <c r="F1083" t="s">
        <v>2707</v>
      </c>
      <c r="G1083" t="s">
        <v>5305</v>
      </c>
      <c r="H1083" t="s">
        <v>5352</v>
      </c>
      <c r="I1083" t="s">
        <v>5525</v>
      </c>
    </row>
    <row r="1084" spans="1:9" hidden="1" x14ac:dyDescent="0.25">
      <c r="A1084" s="34" t="s">
        <v>5526</v>
      </c>
      <c r="B1084" s="34" t="s">
        <v>3475</v>
      </c>
      <c r="C1084" s="34" t="s">
        <v>2480</v>
      </c>
      <c r="D1084" s="34" t="s">
        <v>2837</v>
      </c>
      <c r="E1084" s="34" t="s">
        <v>2697</v>
      </c>
      <c r="F1084" t="s">
        <v>2707</v>
      </c>
      <c r="G1084" t="s">
        <v>5305</v>
      </c>
      <c r="H1084" t="s">
        <v>5352</v>
      </c>
      <c r="I1084" t="s">
        <v>5527</v>
      </c>
    </row>
    <row r="1085" spans="1:9" hidden="1" x14ac:dyDescent="0.25">
      <c r="A1085" s="34" t="s">
        <v>5528</v>
      </c>
      <c r="B1085" s="34" t="s">
        <v>3475</v>
      </c>
      <c r="C1085" s="34" t="s">
        <v>2480</v>
      </c>
      <c r="D1085" s="34" t="s">
        <v>2837</v>
      </c>
      <c r="E1085" s="34" t="s">
        <v>2667</v>
      </c>
      <c r="F1085" t="s">
        <v>2707</v>
      </c>
      <c r="G1085" t="s">
        <v>5305</v>
      </c>
      <c r="H1085" t="s">
        <v>5352</v>
      </c>
      <c r="I1085" t="s">
        <v>5529</v>
      </c>
    </row>
    <row r="1086" spans="1:9" hidden="1" x14ac:dyDescent="0.25">
      <c r="A1086" s="34" t="s">
        <v>5530</v>
      </c>
      <c r="B1086" s="34" t="s">
        <v>3475</v>
      </c>
      <c r="C1086" s="34" t="s">
        <v>2480</v>
      </c>
      <c r="D1086" s="34" t="s">
        <v>2837</v>
      </c>
      <c r="E1086" s="34" t="s">
        <v>2682</v>
      </c>
      <c r="F1086" t="s">
        <v>2707</v>
      </c>
      <c r="G1086" t="s">
        <v>5305</v>
      </c>
      <c r="H1086" t="s">
        <v>5352</v>
      </c>
      <c r="I1086" t="s">
        <v>5531</v>
      </c>
    </row>
    <row r="1087" spans="1:9" hidden="1" x14ac:dyDescent="0.25">
      <c r="A1087" s="34" t="s">
        <v>5532</v>
      </c>
      <c r="B1087" s="34" t="s">
        <v>3475</v>
      </c>
      <c r="C1087" s="34" t="s">
        <v>2480</v>
      </c>
      <c r="D1087" s="34" t="s">
        <v>2837</v>
      </c>
      <c r="E1087" s="34" t="s">
        <v>2666</v>
      </c>
      <c r="F1087" t="s">
        <v>2707</v>
      </c>
      <c r="G1087" t="s">
        <v>5305</v>
      </c>
      <c r="H1087" t="s">
        <v>5352</v>
      </c>
      <c r="I1087" t="s">
        <v>5533</v>
      </c>
    </row>
    <row r="1088" spans="1:9" hidden="1" x14ac:dyDescent="0.25">
      <c r="A1088" s="34" t="s">
        <v>5534</v>
      </c>
      <c r="B1088" s="34" t="s">
        <v>3475</v>
      </c>
      <c r="C1088" s="34" t="s">
        <v>2480</v>
      </c>
      <c r="D1088" s="34" t="s">
        <v>2837</v>
      </c>
      <c r="E1088" s="34" t="s">
        <v>2095</v>
      </c>
      <c r="F1088" t="s">
        <v>2707</v>
      </c>
      <c r="G1088" t="s">
        <v>5305</v>
      </c>
      <c r="H1088" t="s">
        <v>5352</v>
      </c>
      <c r="I1088" t="s">
        <v>5535</v>
      </c>
    </row>
    <row r="1089" spans="1:9" hidden="1" x14ac:dyDescent="0.25">
      <c r="A1089" s="34" t="s">
        <v>5536</v>
      </c>
      <c r="B1089" s="34" t="s">
        <v>3475</v>
      </c>
      <c r="C1089" s="34" t="s">
        <v>2480</v>
      </c>
      <c r="D1089" s="34" t="s">
        <v>2837</v>
      </c>
      <c r="E1089" s="34" t="s">
        <v>2245</v>
      </c>
      <c r="F1089" t="s">
        <v>2707</v>
      </c>
      <c r="G1089" t="s">
        <v>5305</v>
      </c>
      <c r="H1089" t="s">
        <v>5352</v>
      </c>
      <c r="I1089" t="s">
        <v>5537</v>
      </c>
    </row>
    <row r="1090" spans="1:9" hidden="1" x14ac:dyDescent="0.25">
      <c r="A1090" s="34" t="s">
        <v>5538</v>
      </c>
      <c r="B1090" s="34" t="s">
        <v>3475</v>
      </c>
      <c r="C1090" s="34" t="s">
        <v>2480</v>
      </c>
      <c r="D1090" s="34" t="s">
        <v>2837</v>
      </c>
      <c r="E1090" s="34" t="s">
        <v>2711</v>
      </c>
      <c r="F1090" t="s">
        <v>2707</v>
      </c>
      <c r="G1090" t="s">
        <v>5305</v>
      </c>
      <c r="H1090" t="s">
        <v>5352</v>
      </c>
      <c r="I1090" t="s">
        <v>5539</v>
      </c>
    </row>
    <row r="1091" spans="1:9" hidden="1" x14ac:dyDescent="0.25">
      <c r="A1091" s="34" t="s">
        <v>5540</v>
      </c>
      <c r="B1091" s="34" t="s">
        <v>3475</v>
      </c>
      <c r="C1091" s="34" t="s">
        <v>2480</v>
      </c>
      <c r="D1091" s="34" t="s">
        <v>2837</v>
      </c>
      <c r="E1091" s="34" t="s">
        <v>2448</v>
      </c>
      <c r="F1091" t="s">
        <v>2707</v>
      </c>
      <c r="G1091" t="s">
        <v>5305</v>
      </c>
      <c r="H1091" t="s">
        <v>5352</v>
      </c>
      <c r="I1091" t="s">
        <v>5541</v>
      </c>
    </row>
    <row r="1092" spans="1:9" hidden="1" x14ac:dyDescent="0.25">
      <c r="A1092" s="34" t="s">
        <v>5542</v>
      </c>
      <c r="B1092" s="34" t="s">
        <v>3475</v>
      </c>
      <c r="C1092" s="34" t="s">
        <v>2480</v>
      </c>
      <c r="D1092" s="34" t="s">
        <v>2837</v>
      </c>
      <c r="E1092" s="34" t="s">
        <v>2480</v>
      </c>
      <c r="F1092" t="s">
        <v>2707</v>
      </c>
      <c r="G1092" t="s">
        <v>5305</v>
      </c>
      <c r="H1092" t="s">
        <v>5352</v>
      </c>
      <c r="I1092" t="s">
        <v>5543</v>
      </c>
    </row>
    <row r="1093" spans="1:9" hidden="1" x14ac:dyDescent="0.25">
      <c r="A1093" s="34" t="s">
        <v>5544</v>
      </c>
      <c r="B1093" s="34" t="s">
        <v>3475</v>
      </c>
      <c r="C1093" s="34" t="s">
        <v>2480</v>
      </c>
      <c r="D1093" s="34" t="s">
        <v>2837</v>
      </c>
      <c r="E1093" s="34" t="s">
        <v>2719</v>
      </c>
      <c r="F1093" t="s">
        <v>2707</v>
      </c>
      <c r="G1093" t="s">
        <v>5305</v>
      </c>
      <c r="H1093" t="s">
        <v>5352</v>
      </c>
      <c r="I1093" t="s">
        <v>5545</v>
      </c>
    </row>
    <row r="1094" spans="1:9" hidden="1" x14ac:dyDescent="0.25">
      <c r="A1094" s="34" t="s">
        <v>5546</v>
      </c>
      <c r="B1094" s="34" t="s">
        <v>3475</v>
      </c>
      <c r="C1094" s="34" t="s">
        <v>2480</v>
      </c>
      <c r="D1094" s="34" t="s">
        <v>2837</v>
      </c>
      <c r="E1094" s="34" t="s">
        <v>2670</v>
      </c>
      <c r="F1094" t="s">
        <v>2707</v>
      </c>
      <c r="G1094" t="s">
        <v>5305</v>
      </c>
      <c r="H1094" t="s">
        <v>5352</v>
      </c>
      <c r="I1094" t="s">
        <v>5547</v>
      </c>
    </row>
    <row r="1095" spans="1:9" hidden="1" x14ac:dyDescent="0.25">
      <c r="A1095" s="34" t="s">
        <v>5548</v>
      </c>
      <c r="B1095" s="34" t="s">
        <v>3475</v>
      </c>
      <c r="C1095" s="34" t="s">
        <v>2480</v>
      </c>
      <c r="D1095" s="34" t="s">
        <v>1538</v>
      </c>
      <c r="E1095" s="34" t="s">
        <v>2671</v>
      </c>
      <c r="F1095" t="s">
        <v>2707</v>
      </c>
      <c r="G1095" t="s">
        <v>5305</v>
      </c>
      <c r="H1095" t="s">
        <v>5549</v>
      </c>
      <c r="I1095" t="s">
        <v>5550</v>
      </c>
    </row>
    <row r="1096" spans="1:9" hidden="1" x14ac:dyDescent="0.25">
      <c r="A1096" s="34" t="s">
        <v>5551</v>
      </c>
      <c r="B1096" s="34" t="s">
        <v>3475</v>
      </c>
      <c r="C1096" s="34" t="s">
        <v>2480</v>
      </c>
      <c r="D1096" s="34" t="s">
        <v>1538</v>
      </c>
      <c r="E1096" s="34" t="s">
        <v>2697</v>
      </c>
      <c r="F1096" t="s">
        <v>2707</v>
      </c>
      <c r="G1096" t="s">
        <v>5305</v>
      </c>
      <c r="H1096" t="s">
        <v>5549</v>
      </c>
      <c r="I1096" t="s">
        <v>5552</v>
      </c>
    </row>
    <row r="1097" spans="1:9" hidden="1" x14ac:dyDescent="0.25">
      <c r="A1097" s="34" t="s">
        <v>5553</v>
      </c>
      <c r="B1097" s="34" t="s">
        <v>3475</v>
      </c>
      <c r="C1097" s="34" t="s">
        <v>2480</v>
      </c>
      <c r="D1097" s="34" t="s">
        <v>1538</v>
      </c>
      <c r="E1097" s="34" t="s">
        <v>2667</v>
      </c>
      <c r="F1097" t="s">
        <v>2707</v>
      </c>
      <c r="G1097" t="s">
        <v>5305</v>
      </c>
      <c r="H1097" t="s">
        <v>5549</v>
      </c>
      <c r="I1097" t="s">
        <v>5554</v>
      </c>
    </row>
    <row r="1098" spans="1:9" hidden="1" x14ac:dyDescent="0.25">
      <c r="A1098" s="34" t="s">
        <v>5555</v>
      </c>
      <c r="B1098" s="34" t="s">
        <v>3475</v>
      </c>
      <c r="C1098" s="34" t="s">
        <v>2480</v>
      </c>
      <c r="D1098" s="34" t="s">
        <v>1538</v>
      </c>
      <c r="E1098" s="34" t="s">
        <v>2682</v>
      </c>
      <c r="F1098" t="s">
        <v>2707</v>
      </c>
      <c r="G1098" t="s">
        <v>5305</v>
      </c>
      <c r="H1098" t="s">
        <v>5549</v>
      </c>
      <c r="I1098" t="s">
        <v>5556</v>
      </c>
    </row>
    <row r="1099" spans="1:9" hidden="1" x14ac:dyDescent="0.25">
      <c r="A1099" s="34" t="s">
        <v>5557</v>
      </c>
      <c r="B1099" s="34" t="s">
        <v>3475</v>
      </c>
      <c r="C1099" s="34" t="s">
        <v>2480</v>
      </c>
      <c r="D1099" s="34" t="s">
        <v>1538</v>
      </c>
      <c r="E1099" s="34" t="s">
        <v>2666</v>
      </c>
      <c r="F1099" t="s">
        <v>2707</v>
      </c>
      <c r="G1099" t="s">
        <v>5305</v>
      </c>
      <c r="H1099" t="s">
        <v>5549</v>
      </c>
      <c r="I1099" t="s">
        <v>4903</v>
      </c>
    </row>
    <row r="1100" spans="1:9" hidden="1" x14ac:dyDescent="0.25">
      <c r="A1100" s="34" t="s">
        <v>5558</v>
      </c>
      <c r="B1100" s="34" t="s">
        <v>3475</v>
      </c>
      <c r="C1100" s="34" t="s">
        <v>2480</v>
      </c>
      <c r="D1100" s="34" t="s">
        <v>1538</v>
      </c>
      <c r="E1100" s="34" t="s">
        <v>2095</v>
      </c>
      <c r="F1100" t="s">
        <v>2707</v>
      </c>
      <c r="G1100" t="s">
        <v>5305</v>
      </c>
      <c r="H1100" t="s">
        <v>5549</v>
      </c>
      <c r="I1100" t="s">
        <v>5559</v>
      </c>
    </row>
    <row r="1101" spans="1:9" hidden="1" x14ac:dyDescent="0.25">
      <c r="A1101" s="34" t="s">
        <v>5560</v>
      </c>
      <c r="B1101" s="34" t="s">
        <v>3475</v>
      </c>
      <c r="C1101" s="34" t="s">
        <v>2480</v>
      </c>
      <c r="D1101" s="34" t="s">
        <v>1538</v>
      </c>
      <c r="E1101" s="34" t="s">
        <v>2245</v>
      </c>
      <c r="F1101" t="s">
        <v>2707</v>
      </c>
      <c r="G1101" t="s">
        <v>5305</v>
      </c>
      <c r="H1101" t="s">
        <v>5549</v>
      </c>
      <c r="I1101" t="s">
        <v>5561</v>
      </c>
    </row>
    <row r="1102" spans="1:9" hidden="1" x14ac:dyDescent="0.25">
      <c r="A1102" s="34" t="s">
        <v>5562</v>
      </c>
      <c r="B1102" s="34" t="s">
        <v>3475</v>
      </c>
      <c r="C1102" s="34" t="s">
        <v>2480</v>
      </c>
      <c r="D1102" s="34" t="s">
        <v>1538</v>
      </c>
      <c r="E1102" s="34" t="s">
        <v>2711</v>
      </c>
      <c r="F1102" t="s">
        <v>2707</v>
      </c>
      <c r="G1102" t="s">
        <v>5305</v>
      </c>
      <c r="H1102" t="s">
        <v>5549</v>
      </c>
      <c r="I1102" t="s">
        <v>5563</v>
      </c>
    </row>
    <row r="1103" spans="1:9" hidden="1" x14ac:dyDescent="0.25">
      <c r="A1103" s="34" t="s">
        <v>5564</v>
      </c>
      <c r="B1103" s="34" t="s">
        <v>3475</v>
      </c>
      <c r="C1103" s="34" t="s">
        <v>2480</v>
      </c>
      <c r="D1103" s="34" t="s">
        <v>2668</v>
      </c>
      <c r="E1103" s="34" t="s">
        <v>2671</v>
      </c>
      <c r="F1103" t="s">
        <v>2707</v>
      </c>
      <c r="G1103" t="s">
        <v>5305</v>
      </c>
      <c r="H1103" t="s">
        <v>5565</v>
      </c>
      <c r="I1103" t="s">
        <v>4882</v>
      </c>
    </row>
    <row r="1104" spans="1:9" hidden="1" x14ac:dyDescent="0.25">
      <c r="A1104" s="34" t="s">
        <v>5566</v>
      </c>
      <c r="B1104" s="34" t="s">
        <v>3475</v>
      </c>
      <c r="C1104" s="34" t="s">
        <v>2480</v>
      </c>
      <c r="D1104" s="34" t="s">
        <v>2668</v>
      </c>
      <c r="E1104" s="34" t="s">
        <v>2697</v>
      </c>
      <c r="F1104" t="s">
        <v>2707</v>
      </c>
      <c r="G1104" t="s">
        <v>5305</v>
      </c>
      <c r="H1104" t="s">
        <v>5565</v>
      </c>
      <c r="I1104" t="s">
        <v>5567</v>
      </c>
    </row>
    <row r="1105" spans="1:9" hidden="1" x14ac:dyDescent="0.25">
      <c r="A1105" s="34" t="s">
        <v>5568</v>
      </c>
      <c r="B1105" s="34" t="s">
        <v>3475</v>
      </c>
      <c r="C1105" s="34" t="s">
        <v>2480</v>
      </c>
      <c r="D1105" s="34" t="s">
        <v>3038</v>
      </c>
      <c r="E1105" s="34" t="s">
        <v>2671</v>
      </c>
      <c r="F1105" t="s">
        <v>2707</v>
      </c>
      <c r="G1105" t="s">
        <v>5305</v>
      </c>
      <c r="H1105" t="s">
        <v>5569</v>
      </c>
      <c r="I1105" t="s">
        <v>4348</v>
      </c>
    </row>
    <row r="1106" spans="1:9" hidden="1" x14ac:dyDescent="0.25">
      <c r="A1106" s="34" t="s">
        <v>5570</v>
      </c>
      <c r="B1106" s="34" t="s">
        <v>3475</v>
      </c>
      <c r="C1106" s="34" t="s">
        <v>2480</v>
      </c>
      <c r="D1106" s="34" t="s">
        <v>3038</v>
      </c>
      <c r="E1106" s="34" t="s">
        <v>2697</v>
      </c>
      <c r="F1106" t="s">
        <v>2707</v>
      </c>
      <c r="G1106" t="s">
        <v>5305</v>
      </c>
      <c r="H1106" t="s">
        <v>5569</v>
      </c>
      <c r="I1106" t="s">
        <v>4529</v>
      </c>
    </row>
    <row r="1107" spans="1:9" hidden="1" x14ac:dyDescent="0.25">
      <c r="A1107" s="34" t="s">
        <v>5571</v>
      </c>
      <c r="B1107" s="34" t="s">
        <v>3475</v>
      </c>
      <c r="C1107" s="34" t="s">
        <v>2480</v>
      </c>
      <c r="D1107" s="34" t="s">
        <v>3038</v>
      </c>
      <c r="E1107" s="34" t="s">
        <v>2667</v>
      </c>
      <c r="F1107" t="s">
        <v>2707</v>
      </c>
      <c r="G1107" t="s">
        <v>5305</v>
      </c>
      <c r="H1107" t="s">
        <v>5569</v>
      </c>
      <c r="I1107" t="s">
        <v>5572</v>
      </c>
    </row>
    <row r="1108" spans="1:9" hidden="1" x14ac:dyDescent="0.25">
      <c r="A1108" s="34" t="s">
        <v>5573</v>
      </c>
      <c r="B1108" s="34" t="s">
        <v>3475</v>
      </c>
      <c r="C1108" s="34" t="s">
        <v>2480</v>
      </c>
      <c r="D1108" s="34" t="s">
        <v>3038</v>
      </c>
      <c r="E1108" s="34" t="s">
        <v>2682</v>
      </c>
      <c r="F1108" t="s">
        <v>2707</v>
      </c>
      <c r="G1108" t="s">
        <v>5305</v>
      </c>
      <c r="H1108" t="s">
        <v>5569</v>
      </c>
      <c r="I1108" t="s">
        <v>5211</v>
      </c>
    </row>
    <row r="1109" spans="1:9" hidden="1" x14ac:dyDescent="0.25">
      <c r="A1109" s="34" t="s">
        <v>5574</v>
      </c>
      <c r="B1109" s="34" t="s">
        <v>3475</v>
      </c>
      <c r="C1109" s="34" t="s">
        <v>2480</v>
      </c>
      <c r="D1109" s="34" t="s">
        <v>2804</v>
      </c>
      <c r="E1109" s="34" t="s">
        <v>2671</v>
      </c>
      <c r="F1109" t="s">
        <v>2707</v>
      </c>
      <c r="G1109" t="s">
        <v>5305</v>
      </c>
      <c r="H1109" t="s">
        <v>5575</v>
      </c>
      <c r="I1109" t="s">
        <v>4882</v>
      </c>
    </row>
    <row r="1110" spans="1:9" hidden="1" x14ac:dyDescent="0.25">
      <c r="A1110" s="34" t="s">
        <v>5576</v>
      </c>
      <c r="B1110" s="34" t="s">
        <v>3475</v>
      </c>
      <c r="C1110" s="34" t="s">
        <v>2480</v>
      </c>
      <c r="D1110" s="34" t="s">
        <v>2804</v>
      </c>
      <c r="E1110" s="34" t="s">
        <v>2697</v>
      </c>
      <c r="F1110" t="s">
        <v>2707</v>
      </c>
      <c r="G1110" t="s">
        <v>5305</v>
      </c>
      <c r="H1110" t="s">
        <v>5575</v>
      </c>
      <c r="I1110" t="s">
        <v>5577</v>
      </c>
    </row>
    <row r="1111" spans="1:9" hidden="1" x14ac:dyDescent="0.25">
      <c r="A1111" s="34" t="s">
        <v>5578</v>
      </c>
      <c r="B1111" s="34" t="s">
        <v>3475</v>
      </c>
      <c r="C1111" s="34" t="s">
        <v>2480</v>
      </c>
      <c r="D1111" s="34" t="s">
        <v>2804</v>
      </c>
      <c r="E1111" s="34" t="s">
        <v>2667</v>
      </c>
      <c r="F1111" t="s">
        <v>2707</v>
      </c>
      <c r="G1111" t="s">
        <v>5305</v>
      </c>
      <c r="H1111" t="s">
        <v>5575</v>
      </c>
      <c r="I1111" t="s">
        <v>5079</v>
      </c>
    </row>
    <row r="1112" spans="1:9" hidden="1" x14ac:dyDescent="0.25">
      <c r="A1112" s="34" t="s">
        <v>5579</v>
      </c>
      <c r="B1112" s="34" t="s">
        <v>3475</v>
      </c>
      <c r="C1112" s="34" t="s">
        <v>2480</v>
      </c>
      <c r="D1112" s="34" t="s">
        <v>2738</v>
      </c>
      <c r="E1112" s="34" t="s">
        <v>2671</v>
      </c>
      <c r="F1112" t="s">
        <v>2707</v>
      </c>
      <c r="G1112" t="s">
        <v>5305</v>
      </c>
      <c r="H1112" t="s">
        <v>5580</v>
      </c>
      <c r="I1112" t="s">
        <v>4789</v>
      </c>
    </row>
    <row r="1113" spans="1:9" hidden="1" x14ac:dyDescent="0.25">
      <c r="A1113" s="34" t="s">
        <v>5581</v>
      </c>
      <c r="B1113" s="34" t="s">
        <v>3475</v>
      </c>
      <c r="C1113" s="34" t="s">
        <v>2480</v>
      </c>
      <c r="D1113" s="34" t="s">
        <v>2738</v>
      </c>
      <c r="E1113" s="34" t="s">
        <v>2697</v>
      </c>
      <c r="F1113" t="s">
        <v>2707</v>
      </c>
      <c r="G1113" t="s">
        <v>5305</v>
      </c>
      <c r="H1113" t="s">
        <v>5580</v>
      </c>
      <c r="I1113" t="s">
        <v>5582</v>
      </c>
    </row>
    <row r="1114" spans="1:9" hidden="1" x14ac:dyDescent="0.25">
      <c r="A1114" s="34" t="s">
        <v>5583</v>
      </c>
      <c r="B1114" s="34" t="s">
        <v>3475</v>
      </c>
      <c r="C1114" s="34" t="s">
        <v>2480</v>
      </c>
      <c r="D1114" s="34" t="s">
        <v>2738</v>
      </c>
      <c r="E1114" s="34" t="s">
        <v>2667</v>
      </c>
      <c r="F1114" t="s">
        <v>2707</v>
      </c>
      <c r="G1114" t="s">
        <v>5305</v>
      </c>
      <c r="H1114" t="s">
        <v>5580</v>
      </c>
      <c r="I1114" t="s">
        <v>4445</v>
      </c>
    </row>
    <row r="1115" spans="1:9" hidden="1" x14ac:dyDescent="0.25">
      <c r="A1115" s="34" t="s">
        <v>5584</v>
      </c>
      <c r="B1115" s="34" t="s">
        <v>3475</v>
      </c>
      <c r="C1115" s="34" t="s">
        <v>2480</v>
      </c>
      <c r="D1115" s="34" t="s">
        <v>2738</v>
      </c>
      <c r="E1115" s="34" t="s">
        <v>2682</v>
      </c>
      <c r="F1115" t="s">
        <v>2707</v>
      </c>
      <c r="G1115" t="s">
        <v>5305</v>
      </c>
      <c r="H1115" t="s">
        <v>5580</v>
      </c>
      <c r="I1115" t="s">
        <v>4612</v>
      </c>
    </row>
    <row r="1116" spans="1:9" hidden="1" x14ac:dyDescent="0.25">
      <c r="A1116" s="34" t="s">
        <v>5585</v>
      </c>
      <c r="B1116" s="34" t="s">
        <v>3475</v>
      </c>
      <c r="C1116" s="34" t="s">
        <v>2480</v>
      </c>
      <c r="D1116" s="34" t="s">
        <v>2738</v>
      </c>
      <c r="E1116" s="34" t="s">
        <v>2666</v>
      </c>
      <c r="F1116" t="s">
        <v>2707</v>
      </c>
      <c r="G1116" t="s">
        <v>5305</v>
      </c>
      <c r="H1116" t="s">
        <v>5580</v>
      </c>
      <c r="I1116" t="s">
        <v>5586</v>
      </c>
    </row>
    <row r="1117" spans="1:9" hidden="1" x14ac:dyDescent="0.25">
      <c r="A1117" s="34" t="s">
        <v>5587</v>
      </c>
      <c r="B1117" s="34" t="s">
        <v>3475</v>
      </c>
      <c r="C1117" s="34" t="s">
        <v>2480</v>
      </c>
      <c r="D1117" s="34" t="s">
        <v>2738</v>
      </c>
      <c r="E1117" s="34" t="s">
        <v>2095</v>
      </c>
      <c r="F1117" t="s">
        <v>2707</v>
      </c>
      <c r="G1117" t="s">
        <v>5305</v>
      </c>
      <c r="H1117" t="s">
        <v>5580</v>
      </c>
      <c r="I1117" t="s">
        <v>5588</v>
      </c>
    </row>
    <row r="1118" spans="1:9" hidden="1" x14ac:dyDescent="0.25">
      <c r="A1118" s="34" t="s">
        <v>5589</v>
      </c>
      <c r="B1118" s="34" t="s">
        <v>3475</v>
      </c>
      <c r="C1118" s="34" t="s">
        <v>2480</v>
      </c>
      <c r="D1118" s="34" t="s">
        <v>2738</v>
      </c>
      <c r="E1118" s="34" t="s">
        <v>2245</v>
      </c>
      <c r="F1118" t="s">
        <v>2707</v>
      </c>
      <c r="G1118" t="s">
        <v>5305</v>
      </c>
      <c r="H1118" t="s">
        <v>5580</v>
      </c>
      <c r="I1118" t="s">
        <v>4580</v>
      </c>
    </row>
    <row r="1119" spans="1:9" hidden="1" x14ac:dyDescent="0.25">
      <c r="A1119" s="34" t="s">
        <v>5590</v>
      </c>
      <c r="B1119" s="34" t="s">
        <v>3475</v>
      </c>
      <c r="C1119" s="34" t="s">
        <v>2480</v>
      </c>
      <c r="D1119" s="34" t="s">
        <v>1641</v>
      </c>
      <c r="E1119" s="34" t="s">
        <v>2671</v>
      </c>
      <c r="F1119" t="s">
        <v>2707</v>
      </c>
      <c r="G1119" t="s">
        <v>5305</v>
      </c>
      <c r="H1119" t="s">
        <v>5591</v>
      </c>
      <c r="I1119" t="s">
        <v>5002</v>
      </c>
    </row>
    <row r="1120" spans="1:9" hidden="1" x14ac:dyDescent="0.25">
      <c r="A1120" s="34" t="s">
        <v>5592</v>
      </c>
      <c r="B1120" s="34" t="s">
        <v>3475</v>
      </c>
      <c r="C1120" s="34" t="s">
        <v>2480</v>
      </c>
      <c r="D1120" s="34" t="s">
        <v>1641</v>
      </c>
      <c r="E1120" s="34" t="s">
        <v>2697</v>
      </c>
      <c r="F1120" t="s">
        <v>2707</v>
      </c>
      <c r="G1120" t="s">
        <v>5305</v>
      </c>
      <c r="H1120" t="s">
        <v>5591</v>
      </c>
      <c r="I1120" t="s">
        <v>4903</v>
      </c>
    </row>
    <row r="1121" spans="1:9" hidden="1" x14ac:dyDescent="0.25">
      <c r="A1121" s="34" t="s">
        <v>5593</v>
      </c>
      <c r="B1121" s="34" t="s">
        <v>3475</v>
      </c>
      <c r="C1121" s="34" t="s">
        <v>2480</v>
      </c>
      <c r="D1121" s="34" t="s">
        <v>1641</v>
      </c>
      <c r="E1121" s="34" t="s">
        <v>2667</v>
      </c>
      <c r="F1121" t="s">
        <v>2707</v>
      </c>
      <c r="G1121" t="s">
        <v>5305</v>
      </c>
      <c r="H1121" t="s">
        <v>5591</v>
      </c>
      <c r="I1121" t="s">
        <v>5594</v>
      </c>
    </row>
    <row r="1122" spans="1:9" hidden="1" x14ac:dyDescent="0.25">
      <c r="A1122" s="34" t="s">
        <v>5595</v>
      </c>
      <c r="B1122" s="34" t="s">
        <v>3475</v>
      </c>
      <c r="C1122" s="34" t="s">
        <v>2480</v>
      </c>
      <c r="D1122" s="34" t="s">
        <v>1641</v>
      </c>
      <c r="E1122" s="34" t="s">
        <v>2682</v>
      </c>
      <c r="F1122" t="s">
        <v>2707</v>
      </c>
      <c r="G1122" t="s">
        <v>5305</v>
      </c>
      <c r="H1122" t="s">
        <v>5591</v>
      </c>
      <c r="I1122" t="s">
        <v>5079</v>
      </c>
    </row>
    <row r="1123" spans="1:9" hidden="1" x14ac:dyDescent="0.25">
      <c r="A1123" s="34" t="s">
        <v>5596</v>
      </c>
      <c r="B1123" s="34" t="s">
        <v>3475</v>
      </c>
      <c r="C1123" s="34" t="s">
        <v>2480</v>
      </c>
      <c r="D1123" s="34" t="s">
        <v>1641</v>
      </c>
      <c r="E1123" s="34" t="s">
        <v>2666</v>
      </c>
      <c r="F1123" t="s">
        <v>2707</v>
      </c>
      <c r="G1123" t="s">
        <v>5305</v>
      </c>
      <c r="H1123" t="s">
        <v>5591</v>
      </c>
      <c r="I1123" t="s">
        <v>5597</v>
      </c>
    </row>
    <row r="1124" spans="1:9" hidden="1" x14ac:dyDescent="0.25">
      <c r="A1124" s="34" t="s">
        <v>5598</v>
      </c>
      <c r="B1124" s="34" t="s">
        <v>3475</v>
      </c>
      <c r="C1124" s="34" t="s">
        <v>2480</v>
      </c>
      <c r="D1124" s="34" t="s">
        <v>1641</v>
      </c>
      <c r="E1124" s="34" t="s">
        <v>2095</v>
      </c>
      <c r="F1124" t="s">
        <v>2707</v>
      </c>
      <c r="G1124" t="s">
        <v>5305</v>
      </c>
      <c r="H1124" t="s">
        <v>5591</v>
      </c>
      <c r="I1124" t="s">
        <v>5599</v>
      </c>
    </row>
    <row r="1125" spans="1:9" hidden="1" x14ac:dyDescent="0.25">
      <c r="A1125" s="34" t="s">
        <v>5600</v>
      </c>
      <c r="B1125" s="34" t="s">
        <v>3475</v>
      </c>
      <c r="C1125" s="34" t="s">
        <v>2480</v>
      </c>
      <c r="D1125" s="34" t="s">
        <v>1674</v>
      </c>
      <c r="E1125" s="34" t="s">
        <v>2671</v>
      </c>
      <c r="F1125" t="s">
        <v>2707</v>
      </c>
      <c r="G1125" t="s">
        <v>5305</v>
      </c>
      <c r="H1125" t="s">
        <v>5601</v>
      </c>
      <c r="I1125" t="s">
        <v>5602</v>
      </c>
    </row>
    <row r="1126" spans="1:9" hidden="1" x14ac:dyDescent="0.25">
      <c r="A1126" s="34" t="s">
        <v>5603</v>
      </c>
      <c r="B1126" s="34" t="s">
        <v>3475</v>
      </c>
      <c r="C1126" s="34" t="s">
        <v>2480</v>
      </c>
      <c r="D1126" s="34" t="s">
        <v>1674</v>
      </c>
      <c r="E1126" s="34" t="s">
        <v>2697</v>
      </c>
      <c r="F1126" t="s">
        <v>2707</v>
      </c>
      <c r="G1126" t="s">
        <v>5305</v>
      </c>
      <c r="H1126" t="s">
        <v>5601</v>
      </c>
      <c r="I1126" t="s">
        <v>5604</v>
      </c>
    </row>
    <row r="1127" spans="1:9" hidden="1" x14ac:dyDescent="0.25">
      <c r="A1127" s="34" t="s">
        <v>5605</v>
      </c>
      <c r="B1127" s="34" t="s">
        <v>3475</v>
      </c>
      <c r="C1127" s="34" t="s">
        <v>2480</v>
      </c>
      <c r="D1127" s="34" t="s">
        <v>1674</v>
      </c>
      <c r="E1127" s="34" t="s">
        <v>2667</v>
      </c>
      <c r="F1127" t="s">
        <v>2707</v>
      </c>
      <c r="G1127" t="s">
        <v>5305</v>
      </c>
      <c r="H1127" t="s">
        <v>5601</v>
      </c>
      <c r="I1127" t="s">
        <v>5606</v>
      </c>
    </row>
    <row r="1128" spans="1:9" hidden="1" x14ac:dyDescent="0.25">
      <c r="A1128" s="34" t="s">
        <v>5607</v>
      </c>
      <c r="B1128" s="34" t="s">
        <v>3475</v>
      </c>
      <c r="C1128" s="34" t="s">
        <v>2480</v>
      </c>
      <c r="D1128" s="34" t="s">
        <v>1674</v>
      </c>
      <c r="E1128" s="34" t="s">
        <v>2682</v>
      </c>
      <c r="F1128" t="s">
        <v>2707</v>
      </c>
      <c r="G1128" t="s">
        <v>5305</v>
      </c>
      <c r="H1128" t="s">
        <v>5601</v>
      </c>
      <c r="I1128" t="s">
        <v>5608</v>
      </c>
    </row>
    <row r="1129" spans="1:9" hidden="1" x14ac:dyDescent="0.25">
      <c r="A1129" s="34" t="s">
        <v>5609</v>
      </c>
      <c r="B1129" s="34" t="s">
        <v>3475</v>
      </c>
      <c r="C1129" s="34" t="s">
        <v>2480</v>
      </c>
      <c r="D1129" s="34" t="s">
        <v>1674</v>
      </c>
      <c r="E1129" s="34" t="s">
        <v>2666</v>
      </c>
      <c r="F1129" t="s">
        <v>2707</v>
      </c>
      <c r="G1129" t="s">
        <v>5305</v>
      </c>
      <c r="H1129" t="s">
        <v>5601</v>
      </c>
      <c r="I1129" t="s">
        <v>5610</v>
      </c>
    </row>
    <row r="1130" spans="1:9" hidden="1" x14ac:dyDescent="0.25">
      <c r="A1130" s="34" t="s">
        <v>5611</v>
      </c>
      <c r="B1130" s="34" t="s">
        <v>3475</v>
      </c>
      <c r="C1130" s="34" t="s">
        <v>2480</v>
      </c>
      <c r="D1130" s="34" t="s">
        <v>3658</v>
      </c>
      <c r="E1130" s="34" t="s">
        <v>2671</v>
      </c>
      <c r="F1130" t="s">
        <v>2707</v>
      </c>
      <c r="G1130" t="s">
        <v>5305</v>
      </c>
      <c r="H1130" t="s">
        <v>5612</v>
      </c>
      <c r="I1130" t="s">
        <v>5613</v>
      </c>
    </row>
    <row r="1131" spans="1:9" hidden="1" x14ac:dyDescent="0.25">
      <c r="A1131" s="34" t="s">
        <v>5614</v>
      </c>
      <c r="B1131" s="34" t="s">
        <v>3475</v>
      </c>
      <c r="C1131" s="34" t="s">
        <v>2480</v>
      </c>
      <c r="D1131" s="34" t="s">
        <v>3658</v>
      </c>
      <c r="E1131" s="34" t="s">
        <v>2697</v>
      </c>
      <c r="F1131" t="s">
        <v>2707</v>
      </c>
      <c r="G1131" t="s">
        <v>5305</v>
      </c>
      <c r="H1131" t="s">
        <v>5612</v>
      </c>
      <c r="I1131" t="s">
        <v>4510</v>
      </c>
    </row>
    <row r="1132" spans="1:9" hidden="1" x14ac:dyDescent="0.25">
      <c r="A1132" s="34" t="s">
        <v>5615</v>
      </c>
      <c r="B1132" s="34" t="s">
        <v>3475</v>
      </c>
      <c r="C1132" s="34" t="s">
        <v>2480</v>
      </c>
      <c r="D1132" s="34" t="s">
        <v>3658</v>
      </c>
      <c r="E1132" s="34" t="s">
        <v>2667</v>
      </c>
      <c r="F1132" t="s">
        <v>2707</v>
      </c>
      <c r="G1132" t="s">
        <v>5305</v>
      </c>
      <c r="H1132" t="s">
        <v>5612</v>
      </c>
      <c r="I1132" t="s">
        <v>5616</v>
      </c>
    </row>
    <row r="1133" spans="1:9" hidden="1" x14ac:dyDescent="0.25">
      <c r="A1133" s="34" t="s">
        <v>5617</v>
      </c>
      <c r="B1133" s="34" t="s">
        <v>3475</v>
      </c>
      <c r="C1133" s="34" t="s">
        <v>2480</v>
      </c>
      <c r="D1133" s="34" t="s">
        <v>3658</v>
      </c>
      <c r="E1133" s="34" t="s">
        <v>2682</v>
      </c>
      <c r="F1133" t="s">
        <v>2707</v>
      </c>
      <c r="G1133" t="s">
        <v>5305</v>
      </c>
      <c r="H1133" t="s">
        <v>5612</v>
      </c>
      <c r="I1133" t="s">
        <v>4475</v>
      </c>
    </row>
    <row r="1134" spans="1:9" hidden="1" x14ac:dyDescent="0.25">
      <c r="A1134" s="34" t="s">
        <v>5618</v>
      </c>
      <c r="B1134" s="34" t="s">
        <v>3475</v>
      </c>
      <c r="C1134" s="34" t="s">
        <v>2480</v>
      </c>
      <c r="D1134" s="34" t="s">
        <v>3658</v>
      </c>
      <c r="E1134" s="34" t="s">
        <v>2666</v>
      </c>
      <c r="F1134" t="s">
        <v>2707</v>
      </c>
      <c r="G1134" t="s">
        <v>5305</v>
      </c>
      <c r="H1134" t="s">
        <v>5612</v>
      </c>
      <c r="I1134" t="s">
        <v>5619</v>
      </c>
    </row>
    <row r="1135" spans="1:9" hidden="1" x14ac:dyDescent="0.25">
      <c r="A1135" s="34" t="s">
        <v>5620</v>
      </c>
      <c r="B1135" s="34" t="s">
        <v>3475</v>
      </c>
      <c r="C1135" s="34" t="s">
        <v>2480</v>
      </c>
      <c r="D1135" s="34" t="s">
        <v>2219</v>
      </c>
      <c r="E1135" s="34" t="s">
        <v>2671</v>
      </c>
      <c r="F1135" t="s">
        <v>2707</v>
      </c>
      <c r="G1135" t="s">
        <v>5305</v>
      </c>
      <c r="H1135" t="s">
        <v>5621</v>
      </c>
      <c r="I1135" t="s">
        <v>5622</v>
      </c>
    </row>
    <row r="1136" spans="1:9" hidden="1" x14ac:dyDescent="0.25">
      <c r="A1136" s="34" t="s">
        <v>5623</v>
      </c>
      <c r="B1136" s="34" t="s">
        <v>3475</v>
      </c>
      <c r="C1136" s="34" t="s">
        <v>2480</v>
      </c>
      <c r="D1136" s="34" t="s">
        <v>2219</v>
      </c>
      <c r="E1136" s="34" t="s">
        <v>2697</v>
      </c>
      <c r="F1136" t="s">
        <v>2707</v>
      </c>
      <c r="G1136" t="s">
        <v>5305</v>
      </c>
      <c r="H1136" t="s">
        <v>5621</v>
      </c>
      <c r="I1136" t="s">
        <v>5624</v>
      </c>
    </row>
    <row r="1137" spans="1:9" hidden="1" x14ac:dyDescent="0.25">
      <c r="A1137" s="34" t="s">
        <v>5625</v>
      </c>
      <c r="B1137" s="34" t="s">
        <v>3475</v>
      </c>
      <c r="C1137" s="34" t="s">
        <v>2480</v>
      </c>
      <c r="D1137" s="34" t="s">
        <v>2219</v>
      </c>
      <c r="E1137" s="34" t="s">
        <v>2667</v>
      </c>
      <c r="F1137" t="s">
        <v>2707</v>
      </c>
      <c r="G1137" t="s">
        <v>5305</v>
      </c>
      <c r="H1137" t="s">
        <v>5621</v>
      </c>
      <c r="I1137" t="s">
        <v>5626</v>
      </c>
    </row>
    <row r="1138" spans="1:9" hidden="1" x14ac:dyDescent="0.25">
      <c r="A1138" s="34" t="s">
        <v>5627</v>
      </c>
      <c r="B1138" s="34" t="s">
        <v>3475</v>
      </c>
      <c r="C1138" s="34" t="s">
        <v>2480</v>
      </c>
      <c r="D1138" s="34" t="s">
        <v>2219</v>
      </c>
      <c r="E1138" s="34" t="s">
        <v>2682</v>
      </c>
      <c r="F1138" t="s">
        <v>2707</v>
      </c>
      <c r="G1138" t="s">
        <v>5305</v>
      </c>
      <c r="H1138" t="s">
        <v>5621</v>
      </c>
      <c r="I1138" t="s">
        <v>5628</v>
      </c>
    </row>
    <row r="1139" spans="1:9" hidden="1" x14ac:dyDescent="0.25">
      <c r="A1139" s="34" t="s">
        <v>5629</v>
      </c>
      <c r="B1139" s="34" t="s">
        <v>3475</v>
      </c>
      <c r="C1139" s="34" t="s">
        <v>2480</v>
      </c>
      <c r="D1139" s="34" t="s">
        <v>2219</v>
      </c>
      <c r="E1139" s="34" t="s">
        <v>2666</v>
      </c>
      <c r="F1139" t="s">
        <v>2707</v>
      </c>
      <c r="G1139" t="s">
        <v>5305</v>
      </c>
      <c r="H1139" t="s">
        <v>5621</v>
      </c>
      <c r="I1139" t="s">
        <v>2868</v>
      </c>
    </row>
    <row r="1140" spans="1:9" hidden="1" x14ac:dyDescent="0.25">
      <c r="A1140" s="34" t="s">
        <v>5630</v>
      </c>
      <c r="B1140" s="34" t="s">
        <v>3475</v>
      </c>
      <c r="C1140" s="34" t="s">
        <v>2480</v>
      </c>
      <c r="D1140" s="34" t="s">
        <v>2219</v>
      </c>
      <c r="E1140" s="34" t="s">
        <v>2095</v>
      </c>
      <c r="F1140" t="s">
        <v>2707</v>
      </c>
      <c r="G1140" t="s">
        <v>5305</v>
      </c>
      <c r="H1140" t="s">
        <v>5621</v>
      </c>
      <c r="I1140" t="s">
        <v>5631</v>
      </c>
    </row>
    <row r="1141" spans="1:9" hidden="1" x14ac:dyDescent="0.25">
      <c r="A1141" s="34" t="s">
        <v>5632</v>
      </c>
      <c r="B1141" s="34" t="s">
        <v>3475</v>
      </c>
      <c r="C1141" s="34" t="s">
        <v>2480</v>
      </c>
      <c r="D1141" s="34" t="s">
        <v>2219</v>
      </c>
      <c r="E1141" s="34" t="s">
        <v>2245</v>
      </c>
      <c r="F1141" t="s">
        <v>2707</v>
      </c>
      <c r="G1141" t="s">
        <v>5305</v>
      </c>
      <c r="H1141" t="s">
        <v>5621</v>
      </c>
      <c r="I1141" t="s">
        <v>5633</v>
      </c>
    </row>
    <row r="1142" spans="1:9" hidden="1" x14ac:dyDescent="0.25">
      <c r="A1142" s="34" t="s">
        <v>5634</v>
      </c>
      <c r="B1142" s="34" t="s">
        <v>3475</v>
      </c>
      <c r="C1142" s="34" t="s">
        <v>2480</v>
      </c>
      <c r="D1142" s="34" t="s">
        <v>2219</v>
      </c>
      <c r="E1142" s="34" t="s">
        <v>2711</v>
      </c>
      <c r="F1142" t="s">
        <v>2707</v>
      </c>
      <c r="G1142" t="s">
        <v>5305</v>
      </c>
      <c r="H1142" t="s">
        <v>5621</v>
      </c>
      <c r="I1142" t="s">
        <v>5635</v>
      </c>
    </row>
    <row r="1143" spans="1:9" hidden="1" x14ac:dyDescent="0.25">
      <c r="A1143" s="34" t="s">
        <v>5636</v>
      </c>
      <c r="B1143" s="34" t="s">
        <v>3475</v>
      </c>
      <c r="C1143" s="34" t="s">
        <v>2480</v>
      </c>
      <c r="D1143" s="34" t="s">
        <v>2219</v>
      </c>
      <c r="E1143" s="34" t="s">
        <v>2448</v>
      </c>
      <c r="F1143" t="s">
        <v>2707</v>
      </c>
      <c r="G1143" t="s">
        <v>5305</v>
      </c>
      <c r="H1143" t="s">
        <v>5621</v>
      </c>
      <c r="I1143" t="s">
        <v>5637</v>
      </c>
    </row>
    <row r="1144" spans="1:9" hidden="1" x14ac:dyDescent="0.25">
      <c r="A1144" s="34" t="s">
        <v>5638</v>
      </c>
      <c r="B1144" s="34" t="s">
        <v>3475</v>
      </c>
      <c r="C1144" s="34" t="s">
        <v>2480</v>
      </c>
      <c r="D1144" s="34" t="s">
        <v>2219</v>
      </c>
      <c r="E1144" s="34" t="s">
        <v>2480</v>
      </c>
      <c r="F1144" t="s">
        <v>2707</v>
      </c>
      <c r="G1144" t="s">
        <v>5305</v>
      </c>
      <c r="H1144" t="s">
        <v>5621</v>
      </c>
      <c r="I1144" t="s">
        <v>5639</v>
      </c>
    </row>
    <row r="1145" spans="1:9" hidden="1" x14ac:dyDescent="0.25">
      <c r="A1145" s="34" t="s">
        <v>5640</v>
      </c>
      <c r="B1145" s="34" t="s">
        <v>3475</v>
      </c>
      <c r="C1145" s="34" t="s">
        <v>2480</v>
      </c>
      <c r="D1145" s="34" t="s">
        <v>2219</v>
      </c>
      <c r="E1145" s="34" t="s">
        <v>2719</v>
      </c>
      <c r="F1145" t="s">
        <v>2707</v>
      </c>
      <c r="G1145" t="s">
        <v>5305</v>
      </c>
      <c r="H1145" t="s">
        <v>5621</v>
      </c>
      <c r="I1145" t="s">
        <v>5641</v>
      </c>
    </row>
    <row r="1146" spans="1:9" hidden="1" x14ac:dyDescent="0.25">
      <c r="A1146" s="34" t="s">
        <v>5642</v>
      </c>
      <c r="B1146" s="34" t="s">
        <v>3475</v>
      </c>
      <c r="C1146" s="34" t="s">
        <v>2480</v>
      </c>
      <c r="D1146" s="34" t="s">
        <v>2219</v>
      </c>
      <c r="E1146" s="34" t="s">
        <v>2670</v>
      </c>
      <c r="F1146" t="s">
        <v>2707</v>
      </c>
      <c r="G1146" t="s">
        <v>5305</v>
      </c>
      <c r="H1146" t="s">
        <v>5621</v>
      </c>
      <c r="I1146" t="s">
        <v>5643</v>
      </c>
    </row>
    <row r="1147" spans="1:9" hidden="1" x14ac:dyDescent="0.25">
      <c r="A1147" s="34" t="s">
        <v>5644</v>
      </c>
      <c r="B1147" s="34" t="s">
        <v>3475</v>
      </c>
      <c r="C1147" s="34" t="s">
        <v>2480</v>
      </c>
      <c r="D1147" s="34" t="s">
        <v>2219</v>
      </c>
      <c r="E1147" s="34" t="s">
        <v>1555</v>
      </c>
      <c r="F1147" t="s">
        <v>2707</v>
      </c>
      <c r="G1147" t="s">
        <v>5305</v>
      </c>
      <c r="H1147" t="s">
        <v>5621</v>
      </c>
      <c r="I1147" t="s">
        <v>4544</v>
      </c>
    </row>
    <row r="1148" spans="1:9" hidden="1" x14ac:dyDescent="0.25">
      <c r="A1148" s="34" t="s">
        <v>5645</v>
      </c>
      <c r="B1148" s="34" t="s">
        <v>3475</v>
      </c>
      <c r="C1148" s="34" t="s">
        <v>2480</v>
      </c>
      <c r="D1148" s="34" t="s">
        <v>2219</v>
      </c>
      <c r="E1148" s="34" t="s">
        <v>2837</v>
      </c>
      <c r="F1148" t="s">
        <v>2707</v>
      </c>
      <c r="G1148" t="s">
        <v>5305</v>
      </c>
      <c r="H1148" t="s">
        <v>5621</v>
      </c>
      <c r="I1148" t="s">
        <v>5646</v>
      </c>
    </row>
    <row r="1149" spans="1:9" hidden="1" x14ac:dyDescent="0.25">
      <c r="A1149" s="34" t="s">
        <v>5647</v>
      </c>
      <c r="B1149" s="34" t="s">
        <v>3475</v>
      </c>
      <c r="C1149" s="34" t="s">
        <v>2480</v>
      </c>
      <c r="D1149" s="34" t="s">
        <v>2219</v>
      </c>
      <c r="E1149" s="34" t="s">
        <v>1538</v>
      </c>
      <c r="F1149" t="s">
        <v>2707</v>
      </c>
      <c r="G1149" t="s">
        <v>5305</v>
      </c>
      <c r="H1149" t="s">
        <v>5621</v>
      </c>
      <c r="I1149" t="s">
        <v>5648</v>
      </c>
    </row>
    <row r="1150" spans="1:9" hidden="1" x14ac:dyDescent="0.25">
      <c r="A1150" s="34" t="s">
        <v>5649</v>
      </c>
      <c r="B1150" s="34" t="s">
        <v>3475</v>
      </c>
      <c r="C1150" s="34" t="s">
        <v>2480</v>
      </c>
      <c r="D1150" s="34" t="s">
        <v>2219</v>
      </c>
      <c r="E1150" s="34" t="s">
        <v>2668</v>
      </c>
      <c r="F1150" t="s">
        <v>2707</v>
      </c>
      <c r="G1150" t="s">
        <v>5305</v>
      </c>
      <c r="H1150" t="s">
        <v>5621</v>
      </c>
      <c r="I1150" t="s">
        <v>5650</v>
      </c>
    </row>
    <row r="1151" spans="1:9" hidden="1" x14ac:dyDescent="0.25">
      <c r="A1151" s="34" t="s">
        <v>5651</v>
      </c>
      <c r="B1151" s="34" t="s">
        <v>3475</v>
      </c>
      <c r="C1151" s="34" t="s">
        <v>2480</v>
      </c>
      <c r="D1151" s="34" t="s">
        <v>2219</v>
      </c>
      <c r="E1151" s="34" t="s">
        <v>3038</v>
      </c>
      <c r="F1151" t="s">
        <v>2707</v>
      </c>
      <c r="G1151" t="s">
        <v>5305</v>
      </c>
      <c r="H1151" t="s">
        <v>5621</v>
      </c>
      <c r="I1151" t="s">
        <v>5652</v>
      </c>
    </row>
    <row r="1152" spans="1:9" hidden="1" x14ac:dyDescent="0.25">
      <c r="A1152" s="34" t="s">
        <v>5653</v>
      </c>
      <c r="B1152" s="34" t="s">
        <v>3475</v>
      </c>
      <c r="C1152" s="34" t="s">
        <v>2719</v>
      </c>
      <c r="D1152" s="34" t="s">
        <v>2671</v>
      </c>
      <c r="E1152" s="34" t="s">
        <v>2671</v>
      </c>
      <c r="F1152" t="s">
        <v>2707</v>
      </c>
      <c r="G1152" t="s">
        <v>5654</v>
      </c>
      <c r="H1152" t="s">
        <v>5655</v>
      </c>
      <c r="I1152" t="s">
        <v>5107</v>
      </c>
    </row>
    <row r="1153" spans="1:9" hidden="1" x14ac:dyDescent="0.25">
      <c r="A1153" s="34" t="s">
        <v>5656</v>
      </c>
      <c r="B1153" s="34" t="s">
        <v>3475</v>
      </c>
      <c r="C1153" s="34" t="s">
        <v>2719</v>
      </c>
      <c r="D1153" s="34" t="s">
        <v>2671</v>
      </c>
      <c r="E1153" s="34" t="s">
        <v>2697</v>
      </c>
      <c r="F1153" t="s">
        <v>2707</v>
      </c>
      <c r="G1153" t="s">
        <v>5654</v>
      </c>
      <c r="H1153" t="s">
        <v>5655</v>
      </c>
      <c r="I1153" t="s">
        <v>5657</v>
      </c>
    </row>
    <row r="1154" spans="1:9" hidden="1" x14ac:dyDescent="0.25">
      <c r="A1154" s="34" t="s">
        <v>5658</v>
      </c>
      <c r="B1154" s="34" t="s">
        <v>3475</v>
      </c>
      <c r="C1154" s="34" t="s">
        <v>2719</v>
      </c>
      <c r="D1154" s="34" t="s">
        <v>2671</v>
      </c>
      <c r="E1154" s="34" t="s">
        <v>2667</v>
      </c>
      <c r="F1154" t="s">
        <v>2707</v>
      </c>
      <c r="G1154" t="s">
        <v>5654</v>
      </c>
      <c r="H1154" t="s">
        <v>5655</v>
      </c>
      <c r="I1154" t="s">
        <v>5659</v>
      </c>
    </row>
    <row r="1155" spans="1:9" hidden="1" x14ac:dyDescent="0.25">
      <c r="A1155" s="34" t="s">
        <v>5660</v>
      </c>
      <c r="B1155" s="34" t="s">
        <v>3475</v>
      </c>
      <c r="C1155" s="34" t="s">
        <v>2719</v>
      </c>
      <c r="D1155" s="34" t="s">
        <v>2671</v>
      </c>
      <c r="E1155" s="34" t="s">
        <v>2682</v>
      </c>
      <c r="F1155" t="s">
        <v>2707</v>
      </c>
      <c r="G1155" t="s">
        <v>5654</v>
      </c>
      <c r="H1155" t="s">
        <v>5655</v>
      </c>
      <c r="I1155" t="s">
        <v>150</v>
      </c>
    </row>
    <row r="1156" spans="1:9" hidden="1" x14ac:dyDescent="0.25">
      <c r="A1156" s="34" t="s">
        <v>5661</v>
      </c>
      <c r="B1156" s="34" t="s">
        <v>3475</v>
      </c>
      <c r="C1156" s="34" t="s">
        <v>2719</v>
      </c>
      <c r="D1156" s="34" t="s">
        <v>2671</v>
      </c>
      <c r="E1156" s="34" t="s">
        <v>2666</v>
      </c>
      <c r="F1156" t="s">
        <v>2707</v>
      </c>
      <c r="G1156" t="s">
        <v>5654</v>
      </c>
      <c r="H1156" t="s">
        <v>5655</v>
      </c>
      <c r="I1156" t="s">
        <v>5662</v>
      </c>
    </row>
    <row r="1157" spans="1:9" hidden="1" x14ac:dyDescent="0.25">
      <c r="A1157" s="34" t="s">
        <v>5663</v>
      </c>
      <c r="B1157" s="34" t="s">
        <v>3475</v>
      </c>
      <c r="C1157" s="34" t="s">
        <v>2719</v>
      </c>
      <c r="D1157" s="34" t="s">
        <v>2671</v>
      </c>
      <c r="E1157" s="34" t="s">
        <v>2095</v>
      </c>
      <c r="F1157" t="s">
        <v>2707</v>
      </c>
      <c r="G1157" t="s">
        <v>5654</v>
      </c>
      <c r="H1157" t="s">
        <v>5655</v>
      </c>
      <c r="I1157" t="s">
        <v>5664</v>
      </c>
    </row>
    <row r="1158" spans="1:9" hidden="1" x14ac:dyDescent="0.25">
      <c r="A1158" s="34" t="s">
        <v>5665</v>
      </c>
      <c r="B1158" s="34" t="s">
        <v>3475</v>
      </c>
      <c r="C1158" s="34" t="s">
        <v>2719</v>
      </c>
      <c r="D1158" s="34" t="s">
        <v>2671</v>
      </c>
      <c r="E1158" s="34" t="s">
        <v>2711</v>
      </c>
      <c r="F1158" t="s">
        <v>2707</v>
      </c>
      <c r="G1158" t="s">
        <v>5654</v>
      </c>
      <c r="H1158" t="s">
        <v>5655</v>
      </c>
      <c r="I1158" t="s">
        <v>5666</v>
      </c>
    </row>
    <row r="1159" spans="1:9" hidden="1" x14ac:dyDescent="0.25">
      <c r="A1159" s="34" t="s">
        <v>5667</v>
      </c>
      <c r="B1159" s="34" t="s">
        <v>3475</v>
      </c>
      <c r="C1159" s="34" t="s">
        <v>2719</v>
      </c>
      <c r="D1159" s="34" t="s">
        <v>2671</v>
      </c>
      <c r="E1159" s="34" t="s">
        <v>2448</v>
      </c>
      <c r="F1159" t="s">
        <v>2707</v>
      </c>
      <c r="G1159" t="s">
        <v>5654</v>
      </c>
      <c r="H1159" t="s">
        <v>5655</v>
      </c>
      <c r="I1159" t="s">
        <v>5668</v>
      </c>
    </row>
    <row r="1160" spans="1:9" hidden="1" x14ac:dyDescent="0.25">
      <c r="A1160" s="34" t="s">
        <v>5669</v>
      </c>
      <c r="B1160" s="34" t="s">
        <v>3475</v>
      </c>
      <c r="C1160" s="34" t="s">
        <v>2719</v>
      </c>
      <c r="D1160" s="34" t="s">
        <v>2671</v>
      </c>
      <c r="E1160" s="34" t="s">
        <v>2480</v>
      </c>
      <c r="F1160" t="s">
        <v>2707</v>
      </c>
      <c r="G1160" t="s">
        <v>5654</v>
      </c>
      <c r="H1160" t="s">
        <v>5655</v>
      </c>
      <c r="I1160" t="s">
        <v>5670</v>
      </c>
    </row>
    <row r="1161" spans="1:9" hidden="1" x14ac:dyDescent="0.25">
      <c r="A1161" s="34" t="s">
        <v>5671</v>
      </c>
      <c r="B1161" s="34" t="s">
        <v>3475</v>
      </c>
      <c r="C1161" s="34" t="s">
        <v>2719</v>
      </c>
      <c r="D1161" s="34" t="s">
        <v>2671</v>
      </c>
      <c r="E1161" s="34" t="s">
        <v>2719</v>
      </c>
      <c r="F1161" t="s">
        <v>2707</v>
      </c>
      <c r="G1161" t="s">
        <v>5654</v>
      </c>
      <c r="H1161" t="s">
        <v>5655</v>
      </c>
      <c r="I1161" t="s">
        <v>5672</v>
      </c>
    </row>
    <row r="1162" spans="1:9" hidden="1" x14ac:dyDescent="0.25">
      <c r="A1162" s="34" t="s">
        <v>5673</v>
      </c>
      <c r="B1162" s="34" t="s">
        <v>3475</v>
      </c>
      <c r="C1162" s="34" t="s">
        <v>2719</v>
      </c>
      <c r="D1162" s="34" t="s">
        <v>2697</v>
      </c>
      <c r="E1162" s="34" t="s">
        <v>2671</v>
      </c>
      <c r="F1162" t="s">
        <v>2707</v>
      </c>
      <c r="G1162" t="s">
        <v>5654</v>
      </c>
      <c r="H1162" t="s">
        <v>5234</v>
      </c>
      <c r="I1162" t="s">
        <v>5234</v>
      </c>
    </row>
    <row r="1163" spans="1:9" hidden="1" x14ac:dyDescent="0.25">
      <c r="A1163" s="34" t="s">
        <v>5674</v>
      </c>
      <c r="B1163" s="34" t="s">
        <v>3475</v>
      </c>
      <c r="C1163" s="34" t="s">
        <v>2719</v>
      </c>
      <c r="D1163" s="34" t="s">
        <v>2667</v>
      </c>
      <c r="E1163" s="34" t="s">
        <v>2697</v>
      </c>
      <c r="F1163" t="s">
        <v>2707</v>
      </c>
      <c r="G1163" t="s">
        <v>5654</v>
      </c>
      <c r="H1163" t="s">
        <v>4422</v>
      </c>
      <c r="I1163" t="s">
        <v>5675</v>
      </c>
    </row>
    <row r="1164" spans="1:9" hidden="1" x14ac:dyDescent="0.25">
      <c r="A1164" s="34" t="s">
        <v>5676</v>
      </c>
      <c r="B1164" s="34" t="s">
        <v>3475</v>
      </c>
      <c r="C1164" s="34" t="s">
        <v>2719</v>
      </c>
      <c r="D1164" s="34" t="s">
        <v>2667</v>
      </c>
      <c r="E1164" s="34" t="s">
        <v>2667</v>
      </c>
      <c r="F1164" t="s">
        <v>2707</v>
      </c>
      <c r="G1164" t="s">
        <v>5654</v>
      </c>
      <c r="H1164" t="s">
        <v>4422</v>
      </c>
      <c r="I1164" t="s">
        <v>5677</v>
      </c>
    </row>
    <row r="1165" spans="1:9" hidden="1" x14ac:dyDescent="0.25">
      <c r="A1165" s="34" t="s">
        <v>5678</v>
      </c>
      <c r="B1165" s="34" t="s">
        <v>3475</v>
      </c>
      <c r="C1165" s="34" t="s">
        <v>2719</v>
      </c>
      <c r="D1165" s="34" t="s">
        <v>2667</v>
      </c>
      <c r="E1165" s="34" t="s">
        <v>2682</v>
      </c>
      <c r="F1165" t="s">
        <v>2707</v>
      </c>
      <c r="G1165" t="s">
        <v>5654</v>
      </c>
      <c r="H1165" t="s">
        <v>4422</v>
      </c>
      <c r="I1165" t="s">
        <v>5679</v>
      </c>
    </row>
    <row r="1166" spans="1:9" hidden="1" x14ac:dyDescent="0.25">
      <c r="A1166" s="34" t="s">
        <v>5680</v>
      </c>
      <c r="B1166" s="34" t="s">
        <v>3475</v>
      </c>
      <c r="C1166" s="34" t="s">
        <v>2719</v>
      </c>
      <c r="D1166" s="34" t="s">
        <v>2667</v>
      </c>
      <c r="E1166" s="34" t="s">
        <v>2666</v>
      </c>
      <c r="F1166" t="s">
        <v>2707</v>
      </c>
      <c r="G1166" t="s">
        <v>5654</v>
      </c>
      <c r="H1166" t="s">
        <v>4422</v>
      </c>
      <c r="I1166" t="s">
        <v>5681</v>
      </c>
    </row>
    <row r="1167" spans="1:9" hidden="1" x14ac:dyDescent="0.25">
      <c r="A1167" s="34" t="s">
        <v>5682</v>
      </c>
      <c r="B1167" s="34" t="s">
        <v>3475</v>
      </c>
      <c r="C1167" s="34" t="s">
        <v>2719</v>
      </c>
      <c r="D1167" s="34" t="s">
        <v>2667</v>
      </c>
      <c r="E1167" s="34" t="s">
        <v>2095</v>
      </c>
      <c r="F1167" t="s">
        <v>2707</v>
      </c>
      <c r="G1167" t="s">
        <v>5654</v>
      </c>
      <c r="H1167" t="s">
        <v>4422</v>
      </c>
      <c r="I1167" t="s">
        <v>5474</v>
      </c>
    </row>
    <row r="1168" spans="1:9" hidden="1" x14ac:dyDescent="0.25">
      <c r="A1168" s="34" t="s">
        <v>5683</v>
      </c>
      <c r="B1168" s="34" t="s">
        <v>3475</v>
      </c>
      <c r="C1168" s="34" t="s">
        <v>2719</v>
      </c>
      <c r="D1168" s="34" t="s">
        <v>2667</v>
      </c>
      <c r="E1168" s="34" t="s">
        <v>2245</v>
      </c>
      <c r="F1168" t="s">
        <v>2707</v>
      </c>
      <c r="G1168" t="s">
        <v>5654</v>
      </c>
      <c r="H1168" t="s">
        <v>4422</v>
      </c>
      <c r="I1168" t="s">
        <v>5684</v>
      </c>
    </row>
    <row r="1169" spans="1:9" hidden="1" x14ac:dyDescent="0.25">
      <c r="A1169" s="34" t="s">
        <v>5685</v>
      </c>
      <c r="B1169" s="34" t="s">
        <v>3475</v>
      </c>
      <c r="C1169" s="34" t="s">
        <v>2719</v>
      </c>
      <c r="D1169" s="34" t="s">
        <v>2667</v>
      </c>
      <c r="E1169" s="34" t="s">
        <v>2711</v>
      </c>
      <c r="F1169" t="s">
        <v>2707</v>
      </c>
      <c r="G1169" t="s">
        <v>5654</v>
      </c>
      <c r="H1169" t="s">
        <v>4422</v>
      </c>
      <c r="I1169" t="s">
        <v>5686</v>
      </c>
    </row>
    <row r="1170" spans="1:9" hidden="1" x14ac:dyDescent="0.25">
      <c r="A1170" s="34" t="s">
        <v>5687</v>
      </c>
      <c r="B1170" s="34" t="s">
        <v>3475</v>
      </c>
      <c r="C1170" s="34" t="s">
        <v>2719</v>
      </c>
      <c r="D1170" s="34" t="s">
        <v>2667</v>
      </c>
      <c r="E1170" s="34" t="s">
        <v>2448</v>
      </c>
      <c r="F1170" t="s">
        <v>2707</v>
      </c>
      <c r="G1170" t="s">
        <v>5654</v>
      </c>
      <c r="H1170" t="s">
        <v>4422</v>
      </c>
      <c r="I1170" t="s">
        <v>5688</v>
      </c>
    </row>
    <row r="1171" spans="1:9" hidden="1" x14ac:dyDescent="0.25">
      <c r="A1171" s="34" t="s">
        <v>5689</v>
      </c>
      <c r="B1171" s="34" t="s">
        <v>3475</v>
      </c>
      <c r="C1171" s="34" t="s">
        <v>2719</v>
      </c>
      <c r="D1171" s="34" t="s">
        <v>2682</v>
      </c>
      <c r="E1171" s="34" t="s">
        <v>2671</v>
      </c>
      <c r="F1171" t="s">
        <v>2707</v>
      </c>
      <c r="G1171" t="s">
        <v>5654</v>
      </c>
      <c r="H1171" t="s">
        <v>5690</v>
      </c>
      <c r="I1171" t="s">
        <v>5690</v>
      </c>
    </row>
    <row r="1172" spans="1:9" hidden="1" x14ac:dyDescent="0.25">
      <c r="A1172" s="34" t="s">
        <v>5691</v>
      </c>
      <c r="B1172" s="34" t="s">
        <v>3475</v>
      </c>
      <c r="C1172" s="34" t="s">
        <v>2719</v>
      </c>
      <c r="D1172" s="34" t="s">
        <v>2666</v>
      </c>
      <c r="E1172" s="34" t="s">
        <v>2671</v>
      </c>
      <c r="F1172" t="s">
        <v>2707</v>
      </c>
      <c r="G1172" t="s">
        <v>5654</v>
      </c>
      <c r="H1172" t="s">
        <v>5474</v>
      </c>
      <c r="I1172" t="s">
        <v>5474</v>
      </c>
    </row>
    <row r="1173" spans="1:9" hidden="1" x14ac:dyDescent="0.25">
      <c r="A1173" s="34" t="s">
        <v>5692</v>
      </c>
      <c r="B1173" s="34" t="s">
        <v>3475</v>
      </c>
      <c r="C1173" s="34" t="s">
        <v>2719</v>
      </c>
      <c r="D1173" s="34" t="s">
        <v>2095</v>
      </c>
      <c r="E1173" s="34" t="s">
        <v>2671</v>
      </c>
      <c r="F1173" t="s">
        <v>2707</v>
      </c>
      <c r="G1173" t="s">
        <v>5654</v>
      </c>
      <c r="H1173" t="s">
        <v>5044</v>
      </c>
      <c r="I1173" t="s">
        <v>2745</v>
      </c>
    </row>
    <row r="1174" spans="1:9" hidden="1" x14ac:dyDescent="0.25">
      <c r="A1174" s="34" t="s">
        <v>5693</v>
      </c>
      <c r="B1174" s="34" t="s">
        <v>3475</v>
      </c>
      <c r="C1174" s="34" t="s">
        <v>2719</v>
      </c>
      <c r="D1174" s="34" t="s">
        <v>2095</v>
      </c>
      <c r="E1174" s="34" t="s">
        <v>2697</v>
      </c>
      <c r="F1174" t="s">
        <v>2707</v>
      </c>
      <c r="G1174" t="s">
        <v>5654</v>
      </c>
      <c r="H1174" t="s">
        <v>5044</v>
      </c>
      <c r="I1174" t="s">
        <v>5002</v>
      </c>
    </row>
    <row r="1175" spans="1:9" hidden="1" x14ac:dyDescent="0.25">
      <c r="A1175" s="34" t="s">
        <v>5694</v>
      </c>
      <c r="B1175" s="34" t="s">
        <v>3475</v>
      </c>
      <c r="C1175" s="34" t="s">
        <v>2719</v>
      </c>
      <c r="D1175" s="34" t="s">
        <v>2095</v>
      </c>
      <c r="E1175" s="34" t="s">
        <v>2667</v>
      </c>
      <c r="F1175" t="s">
        <v>2707</v>
      </c>
      <c r="G1175" t="s">
        <v>5654</v>
      </c>
      <c r="H1175" t="s">
        <v>5044</v>
      </c>
      <c r="I1175" t="s">
        <v>5695</v>
      </c>
    </row>
    <row r="1176" spans="1:9" hidden="1" x14ac:dyDescent="0.25">
      <c r="A1176" s="34" t="s">
        <v>5696</v>
      </c>
      <c r="B1176" s="34" t="s">
        <v>3475</v>
      </c>
      <c r="C1176" s="34" t="s">
        <v>2719</v>
      </c>
      <c r="D1176" s="34" t="s">
        <v>2095</v>
      </c>
      <c r="E1176" s="34" t="s">
        <v>2682</v>
      </c>
      <c r="F1176" t="s">
        <v>2707</v>
      </c>
      <c r="G1176" t="s">
        <v>5654</v>
      </c>
      <c r="H1176" t="s">
        <v>5044</v>
      </c>
      <c r="I1176" t="s">
        <v>5697</v>
      </c>
    </row>
    <row r="1177" spans="1:9" hidden="1" x14ac:dyDescent="0.25">
      <c r="A1177" s="34" t="s">
        <v>5698</v>
      </c>
      <c r="B1177" s="34" t="s">
        <v>3475</v>
      </c>
      <c r="C1177" s="34" t="s">
        <v>2719</v>
      </c>
      <c r="D1177" s="34" t="s">
        <v>2245</v>
      </c>
      <c r="E1177" s="34" t="s">
        <v>2671</v>
      </c>
      <c r="F1177" t="s">
        <v>2707</v>
      </c>
      <c r="G1177" t="s">
        <v>5654</v>
      </c>
      <c r="H1177" t="s">
        <v>5699</v>
      </c>
      <c r="I1177" t="s">
        <v>5700</v>
      </c>
    </row>
    <row r="1178" spans="1:9" hidden="1" x14ac:dyDescent="0.25">
      <c r="A1178" s="34" t="s">
        <v>5701</v>
      </c>
      <c r="B1178" s="34" t="s">
        <v>3475</v>
      </c>
      <c r="C1178" s="34" t="s">
        <v>2719</v>
      </c>
      <c r="D1178" s="34" t="s">
        <v>2245</v>
      </c>
      <c r="E1178" s="34" t="s">
        <v>2697</v>
      </c>
      <c r="F1178" t="s">
        <v>2707</v>
      </c>
      <c r="G1178" t="s">
        <v>5654</v>
      </c>
      <c r="H1178" t="s">
        <v>5699</v>
      </c>
      <c r="I1178" t="s">
        <v>5702</v>
      </c>
    </row>
    <row r="1179" spans="1:9" hidden="1" x14ac:dyDescent="0.25">
      <c r="A1179" s="34" t="s">
        <v>5703</v>
      </c>
      <c r="B1179" s="34" t="s">
        <v>3475</v>
      </c>
      <c r="C1179" s="34" t="s">
        <v>2719</v>
      </c>
      <c r="D1179" s="34" t="s">
        <v>2245</v>
      </c>
      <c r="E1179" s="34" t="s">
        <v>2667</v>
      </c>
      <c r="F1179" t="s">
        <v>2707</v>
      </c>
      <c r="G1179" t="s">
        <v>5654</v>
      </c>
      <c r="H1179" t="s">
        <v>5699</v>
      </c>
      <c r="I1179" t="s">
        <v>5704</v>
      </c>
    </row>
    <row r="1180" spans="1:9" hidden="1" x14ac:dyDescent="0.25">
      <c r="A1180" s="34" t="s">
        <v>5705</v>
      </c>
      <c r="B1180" s="34" t="s">
        <v>3475</v>
      </c>
      <c r="C1180" s="34" t="s">
        <v>2719</v>
      </c>
      <c r="D1180" s="34" t="s">
        <v>2245</v>
      </c>
      <c r="E1180" s="34" t="s">
        <v>2682</v>
      </c>
      <c r="F1180" t="s">
        <v>2707</v>
      </c>
      <c r="G1180" t="s">
        <v>5654</v>
      </c>
      <c r="H1180" t="s">
        <v>5699</v>
      </c>
      <c r="I1180" t="s">
        <v>5706</v>
      </c>
    </row>
    <row r="1181" spans="1:9" hidden="1" x14ac:dyDescent="0.25">
      <c r="A1181" s="34" t="s">
        <v>5707</v>
      </c>
      <c r="B1181" s="34" t="s">
        <v>3475</v>
      </c>
      <c r="C1181" s="34" t="s">
        <v>2719</v>
      </c>
      <c r="D1181" s="34" t="s">
        <v>2245</v>
      </c>
      <c r="E1181" s="34" t="s">
        <v>2666</v>
      </c>
      <c r="F1181" t="s">
        <v>2707</v>
      </c>
      <c r="G1181" t="s">
        <v>5654</v>
      </c>
      <c r="H1181" t="s">
        <v>5699</v>
      </c>
      <c r="I1181" t="s">
        <v>5708</v>
      </c>
    </row>
    <row r="1182" spans="1:9" hidden="1" x14ac:dyDescent="0.25">
      <c r="A1182" s="34" t="s">
        <v>5709</v>
      </c>
      <c r="B1182" s="34" t="s">
        <v>3475</v>
      </c>
      <c r="C1182" s="34" t="s">
        <v>2719</v>
      </c>
      <c r="D1182" s="34" t="s">
        <v>2245</v>
      </c>
      <c r="E1182" s="34" t="s">
        <v>2095</v>
      </c>
      <c r="F1182" t="s">
        <v>2707</v>
      </c>
      <c r="G1182" t="s">
        <v>5654</v>
      </c>
      <c r="H1182" t="s">
        <v>5699</v>
      </c>
      <c r="I1182" t="s">
        <v>4797</v>
      </c>
    </row>
    <row r="1183" spans="1:9" hidden="1" x14ac:dyDescent="0.25">
      <c r="A1183" s="34" t="s">
        <v>5710</v>
      </c>
      <c r="B1183" s="34" t="s">
        <v>3476</v>
      </c>
      <c r="C1183" s="34" t="s">
        <v>2671</v>
      </c>
      <c r="D1183" s="34" t="s">
        <v>2671</v>
      </c>
      <c r="E1183" s="34" t="s">
        <v>2671</v>
      </c>
      <c r="F1183" t="s">
        <v>3561</v>
      </c>
      <c r="G1183" t="s">
        <v>3914</v>
      </c>
      <c r="H1183" t="s">
        <v>5711</v>
      </c>
      <c r="I1183" t="s">
        <v>5711</v>
      </c>
    </row>
    <row r="1184" spans="1:9" hidden="1" x14ac:dyDescent="0.25">
      <c r="A1184" s="34" t="s">
        <v>5712</v>
      </c>
      <c r="B1184" s="34" t="s">
        <v>3476</v>
      </c>
      <c r="C1184" s="34" t="s">
        <v>2671</v>
      </c>
      <c r="D1184" s="34" t="s">
        <v>2697</v>
      </c>
      <c r="E1184" s="34" t="s">
        <v>2671</v>
      </c>
      <c r="F1184" t="s">
        <v>3561</v>
      </c>
      <c r="G1184" t="s">
        <v>3914</v>
      </c>
      <c r="H1184" t="s">
        <v>5713</v>
      </c>
      <c r="I1184" t="s">
        <v>5713</v>
      </c>
    </row>
    <row r="1185" spans="1:9" hidden="1" x14ac:dyDescent="0.25">
      <c r="A1185" s="34" t="s">
        <v>5714</v>
      </c>
      <c r="B1185" s="34" t="s">
        <v>3476</v>
      </c>
      <c r="C1185" s="34" t="s">
        <v>2671</v>
      </c>
      <c r="D1185" s="34" t="s">
        <v>2667</v>
      </c>
      <c r="E1185" s="34" t="s">
        <v>2671</v>
      </c>
      <c r="F1185" t="s">
        <v>3561</v>
      </c>
      <c r="G1185" t="s">
        <v>3914</v>
      </c>
      <c r="H1185" t="s">
        <v>3915</v>
      </c>
      <c r="I1185" t="s">
        <v>5715</v>
      </c>
    </row>
    <row r="1186" spans="1:9" hidden="1" x14ac:dyDescent="0.25">
      <c r="A1186" s="34" t="s">
        <v>5716</v>
      </c>
      <c r="B1186" s="34" t="s">
        <v>3476</v>
      </c>
      <c r="C1186" s="34" t="s">
        <v>2671</v>
      </c>
      <c r="D1186" s="34" t="s">
        <v>2667</v>
      </c>
      <c r="E1186" s="34" t="s">
        <v>2697</v>
      </c>
      <c r="F1186" t="s">
        <v>3561</v>
      </c>
      <c r="G1186" t="s">
        <v>3914</v>
      </c>
      <c r="H1186" t="s">
        <v>3915</v>
      </c>
      <c r="I1186" t="s">
        <v>5717</v>
      </c>
    </row>
    <row r="1187" spans="1:9" hidden="1" x14ac:dyDescent="0.25">
      <c r="A1187" s="34" t="s">
        <v>5718</v>
      </c>
      <c r="B1187" s="34" t="s">
        <v>3476</v>
      </c>
      <c r="C1187" s="34" t="s">
        <v>2671</v>
      </c>
      <c r="D1187" s="34" t="s">
        <v>2667</v>
      </c>
      <c r="E1187" s="34" t="s">
        <v>2667</v>
      </c>
      <c r="F1187" t="s">
        <v>3561</v>
      </c>
      <c r="G1187" t="s">
        <v>3914</v>
      </c>
      <c r="H1187" t="s">
        <v>3915</v>
      </c>
      <c r="I1187" t="s">
        <v>5719</v>
      </c>
    </row>
    <row r="1188" spans="1:9" hidden="1" x14ac:dyDescent="0.25">
      <c r="A1188" s="34" t="s">
        <v>5720</v>
      </c>
      <c r="B1188" s="34" t="s">
        <v>3476</v>
      </c>
      <c r="C1188" s="34" t="s">
        <v>2671</v>
      </c>
      <c r="D1188" s="34" t="s">
        <v>2667</v>
      </c>
      <c r="E1188" s="34" t="s">
        <v>2682</v>
      </c>
      <c r="F1188" t="s">
        <v>3561</v>
      </c>
      <c r="G1188" t="s">
        <v>3914</v>
      </c>
      <c r="H1188" t="s">
        <v>3915</v>
      </c>
      <c r="I1188" t="s">
        <v>5721</v>
      </c>
    </row>
    <row r="1189" spans="1:9" hidden="1" x14ac:dyDescent="0.25">
      <c r="A1189" s="34" t="s">
        <v>5722</v>
      </c>
      <c r="B1189" s="34" t="s">
        <v>3476</v>
      </c>
      <c r="C1189" s="34" t="s">
        <v>2671</v>
      </c>
      <c r="D1189" s="34" t="s">
        <v>2667</v>
      </c>
      <c r="E1189" s="34" t="s">
        <v>2666</v>
      </c>
      <c r="F1189" t="s">
        <v>3561</v>
      </c>
      <c r="G1189" t="s">
        <v>3914</v>
      </c>
      <c r="H1189" t="s">
        <v>3915</v>
      </c>
      <c r="I1189" t="s">
        <v>5723</v>
      </c>
    </row>
    <row r="1190" spans="1:9" hidden="1" x14ac:dyDescent="0.25">
      <c r="A1190" s="34" t="s">
        <v>5724</v>
      </c>
      <c r="B1190" s="34" t="s">
        <v>3476</v>
      </c>
      <c r="C1190" s="34" t="s">
        <v>2667</v>
      </c>
      <c r="D1190" s="34" t="s">
        <v>2671</v>
      </c>
      <c r="E1190" s="34" t="s">
        <v>2671</v>
      </c>
      <c r="F1190" t="s">
        <v>3561</v>
      </c>
      <c r="G1190" t="s">
        <v>5725</v>
      </c>
      <c r="H1190" t="s">
        <v>5725</v>
      </c>
      <c r="I1190" t="s">
        <v>5726</v>
      </c>
    </row>
    <row r="1191" spans="1:9" hidden="1" x14ac:dyDescent="0.25">
      <c r="A1191" s="34" t="s">
        <v>5727</v>
      </c>
      <c r="B1191" s="34" t="s">
        <v>3476</v>
      </c>
      <c r="C1191" s="34" t="s">
        <v>2667</v>
      </c>
      <c r="D1191" s="34" t="s">
        <v>2671</v>
      </c>
      <c r="E1191" s="34" t="s">
        <v>2697</v>
      </c>
      <c r="F1191" t="s">
        <v>3561</v>
      </c>
      <c r="G1191" t="s">
        <v>5725</v>
      </c>
      <c r="H1191" t="s">
        <v>5725</v>
      </c>
      <c r="I1191" t="s">
        <v>5728</v>
      </c>
    </row>
    <row r="1192" spans="1:9" hidden="1" x14ac:dyDescent="0.25">
      <c r="A1192" s="34" t="s">
        <v>5729</v>
      </c>
      <c r="B1192" s="34" t="s">
        <v>3476</v>
      </c>
      <c r="C1192" s="34" t="s">
        <v>2667</v>
      </c>
      <c r="D1192" s="34" t="s">
        <v>2671</v>
      </c>
      <c r="E1192" s="34" t="s">
        <v>2667</v>
      </c>
      <c r="F1192" t="s">
        <v>3561</v>
      </c>
      <c r="G1192" t="s">
        <v>5725</v>
      </c>
      <c r="H1192" t="s">
        <v>5725</v>
      </c>
      <c r="I1192" t="s">
        <v>5730</v>
      </c>
    </row>
    <row r="1193" spans="1:9" hidden="1" x14ac:dyDescent="0.25">
      <c r="A1193" s="34" t="s">
        <v>5731</v>
      </c>
      <c r="B1193" s="34" t="s">
        <v>3476</v>
      </c>
      <c r="C1193" s="34" t="s">
        <v>2667</v>
      </c>
      <c r="D1193" s="34" t="s">
        <v>2671</v>
      </c>
      <c r="E1193" s="34" t="s">
        <v>2682</v>
      </c>
      <c r="F1193" t="s">
        <v>3561</v>
      </c>
      <c r="G1193" t="s">
        <v>5725</v>
      </c>
      <c r="H1193" t="s">
        <v>5725</v>
      </c>
      <c r="I1193" t="s">
        <v>5732</v>
      </c>
    </row>
    <row r="1194" spans="1:9" hidden="1" x14ac:dyDescent="0.25">
      <c r="A1194" s="34" t="s">
        <v>5733</v>
      </c>
      <c r="B1194" s="34" t="s">
        <v>3476</v>
      </c>
      <c r="C1194" s="34" t="s">
        <v>2667</v>
      </c>
      <c r="D1194" s="34" t="s">
        <v>2671</v>
      </c>
      <c r="E1194" s="34" t="s">
        <v>2666</v>
      </c>
      <c r="F1194" t="s">
        <v>3561</v>
      </c>
      <c r="G1194" t="s">
        <v>5725</v>
      </c>
      <c r="H1194" t="s">
        <v>5725</v>
      </c>
      <c r="I1194" t="s">
        <v>5734</v>
      </c>
    </row>
    <row r="1195" spans="1:9" hidden="1" x14ac:dyDescent="0.25">
      <c r="A1195" s="34" t="s">
        <v>5735</v>
      </c>
      <c r="B1195" s="34" t="s">
        <v>3476</v>
      </c>
      <c r="C1195" s="34" t="s">
        <v>2667</v>
      </c>
      <c r="D1195" s="34" t="s">
        <v>2671</v>
      </c>
      <c r="E1195" s="34" t="s">
        <v>2095</v>
      </c>
      <c r="F1195" t="s">
        <v>3561</v>
      </c>
      <c r="G1195" t="s">
        <v>5725</v>
      </c>
      <c r="H1195" t="s">
        <v>5725</v>
      </c>
      <c r="I1195" t="s">
        <v>5736</v>
      </c>
    </row>
    <row r="1196" spans="1:9" hidden="1" x14ac:dyDescent="0.25">
      <c r="A1196" s="34" t="s">
        <v>5737</v>
      </c>
      <c r="B1196" s="34" t="s">
        <v>3476</v>
      </c>
      <c r="C1196" s="34" t="s">
        <v>2667</v>
      </c>
      <c r="D1196" s="34" t="s">
        <v>2671</v>
      </c>
      <c r="E1196" s="34" t="s">
        <v>2245</v>
      </c>
      <c r="F1196" t="s">
        <v>3561</v>
      </c>
      <c r="G1196" t="s">
        <v>5725</v>
      </c>
      <c r="H1196" t="s">
        <v>5725</v>
      </c>
      <c r="I1196" t="s">
        <v>5738</v>
      </c>
    </row>
    <row r="1197" spans="1:9" hidden="1" x14ac:dyDescent="0.25">
      <c r="A1197" s="34" t="s">
        <v>5739</v>
      </c>
      <c r="B1197" s="34" t="s">
        <v>3476</v>
      </c>
      <c r="C1197" s="34" t="s">
        <v>2667</v>
      </c>
      <c r="D1197" s="34" t="s">
        <v>2671</v>
      </c>
      <c r="E1197" s="34" t="s">
        <v>2711</v>
      </c>
      <c r="F1197" t="s">
        <v>3561</v>
      </c>
      <c r="G1197" t="s">
        <v>5725</v>
      </c>
      <c r="H1197" t="s">
        <v>5725</v>
      </c>
      <c r="I1197" t="s">
        <v>5740</v>
      </c>
    </row>
    <row r="1198" spans="1:9" hidden="1" x14ac:dyDescent="0.25">
      <c r="A1198" s="34" t="s">
        <v>5741</v>
      </c>
      <c r="B1198" s="34" t="s">
        <v>3476</v>
      </c>
      <c r="C1198" s="34" t="s">
        <v>2667</v>
      </c>
      <c r="D1198" s="34" t="s">
        <v>2671</v>
      </c>
      <c r="E1198" s="34" t="s">
        <v>2448</v>
      </c>
      <c r="F1198" t="s">
        <v>3561</v>
      </c>
      <c r="G1198" t="s">
        <v>5725</v>
      </c>
      <c r="H1198" t="s">
        <v>5725</v>
      </c>
      <c r="I1198" t="s">
        <v>5742</v>
      </c>
    </row>
    <row r="1199" spans="1:9" hidden="1" x14ac:dyDescent="0.25">
      <c r="A1199" s="34" t="s">
        <v>5743</v>
      </c>
      <c r="B1199" s="34" t="s">
        <v>3476</v>
      </c>
      <c r="C1199" s="34" t="s">
        <v>2667</v>
      </c>
      <c r="D1199" s="34" t="s">
        <v>2671</v>
      </c>
      <c r="E1199" s="34" t="s">
        <v>2480</v>
      </c>
      <c r="F1199" t="s">
        <v>3561</v>
      </c>
      <c r="G1199" t="s">
        <v>5725</v>
      </c>
      <c r="H1199" t="s">
        <v>5725</v>
      </c>
      <c r="I1199" t="s">
        <v>5744</v>
      </c>
    </row>
    <row r="1200" spans="1:9" hidden="1" x14ac:dyDescent="0.25">
      <c r="A1200" s="34" t="s">
        <v>5745</v>
      </c>
      <c r="B1200" s="34" t="s">
        <v>3476</v>
      </c>
      <c r="C1200" s="34" t="s">
        <v>2667</v>
      </c>
      <c r="D1200" s="34" t="s">
        <v>2671</v>
      </c>
      <c r="E1200" s="34" t="s">
        <v>2719</v>
      </c>
      <c r="F1200" t="s">
        <v>3561</v>
      </c>
      <c r="G1200" t="s">
        <v>5725</v>
      </c>
      <c r="H1200" t="s">
        <v>5725</v>
      </c>
      <c r="I1200" t="s">
        <v>5746</v>
      </c>
    </row>
    <row r="1201" spans="1:9" hidden="1" x14ac:dyDescent="0.25">
      <c r="A1201" s="34" t="s">
        <v>5747</v>
      </c>
      <c r="B1201" s="34" t="s">
        <v>3476</v>
      </c>
      <c r="C1201" s="34" t="s">
        <v>2667</v>
      </c>
      <c r="D1201" s="34" t="s">
        <v>2671</v>
      </c>
      <c r="E1201" s="34" t="s">
        <v>2670</v>
      </c>
      <c r="F1201" t="s">
        <v>3561</v>
      </c>
      <c r="G1201" t="s">
        <v>5725</v>
      </c>
      <c r="H1201" t="s">
        <v>5725</v>
      </c>
      <c r="I1201" t="s">
        <v>5748</v>
      </c>
    </row>
    <row r="1202" spans="1:9" hidden="1" x14ac:dyDescent="0.25">
      <c r="A1202" s="34" t="s">
        <v>5749</v>
      </c>
      <c r="B1202" s="34" t="s">
        <v>3476</v>
      </c>
      <c r="C1202" s="34" t="s">
        <v>2667</v>
      </c>
      <c r="D1202" s="34" t="s">
        <v>2671</v>
      </c>
      <c r="E1202" s="34" t="s">
        <v>1555</v>
      </c>
      <c r="F1202" t="s">
        <v>3561</v>
      </c>
      <c r="G1202" t="s">
        <v>5725</v>
      </c>
      <c r="H1202" t="s">
        <v>5725</v>
      </c>
      <c r="I1202" t="s">
        <v>5750</v>
      </c>
    </row>
    <row r="1203" spans="1:9" hidden="1" x14ac:dyDescent="0.25">
      <c r="A1203" s="34" t="s">
        <v>5751</v>
      </c>
      <c r="B1203" s="34" t="s">
        <v>3476</v>
      </c>
      <c r="C1203" s="34" t="s">
        <v>2667</v>
      </c>
      <c r="D1203" s="34" t="s">
        <v>2671</v>
      </c>
      <c r="E1203" s="34" t="s">
        <v>2837</v>
      </c>
      <c r="F1203" t="s">
        <v>3561</v>
      </c>
      <c r="G1203" t="s">
        <v>5725</v>
      </c>
      <c r="H1203" t="s">
        <v>5725</v>
      </c>
      <c r="I1203" t="s">
        <v>5752</v>
      </c>
    </row>
    <row r="1204" spans="1:9" hidden="1" x14ac:dyDescent="0.25">
      <c r="A1204" s="34" t="s">
        <v>5753</v>
      </c>
      <c r="B1204" s="34" t="s">
        <v>3476</v>
      </c>
      <c r="C1204" s="34" t="s">
        <v>2667</v>
      </c>
      <c r="D1204" s="34" t="s">
        <v>2671</v>
      </c>
      <c r="E1204" s="34" t="s">
        <v>1538</v>
      </c>
      <c r="F1204" t="s">
        <v>3561</v>
      </c>
      <c r="G1204" t="s">
        <v>5725</v>
      </c>
      <c r="H1204" t="s">
        <v>5725</v>
      </c>
      <c r="I1204" t="s">
        <v>5754</v>
      </c>
    </row>
    <row r="1205" spans="1:9" hidden="1" x14ac:dyDescent="0.25">
      <c r="A1205" s="34" t="s">
        <v>5755</v>
      </c>
      <c r="B1205" s="34" t="s">
        <v>3476</v>
      </c>
      <c r="C1205" s="34" t="s">
        <v>2667</v>
      </c>
      <c r="D1205" s="34" t="s">
        <v>2671</v>
      </c>
      <c r="E1205" s="34" t="s">
        <v>2668</v>
      </c>
      <c r="F1205" t="s">
        <v>3561</v>
      </c>
      <c r="G1205" t="s">
        <v>5725</v>
      </c>
      <c r="H1205" t="s">
        <v>5725</v>
      </c>
      <c r="I1205" t="s">
        <v>5756</v>
      </c>
    </row>
    <row r="1206" spans="1:9" hidden="1" x14ac:dyDescent="0.25">
      <c r="A1206" s="34" t="s">
        <v>5757</v>
      </c>
      <c r="B1206" s="34" t="s">
        <v>3476</v>
      </c>
      <c r="C1206" s="34" t="s">
        <v>2667</v>
      </c>
      <c r="D1206" s="34" t="s">
        <v>2671</v>
      </c>
      <c r="E1206" s="34" t="s">
        <v>3038</v>
      </c>
      <c r="F1206" t="s">
        <v>3561</v>
      </c>
      <c r="G1206" t="s">
        <v>5725</v>
      </c>
      <c r="H1206" t="s">
        <v>5725</v>
      </c>
      <c r="I1206" t="s">
        <v>5758</v>
      </c>
    </row>
    <row r="1207" spans="1:9" hidden="1" x14ac:dyDescent="0.25">
      <c r="A1207" s="34" t="s">
        <v>5759</v>
      </c>
      <c r="B1207" s="34" t="s">
        <v>3476</v>
      </c>
      <c r="C1207" s="34" t="s">
        <v>2667</v>
      </c>
      <c r="D1207" s="34" t="s">
        <v>2671</v>
      </c>
      <c r="E1207" s="34" t="s">
        <v>2804</v>
      </c>
      <c r="F1207" t="s">
        <v>3561</v>
      </c>
      <c r="G1207" t="s">
        <v>5725</v>
      </c>
      <c r="H1207" t="s">
        <v>5725</v>
      </c>
      <c r="I1207" t="s">
        <v>5760</v>
      </c>
    </row>
    <row r="1208" spans="1:9" hidden="1" x14ac:dyDescent="0.25">
      <c r="A1208" s="34" t="s">
        <v>5761</v>
      </c>
      <c r="B1208" s="34" t="s">
        <v>3476</v>
      </c>
      <c r="C1208" s="34" t="s">
        <v>2667</v>
      </c>
      <c r="D1208" s="34" t="s">
        <v>2671</v>
      </c>
      <c r="E1208" s="34" t="s">
        <v>2738</v>
      </c>
      <c r="F1208" t="s">
        <v>3561</v>
      </c>
      <c r="G1208" t="s">
        <v>5725</v>
      </c>
      <c r="H1208" t="s">
        <v>5725</v>
      </c>
      <c r="I1208" t="s">
        <v>5762</v>
      </c>
    </row>
    <row r="1209" spans="1:9" hidden="1" x14ac:dyDescent="0.25">
      <c r="A1209" s="34" t="s">
        <v>5763</v>
      </c>
      <c r="B1209" s="34" t="s">
        <v>3476</v>
      </c>
      <c r="C1209" s="34" t="s">
        <v>2667</v>
      </c>
      <c r="D1209" s="34" t="s">
        <v>2671</v>
      </c>
      <c r="E1209" s="34" t="s">
        <v>1641</v>
      </c>
      <c r="F1209" t="s">
        <v>3561</v>
      </c>
      <c r="G1209" t="s">
        <v>5725</v>
      </c>
      <c r="H1209" t="s">
        <v>5725</v>
      </c>
      <c r="I1209" t="s">
        <v>5764</v>
      </c>
    </row>
    <row r="1210" spans="1:9" hidden="1" x14ac:dyDescent="0.25">
      <c r="A1210" s="34" t="s">
        <v>5765</v>
      </c>
      <c r="B1210" s="34" t="s">
        <v>3476</v>
      </c>
      <c r="C1210" s="34" t="s">
        <v>2682</v>
      </c>
      <c r="D1210" s="34" t="s">
        <v>2667</v>
      </c>
      <c r="E1210" s="34" t="s">
        <v>2671</v>
      </c>
      <c r="F1210" t="s">
        <v>3561</v>
      </c>
      <c r="G1210" t="s">
        <v>1979</v>
      </c>
      <c r="H1210" t="s">
        <v>5766</v>
      </c>
      <c r="I1210" t="s">
        <v>5767</v>
      </c>
    </row>
    <row r="1211" spans="1:9" hidden="1" x14ac:dyDescent="0.25">
      <c r="A1211" s="34" t="s">
        <v>5768</v>
      </c>
      <c r="B1211" s="34" t="s">
        <v>3476</v>
      </c>
      <c r="C1211" s="34" t="s">
        <v>2682</v>
      </c>
      <c r="D1211" s="34" t="s">
        <v>2667</v>
      </c>
      <c r="E1211" s="34" t="s">
        <v>2697</v>
      </c>
      <c r="F1211" t="s">
        <v>3561</v>
      </c>
      <c r="G1211" t="s">
        <v>1979</v>
      </c>
      <c r="H1211" t="s">
        <v>5766</v>
      </c>
      <c r="I1211" t="s">
        <v>5769</v>
      </c>
    </row>
    <row r="1212" spans="1:9" hidden="1" x14ac:dyDescent="0.25">
      <c r="A1212" s="34" t="s">
        <v>5770</v>
      </c>
      <c r="B1212" s="34" t="s">
        <v>3476</v>
      </c>
      <c r="C1212" s="34" t="s">
        <v>2682</v>
      </c>
      <c r="D1212" s="34" t="s">
        <v>2667</v>
      </c>
      <c r="E1212" s="34" t="s">
        <v>2667</v>
      </c>
      <c r="F1212" t="s">
        <v>3561</v>
      </c>
      <c r="G1212" t="s">
        <v>1979</v>
      </c>
      <c r="H1212" t="s">
        <v>5766</v>
      </c>
      <c r="I1212" t="s">
        <v>5771</v>
      </c>
    </row>
    <row r="1213" spans="1:9" hidden="1" x14ac:dyDescent="0.25">
      <c r="A1213" s="34" t="s">
        <v>5772</v>
      </c>
      <c r="B1213" s="34" t="s">
        <v>3476</v>
      </c>
      <c r="C1213" s="34" t="s">
        <v>2682</v>
      </c>
      <c r="D1213" s="34" t="s">
        <v>2667</v>
      </c>
      <c r="E1213" s="34" t="s">
        <v>2682</v>
      </c>
      <c r="F1213" t="s">
        <v>3561</v>
      </c>
      <c r="G1213" t="s">
        <v>1979</v>
      </c>
      <c r="H1213" t="s">
        <v>5766</v>
      </c>
      <c r="I1213" t="s">
        <v>5773</v>
      </c>
    </row>
    <row r="1214" spans="1:9" hidden="1" x14ac:dyDescent="0.25">
      <c r="A1214" s="34" t="s">
        <v>5774</v>
      </c>
      <c r="B1214" s="34" t="s">
        <v>3476</v>
      </c>
      <c r="C1214" s="34" t="s">
        <v>2682</v>
      </c>
      <c r="D1214" s="34" t="s">
        <v>2667</v>
      </c>
      <c r="E1214" s="34" t="s">
        <v>2095</v>
      </c>
      <c r="F1214" t="s">
        <v>3561</v>
      </c>
      <c r="G1214" t="s">
        <v>1979</v>
      </c>
      <c r="H1214" t="s">
        <v>5766</v>
      </c>
      <c r="I1214" t="s">
        <v>5775</v>
      </c>
    </row>
    <row r="1215" spans="1:9" hidden="1" x14ac:dyDescent="0.25">
      <c r="A1215" s="34" t="s">
        <v>5776</v>
      </c>
      <c r="B1215" s="34" t="s">
        <v>3476</v>
      </c>
      <c r="C1215" s="34" t="s">
        <v>2682</v>
      </c>
      <c r="D1215" s="34" t="s">
        <v>2667</v>
      </c>
      <c r="E1215" s="34" t="s">
        <v>2245</v>
      </c>
      <c r="F1215" t="s">
        <v>3561</v>
      </c>
      <c r="G1215" t="s">
        <v>1979</v>
      </c>
      <c r="H1215" t="s">
        <v>5766</v>
      </c>
      <c r="I1215" t="s">
        <v>5777</v>
      </c>
    </row>
    <row r="1216" spans="1:9" hidden="1" x14ac:dyDescent="0.25">
      <c r="A1216" s="34" t="s">
        <v>5778</v>
      </c>
      <c r="B1216" s="34" t="s">
        <v>3476</v>
      </c>
      <c r="C1216" s="34" t="s">
        <v>2682</v>
      </c>
      <c r="D1216" s="34" t="s">
        <v>2667</v>
      </c>
      <c r="E1216" s="34" t="s">
        <v>2711</v>
      </c>
      <c r="F1216" t="s">
        <v>3561</v>
      </c>
      <c r="G1216" t="s">
        <v>1979</v>
      </c>
      <c r="H1216" t="s">
        <v>5766</v>
      </c>
      <c r="I1216" t="s">
        <v>5779</v>
      </c>
    </row>
    <row r="1217" spans="1:9" hidden="1" x14ac:dyDescent="0.25">
      <c r="A1217" s="34" t="s">
        <v>5780</v>
      </c>
      <c r="B1217" s="34" t="s">
        <v>3476</v>
      </c>
      <c r="C1217" s="34" t="s">
        <v>2682</v>
      </c>
      <c r="D1217" s="34" t="s">
        <v>2667</v>
      </c>
      <c r="E1217" s="34" t="s">
        <v>2448</v>
      </c>
      <c r="F1217" t="s">
        <v>3561</v>
      </c>
      <c r="G1217" t="s">
        <v>1979</v>
      </c>
      <c r="H1217" t="s">
        <v>5766</v>
      </c>
      <c r="I1217" t="s">
        <v>5781</v>
      </c>
    </row>
    <row r="1218" spans="1:9" hidden="1" x14ac:dyDescent="0.25">
      <c r="A1218" s="34" t="s">
        <v>5782</v>
      </c>
      <c r="B1218" s="34" t="s">
        <v>3476</v>
      </c>
      <c r="C1218" s="34" t="s">
        <v>2682</v>
      </c>
      <c r="D1218" s="34" t="s">
        <v>2682</v>
      </c>
      <c r="E1218" s="34" t="s">
        <v>2671</v>
      </c>
      <c r="F1218" t="s">
        <v>3561</v>
      </c>
      <c r="G1218" t="s">
        <v>1979</v>
      </c>
      <c r="H1218" t="s">
        <v>5783</v>
      </c>
      <c r="I1218" t="s">
        <v>5784</v>
      </c>
    </row>
    <row r="1219" spans="1:9" hidden="1" x14ac:dyDescent="0.25">
      <c r="A1219" s="34" t="s">
        <v>5785</v>
      </c>
      <c r="B1219" s="34" t="s">
        <v>3476</v>
      </c>
      <c r="C1219" s="34" t="s">
        <v>2682</v>
      </c>
      <c r="D1219" s="34" t="s">
        <v>2682</v>
      </c>
      <c r="E1219" s="34" t="s">
        <v>2697</v>
      </c>
      <c r="F1219" t="s">
        <v>3561</v>
      </c>
      <c r="G1219" t="s">
        <v>1979</v>
      </c>
      <c r="H1219" t="s">
        <v>5783</v>
      </c>
      <c r="I1219" t="s">
        <v>5786</v>
      </c>
    </row>
    <row r="1220" spans="1:9" hidden="1" x14ac:dyDescent="0.25">
      <c r="A1220" s="34" t="s">
        <v>5787</v>
      </c>
      <c r="B1220" s="34" t="s">
        <v>3476</v>
      </c>
      <c r="C1220" s="34" t="s">
        <v>2682</v>
      </c>
      <c r="D1220" s="34" t="s">
        <v>2682</v>
      </c>
      <c r="E1220" s="34" t="s">
        <v>2667</v>
      </c>
      <c r="F1220" t="s">
        <v>3561</v>
      </c>
      <c r="G1220" t="s">
        <v>1979</v>
      </c>
      <c r="H1220" t="s">
        <v>5783</v>
      </c>
      <c r="I1220" t="s">
        <v>5788</v>
      </c>
    </row>
    <row r="1221" spans="1:9" hidden="1" x14ac:dyDescent="0.25">
      <c r="A1221" s="34" t="s">
        <v>5789</v>
      </c>
      <c r="B1221" s="34" t="s">
        <v>3476</v>
      </c>
      <c r="C1221" s="34" t="s">
        <v>2682</v>
      </c>
      <c r="D1221" s="34" t="s">
        <v>2682</v>
      </c>
      <c r="E1221" s="34" t="s">
        <v>2682</v>
      </c>
      <c r="F1221" t="s">
        <v>3561</v>
      </c>
      <c r="G1221" t="s">
        <v>1979</v>
      </c>
      <c r="H1221" t="s">
        <v>5783</v>
      </c>
      <c r="I1221" t="s">
        <v>3129</v>
      </c>
    </row>
    <row r="1222" spans="1:9" hidden="1" x14ac:dyDescent="0.25">
      <c r="A1222" s="34" t="s">
        <v>5790</v>
      </c>
      <c r="B1222" s="34" t="s">
        <v>3476</v>
      </c>
      <c r="C1222" s="34" t="s">
        <v>2682</v>
      </c>
      <c r="D1222" s="34" t="s">
        <v>2682</v>
      </c>
      <c r="E1222" s="34" t="s">
        <v>2666</v>
      </c>
      <c r="F1222" t="s">
        <v>3561</v>
      </c>
      <c r="G1222" t="s">
        <v>1979</v>
      </c>
      <c r="H1222" t="s">
        <v>5783</v>
      </c>
      <c r="I1222" t="s">
        <v>5791</v>
      </c>
    </row>
    <row r="1223" spans="1:9" hidden="1" x14ac:dyDescent="0.25">
      <c r="A1223" s="34" t="s">
        <v>5792</v>
      </c>
      <c r="B1223" s="34" t="s">
        <v>3476</v>
      </c>
      <c r="C1223" s="34" t="s">
        <v>2682</v>
      </c>
      <c r="D1223" s="34" t="s">
        <v>2682</v>
      </c>
      <c r="E1223" s="34" t="s">
        <v>2095</v>
      </c>
      <c r="F1223" t="s">
        <v>3561</v>
      </c>
      <c r="G1223" t="s">
        <v>1979</v>
      </c>
      <c r="H1223" t="s">
        <v>5783</v>
      </c>
      <c r="I1223" t="s">
        <v>5793</v>
      </c>
    </row>
    <row r="1224" spans="1:9" hidden="1" x14ac:dyDescent="0.25">
      <c r="A1224" s="34" t="s">
        <v>5794</v>
      </c>
      <c r="B1224" s="34" t="s">
        <v>3476</v>
      </c>
      <c r="C1224" s="34" t="s">
        <v>2682</v>
      </c>
      <c r="D1224" s="34" t="s">
        <v>2682</v>
      </c>
      <c r="E1224" s="34" t="s">
        <v>2245</v>
      </c>
      <c r="F1224" t="s">
        <v>3561</v>
      </c>
      <c r="G1224" t="s">
        <v>1979</v>
      </c>
      <c r="H1224" t="s">
        <v>5783</v>
      </c>
      <c r="I1224" t="s">
        <v>5795</v>
      </c>
    </row>
    <row r="1225" spans="1:9" hidden="1" x14ac:dyDescent="0.25">
      <c r="A1225" s="34" t="s">
        <v>5796</v>
      </c>
      <c r="B1225" s="34" t="s">
        <v>3476</v>
      </c>
      <c r="C1225" s="34" t="s">
        <v>2682</v>
      </c>
      <c r="D1225" s="34" t="s">
        <v>2682</v>
      </c>
      <c r="E1225" s="34" t="s">
        <v>2711</v>
      </c>
      <c r="F1225" t="s">
        <v>3561</v>
      </c>
      <c r="G1225" t="s">
        <v>1979</v>
      </c>
      <c r="H1225" t="s">
        <v>5783</v>
      </c>
      <c r="I1225" t="s">
        <v>2907</v>
      </c>
    </row>
    <row r="1226" spans="1:9" hidden="1" x14ac:dyDescent="0.25">
      <c r="A1226" s="34" t="s">
        <v>5797</v>
      </c>
      <c r="B1226" s="34" t="s">
        <v>3476</v>
      </c>
      <c r="C1226" s="34" t="s">
        <v>2682</v>
      </c>
      <c r="D1226" s="34" t="s">
        <v>2682</v>
      </c>
      <c r="E1226" s="34" t="s">
        <v>2448</v>
      </c>
      <c r="F1226" t="s">
        <v>3561</v>
      </c>
      <c r="G1226" t="s">
        <v>1979</v>
      </c>
      <c r="H1226" t="s">
        <v>5783</v>
      </c>
      <c r="I1226" t="s">
        <v>5798</v>
      </c>
    </row>
    <row r="1227" spans="1:9" hidden="1" x14ac:dyDescent="0.25">
      <c r="A1227" s="34" t="s">
        <v>5799</v>
      </c>
      <c r="B1227" s="34" t="s">
        <v>3476</v>
      </c>
      <c r="C1227" s="34" t="s">
        <v>2682</v>
      </c>
      <c r="D1227" s="34" t="s">
        <v>2666</v>
      </c>
      <c r="E1227" s="34" t="s">
        <v>2671</v>
      </c>
      <c r="F1227" t="s">
        <v>3561</v>
      </c>
      <c r="G1227" t="s">
        <v>1979</v>
      </c>
      <c r="H1227" t="s">
        <v>5800</v>
      </c>
      <c r="I1227" t="s">
        <v>5801</v>
      </c>
    </row>
    <row r="1228" spans="1:9" hidden="1" x14ac:dyDescent="0.25">
      <c r="A1228" s="34" t="s">
        <v>5802</v>
      </c>
      <c r="B1228" s="34" t="s">
        <v>3476</v>
      </c>
      <c r="C1228" s="34" t="s">
        <v>2682</v>
      </c>
      <c r="D1228" s="34" t="s">
        <v>2666</v>
      </c>
      <c r="E1228" s="34" t="s">
        <v>2697</v>
      </c>
      <c r="F1228" t="s">
        <v>3561</v>
      </c>
      <c r="G1228" t="s">
        <v>1979</v>
      </c>
      <c r="H1228" t="s">
        <v>5800</v>
      </c>
      <c r="I1228" t="s">
        <v>5803</v>
      </c>
    </row>
    <row r="1229" spans="1:9" hidden="1" x14ac:dyDescent="0.25">
      <c r="A1229" s="34" t="s">
        <v>5804</v>
      </c>
      <c r="B1229" s="34" t="s">
        <v>3476</v>
      </c>
      <c r="C1229" s="34" t="s">
        <v>2682</v>
      </c>
      <c r="D1229" s="34" t="s">
        <v>2666</v>
      </c>
      <c r="E1229" s="34" t="s">
        <v>2667</v>
      </c>
      <c r="F1229" t="s">
        <v>3561</v>
      </c>
      <c r="G1229" t="s">
        <v>1979</v>
      </c>
      <c r="H1229" t="s">
        <v>5800</v>
      </c>
      <c r="I1229" t="s">
        <v>5805</v>
      </c>
    </row>
    <row r="1230" spans="1:9" hidden="1" x14ac:dyDescent="0.25">
      <c r="A1230" s="34" t="s">
        <v>5806</v>
      </c>
      <c r="B1230" s="34" t="s">
        <v>3476</v>
      </c>
      <c r="C1230" s="34" t="s">
        <v>2682</v>
      </c>
      <c r="D1230" s="34" t="s">
        <v>2666</v>
      </c>
      <c r="E1230" s="34" t="s">
        <v>2682</v>
      </c>
      <c r="F1230" t="s">
        <v>3561</v>
      </c>
      <c r="G1230" t="s">
        <v>1979</v>
      </c>
      <c r="H1230" t="s">
        <v>5800</v>
      </c>
      <c r="I1230" t="s">
        <v>5807</v>
      </c>
    </row>
    <row r="1231" spans="1:9" hidden="1" x14ac:dyDescent="0.25">
      <c r="A1231" s="34" t="s">
        <v>5808</v>
      </c>
      <c r="B1231" s="34" t="s">
        <v>3476</v>
      </c>
      <c r="C1231" s="34" t="s">
        <v>2682</v>
      </c>
      <c r="D1231" s="34" t="s">
        <v>2666</v>
      </c>
      <c r="E1231" s="34" t="s">
        <v>2095</v>
      </c>
      <c r="F1231" t="s">
        <v>3561</v>
      </c>
      <c r="G1231" t="s">
        <v>1979</v>
      </c>
      <c r="H1231" t="s">
        <v>5800</v>
      </c>
      <c r="I1231" t="s">
        <v>5809</v>
      </c>
    </row>
    <row r="1232" spans="1:9" hidden="1" x14ac:dyDescent="0.25">
      <c r="A1232" s="34" t="s">
        <v>5810</v>
      </c>
      <c r="B1232" s="34" t="s">
        <v>3476</v>
      </c>
      <c r="C1232" s="34" t="s">
        <v>2682</v>
      </c>
      <c r="D1232" s="34" t="s">
        <v>2666</v>
      </c>
      <c r="E1232" s="34" t="s">
        <v>2245</v>
      </c>
      <c r="F1232" t="s">
        <v>3561</v>
      </c>
      <c r="G1232" t="s">
        <v>1979</v>
      </c>
      <c r="H1232" t="s">
        <v>5800</v>
      </c>
      <c r="I1232" t="s">
        <v>5811</v>
      </c>
    </row>
    <row r="1233" spans="1:9" hidden="1" x14ac:dyDescent="0.25">
      <c r="A1233" s="34" t="s">
        <v>5812</v>
      </c>
      <c r="B1233" s="34" t="s">
        <v>3476</v>
      </c>
      <c r="C1233" s="34" t="s">
        <v>2682</v>
      </c>
      <c r="D1233" s="34" t="s">
        <v>2666</v>
      </c>
      <c r="E1233" s="34" t="s">
        <v>2711</v>
      </c>
      <c r="F1233" t="s">
        <v>3561</v>
      </c>
      <c r="G1233" t="s">
        <v>1979</v>
      </c>
      <c r="H1233" t="s">
        <v>5800</v>
      </c>
      <c r="I1233" t="s">
        <v>5813</v>
      </c>
    </row>
    <row r="1234" spans="1:9" hidden="1" x14ac:dyDescent="0.25">
      <c r="A1234" s="34" t="s">
        <v>5814</v>
      </c>
      <c r="B1234" s="34" t="s">
        <v>3476</v>
      </c>
      <c r="C1234" s="34" t="s">
        <v>2682</v>
      </c>
      <c r="D1234" s="34" t="s">
        <v>2666</v>
      </c>
      <c r="E1234" s="34" t="s">
        <v>2448</v>
      </c>
      <c r="F1234" t="s">
        <v>3561</v>
      </c>
      <c r="G1234" t="s">
        <v>1979</v>
      </c>
      <c r="H1234" t="s">
        <v>5800</v>
      </c>
      <c r="I1234" t="s">
        <v>5815</v>
      </c>
    </row>
    <row r="1235" spans="1:9" hidden="1" x14ac:dyDescent="0.25">
      <c r="A1235" s="34" t="s">
        <v>5816</v>
      </c>
      <c r="B1235" s="34" t="s">
        <v>3476</v>
      </c>
      <c r="C1235" s="34" t="s">
        <v>2682</v>
      </c>
      <c r="D1235" s="34" t="s">
        <v>2095</v>
      </c>
      <c r="E1235" s="34" t="s">
        <v>2671</v>
      </c>
      <c r="F1235" t="s">
        <v>3561</v>
      </c>
      <c r="G1235" t="s">
        <v>1979</v>
      </c>
      <c r="H1235" t="s">
        <v>5817</v>
      </c>
      <c r="I1235" t="s">
        <v>5818</v>
      </c>
    </row>
    <row r="1236" spans="1:9" hidden="1" x14ac:dyDescent="0.25">
      <c r="A1236" s="34" t="s">
        <v>5819</v>
      </c>
      <c r="B1236" s="34" t="s">
        <v>3476</v>
      </c>
      <c r="C1236" s="34" t="s">
        <v>2682</v>
      </c>
      <c r="D1236" s="34" t="s">
        <v>2095</v>
      </c>
      <c r="E1236" s="34" t="s">
        <v>2697</v>
      </c>
      <c r="F1236" t="s">
        <v>3561</v>
      </c>
      <c r="G1236" t="s">
        <v>1979</v>
      </c>
      <c r="H1236" t="s">
        <v>5817</v>
      </c>
      <c r="I1236" t="s">
        <v>5820</v>
      </c>
    </row>
    <row r="1237" spans="1:9" hidden="1" x14ac:dyDescent="0.25">
      <c r="A1237" s="34" t="s">
        <v>5821</v>
      </c>
      <c r="B1237" s="34" t="s">
        <v>3476</v>
      </c>
      <c r="C1237" s="34" t="s">
        <v>2682</v>
      </c>
      <c r="D1237" s="34" t="s">
        <v>2095</v>
      </c>
      <c r="E1237" s="34" t="s">
        <v>2667</v>
      </c>
      <c r="F1237" t="s">
        <v>3561</v>
      </c>
      <c r="G1237" t="s">
        <v>1979</v>
      </c>
      <c r="H1237" t="s">
        <v>5817</v>
      </c>
      <c r="I1237" t="s">
        <v>5822</v>
      </c>
    </row>
    <row r="1238" spans="1:9" hidden="1" x14ac:dyDescent="0.25">
      <c r="A1238" s="34" t="s">
        <v>5823</v>
      </c>
      <c r="B1238" s="34" t="s">
        <v>3476</v>
      </c>
      <c r="C1238" s="34" t="s">
        <v>2682</v>
      </c>
      <c r="D1238" s="34" t="s">
        <v>2095</v>
      </c>
      <c r="E1238" s="34" t="s">
        <v>2682</v>
      </c>
      <c r="F1238" t="s">
        <v>3561</v>
      </c>
      <c r="G1238" t="s">
        <v>1979</v>
      </c>
      <c r="H1238" t="s">
        <v>5817</v>
      </c>
      <c r="I1238" t="s">
        <v>5824</v>
      </c>
    </row>
    <row r="1239" spans="1:9" hidden="1" x14ac:dyDescent="0.25">
      <c r="A1239" s="34" t="s">
        <v>5825</v>
      </c>
      <c r="B1239" s="34" t="s">
        <v>3476</v>
      </c>
      <c r="C1239" s="34" t="s">
        <v>2682</v>
      </c>
      <c r="D1239" s="34" t="s">
        <v>2095</v>
      </c>
      <c r="E1239" s="34" t="s">
        <v>2666</v>
      </c>
      <c r="F1239" t="s">
        <v>3561</v>
      </c>
      <c r="G1239" t="s">
        <v>1979</v>
      </c>
      <c r="H1239" t="s">
        <v>5817</v>
      </c>
      <c r="I1239" t="s">
        <v>5826</v>
      </c>
    </row>
    <row r="1240" spans="1:9" hidden="1" x14ac:dyDescent="0.25">
      <c r="A1240" s="34" t="s">
        <v>5827</v>
      </c>
      <c r="B1240" s="34" t="s">
        <v>3476</v>
      </c>
      <c r="C1240" s="34" t="s">
        <v>2682</v>
      </c>
      <c r="D1240" s="34" t="s">
        <v>2095</v>
      </c>
      <c r="E1240" s="34" t="s">
        <v>2095</v>
      </c>
      <c r="F1240" t="s">
        <v>3561</v>
      </c>
      <c r="G1240" t="s">
        <v>1979</v>
      </c>
      <c r="H1240" t="s">
        <v>5817</v>
      </c>
      <c r="I1240" t="s">
        <v>5828</v>
      </c>
    </row>
    <row r="1241" spans="1:9" hidden="1" x14ac:dyDescent="0.25">
      <c r="A1241" s="34" t="s">
        <v>5829</v>
      </c>
      <c r="B1241" s="34" t="s">
        <v>3476</v>
      </c>
      <c r="C1241" s="34" t="s">
        <v>2682</v>
      </c>
      <c r="D1241" s="34" t="s">
        <v>2480</v>
      </c>
      <c r="E1241" s="34" t="s">
        <v>2245</v>
      </c>
      <c r="F1241" t="s">
        <v>3561</v>
      </c>
      <c r="G1241" t="s">
        <v>1979</v>
      </c>
      <c r="H1241" t="s">
        <v>5830</v>
      </c>
      <c r="I1241" t="s">
        <v>2907</v>
      </c>
    </row>
    <row r="1242" spans="1:9" hidden="1" x14ac:dyDescent="0.25">
      <c r="A1242" s="34" t="s">
        <v>5831</v>
      </c>
      <c r="B1242" s="34" t="s">
        <v>3476</v>
      </c>
      <c r="C1242" s="34" t="s">
        <v>2682</v>
      </c>
      <c r="D1242" s="34" t="s">
        <v>2480</v>
      </c>
      <c r="E1242" s="34" t="s">
        <v>2711</v>
      </c>
      <c r="F1242" t="s">
        <v>3561</v>
      </c>
      <c r="G1242" t="s">
        <v>1979</v>
      </c>
      <c r="H1242" t="s">
        <v>5830</v>
      </c>
      <c r="I1242" t="s">
        <v>5798</v>
      </c>
    </row>
    <row r="1243" spans="1:9" hidden="1" x14ac:dyDescent="0.25">
      <c r="A1243" s="34" t="s">
        <v>5832</v>
      </c>
      <c r="B1243" s="34" t="s">
        <v>3476</v>
      </c>
      <c r="C1243" s="34" t="s">
        <v>2682</v>
      </c>
      <c r="D1243" s="34" t="s">
        <v>2719</v>
      </c>
      <c r="E1243" s="34" t="s">
        <v>2671</v>
      </c>
      <c r="F1243" t="s">
        <v>3561</v>
      </c>
      <c r="G1243" t="s">
        <v>1979</v>
      </c>
      <c r="H1243" t="s">
        <v>5833</v>
      </c>
      <c r="I1243" t="s">
        <v>5834</v>
      </c>
    </row>
    <row r="1244" spans="1:9" hidden="1" x14ac:dyDescent="0.25">
      <c r="A1244" s="34" t="s">
        <v>5835</v>
      </c>
      <c r="B1244" s="34" t="s">
        <v>3476</v>
      </c>
      <c r="C1244" s="34" t="s">
        <v>2682</v>
      </c>
      <c r="D1244" s="34" t="s">
        <v>2719</v>
      </c>
      <c r="E1244" s="34" t="s">
        <v>2697</v>
      </c>
      <c r="F1244" t="s">
        <v>3561</v>
      </c>
      <c r="G1244" t="s">
        <v>1979</v>
      </c>
      <c r="H1244" t="s">
        <v>5833</v>
      </c>
      <c r="I1244" t="s">
        <v>5836</v>
      </c>
    </row>
    <row r="1245" spans="1:9" hidden="1" x14ac:dyDescent="0.25">
      <c r="A1245" s="34" t="s">
        <v>5837</v>
      </c>
      <c r="B1245" s="34" t="s">
        <v>3476</v>
      </c>
      <c r="C1245" s="34" t="s">
        <v>2682</v>
      </c>
      <c r="D1245" s="34" t="s">
        <v>2719</v>
      </c>
      <c r="E1245" s="34" t="s">
        <v>2667</v>
      </c>
      <c r="F1245" t="s">
        <v>3561</v>
      </c>
      <c r="G1245" t="s">
        <v>1979</v>
      </c>
      <c r="H1245" t="s">
        <v>5833</v>
      </c>
      <c r="I1245" t="s">
        <v>5838</v>
      </c>
    </row>
    <row r="1246" spans="1:9" hidden="1" x14ac:dyDescent="0.25">
      <c r="A1246" s="34" t="s">
        <v>5839</v>
      </c>
      <c r="B1246" s="34" t="s">
        <v>3476</v>
      </c>
      <c r="C1246" s="34" t="s">
        <v>2682</v>
      </c>
      <c r="D1246" s="34" t="s">
        <v>2719</v>
      </c>
      <c r="E1246" s="34" t="s">
        <v>2682</v>
      </c>
      <c r="F1246" t="s">
        <v>3561</v>
      </c>
      <c r="G1246" t="s">
        <v>1979</v>
      </c>
      <c r="H1246" t="s">
        <v>5833</v>
      </c>
      <c r="I1246" t="s">
        <v>5840</v>
      </c>
    </row>
    <row r="1247" spans="1:9" hidden="1" x14ac:dyDescent="0.25">
      <c r="A1247" s="34" t="s">
        <v>5841</v>
      </c>
      <c r="B1247" s="34" t="s">
        <v>3476</v>
      </c>
      <c r="C1247" s="34" t="s">
        <v>2682</v>
      </c>
      <c r="D1247" s="34" t="s">
        <v>2719</v>
      </c>
      <c r="E1247" s="34" t="s">
        <v>2666</v>
      </c>
      <c r="F1247" t="s">
        <v>3561</v>
      </c>
      <c r="G1247" t="s">
        <v>1979</v>
      </c>
      <c r="H1247" t="s">
        <v>5833</v>
      </c>
      <c r="I1247" t="s">
        <v>5842</v>
      </c>
    </row>
    <row r="1248" spans="1:9" hidden="1" x14ac:dyDescent="0.25">
      <c r="A1248" s="34" t="s">
        <v>5843</v>
      </c>
      <c r="B1248" s="34" t="s">
        <v>3476</v>
      </c>
      <c r="C1248" s="34" t="s">
        <v>2682</v>
      </c>
      <c r="D1248" s="34" t="s">
        <v>2719</v>
      </c>
      <c r="E1248" s="34" t="s">
        <v>2095</v>
      </c>
      <c r="F1248" t="s">
        <v>3561</v>
      </c>
      <c r="G1248" t="s">
        <v>1979</v>
      </c>
      <c r="H1248" t="s">
        <v>5833</v>
      </c>
      <c r="I1248" t="s">
        <v>5844</v>
      </c>
    </row>
    <row r="1249" spans="1:9" hidden="1" x14ac:dyDescent="0.25">
      <c r="A1249" s="34" t="s">
        <v>5845</v>
      </c>
      <c r="B1249" s="34" t="s">
        <v>3476</v>
      </c>
      <c r="C1249" s="34" t="s">
        <v>2682</v>
      </c>
      <c r="D1249" s="34" t="s">
        <v>2719</v>
      </c>
      <c r="E1249" s="34" t="s">
        <v>2245</v>
      </c>
      <c r="F1249" t="s">
        <v>3561</v>
      </c>
      <c r="G1249" t="s">
        <v>1979</v>
      </c>
      <c r="H1249" t="s">
        <v>5833</v>
      </c>
      <c r="I1249" t="s">
        <v>5846</v>
      </c>
    </row>
    <row r="1250" spans="1:9" hidden="1" x14ac:dyDescent="0.25">
      <c r="A1250" s="34" t="s">
        <v>5847</v>
      </c>
      <c r="B1250" s="34" t="s">
        <v>3476</v>
      </c>
      <c r="C1250" s="34" t="s">
        <v>2682</v>
      </c>
      <c r="D1250" s="34" t="s">
        <v>2719</v>
      </c>
      <c r="E1250" s="34" t="s">
        <v>2711</v>
      </c>
      <c r="F1250" t="s">
        <v>3561</v>
      </c>
      <c r="G1250" t="s">
        <v>1979</v>
      </c>
      <c r="H1250" t="s">
        <v>5833</v>
      </c>
      <c r="I1250" t="s">
        <v>5848</v>
      </c>
    </row>
    <row r="1251" spans="1:9" hidden="1" x14ac:dyDescent="0.25">
      <c r="A1251" s="34" t="s">
        <v>5849</v>
      </c>
      <c r="B1251" s="34" t="s">
        <v>3476</v>
      </c>
      <c r="C1251" s="34" t="s">
        <v>2682</v>
      </c>
      <c r="D1251" s="34" t="s">
        <v>2670</v>
      </c>
      <c r="E1251" s="34" t="s">
        <v>2671</v>
      </c>
      <c r="F1251" t="s">
        <v>3561</v>
      </c>
      <c r="G1251" t="s">
        <v>1979</v>
      </c>
      <c r="H1251" t="s">
        <v>2953</v>
      </c>
      <c r="I1251" t="s">
        <v>5850</v>
      </c>
    </row>
    <row r="1252" spans="1:9" hidden="1" x14ac:dyDescent="0.25">
      <c r="A1252" s="34" t="s">
        <v>5851</v>
      </c>
      <c r="B1252" s="34" t="s">
        <v>3476</v>
      </c>
      <c r="C1252" s="34" t="s">
        <v>2682</v>
      </c>
      <c r="D1252" s="34" t="s">
        <v>2670</v>
      </c>
      <c r="E1252" s="34" t="s">
        <v>2697</v>
      </c>
      <c r="F1252" t="s">
        <v>3561</v>
      </c>
      <c r="G1252" t="s">
        <v>1979</v>
      </c>
      <c r="H1252" t="s">
        <v>2953</v>
      </c>
      <c r="I1252" t="s">
        <v>5852</v>
      </c>
    </row>
    <row r="1253" spans="1:9" hidden="1" x14ac:dyDescent="0.25">
      <c r="A1253" s="34" t="s">
        <v>5853</v>
      </c>
      <c r="B1253" s="34" t="s">
        <v>3476</v>
      </c>
      <c r="C1253" s="34" t="s">
        <v>2682</v>
      </c>
      <c r="D1253" s="34" t="s">
        <v>2670</v>
      </c>
      <c r="E1253" s="34" t="s">
        <v>2667</v>
      </c>
      <c r="F1253" t="s">
        <v>3561</v>
      </c>
      <c r="G1253" t="s">
        <v>1979</v>
      </c>
      <c r="H1253" t="s">
        <v>2953</v>
      </c>
      <c r="I1253" t="s">
        <v>5854</v>
      </c>
    </row>
    <row r="1254" spans="1:9" hidden="1" x14ac:dyDescent="0.25">
      <c r="A1254" s="34" t="s">
        <v>5855</v>
      </c>
      <c r="B1254" s="34" t="s">
        <v>3476</v>
      </c>
      <c r="C1254" s="34" t="s">
        <v>2682</v>
      </c>
      <c r="D1254" s="34" t="s">
        <v>2670</v>
      </c>
      <c r="E1254" s="34" t="s">
        <v>2682</v>
      </c>
      <c r="F1254" t="s">
        <v>3561</v>
      </c>
      <c r="G1254" t="s">
        <v>1979</v>
      </c>
      <c r="H1254" t="s">
        <v>2953</v>
      </c>
      <c r="I1254" t="s">
        <v>5856</v>
      </c>
    </row>
    <row r="1255" spans="1:9" hidden="1" x14ac:dyDescent="0.25">
      <c r="A1255" s="34" t="s">
        <v>5857</v>
      </c>
      <c r="B1255" s="34" t="s">
        <v>3476</v>
      </c>
      <c r="C1255" s="34" t="s">
        <v>2682</v>
      </c>
      <c r="D1255" s="34" t="s">
        <v>2670</v>
      </c>
      <c r="E1255" s="34" t="s">
        <v>2666</v>
      </c>
      <c r="F1255" t="s">
        <v>3561</v>
      </c>
      <c r="G1255" t="s">
        <v>1979</v>
      </c>
      <c r="H1255" t="s">
        <v>2953</v>
      </c>
      <c r="I1255" t="s">
        <v>5858</v>
      </c>
    </row>
    <row r="1256" spans="1:9" hidden="1" x14ac:dyDescent="0.25">
      <c r="A1256" s="34" t="s">
        <v>5859</v>
      </c>
      <c r="B1256" s="34" t="s">
        <v>3476</v>
      </c>
      <c r="C1256" s="34" t="s">
        <v>2682</v>
      </c>
      <c r="D1256" s="34" t="s">
        <v>2670</v>
      </c>
      <c r="E1256" s="34" t="s">
        <v>2095</v>
      </c>
      <c r="F1256" t="s">
        <v>3561</v>
      </c>
      <c r="G1256" t="s">
        <v>1979</v>
      </c>
      <c r="H1256" t="s">
        <v>2953</v>
      </c>
      <c r="I1256" t="s">
        <v>5860</v>
      </c>
    </row>
    <row r="1257" spans="1:9" hidden="1" x14ac:dyDescent="0.25">
      <c r="A1257" s="34" t="s">
        <v>5861</v>
      </c>
      <c r="B1257" s="34" t="s">
        <v>3476</v>
      </c>
      <c r="C1257" s="34" t="s">
        <v>2682</v>
      </c>
      <c r="D1257" s="34" t="s">
        <v>2670</v>
      </c>
      <c r="E1257" s="34" t="s">
        <v>2245</v>
      </c>
      <c r="F1257" t="s">
        <v>3561</v>
      </c>
      <c r="G1257" t="s">
        <v>1979</v>
      </c>
      <c r="H1257" t="s">
        <v>2953</v>
      </c>
      <c r="I1257" t="s">
        <v>5862</v>
      </c>
    </row>
    <row r="1258" spans="1:9" hidden="1" x14ac:dyDescent="0.25">
      <c r="A1258" s="34" t="s">
        <v>5863</v>
      </c>
      <c r="B1258" s="34" t="s">
        <v>3476</v>
      </c>
      <c r="C1258" s="34" t="s">
        <v>2682</v>
      </c>
      <c r="D1258" s="34" t="s">
        <v>2670</v>
      </c>
      <c r="E1258" s="34" t="s">
        <v>2711</v>
      </c>
      <c r="F1258" t="s">
        <v>3561</v>
      </c>
      <c r="G1258" t="s">
        <v>1979</v>
      </c>
      <c r="H1258" t="s">
        <v>2953</v>
      </c>
      <c r="I1258" t="s">
        <v>5864</v>
      </c>
    </row>
    <row r="1259" spans="1:9" hidden="1" x14ac:dyDescent="0.25">
      <c r="A1259" s="34" t="s">
        <v>5865</v>
      </c>
      <c r="B1259" s="34" t="s">
        <v>3476</v>
      </c>
      <c r="C1259" s="34" t="s">
        <v>2682</v>
      </c>
      <c r="D1259" s="34" t="s">
        <v>1555</v>
      </c>
      <c r="E1259" s="34" t="s">
        <v>2671</v>
      </c>
      <c r="F1259" t="s">
        <v>3561</v>
      </c>
      <c r="G1259" t="s">
        <v>1979</v>
      </c>
      <c r="H1259" t="s">
        <v>5866</v>
      </c>
      <c r="I1259" t="s">
        <v>5867</v>
      </c>
    </row>
    <row r="1260" spans="1:9" hidden="1" x14ac:dyDescent="0.25">
      <c r="A1260" s="34" t="s">
        <v>5868</v>
      </c>
      <c r="B1260" s="34" t="s">
        <v>3476</v>
      </c>
      <c r="C1260" s="34" t="s">
        <v>2682</v>
      </c>
      <c r="D1260" s="34" t="s">
        <v>1555</v>
      </c>
      <c r="E1260" s="34" t="s">
        <v>2697</v>
      </c>
      <c r="F1260" t="s">
        <v>3561</v>
      </c>
      <c r="G1260" t="s">
        <v>1979</v>
      </c>
      <c r="H1260" t="s">
        <v>5866</v>
      </c>
      <c r="I1260" t="s">
        <v>5869</v>
      </c>
    </row>
    <row r="1261" spans="1:9" hidden="1" x14ac:dyDescent="0.25">
      <c r="A1261" s="34" t="s">
        <v>5870</v>
      </c>
      <c r="B1261" s="34" t="s">
        <v>3476</v>
      </c>
      <c r="C1261" s="34" t="s">
        <v>2682</v>
      </c>
      <c r="D1261" s="34" t="s">
        <v>1555</v>
      </c>
      <c r="E1261" s="34" t="s">
        <v>2667</v>
      </c>
      <c r="F1261" t="s">
        <v>3561</v>
      </c>
      <c r="G1261" t="s">
        <v>1979</v>
      </c>
      <c r="H1261" t="s">
        <v>5866</v>
      </c>
      <c r="I1261" t="s">
        <v>5871</v>
      </c>
    </row>
    <row r="1262" spans="1:9" hidden="1" x14ac:dyDescent="0.25">
      <c r="A1262" s="34" t="s">
        <v>5872</v>
      </c>
      <c r="B1262" s="34" t="s">
        <v>3476</v>
      </c>
      <c r="C1262" s="34" t="s">
        <v>2682</v>
      </c>
      <c r="D1262" s="34" t="s">
        <v>1555</v>
      </c>
      <c r="E1262" s="34" t="s">
        <v>2682</v>
      </c>
      <c r="F1262" t="s">
        <v>3561</v>
      </c>
      <c r="G1262" t="s">
        <v>1979</v>
      </c>
      <c r="H1262" t="s">
        <v>5866</v>
      </c>
      <c r="I1262" t="s">
        <v>5873</v>
      </c>
    </row>
    <row r="1263" spans="1:9" hidden="1" x14ac:dyDescent="0.25">
      <c r="A1263" s="34" t="s">
        <v>5874</v>
      </c>
      <c r="B1263" s="34" t="s">
        <v>3476</v>
      </c>
      <c r="C1263" s="34" t="s">
        <v>2682</v>
      </c>
      <c r="D1263" s="34" t="s">
        <v>1555</v>
      </c>
      <c r="E1263" s="34" t="s">
        <v>2666</v>
      </c>
      <c r="F1263" t="s">
        <v>3561</v>
      </c>
      <c r="G1263" t="s">
        <v>1979</v>
      </c>
      <c r="H1263" t="s">
        <v>5866</v>
      </c>
      <c r="I1263" t="s">
        <v>5875</v>
      </c>
    </row>
    <row r="1264" spans="1:9" hidden="1" x14ac:dyDescent="0.25">
      <c r="A1264" s="34" t="s">
        <v>5876</v>
      </c>
      <c r="B1264" s="34" t="s">
        <v>3476</v>
      </c>
      <c r="C1264" s="34" t="s">
        <v>2682</v>
      </c>
      <c r="D1264" s="34" t="s">
        <v>1555</v>
      </c>
      <c r="E1264" s="34" t="s">
        <v>2095</v>
      </c>
      <c r="F1264" t="s">
        <v>3561</v>
      </c>
      <c r="G1264" t="s">
        <v>1979</v>
      </c>
      <c r="H1264" t="s">
        <v>5866</v>
      </c>
      <c r="I1264" t="s">
        <v>5877</v>
      </c>
    </row>
    <row r="1265" spans="1:9" hidden="1" x14ac:dyDescent="0.25">
      <c r="A1265" s="34" t="s">
        <v>5878</v>
      </c>
      <c r="B1265" s="34" t="s">
        <v>3476</v>
      </c>
      <c r="C1265" s="34" t="s">
        <v>2682</v>
      </c>
      <c r="D1265" s="34" t="s">
        <v>1555</v>
      </c>
      <c r="E1265" s="34" t="s">
        <v>2245</v>
      </c>
      <c r="F1265" t="s">
        <v>3561</v>
      </c>
      <c r="G1265" t="s">
        <v>1979</v>
      </c>
      <c r="H1265" t="s">
        <v>5866</v>
      </c>
      <c r="I1265" t="s">
        <v>5879</v>
      </c>
    </row>
    <row r="1266" spans="1:9" hidden="1" x14ac:dyDescent="0.25">
      <c r="A1266" s="34" t="s">
        <v>5880</v>
      </c>
      <c r="B1266" s="34" t="s">
        <v>3476</v>
      </c>
      <c r="C1266" s="34" t="s">
        <v>2682</v>
      </c>
      <c r="D1266" s="34" t="s">
        <v>1555</v>
      </c>
      <c r="E1266" s="34" t="s">
        <v>2711</v>
      </c>
      <c r="F1266" t="s">
        <v>3561</v>
      </c>
      <c r="G1266" t="s">
        <v>1979</v>
      </c>
      <c r="H1266" t="s">
        <v>5866</v>
      </c>
      <c r="I1266" t="s">
        <v>5881</v>
      </c>
    </row>
    <row r="1267" spans="1:9" hidden="1" x14ac:dyDescent="0.25">
      <c r="A1267" s="34" t="s">
        <v>5882</v>
      </c>
      <c r="B1267" s="34" t="s">
        <v>3476</v>
      </c>
      <c r="C1267" s="34" t="s">
        <v>2682</v>
      </c>
      <c r="D1267" s="34" t="s">
        <v>2837</v>
      </c>
      <c r="E1267" s="34" t="s">
        <v>2671</v>
      </c>
      <c r="F1267" t="s">
        <v>3561</v>
      </c>
      <c r="G1267" t="s">
        <v>1979</v>
      </c>
      <c r="H1267" t="s">
        <v>5883</v>
      </c>
      <c r="I1267" t="s">
        <v>5884</v>
      </c>
    </row>
    <row r="1268" spans="1:9" hidden="1" x14ac:dyDescent="0.25">
      <c r="A1268" s="34" t="s">
        <v>5885</v>
      </c>
      <c r="B1268" s="34" t="s">
        <v>3476</v>
      </c>
      <c r="C1268" s="34" t="s">
        <v>2682</v>
      </c>
      <c r="D1268" s="34" t="s">
        <v>2837</v>
      </c>
      <c r="E1268" s="34" t="s">
        <v>2697</v>
      </c>
      <c r="F1268" t="s">
        <v>3561</v>
      </c>
      <c r="G1268" t="s">
        <v>1979</v>
      </c>
      <c r="H1268" t="s">
        <v>5883</v>
      </c>
      <c r="I1268" t="s">
        <v>5886</v>
      </c>
    </row>
    <row r="1269" spans="1:9" hidden="1" x14ac:dyDescent="0.25">
      <c r="A1269" s="34" t="s">
        <v>5887</v>
      </c>
      <c r="B1269" s="34" t="s">
        <v>3476</v>
      </c>
      <c r="C1269" s="34" t="s">
        <v>2682</v>
      </c>
      <c r="D1269" s="34" t="s">
        <v>2837</v>
      </c>
      <c r="E1269" s="34" t="s">
        <v>2667</v>
      </c>
      <c r="F1269" t="s">
        <v>3561</v>
      </c>
      <c r="G1269" t="s">
        <v>1979</v>
      </c>
      <c r="H1269" t="s">
        <v>5883</v>
      </c>
      <c r="I1269" t="s">
        <v>5888</v>
      </c>
    </row>
    <row r="1270" spans="1:9" hidden="1" x14ac:dyDescent="0.25">
      <c r="A1270" s="34" t="s">
        <v>5889</v>
      </c>
      <c r="B1270" s="34" t="s">
        <v>3476</v>
      </c>
      <c r="C1270" s="34" t="s">
        <v>2682</v>
      </c>
      <c r="D1270" s="34" t="s">
        <v>2837</v>
      </c>
      <c r="E1270" s="34" t="s">
        <v>2682</v>
      </c>
      <c r="F1270" t="s">
        <v>3561</v>
      </c>
      <c r="G1270" t="s">
        <v>1979</v>
      </c>
      <c r="H1270" t="s">
        <v>5883</v>
      </c>
      <c r="I1270" t="s">
        <v>5890</v>
      </c>
    </row>
    <row r="1271" spans="1:9" hidden="1" x14ac:dyDescent="0.25">
      <c r="A1271" s="34" t="s">
        <v>5891</v>
      </c>
      <c r="B1271" s="34" t="s">
        <v>3476</v>
      </c>
      <c r="C1271" s="34" t="s">
        <v>2682</v>
      </c>
      <c r="D1271" s="34" t="s">
        <v>2837</v>
      </c>
      <c r="E1271" s="34" t="s">
        <v>2666</v>
      </c>
      <c r="F1271" t="s">
        <v>3561</v>
      </c>
      <c r="G1271" t="s">
        <v>1979</v>
      </c>
      <c r="H1271" t="s">
        <v>5883</v>
      </c>
      <c r="I1271" t="s">
        <v>5892</v>
      </c>
    </row>
    <row r="1272" spans="1:9" hidden="1" x14ac:dyDescent="0.25">
      <c r="A1272" s="34" t="s">
        <v>5893</v>
      </c>
      <c r="B1272" s="34" t="s">
        <v>3476</v>
      </c>
      <c r="C1272" s="34" t="s">
        <v>2682</v>
      </c>
      <c r="D1272" s="34" t="s">
        <v>2837</v>
      </c>
      <c r="E1272" s="34" t="s">
        <v>2095</v>
      </c>
      <c r="F1272" t="s">
        <v>3561</v>
      </c>
      <c r="G1272" t="s">
        <v>1979</v>
      </c>
      <c r="H1272" t="s">
        <v>5883</v>
      </c>
      <c r="I1272" t="s">
        <v>5894</v>
      </c>
    </row>
    <row r="1273" spans="1:9" hidden="1" x14ac:dyDescent="0.25">
      <c r="A1273" s="34" t="s">
        <v>5895</v>
      </c>
      <c r="B1273" s="34" t="s">
        <v>3476</v>
      </c>
      <c r="C1273" s="34" t="s">
        <v>2682</v>
      </c>
      <c r="D1273" s="34" t="s">
        <v>2837</v>
      </c>
      <c r="E1273" s="34" t="s">
        <v>2245</v>
      </c>
      <c r="F1273" t="s">
        <v>3561</v>
      </c>
      <c r="G1273" t="s">
        <v>1979</v>
      </c>
      <c r="H1273" t="s">
        <v>5883</v>
      </c>
      <c r="I1273" t="s">
        <v>5896</v>
      </c>
    </row>
    <row r="1274" spans="1:9" hidden="1" x14ac:dyDescent="0.25">
      <c r="A1274" s="34" t="s">
        <v>5897</v>
      </c>
      <c r="B1274" s="34" t="s">
        <v>3476</v>
      </c>
      <c r="C1274" s="34" t="s">
        <v>2666</v>
      </c>
      <c r="D1274" s="34" t="s">
        <v>2671</v>
      </c>
      <c r="E1274" s="34" t="s">
        <v>2095</v>
      </c>
      <c r="F1274" t="s">
        <v>3561</v>
      </c>
      <c r="G1274" t="s">
        <v>2663</v>
      </c>
      <c r="H1274" t="s">
        <v>3596</v>
      </c>
      <c r="I1274" t="s">
        <v>3945</v>
      </c>
    </row>
    <row r="1275" spans="1:9" hidden="1" x14ac:dyDescent="0.25">
      <c r="A1275" s="34" t="s">
        <v>5898</v>
      </c>
      <c r="B1275" s="34" t="s">
        <v>3476</v>
      </c>
      <c r="C1275" s="34" t="s">
        <v>2666</v>
      </c>
      <c r="D1275" s="34" t="s">
        <v>2671</v>
      </c>
      <c r="E1275" s="34" t="s">
        <v>2245</v>
      </c>
      <c r="F1275" t="s">
        <v>3561</v>
      </c>
      <c r="G1275" t="s">
        <v>2663</v>
      </c>
      <c r="H1275" t="s">
        <v>3596</v>
      </c>
      <c r="I1275" t="s">
        <v>3947</v>
      </c>
    </row>
    <row r="1276" spans="1:9" hidden="1" x14ac:dyDescent="0.25">
      <c r="A1276" s="34" t="s">
        <v>5899</v>
      </c>
      <c r="B1276" s="34" t="s">
        <v>3476</v>
      </c>
      <c r="C1276" s="34" t="s">
        <v>2666</v>
      </c>
      <c r="D1276" s="34" t="s">
        <v>2671</v>
      </c>
      <c r="E1276" s="34" t="s">
        <v>2711</v>
      </c>
      <c r="F1276" t="s">
        <v>3561</v>
      </c>
      <c r="G1276" t="s">
        <v>2663</v>
      </c>
      <c r="H1276" t="s">
        <v>3596</v>
      </c>
      <c r="I1276" t="s">
        <v>3949</v>
      </c>
    </row>
    <row r="1277" spans="1:9" hidden="1" x14ac:dyDescent="0.25">
      <c r="A1277" s="34" t="s">
        <v>5900</v>
      </c>
      <c r="B1277" s="34" t="s">
        <v>3476</v>
      </c>
      <c r="C1277" s="34" t="s">
        <v>2666</v>
      </c>
      <c r="D1277" s="34" t="s">
        <v>2671</v>
      </c>
      <c r="E1277" s="34" t="s">
        <v>2448</v>
      </c>
      <c r="F1277" t="s">
        <v>3561</v>
      </c>
      <c r="G1277" t="s">
        <v>2663</v>
      </c>
      <c r="H1277" t="s">
        <v>3596</v>
      </c>
      <c r="I1277" t="s">
        <v>3951</v>
      </c>
    </row>
    <row r="1278" spans="1:9" hidden="1" x14ac:dyDescent="0.25">
      <c r="A1278" s="34" t="s">
        <v>5901</v>
      </c>
      <c r="B1278" s="34" t="s">
        <v>3476</v>
      </c>
      <c r="C1278" s="34" t="s">
        <v>2666</v>
      </c>
      <c r="D1278" s="34" t="s">
        <v>2671</v>
      </c>
      <c r="E1278" s="34" t="s">
        <v>2480</v>
      </c>
      <c r="F1278" t="s">
        <v>3561</v>
      </c>
      <c r="G1278" t="s">
        <v>2663</v>
      </c>
      <c r="H1278" t="s">
        <v>3596</v>
      </c>
      <c r="I1278" t="s">
        <v>3953</v>
      </c>
    </row>
    <row r="1279" spans="1:9" hidden="1" x14ac:dyDescent="0.25">
      <c r="A1279" s="34" t="s">
        <v>5902</v>
      </c>
      <c r="B1279" s="34" t="s">
        <v>3476</v>
      </c>
      <c r="C1279" s="34" t="s">
        <v>2666</v>
      </c>
      <c r="D1279" s="34" t="s">
        <v>2671</v>
      </c>
      <c r="E1279" s="34" t="s">
        <v>2719</v>
      </c>
      <c r="F1279" t="s">
        <v>3561</v>
      </c>
      <c r="G1279" t="s">
        <v>2663</v>
      </c>
      <c r="H1279" t="s">
        <v>3596</v>
      </c>
      <c r="I1279" t="s">
        <v>3955</v>
      </c>
    </row>
    <row r="1280" spans="1:9" hidden="1" x14ac:dyDescent="0.25">
      <c r="A1280" s="34" t="s">
        <v>5903</v>
      </c>
      <c r="B1280" s="34" t="s">
        <v>3476</v>
      </c>
      <c r="C1280" s="34" t="s">
        <v>2666</v>
      </c>
      <c r="D1280" s="34" t="s">
        <v>2671</v>
      </c>
      <c r="E1280" s="34" t="s">
        <v>2670</v>
      </c>
      <c r="F1280" t="s">
        <v>3561</v>
      </c>
      <c r="G1280" t="s">
        <v>2663</v>
      </c>
      <c r="H1280" t="s">
        <v>3596</v>
      </c>
      <c r="I1280" t="s">
        <v>3957</v>
      </c>
    </row>
    <row r="1281" spans="1:9" hidden="1" x14ac:dyDescent="0.25">
      <c r="A1281" s="34" t="s">
        <v>5904</v>
      </c>
      <c r="B1281" s="34" t="s">
        <v>3476</v>
      </c>
      <c r="C1281" s="34" t="s">
        <v>2666</v>
      </c>
      <c r="D1281" s="34" t="s">
        <v>2671</v>
      </c>
      <c r="E1281" s="34" t="s">
        <v>1555</v>
      </c>
      <c r="F1281" t="s">
        <v>3561</v>
      </c>
      <c r="G1281" t="s">
        <v>2663</v>
      </c>
      <c r="H1281" t="s">
        <v>3596</v>
      </c>
      <c r="I1281" t="s">
        <v>3959</v>
      </c>
    </row>
    <row r="1282" spans="1:9" hidden="1" x14ac:dyDescent="0.25">
      <c r="A1282" s="34" t="s">
        <v>5905</v>
      </c>
      <c r="B1282" s="34" t="s">
        <v>3476</v>
      </c>
      <c r="C1282" s="34" t="s">
        <v>2666</v>
      </c>
      <c r="D1282" s="34" t="s">
        <v>2671</v>
      </c>
      <c r="E1282" s="34" t="s">
        <v>2837</v>
      </c>
      <c r="F1282" t="s">
        <v>3561</v>
      </c>
      <c r="G1282" t="s">
        <v>2663</v>
      </c>
      <c r="H1282" t="s">
        <v>3596</v>
      </c>
      <c r="I1282" t="s">
        <v>3961</v>
      </c>
    </row>
    <row r="1283" spans="1:9" hidden="1" x14ac:dyDescent="0.25">
      <c r="A1283" s="34" t="s">
        <v>5906</v>
      </c>
      <c r="B1283" s="34" t="s">
        <v>3476</v>
      </c>
      <c r="C1283" s="34" t="s">
        <v>2666</v>
      </c>
      <c r="D1283" s="34" t="s">
        <v>2671</v>
      </c>
      <c r="E1283" s="34" t="s">
        <v>1538</v>
      </c>
      <c r="F1283" t="s">
        <v>3561</v>
      </c>
      <c r="G1283" t="s">
        <v>2663</v>
      </c>
      <c r="H1283" t="s">
        <v>3596</v>
      </c>
      <c r="I1283" t="s">
        <v>3963</v>
      </c>
    </row>
    <row r="1284" spans="1:9" hidden="1" x14ac:dyDescent="0.25">
      <c r="A1284" s="34" t="s">
        <v>5907</v>
      </c>
      <c r="B1284" s="34" t="s">
        <v>3476</v>
      </c>
      <c r="C1284" s="34" t="s">
        <v>2666</v>
      </c>
      <c r="D1284" s="34" t="s">
        <v>2671</v>
      </c>
      <c r="E1284" s="34" t="s">
        <v>2668</v>
      </c>
      <c r="F1284" t="s">
        <v>3561</v>
      </c>
      <c r="G1284" t="s">
        <v>2663</v>
      </c>
      <c r="H1284" t="s">
        <v>3596</v>
      </c>
      <c r="I1284" t="s">
        <v>3965</v>
      </c>
    </row>
    <row r="1285" spans="1:9" hidden="1" x14ac:dyDescent="0.25">
      <c r="A1285" s="34" t="s">
        <v>5908</v>
      </c>
      <c r="B1285" s="34" t="s">
        <v>3476</v>
      </c>
      <c r="C1285" s="34" t="s">
        <v>2666</v>
      </c>
      <c r="D1285" s="34" t="s">
        <v>2697</v>
      </c>
      <c r="E1285" s="34" t="s">
        <v>2671</v>
      </c>
      <c r="F1285" t="s">
        <v>3561</v>
      </c>
      <c r="G1285" t="s">
        <v>2663</v>
      </c>
      <c r="H1285" t="s">
        <v>3967</v>
      </c>
      <c r="I1285" t="s">
        <v>3968</v>
      </c>
    </row>
    <row r="1286" spans="1:9" hidden="1" x14ac:dyDescent="0.25">
      <c r="A1286" s="34" t="s">
        <v>5909</v>
      </c>
      <c r="B1286" s="34" t="s">
        <v>3476</v>
      </c>
      <c r="C1286" s="34" t="s">
        <v>2666</v>
      </c>
      <c r="D1286" s="34" t="s">
        <v>2697</v>
      </c>
      <c r="E1286" s="34" t="s">
        <v>2697</v>
      </c>
      <c r="F1286" t="s">
        <v>3561</v>
      </c>
      <c r="G1286" t="s">
        <v>2663</v>
      </c>
      <c r="H1286" t="s">
        <v>3967</v>
      </c>
      <c r="I1286" t="s">
        <v>3970</v>
      </c>
    </row>
    <row r="1287" spans="1:9" hidden="1" x14ac:dyDescent="0.25">
      <c r="A1287" s="34" t="s">
        <v>5910</v>
      </c>
      <c r="B1287" s="34" t="s">
        <v>3476</v>
      </c>
      <c r="C1287" s="34" t="s">
        <v>2666</v>
      </c>
      <c r="D1287" s="34" t="s">
        <v>2697</v>
      </c>
      <c r="E1287" s="34" t="s">
        <v>2667</v>
      </c>
      <c r="F1287" t="s">
        <v>3561</v>
      </c>
      <c r="G1287" t="s">
        <v>2663</v>
      </c>
      <c r="H1287" t="s">
        <v>3967</v>
      </c>
      <c r="I1287" t="s">
        <v>3972</v>
      </c>
    </row>
    <row r="1288" spans="1:9" hidden="1" x14ac:dyDescent="0.25">
      <c r="A1288" s="34" t="s">
        <v>5911</v>
      </c>
      <c r="B1288" s="34" t="s">
        <v>3476</v>
      </c>
      <c r="C1288" s="34" t="s">
        <v>2666</v>
      </c>
      <c r="D1288" s="34" t="s">
        <v>2697</v>
      </c>
      <c r="E1288" s="34" t="s">
        <v>2682</v>
      </c>
      <c r="F1288" t="s">
        <v>3561</v>
      </c>
      <c r="G1288" t="s">
        <v>2663</v>
      </c>
      <c r="H1288" t="s">
        <v>3967</v>
      </c>
      <c r="I1288" t="s">
        <v>3974</v>
      </c>
    </row>
    <row r="1289" spans="1:9" hidden="1" x14ac:dyDescent="0.25">
      <c r="A1289" s="34" t="s">
        <v>5912</v>
      </c>
      <c r="B1289" s="34" t="s">
        <v>3476</v>
      </c>
      <c r="C1289" s="34" t="s">
        <v>2666</v>
      </c>
      <c r="D1289" s="34" t="s">
        <v>2697</v>
      </c>
      <c r="E1289" s="34" t="s">
        <v>2666</v>
      </c>
      <c r="F1289" t="s">
        <v>3561</v>
      </c>
      <c r="G1289" t="s">
        <v>2663</v>
      </c>
      <c r="H1289" t="s">
        <v>3967</v>
      </c>
      <c r="I1289" t="s">
        <v>3976</v>
      </c>
    </row>
    <row r="1290" spans="1:9" hidden="1" x14ac:dyDescent="0.25">
      <c r="A1290" s="34" t="s">
        <v>5913</v>
      </c>
      <c r="B1290" s="34" t="s">
        <v>3476</v>
      </c>
      <c r="C1290" s="34" t="s">
        <v>2666</v>
      </c>
      <c r="D1290" s="34" t="s">
        <v>2697</v>
      </c>
      <c r="E1290" s="34" t="s">
        <v>2095</v>
      </c>
      <c r="F1290" t="s">
        <v>3561</v>
      </c>
      <c r="G1290" t="s">
        <v>2663</v>
      </c>
      <c r="H1290" t="s">
        <v>3967</v>
      </c>
      <c r="I1290" t="s">
        <v>3978</v>
      </c>
    </row>
    <row r="1291" spans="1:9" hidden="1" x14ac:dyDescent="0.25">
      <c r="A1291" s="34" t="s">
        <v>5914</v>
      </c>
      <c r="B1291" s="34" t="s">
        <v>3476</v>
      </c>
      <c r="C1291" s="34" t="s">
        <v>2666</v>
      </c>
      <c r="D1291" s="34" t="s">
        <v>2697</v>
      </c>
      <c r="E1291" s="34" t="s">
        <v>2245</v>
      </c>
      <c r="F1291" t="s">
        <v>3561</v>
      </c>
      <c r="G1291" t="s">
        <v>2663</v>
      </c>
      <c r="H1291" t="s">
        <v>3967</v>
      </c>
      <c r="I1291" t="s">
        <v>3980</v>
      </c>
    </row>
    <row r="1292" spans="1:9" hidden="1" x14ac:dyDescent="0.25">
      <c r="A1292" s="34" t="s">
        <v>5915</v>
      </c>
      <c r="B1292" s="34" t="s">
        <v>3476</v>
      </c>
      <c r="C1292" s="34" t="s">
        <v>2666</v>
      </c>
      <c r="D1292" s="34" t="s">
        <v>2697</v>
      </c>
      <c r="E1292" s="34" t="s">
        <v>2711</v>
      </c>
      <c r="F1292" t="s">
        <v>3561</v>
      </c>
      <c r="G1292" t="s">
        <v>2663</v>
      </c>
      <c r="H1292" t="s">
        <v>3967</v>
      </c>
      <c r="I1292" t="s">
        <v>3982</v>
      </c>
    </row>
    <row r="1293" spans="1:9" hidden="1" x14ac:dyDescent="0.25">
      <c r="A1293" s="34" t="s">
        <v>5916</v>
      </c>
      <c r="B1293" s="34" t="s">
        <v>3476</v>
      </c>
      <c r="C1293" s="34" t="s">
        <v>2666</v>
      </c>
      <c r="D1293" s="34" t="s">
        <v>2667</v>
      </c>
      <c r="E1293" s="34" t="s">
        <v>2671</v>
      </c>
      <c r="F1293" t="s">
        <v>3561</v>
      </c>
      <c r="G1293" t="s">
        <v>2663</v>
      </c>
      <c r="H1293" t="s">
        <v>2664</v>
      </c>
      <c r="I1293" t="s">
        <v>3984</v>
      </c>
    </row>
    <row r="1294" spans="1:9" hidden="1" x14ac:dyDescent="0.25">
      <c r="A1294" s="34" t="s">
        <v>5917</v>
      </c>
      <c r="B1294" s="34" t="s">
        <v>3476</v>
      </c>
      <c r="C1294" s="34" t="s">
        <v>2666</v>
      </c>
      <c r="D1294" s="34" t="s">
        <v>2667</v>
      </c>
      <c r="E1294" s="34" t="s">
        <v>2697</v>
      </c>
      <c r="F1294" t="s">
        <v>3561</v>
      </c>
      <c r="G1294" t="s">
        <v>2663</v>
      </c>
      <c r="H1294" t="s">
        <v>2664</v>
      </c>
      <c r="I1294" t="s">
        <v>3986</v>
      </c>
    </row>
    <row r="1295" spans="1:9" hidden="1" x14ac:dyDescent="0.25">
      <c r="A1295" s="34" t="s">
        <v>5918</v>
      </c>
      <c r="B1295" s="34" t="s">
        <v>3476</v>
      </c>
      <c r="C1295" s="34" t="s">
        <v>2666</v>
      </c>
      <c r="D1295" s="34" t="s">
        <v>2667</v>
      </c>
      <c r="E1295" s="34" t="s">
        <v>2667</v>
      </c>
      <c r="F1295" t="s">
        <v>3561</v>
      </c>
      <c r="G1295" t="s">
        <v>2663</v>
      </c>
      <c r="H1295" t="s">
        <v>2664</v>
      </c>
      <c r="I1295" t="s">
        <v>3988</v>
      </c>
    </row>
    <row r="1296" spans="1:9" hidden="1" x14ac:dyDescent="0.25">
      <c r="A1296" s="34" t="s">
        <v>5919</v>
      </c>
      <c r="B1296" s="34" t="s">
        <v>3476</v>
      </c>
      <c r="C1296" s="34" t="s">
        <v>2666</v>
      </c>
      <c r="D1296" s="34" t="s">
        <v>2667</v>
      </c>
      <c r="E1296" s="34" t="s">
        <v>2682</v>
      </c>
      <c r="F1296" t="s">
        <v>3561</v>
      </c>
      <c r="G1296" t="s">
        <v>2663</v>
      </c>
      <c r="H1296" t="s">
        <v>2664</v>
      </c>
      <c r="I1296" t="s">
        <v>3990</v>
      </c>
    </row>
    <row r="1297" spans="1:9" hidden="1" x14ac:dyDescent="0.25">
      <c r="A1297" s="34" t="s">
        <v>5920</v>
      </c>
      <c r="B1297" s="34" t="s">
        <v>3476</v>
      </c>
      <c r="C1297" s="34" t="s">
        <v>2666</v>
      </c>
      <c r="D1297" s="34" t="s">
        <v>2667</v>
      </c>
      <c r="E1297" s="34" t="s">
        <v>2666</v>
      </c>
      <c r="F1297" t="s">
        <v>3561</v>
      </c>
      <c r="G1297" t="s">
        <v>2663</v>
      </c>
      <c r="H1297" t="s">
        <v>2664</v>
      </c>
      <c r="I1297" t="s">
        <v>3992</v>
      </c>
    </row>
    <row r="1298" spans="1:9" hidden="1" x14ac:dyDescent="0.25">
      <c r="A1298" s="34" t="s">
        <v>5921</v>
      </c>
      <c r="B1298" s="34" t="s">
        <v>3476</v>
      </c>
      <c r="C1298" s="34" t="s">
        <v>2666</v>
      </c>
      <c r="D1298" s="34" t="s">
        <v>2667</v>
      </c>
      <c r="E1298" s="34" t="s">
        <v>2095</v>
      </c>
      <c r="F1298" t="s">
        <v>3561</v>
      </c>
      <c r="G1298" t="s">
        <v>2663</v>
      </c>
      <c r="H1298" t="s">
        <v>2664</v>
      </c>
      <c r="I1298" t="s">
        <v>3994</v>
      </c>
    </row>
    <row r="1299" spans="1:9" hidden="1" x14ac:dyDescent="0.25">
      <c r="A1299" s="34" t="s">
        <v>5922</v>
      </c>
      <c r="B1299" s="34" t="s">
        <v>3476</v>
      </c>
      <c r="C1299" s="34" t="s">
        <v>2666</v>
      </c>
      <c r="D1299" s="34" t="s">
        <v>2667</v>
      </c>
      <c r="E1299" s="34" t="s">
        <v>2245</v>
      </c>
      <c r="F1299" t="s">
        <v>3561</v>
      </c>
      <c r="G1299" t="s">
        <v>2663</v>
      </c>
      <c r="H1299" t="s">
        <v>2664</v>
      </c>
      <c r="I1299" t="s">
        <v>3996</v>
      </c>
    </row>
    <row r="1300" spans="1:9" hidden="1" x14ac:dyDescent="0.25">
      <c r="A1300" s="34" t="s">
        <v>5923</v>
      </c>
      <c r="B1300" s="34" t="s">
        <v>3476</v>
      </c>
      <c r="C1300" s="34" t="s">
        <v>2666</v>
      </c>
      <c r="D1300" s="34" t="s">
        <v>2667</v>
      </c>
      <c r="E1300" s="34" t="s">
        <v>2711</v>
      </c>
      <c r="F1300" t="s">
        <v>3561</v>
      </c>
      <c r="G1300" t="s">
        <v>2663</v>
      </c>
      <c r="H1300" t="s">
        <v>2664</v>
      </c>
      <c r="I1300" t="s">
        <v>3998</v>
      </c>
    </row>
    <row r="1301" spans="1:9" hidden="1" x14ac:dyDescent="0.25">
      <c r="A1301" s="34" t="s">
        <v>5924</v>
      </c>
      <c r="B1301" s="34" t="s">
        <v>3476</v>
      </c>
      <c r="C1301" s="34" t="s">
        <v>2666</v>
      </c>
      <c r="D1301" s="34" t="s">
        <v>2667</v>
      </c>
      <c r="E1301" s="34" t="s">
        <v>2448</v>
      </c>
      <c r="F1301" t="s">
        <v>3561</v>
      </c>
      <c r="G1301" t="s">
        <v>2663</v>
      </c>
      <c r="H1301" t="s">
        <v>2664</v>
      </c>
      <c r="I1301" t="s">
        <v>4000</v>
      </c>
    </row>
    <row r="1302" spans="1:9" hidden="1" x14ac:dyDescent="0.25">
      <c r="A1302" s="34" t="s">
        <v>5925</v>
      </c>
      <c r="B1302" s="34" t="s">
        <v>3476</v>
      </c>
      <c r="C1302" s="34" t="s">
        <v>2666</v>
      </c>
      <c r="D1302" s="34" t="s">
        <v>2667</v>
      </c>
      <c r="E1302" s="34" t="s">
        <v>2480</v>
      </c>
      <c r="F1302" t="s">
        <v>3561</v>
      </c>
      <c r="G1302" t="s">
        <v>2663</v>
      </c>
      <c r="H1302" t="s">
        <v>2664</v>
      </c>
      <c r="I1302" t="s">
        <v>4002</v>
      </c>
    </row>
    <row r="1303" spans="1:9" hidden="1" x14ac:dyDescent="0.25">
      <c r="A1303" s="34" t="s">
        <v>5926</v>
      </c>
      <c r="B1303" s="34" t="s">
        <v>3476</v>
      </c>
      <c r="C1303" s="34" t="s">
        <v>2666</v>
      </c>
      <c r="D1303" s="34" t="s">
        <v>2667</v>
      </c>
      <c r="E1303" s="34" t="s">
        <v>2719</v>
      </c>
      <c r="F1303" t="s">
        <v>3561</v>
      </c>
      <c r="G1303" t="s">
        <v>2663</v>
      </c>
      <c r="H1303" t="s">
        <v>2664</v>
      </c>
      <c r="I1303" t="s">
        <v>4004</v>
      </c>
    </row>
    <row r="1304" spans="1:9" hidden="1" x14ac:dyDescent="0.25">
      <c r="A1304" s="34" t="s">
        <v>5927</v>
      </c>
      <c r="B1304" s="34" t="s">
        <v>3476</v>
      </c>
      <c r="C1304" s="34" t="s">
        <v>2666</v>
      </c>
      <c r="D1304" s="34" t="s">
        <v>2667</v>
      </c>
      <c r="E1304" s="34" t="s">
        <v>2670</v>
      </c>
      <c r="F1304" t="s">
        <v>3561</v>
      </c>
      <c r="G1304" t="s">
        <v>2663</v>
      </c>
      <c r="H1304" t="s">
        <v>2664</v>
      </c>
      <c r="I1304" t="s">
        <v>4006</v>
      </c>
    </row>
    <row r="1305" spans="1:9" hidden="1" x14ac:dyDescent="0.25">
      <c r="A1305" s="34" t="s">
        <v>5928</v>
      </c>
      <c r="B1305" s="34" t="s">
        <v>3476</v>
      </c>
      <c r="C1305" s="34" t="s">
        <v>2666</v>
      </c>
      <c r="D1305" s="34" t="s">
        <v>2667</v>
      </c>
      <c r="E1305" s="34" t="s">
        <v>1555</v>
      </c>
      <c r="F1305" t="s">
        <v>3561</v>
      </c>
      <c r="G1305" t="s">
        <v>2663</v>
      </c>
      <c r="H1305" t="s">
        <v>2664</v>
      </c>
      <c r="I1305" t="s">
        <v>4008</v>
      </c>
    </row>
    <row r="1306" spans="1:9" hidden="1" x14ac:dyDescent="0.25">
      <c r="A1306" s="34" t="s">
        <v>5929</v>
      </c>
      <c r="B1306" s="34" t="s">
        <v>3476</v>
      </c>
      <c r="C1306" s="34" t="s">
        <v>2666</v>
      </c>
      <c r="D1306" s="34" t="s">
        <v>2667</v>
      </c>
      <c r="E1306" s="34" t="s">
        <v>2837</v>
      </c>
      <c r="F1306" t="s">
        <v>3561</v>
      </c>
      <c r="G1306" t="s">
        <v>2663</v>
      </c>
      <c r="H1306" t="s">
        <v>2664</v>
      </c>
      <c r="I1306" t="s">
        <v>4010</v>
      </c>
    </row>
    <row r="1307" spans="1:9" hidden="1" x14ac:dyDescent="0.25">
      <c r="A1307" s="34" t="s">
        <v>5930</v>
      </c>
      <c r="B1307" s="34" t="s">
        <v>3476</v>
      </c>
      <c r="C1307" s="34" t="s">
        <v>2666</v>
      </c>
      <c r="D1307" s="34" t="s">
        <v>2667</v>
      </c>
      <c r="E1307" s="34" t="s">
        <v>1538</v>
      </c>
      <c r="F1307" t="s">
        <v>3561</v>
      </c>
      <c r="G1307" t="s">
        <v>2663</v>
      </c>
      <c r="H1307" t="s">
        <v>2664</v>
      </c>
      <c r="I1307" t="s">
        <v>4012</v>
      </c>
    </row>
    <row r="1308" spans="1:9" hidden="1" x14ac:dyDescent="0.25">
      <c r="A1308" s="34" t="s">
        <v>2662</v>
      </c>
      <c r="B1308" s="34" t="s">
        <v>3476</v>
      </c>
      <c r="C1308" s="34" t="s">
        <v>2666</v>
      </c>
      <c r="D1308" s="34" t="s">
        <v>2667</v>
      </c>
      <c r="E1308" s="34" t="s">
        <v>2668</v>
      </c>
      <c r="F1308" t="s">
        <v>3561</v>
      </c>
      <c r="G1308" t="s">
        <v>2663</v>
      </c>
      <c r="H1308" t="s">
        <v>2664</v>
      </c>
      <c r="I1308" t="s">
        <v>2665</v>
      </c>
    </row>
    <row r="1309" spans="1:9" hidden="1" x14ac:dyDescent="0.25">
      <c r="A1309" s="34" t="s">
        <v>5931</v>
      </c>
      <c r="B1309" s="34" t="s">
        <v>3476</v>
      </c>
      <c r="C1309" s="34" t="s">
        <v>2666</v>
      </c>
      <c r="D1309" s="34" t="s">
        <v>2667</v>
      </c>
      <c r="E1309" s="34" t="s">
        <v>3038</v>
      </c>
      <c r="F1309" t="s">
        <v>3561</v>
      </c>
      <c r="G1309" t="s">
        <v>2663</v>
      </c>
      <c r="H1309" t="s">
        <v>2664</v>
      </c>
      <c r="I1309" t="s">
        <v>4015</v>
      </c>
    </row>
    <row r="1310" spans="1:9" hidden="1" x14ac:dyDescent="0.25">
      <c r="A1310" s="34" t="s">
        <v>5932</v>
      </c>
      <c r="B1310" s="34" t="s">
        <v>3476</v>
      </c>
      <c r="C1310" s="34" t="s">
        <v>2666</v>
      </c>
      <c r="D1310" s="34" t="s">
        <v>2667</v>
      </c>
      <c r="E1310" s="34" t="s">
        <v>2804</v>
      </c>
      <c r="F1310" t="s">
        <v>3561</v>
      </c>
      <c r="G1310" t="s">
        <v>2663</v>
      </c>
      <c r="H1310" t="s">
        <v>2664</v>
      </c>
      <c r="I1310" t="s">
        <v>4017</v>
      </c>
    </row>
    <row r="1311" spans="1:9" hidden="1" x14ac:dyDescent="0.25">
      <c r="A1311" s="34" t="s">
        <v>5933</v>
      </c>
      <c r="B1311" s="34" t="s">
        <v>3476</v>
      </c>
      <c r="C1311" s="34" t="s">
        <v>2666</v>
      </c>
      <c r="D1311" s="34" t="s">
        <v>2667</v>
      </c>
      <c r="E1311" s="34" t="s">
        <v>2738</v>
      </c>
      <c r="F1311" t="s">
        <v>3561</v>
      </c>
      <c r="G1311" t="s">
        <v>2663</v>
      </c>
      <c r="H1311" t="s">
        <v>2664</v>
      </c>
      <c r="I1311" t="s">
        <v>4019</v>
      </c>
    </row>
    <row r="1312" spans="1:9" hidden="1" x14ac:dyDescent="0.25">
      <c r="A1312" s="34" t="s">
        <v>5934</v>
      </c>
      <c r="B1312" s="34" t="s">
        <v>3476</v>
      </c>
      <c r="C1312" s="34" t="s">
        <v>2666</v>
      </c>
      <c r="D1312" s="34" t="s">
        <v>2667</v>
      </c>
      <c r="E1312" s="34" t="s">
        <v>1641</v>
      </c>
      <c r="F1312" t="s">
        <v>3561</v>
      </c>
      <c r="G1312" t="s">
        <v>2663</v>
      </c>
      <c r="H1312" t="s">
        <v>2664</v>
      </c>
      <c r="I1312" t="s">
        <v>4021</v>
      </c>
    </row>
    <row r="1313" spans="1:9" hidden="1" x14ac:dyDescent="0.25">
      <c r="A1313" s="34" t="s">
        <v>5935</v>
      </c>
      <c r="B1313" s="34" t="s">
        <v>3476</v>
      </c>
      <c r="C1313" s="34" t="s">
        <v>2666</v>
      </c>
      <c r="D1313" s="34" t="s">
        <v>2667</v>
      </c>
      <c r="E1313" s="34" t="s">
        <v>1674</v>
      </c>
      <c r="F1313" t="s">
        <v>3561</v>
      </c>
      <c r="G1313" t="s">
        <v>2663</v>
      </c>
      <c r="H1313" t="s">
        <v>2664</v>
      </c>
      <c r="I1313" t="s">
        <v>4023</v>
      </c>
    </row>
    <row r="1314" spans="1:9" hidden="1" x14ac:dyDescent="0.25">
      <c r="A1314" s="34" t="s">
        <v>5936</v>
      </c>
      <c r="B1314" s="34" t="s">
        <v>3476</v>
      </c>
      <c r="C1314" s="34" t="s">
        <v>2666</v>
      </c>
      <c r="D1314" s="34" t="s">
        <v>2682</v>
      </c>
      <c r="E1314" s="34" t="s">
        <v>2671</v>
      </c>
      <c r="F1314" t="s">
        <v>3561</v>
      </c>
      <c r="G1314" t="s">
        <v>2663</v>
      </c>
      <c r="H1314" t="s">
        <v>4025</v>
      </c>
      <c r="I1314" t="s">
        <v>4026</v>
      </c>
    </row>
    <row r="1315" spans="1:9" hidden="1" x14ac:dyDescent="0.25">
      <c r="A1315" s="34" t="s">
        <v>5937</v>
      </c>
      <c r="B1315" s="34" t="s">
        <v>3476</v>
      </c>
      <c r="C1315" s="34" t="s">
        <v>2666</v>
      </c>
      <c r="D1315" s="34" t="s">
        <v>2682</v>
      </c>
      <c r="E1315" s="34" t="s">
        <v>2697</v>
      </c>
      <c r="F1315" t="s">
        <v>3561</v>
      </c>
      <c r="G1315" t="s">
        <v>2663</v>
      </c>
      <c r="H1315" t="s">
        <v>4025</v>
      </c>
      <c r="I1315" t="s">
        <v>4028</v>
      </c>
    </row>
    <row r="1316" spans="1:9" hidden="1" x14ac:dyDescent="0.25">
      <c r="A1316" s="34" t="s">
        <v>5938</v>
      </c>
      <c r="B1316" s="34" t="s">
        <v>3476</v>
      </c>
      <c r="C1316" s="34" t="s">
        <v>2666</v>
      </c>
      <c r="D1316" s="34" t="s">
        <v>2682</v>
      </c>
      <c r="E1316" s="34" t="s">
        <v>2667</v>
      </c>
      <c r="F1316" t="s">
        <v>3561</v>
      </c>
      <c r="G1316" t="s">
        <v>2663</v>
      </c>
      <c r="H1316" t="s">
        <v>4025</v>
      </c>
      <c r="I1316" t="s">
        <v>4030</v>
      </c>
    </row>
    <row r="1317" spans="1:9" hidden="1" x14ac:dyDescent="0.25">
      <c r="A1317" s="34" t="s">
        <v>5939</v>
      </c>
      <c r="B1317" s="34" t="s">
        <v>3476</v>
      </c>
      <c r="C1317" s="34" t="s">
        <v>2666</v>
      </c>
      <c r="D1317" s="34" t="s">
        <v>2682</v>
      </c>
      <c r="E1317" s="34" t="s">
        <v>2682</v>
      </c>
      <c r="F1317" t="s">
        <v>3561</v>
      </c>
      <c r="G1317" t="s">
        <v>2663</v>
      </c>
      <c r="H1317" t="s">
        <v>4025</v>
      </c>
      <c r="I1317" t="s">
        <v>4032</v>
      </c>
    </row>
    <row r="1318" spans="1:9" hidden="1" x14ac:dyDescent="0.25">
      <c r="A1318" s="34" t="s">
        <v>5940</v>
      </c>
      <c r="B1318" s="34" t="s">
        <v>3476</v>
      </c>
      <c r="C1318" s="34" t="s">
        <v>2666</v>
      </c>
      <c r="D1318" s="34" t="s">
        <v>2682</v>
      </c>
      <c r="E1318" s="34" t="s">
        <v>2666</v>
      </c>
      <c r="F1318" t="s">
        <v>3561</v>
      </c>
      <c r="G1318" t="s">
        <v>2663</v>
      </c>
      <c r="H1318" t="s">
        <v>4025</v>
      </c>
      <c r="I1318" t="s">
        <v>4034</v>
      </c>
    </row>
    <row r="1319" spans="1:9" hidden="1" x14ac:dyDescent="0.25">
      <c r="A1319" s="34" t="s">
        <v>5941</v>
      </c>
      <c r="B1319" s="34" t="s">
        <v>3476</v>
      </c>
      <c r="C1319" s="34" t="s">
        <v>2666</v>
      </c>
      <c r="D1319" s="34" t="s">
        <v>2682</v>
      </c>
      <c r="E1319" s="34" t="s">
        <v>2095</v>
      </c>
      <c r="F1319" t="s">
        <v>3561</v>
      </c>
      <c r="G1319" t="s">
        <v>2663</v>
      </c>
      <c r="H1319" t="s">
        <v>4025</v>
      </c>
      <c r="I1319" t="s">
        <v>4036</v>
      </c>
    </row>
    <row r="1320" spans="1:9" hidden="1" x14ac:dyDescent="0.25">
      <c r="A1320" s="34" t="s">
        <v>5942</v>
      </c>
      <c r="B1320" s="34" t="s">
        <v>3476</v>
      </c>
      <c r="C1320" s="34" t="s">
        <v>2666</v>
      </c>
      <c r="D1320" s="34" t="s">
        <v>2682</v>
      </c>
      <c r="E1320" s="34" t="s">
        <v>2245</v>
      </c>
      <c r="F1320" t="s">
        <v>3561</v>
      </c>
      <c r="G1320" t="s">
        <v>2663</v>
      </c>
      <c r="H1320" t="s">
        <v>4025</v>
      </c>
      <c r="I1320" t="s">
        <v>4038</v>
      </c>
    </row>
    <row r="1321" spans="1:9" hidden="1" x14ac:dyDescent="0.25">
      <c r="A1321" s="34" t="s">
        <v>5943</v>
      </c>
      <c r="B1321" s="34" t="s">
        <v>3476</v>
      </c>
      <c r="C1321" s="34" t="s">
        <v>2666</v>
      </c>
      <c r="D1321" s="34" t="s">
        <v>2682</v>
      </c>
      <c r="E1321" s="34" t="s">
        <v>2711</v>
      </c>
      <c r="F1321" t="s">
        <v>3561</v>
      </c>
      <c r="G1321" t="s">
        <v>2663</v>
      </c>
      <c r="H1321" t="s">
        <v>4025</v>
      </c>
      <c r="I1321" t="s">
        <v>4040</v>
      </c>
    </row>
    <row r="1322" spans="1:9" hidden="1" x14ac:dyDescent="0.25">
      <c r="A1322" s="34" t="s">
        <v>5944</v>
      </c>
      <c r="B1322" s="34" t="s">
        <v>3476</v>
      </c>
      <c r="C1322" s="34" t="s">
        <v>2666</v>
      </c>
      <c r="D1322" s="34" t="s">
        <v>2682</v>
      </c>
      <c r="E1322" s="34" t="s">
        <v>2448</v>
      </c>
      <c r="F1322" t="s">
        <v>3561</v>
      </c>
      <c r="G1322" t="s">
        <v>2663</v>
      </c>
      <c r="H1322" t="s">
        <v>4025</v>
      </c>
      <c r="I1322" t="s">
        <v>4042</v>
      </c>
    </row>
    <row r="1323" spans="1:9" hidden="1" x14ac:dyDescent="0.25">
      <c r="A1323" s="34" t="s">
        <v>5945</v>
      </c>
      <c r="B1323" s="34" t="s">
        <v>3476</v>
      </c>
      <c r="C1323" s="34" t="s">
        <v>2666</v>
      </c>
      <c r="D1323" s="34" t="s">
        <v>2682</v>
      </c>
      <c r="E1323" s="34" t="s">
        <v>2480</v>
      </c>
      <c r="F1323" t="s">
        <v>3561</v>
      </c>
      <c r="G1323" t="s">
        <v>2663</v>
      </c>
      <c r="H1323" t="s">
        <v>4025</v>
      </c>
      <c r="I1323" t="s">
        <v>4044</v>
      </c>
    </row>
    <row r="1324" spans="1:9" hidden="1" x14ac:dyDescent="0.25">
      <c r="A1324" s="34" t="s">
        <v>5946</v>
      </c>
      <c r="B1324" s="34" t="s">
        <v>3476</v>
      </c>
      <c r="C1324" s="34" t="s">
        <v>2666</v>
      </c>
      <c r="D1324" s="34" t="s">
        <v>2682</v>
      </c>
      <c r="E1324" s="34" t="s">
        <v>2719</v>
      </c>
      <c r="F1324" t="s">
        <v>3561</v>
      </c>
      <c r="G1324" t="s">
        <v>2663</v>
      </c>
      <c r="H1324" t="s">
        <v>4025</v>
      </c>
      <c r="I1324" t="s">
        <v>4046</v>
      </c>
    </row>
    <row r="1325" spans="1:9" hidden="1" x14ac:dyDescent="0.25">
      <c r="A1325" s="34" t="s">
        <v>5947</v>
      </c>
      <c r="B1325" s="34" t="s">
        <v>3476</v>
      </c>
      <c r="C1325" s="34" t="s">
        <v>2666</v>
      </c>
      <c r="D1325" s="34" t="s">
        <v>2682</v>
      </c>
      <c r="E1325" s="34" t="s">
        <v>2670</v>
      </c>
      <c r="F1325" t="s">
        <v>3561</v>
      </c>
      <c r="G1325" t="s">
        <v>2663</v>
      </c>
      <c r="H1325" t="s">
        <v>4025</v>
      </c>
      <c r="I1325" t="s">
        <v>4048</v>
      </c>
    </row>
    <row r="1326" spans="1:9" hidden="1" x14ac:dyDescent="0.25">
      <c r="A1326" s="34" t="s">
        <v>5948</v>
      </c>
      <c r="B1326" s="34" t="s">
        <v>3476</v>
      </c>
      <c r="C1326" s="34" t="s">
        <v>2666</v>
      </c>
      <c r="D1326" s="34" t="s">
        <v>2682</v>
      </c>
      <c r="E1326" s="34" t="s">
        <v>1555</v>
      </c>
      <c r="F1326" t="s">
        <v>3561</v>
      </c>
      <c r="G1326" t="s">
        <v>2663</v>
      </c>
      <c r="H1326" t="s">
        <v>4025</v>
      </c>
      <c r="I1326" t="s">
        <v>3957</v>
      </c>
    </row>
    <row r="1327" spans="1:9" hidden="1" x14ac:dyDescent="0.25">
      <c r="A1327" s="34" t="s">
        <v>5949</v>
      </c>
      <c r="B1327" s="34" t="s">
        <v>3476</v>
      </c>
      <c r="C1327" s="34" t="s">
        <v>2666</v>
      </c>
      <c r="D1327" s="34" t="s">
        <v>2682</v>
      </c>
      <c r="E1327" s="34" t="s">
        <v>2837</v>
      </c>
      <c r="F1327" t="s">
        <v>3561</v>
      </c>
      <c r="G1327" t="s">
        <v>2663</v>
      </c>
      <c r="H1327" t="s">
        <v>4025</v>
      </c>
      <c r="I1327" t="s">
        <v>4051</v>
      </c>
    </row>
    <row r="1328" spans="1:9" hidden="1" x14ac:dyDescent="0.25">
      <c r="A1328" s="34" t="s">
        <v>5950</v>
      </c>
      <c r="B1328" s="34" t="s">
        <v>3476</v>
      </c>
      <c r="C1328" s="34" t="s">
        <v>2666</v>
      </c>
      <c r="D1328" s="34" t="s">
        <v>2682</v>
      </c>
      <c r="E1328" s="34" t="s">
        <v>1538</v>
      </c>
      <c r="F1328" t="s">
        <v>3561</v>
      </c>
      <c r="G1328" t="s">
        <v>2663</v>
      </c>
      <c r="H1328" t="s">
        <v>4025</v>
      </c>
      <c r="I1328" t="s">
        <v>4053</v>
      </c>
    </row>
    <row r="1329" spans="1:9" hidden="1" x14ac:dyDescent="0.25">
      <c r="A1329" s="34" t="s">
        <v>5951</v>
      </c>
      <c r="B1329" s="34" t="s">
        <v>3476</v>
      </c>
      <c r="C1329" s="34" t="s">
        <v>2666</v>
      </c>
      <c r="D1329" s="34" t="s">
        <v>2682</v>
      </c>
      <c r="E1329" s="34" t="s">
        <v>2668</v>
      </c>
      <c r="F1329" t="s">
        <v>3561</v>
      </c>
      <c r="G1329" t="s">
        <v>2663</v>
      </c>
      <c r="H1329" t="s">
        <v>4025</v>
      </c>
      <c r="I1329" t="s">
        <v>4055</v>
      </c>
    </row>
    <row r="1330" spans="1:9" hidden="1" x14ac:dyDescent="0.25">
      <c r="A1330" s="34" t="s">
        <v>5952</v>
      </c>
      <c r="B1330" s="34" t="s">
        <v>3476</v>
      </c>
      <c r="C1330" s="34" t="s">
        <v>2666</v>
      </c>
      <c r="D1330" s="34" t="s">
        <v>2682</v>
      </c>
      <c r="E1330" s="34" t="s">
        <v>3038</v>
      </c>
      <c r="F1330" t="s">
        <v>3561</v>
      </c>
      <c r="G1330" t="s">
        <v>2663</v>
      </c>
      <c r="H1330" t="s">
        <v>4025</v>
      </c>
      <c r="I1330" t="s">
        <v>4057</v>
      </c>
    </row>
    <row r="1331" spans="1:9" hidden="1" x14ac:dyDescent="0.25">
      <c r="A1331" s="34" t="s">
        <v>5953</v>
      </c>
      <c r="B1331" s="34" t="s">
        <v>3476</v>
      </c>
      <c r="C1331" s="34" t="s">
        <v>2666</v>
      </c>
      <c r="D1331" s="34" t="s">
        <v>2682</v>
      </c>
      <c r="E1331" s="34" t="s">
        <v>2804</v>
      </c>
      <c r="F1331" t="s">
        <v>3561</v>
      </c>
      <c r="G1331" t="s">
        <v>2663</v>
      </c>
      <c r="H1331" t="s">
        <v>4025</v>
      </c>
      <c r="I1331" t="s">
        <v>4059</v>
      </c>
    </row>
    <row r="1332" spans="1:9" hidden="1" x14ac:dyDescent="0.25">
      <c r="A1332" s="34" t="s">
        <v>5954</v>
      </c>
      <c r="B1332" s="34" t="s">
        <v>3476</v>
      </c>
      <c r="C1332" s="34" t="s">
        <v>2666</v>
      </c>
      <c r="D1332" s="34" t="s">
        <v>2682</v>
      </c>
      <c r="E1332" s="34" t="s">
        <v>2738</v>
      </c>
      <c r="F1332" t="s">
        <v>3561</v>
      </c>
      <c r="G1332" t="s">
        <v>2663</v>
      </c>
      <c r="H1332" t="s">
        <v>4025</v>
      </c>
      <c r="I1332" t="s">
        <v>4061</v>
      </c>
    </row>
    <row r="1333" spans="1:9" hidden="1" x14ac:dyDescent="0.25">
      <c r="A1333" s="34" t="s">
        <v>5955</v>
      </c>
      <c r="B1333" s="34" t="s">
        <v>3476</v>
      </c>
      <c r="C1333" s="34" t="s">
        <v>2666</v>
      </c>
      <c r="D1333" s="34" t="s">
        <v>2682</v>
      </c>
      <c r="E1333" s="34" t="s">
        <v>1641</v>
      </c>
      <c r="F1333" t="s">
        <v>3561</v>
      </c>
      <c r="G1333" t="s">
        <v>2663</v>
      </c>
      <c r="H1333" t="s">
        <v>4025</v>
      </c>
      <c r="I1333" t="s">
        <v>4063</v>
      </c>
    </row>
    <row r="1334" spans="1:9" hidden="1" x14ac:dyDescent="0.25">
      <c r="A1334" s="34" t="s">
        <v>5956</v>
      </c>
      <c r="B1334" s="34" t="s">
        <v>3476</v>
      </c>
      <c r="C1334" s="34" t="s">
        <v>2666</v>
      </c>
      <c r="D1334" s="34" t="s">
        <v>2682</v>
      </c>
      <c r="E1334" s="34" t="s">
        <v>1674</v>
      </c>
      <c r="F1334" t="s">
        <v>3561</v>
      </c>
      <c r="G1334" t="s">
        <v>2663</v>
      </c>
      <c r="H1334" t="s">
        <v>4025</v>
      </c>
      <c r="I1334" t="s">
        <v>4065</v>
      </c>
    </row>
    <row r="1335" spans="1:9" hidden="1" x14ac:dyDescent="0.25">
      <c r="A1335" s="34" t="s">
        <v>5957</v>
      </c>
      <c r="B1335" s="34" t="s">
        <v>3476</v>
      </c>
      <c r="C1335" s="34" t="s">
        <v>2666</v>
      </c>
      <c r="D1335" s="34" t="s">
        <v>2682</v>
      </c>
      <c r="E1335" s="34" t="s">
        <v>3658</v>
      </c>
      <c r="F1335" t="s">
        <v>3561</v>
      </c>
      <c r="G1335" t="s">
        <v>2663</v>
      </c>
      <c r="H1335" t="s">
        <v>4025</v>
      </c>
      <c r="I1335" t="s">
        <v>4067</v>
      </c>
    </row>
    <row r="1336" spans="1:9" hidden="1" x14ac:dyDescent="0.25">
      <c r="A1336" s="34" t="s">
        <v>5958</v>
      </c>
      <c r="B1336" s="34" t="s">
        <v>3476</v>
      </c>
      <c r="C1336" s="34" t="s">
        <v>2666</v>
      </c>
      <c r="D1336" s="34" t="s">
        <v>2666</v>
      </c>
      <c r="E1336" s="34" t="s">
        <v>2671</v>
      </c>
      <c r="F1336" t="s">
        <v>3561</v>
      </c>
      <c r="G1336" t="s">
        <v>2663</v>
      </c>
      <c r="H1336" t="s">
        <v>4069</v>
      </c>
      <c r="I1336" t="s">
        <v>4070</v>
      </c>
    </row>
    <row r="1337" spans="1:9" hidden="1" x14ac:dyDescent="0.25">
      <c r="A1337" s="34" t="s">
        <v>5959</v>
      </c>
      <c r="B1337" s="34" t="s">
        <v>3476</v>
      </c>
      <c r="C1337" s="34" t="s">
        <v>2666</v>
      </c>
      <c r="D1337" s="34" t="s">
        <v>2666</v>
      </c>
      <c r="E1337" s="34" t="s">
        <v>2697</v>
      </c>
      <c r="F1337" t="s">
        <v>3561</v>
      </c>
      <c r="G1337" t="s">
        <v>2663</v>
      </c>
      <c r="H1337" t="s">
        <v>4069</v>
      </c>
      <c r="I1337" t="s">
        <v>4072</v>
      </c>
    </row>
    <row r="1338" spans="1:9" hidden="1" x14ac:dyDescent="0.25">
      <c r="A1338" s="34" t="s">
        <v>5960</v>
      </c>
      <c r="B1338" s="34" t="s">
        <v>3476</v>
      </c>
      <c r="C1338" s="34" t="s">
        <v>2666</v>
      </c>
      <c r="D1338" s="34" t="s">
        <v>2666</v>
      </c>
      <c r="E1338" s="34" t="s">
        <v>2667</v>
      </c>
      <c r="F1338" t="s">
        <v>3561</v>
      </c>
      <c r="G1338" t="s">
        <v>2663</v>
      </c>
      <c r="H1338" t="s">
        <v>4069</v>
      </c>
      <c r="I1338" t="s">
        <v>4074</v>
      </c>
    </row>
    <row r="1339" spans="1:9" hidden="1" x14ac:dyDescent="0.25">
      <c r="A1339" s="34" t="s">
        <v>5961</v>
      </c>
      <c r="B1339" s="34" t="s">
        <v>3476</v>
      </c>
      <c r="C1339" s="34" t="s">
        <v>2666</v>
      </c>
      <c r="D1339" s="34" t="s">
        <v>2666</v>
      </c>
      <c r="E1339" s="34" t="s">
        <v>2682</v>
      </c>
      <c r="F1339" t="s">
        <v>3561</v>
      </c>
      <c r="G1339" t="s">
        <v>2663</v>
      </c>
      <c r="H1339" t="s">
        <v>4069</v>
      </c>
      <c r="I1339" t="s">
        <v>4076</v>
      </c>
    </row>
    <row r="1340" spans="1:9" hidden="1" x14ac:dyDescent="0.25">
      <c r="A1340" s="34" t="s">
        <v>5962</v>
      </c>
      <c r="B1340" s="34" t="s">
        <v>3476</v>
      </c>
      <c r="C1340" s="34" t="s">
        <v>2666</v>
      </c>
      <c r="D1340" s="34" t="s">
        <v>2666</v>
      </c>
      <c r="E1340" s="34" t="s">
        <v>2666</v>
      </c>
      <c r="F1340" t="s">
        <v>3561</v>
      </c>
      <c r="G1340" t="s">
        <v>2663</v>
      </c>
      <c r="H1340" t="s">
        <v>4069</v>
      </c>
      <c r="I1340" t="s">
        <v>4078</v>
      </c>
    </row>
    <row r="1341" spans="1:9" hidden="1" x14ac:dyDescent="0.25">
      <c r="A1341" s="34" t="s">
        <v>5963</v>
      </c>
      <c r="B1341" s="34" t="s">
        <v>3476</v>
      </c>
      <c r="C1341" s="34" t="s">
        <v>2666</v>
      </c>
      <c r="D1341" s="34" t="s">
        <v>2666</v>
      </c>
      <c r="E1341" s="34" t="s">
        <v>2095</v>
      </c>
      <c r="F1341" t="s">
        <v>3561</v>
      </c>
      <c r="G1341" t="s">
        <v>2663</v>
      </c>
      <c r="H1341" t="s">
        <v>4069</v>
      </c>
      <c r="I1341" t="s">
        <v>4080</v>
      </c>
    </row>
    <row r="1342" spans="1:9" hidden="1" x14ac:dyDescent="0.25">
      <c r="A1342" s="34" t="s">
        <v>5964</v>
      </c>
      <c r="B1342" s="34" t="s">
        <v>3476</v>
      </c>
      <c r="C1342" s="34" t="s">
        <v>2666</v>
      </c>
      <c r="D1342" s="34" t="s">
        <v>2666</v>
      </c>
      <c r="E1342" s="34" t="s">
        <v>2245</v>
      </c>
      <c r="F1342" t="s">
        <v>3561</v>
      </c>
      <c r="G1342" t="s">
        <v>2663</v>
      </c>
      <c r="H1342" t="s">
        <v>4069</v>
      </c>
      <c r="I1342" t="s">
        <v>4082</v>
      </c>
    </row>
    <row r="1343" spans="1:9" hidden="1" x14ac:dyDescent="0.25">
      <c r="A1343" s="34" t="s">
        <v>5965</v>
      </c>
      <c r="B1343" s="34" t="s">
        <v>3476</v>
      </c>
      <c r="C1343" s="34" t="s">
        <v>2666</v>
      </c>
      <c r="D1343" s="34" t="s">
        <v>2666</v>
      </c>
      <c r="E1343" s="34" t="s">
        <v>2711</v>
      </c>
      <c r="F1343" t="s">
        <v>3561</v>
      </c>
      <c r="G1343" t="s">
        <v>2663</v>
      </c>
      <c r="H1343" t="s">
        <v>4069</v>
      </c>
      <c r="I1343" t="s">
        <v>4084</v>
      </c>
    </row>
    <row r="1344" spans="1:9" hidden="1" x14ac:dyDescent="0.25">
      <c r="A1344" s="34" t="s">
        <v>5966</v>
      </c>
      <c r="B1344" s="34" t="s">
        <v>3476</v>
      </c>
      <c r="C1344" s="34" t="s">
        <v>2666</v>
      </c>
      <c r="D1344" s="34" t="s">
        <v>2666</v>
      </c>
      <c r="E1344" s="34" t="s">
        <v>2448</v>
      </c>
      <c r="F1344" t="s">
        <v>3561</v>
      </c>
      <c r="G1344" t="s">
        <v>2663</v>
      </c>
      <c r="H1344" t="s">
        <v>4069</v>
      </c>
      <c r="I1344" t="s">
        <v>4086</v>
      </c>
    </row>
    <row r="1345" spans="1:9" hidden="1" x14ac:dyDescent="0.25">
      <c r="A1345" s="34" t="s">
        <v>5967</v>
      </c>
      <c r="B1345" s="34" t="s">
        <v>3476</v>
      </c>
      <c r="C1345" s="34" t="s">
        <v>2666</v>
      </c>
      <c r="D1345" s="34" t="s">
        <v>2666</v>
      </c>
      <c r="E1345" s="34" t="s">
        <v>2480</v>
      </c>
      <c r="F1345" t="s">
        <v>3561</v>
      </c>
      <c r="G1345" t="s">
        <v>2663</v>
      </c>
      <c r="H1345" t="s">
        <v>4069</v>
      </c>
      <c r="I1345" t="s">
        <v>4088</v>
      </c>
    </row>
    <row r="1346" spans="1:9" hidden="1" x14ac:dyDescent="0.25">
      <c r="A1346" s="34" t="s">
        <v>5968</v>
      </c>
      <c r="B1346" s="34" t="s">
        <v>3476</v>
      </c>
      <c r="C1346" s="34" t="s">
        <v>2666</v>
      </c>
      <c r="D1346" s="34" t="s">
        <v>2666</v>
      </c>
      <c r="E1346" s="34" t="s">
        <v>2719</v>
      </c>
      <c r="F1346" t="s">
        <v>3561</v>
      </c>
      <c r="G1346" t="s">
        <v>2663</v>
      </c>
      <c r="H1346" t="s">
        <v>4069</v>
      </c>
      <c r="I1346" t="s">
        <v>4090</v>
      </c>
    </row>
    <row r="1347" spans="1:9" hidden="1" x14ac:dyDescent="0.25">
      <c r="A1347" s="34" t="s">
        <v>5969</v>
      </c>
      <c r="B1347" s="34" t="s">
        <v>3476</v>
      </c>
      <c r="C1347" s="34" t="s">
        <v>2666</v>
      </c>
      <c r="D1347" s="34" t="s">
        <v>2666</v>
      </c>
      <c r="E1347" s="34" t="s">
        <v>2670</v>
      </c>
      <c r="F1347" t="s">
        <v>3561</v>
      </c>
      <c r="G1347" t="s">
        <v>2663</v>
      </c>
      <c r="H1347" t="s">
        <v>4069</v>
      </c>
      <c r="I1347" t="s">
        <v>3957</v>
      </c>
    </row>
    <row r="1348" spans="1:9" hidden="1" x14ac:dyDescent="0.25">
      <c r="A1348" s="34" t="s">
        <v>5970</v>
      </c>
      <c r="B1348" s="34" t="s">
        <v>3476</v>
      </c>
      <c r="C1348" s="34" t="s">
        <v>2666</v>
      </c>
      <c r="D1348" s="34" t="s">
        <v>2666</v>
      </c>
      <c r="E1348" s="34" t="s">
        <v>1555</v>
      </c>
      <c r="F1348" t="s">
        <v>3561</v>
      </c>
      <c r="G1348" t="s">
        <v>2663</v>
      </c>
      <c r="H1348" t="s">
        <v>4069</v>
      </c>
      <c r="I1348" t="s">
        <v>4093</v>
      </c>
    </row>
    <row r="1349" spans="1:9" hidden="1" x14ac:dyDescent="0.25">
      <c r="A1349" s="34" t="s">
        <v>5971</v>
      </c>
      <c r="B1349" s="34" t="s">
        <v>3476</v>
      </c>
      <c r="C1349" s="34" t="s">
        <v>2666</v>
      </c>
      <c r="D1349" s="34" t="s">
        <v>2666</v>
      </c>
      <c r="E1349" s="34" t="s">
        <v>2837</v>
      </c>
      <c r="F1349" t="s">
        <v>3561</v>
      </c>
      <c r="G1349" t="s">
        <v>2663</v>
      </c>
      <c r="H1349" t="s">
        <v>4069</v>
      </c>
      <c r="I1349" t="s">
        <v>4095</v>
      </c>
    </row>
    <row r="1350" spans="1:9" hidden="1" x14ac:dyDescent="0.25">
      <c r="A1350" s="34" t="s">
        <v>5972</v>
      </c>
      <c r="B1350" s="34" t="s">
        <v>3476</v>
      </c>
      <c r="C1350" s="34" t="s">
        <v>2666</v>
      </c>
      <c r="D1350" s="34" t="s">
        <v>2666</v>
      </c>
      <c r="E1350" s="34" t="s">
        <v>1538</v>
      </c>
      <c r="F1350" t="s">
        <v>3561</v>
      </c>
      <c r="G1350" t="s">
        <v>2663</v>
      </c>
      <c r="H1350" t="s">
        <v>4069</v>
      </c>
      <c r="I1350" t="s">
        <v>4097</v>
      </c>
    </row>
    <row r="1351" spans="1:9" hidden="1" x14ac:dyDescent="0.25">
      <c r="A1351" s="34" t="s">
        <v>5973</v>
      </c>
      <c r="B1351" s="34" t="s">
        <v>3476</v>
      </c>
      <c r="C1351" s="34" t="s">
        <v>2666</v>
      </c>
      <c r="D1351" s="34" t="s">
        <v>2666</v>
      </c>
      <c r="E1351" s="34" t="s">
        <v>2668</v>
      </c>
      <c r="F1351" t="s">
        <v>3561</v>
      </c>
      <c r="G1351" t="s">
        <v>2663</v>
      </c>
      <c r="H1351" t="s">
        <v>4069</v>
      </c>
      <c r="I1351" t="s">
        <v>4099</v>
      </c>
    </row>
    <row r="1352" spans="1:9" hidden="1" x14ac:dyDescent="0.25">
      <c r="A1352" s="34" t="s">
        <v>5974</v>
      </c>
      <c r="B1352" s="34" t="s">
        <v>3476</v>
      </c>
      <c r="C1352" s="34" t="s">
        <v>2666</v>
      </c>
      <c r="D1352" s="34" t="s">
        <v>2666</v>
      </c>
      <c r="E1352" s="34" t="s">
        <v>3038</v>
      </c>
      <c r="F1352" t="s">
        <v>3561</v>
      </c>
      <c r="G1352" t="s">
        <v>2663</v>
      </c>
      <c r="H1352" t="s">
        <v>4069</v>
      </c>
      <c r="I1352" t="s">
        <v>4101</v>
      </c>
    </row>
    <row r="1353" spans="1:9" hidden="1" x14ac:dyDescent="0.25">
      <c r="A1353" s="34" t="s">
        <v>5975</v>
      </c>
      <c r="B1353" s="34" t="s">
        <v>3476</v>
      </c>
      <c r="C1353" s="34" t="s">
        <v>2666</v>
      </c>
      <c r="D1353" s="34" t="s">
        <v>2666</v>
      </c>
      <c r="E1353" s="34" t="s">
        <v>2804</v>
      </c>
      <c r="F1353" t="s">
        <v>3561</v>
      </c>
      <c r="G1353" t="s">
        <v>2663</v>
      </c>
      <c r="H1353" t="s">
        <v>4069</v>
      </c>
      <c r="I1353" t="s">
        <v>4103</v>
      </c>
    </row>
    <row r="1354" spans="1:9" hidden="1" x14ac:dyDescent="0.25">
      <c r="A1354" s="34" t="s">
        <v>5976</v>
      </c>
      <c r="B1354" s="34" t="s">
        <v>3476</v>
      </c>
      <c r="C1354" s="34" t="s">
        <v>2666</v>
      </c>
      <c r="D1354" s="34" t="s">
        <v>2666</v>
      </c>
      <c r="E1354" s="34" t="s">
        <v>2738</v>
      </c>
      <c r="F1354" t="s">
        <v>3561</v>
      </c>
      <c r="G1354" t="s">
        <v>2663</v>
      </c>
      <c r="H1354" t="s">
        <v>4069</v>
      </c>
      <c r="I1354" t="s">
        <v>4105</v>
      </c>
    </row>
    <row r="1355" spans="1:9" hidden="1" x14ac:dyDescent="0.25">
      <c r="A1355" s="34" t="s">
        <v>5977</v>
      </c>
      <c r="B1355" s="34" t="s">
        <v>3476</v>
      </c>
      <c r="C1355" s="34" t="s">
        <v>2666</v>
      </c>
      <c r="D1355" s="34" t="s">
        <v>2666</v>
      </c>
      <c r="E1355" s="34" t="s">
        <v>1641</v>
      </c>
      <c r="F1355" t="s">
        <v>3561</v>
      </c>
      <c r="G1355" t="s">
        <v>2663</v>
      </c>
      <c r="H1355" t="s">
        <v>4069</v>
      </c>
      <c r="I1355" t="s">
        <v>4107</v>
      </c>
    </row>
    <row r="1356" spans="1:9" hidden="1" x14ac:dyDescent="0.25">
      <c r="A1356" s="34" t="s">
        <v>5978</v>
      </c>
      <c r="B1356" s="34" t="s">
        <v>3476</v>
      </c>
      <c r="C1356" s="34" t="s">
        <v>2666</v>
      </c>
      <c r="D1356" s="34" t="s">
        <v>2666</v>
      </c>
      <c r="E1356" s="34" t="s">
        <v>1674</v>
      </c>
      <c r="F1356" t="s">
        <v>3561</v>
      </c>
      <c r="G1356" t="s">
        <v>2663</v>
      </c>
      <c r="H1356" t="s">
        <v>4069</v>
      </c>
      <c r="I1356" t="s">
        <v>4109</v>
      </c>
    </row>
    <row r="1357" spans="1:9" hidden="1" x14ac:dyDescent="0.25">
      <c r="A1357" s="34" t="s">
        <v>5979</v>
      </c>
      <c r="B1357" s="34" t="s">
        <v>3476</v>
      </c>
      <c r="C1357" s="34" t="s">
        <v>2666</v>
      </c>
      <c r="D1357" s="34" t="s">
        <v>2095</v>
      </c>
      <c r="E1357" s="34" t="s">
        <v>2671</v>
      </c>
      <c r="F1357" t="s">
        <v>3561</v>
      </c>
      <c r="G1357" t="s">
        <v>2663</v>
      </c>
      <c r="H1357" t="s">
        <v>813</v>
      </c>
      <c r="I1357" t="s">
        <v>4111</v>
      </c>
    </row>
    <row r="1358" spans="1:9" hidden="1" x14ac:dyDescent="0.25">
      <c r="A1358" s="34" t="s">
        <v>5980</v>
      </c>
      <c r="B1358" s="34" t="s">
        <v>3476</v>
      </c>
      <c r="C1358" s="34" t="s">
        <v>2666</v>
      </c>
      <c r="D1358" s="34" t="s">
        <v>2095</v>
      </c>
      <c r="E1358" s="34" t="s">
        <v>2697</v>
      </c>
      <c r="F1358" t="s">
        <v>3561</v>
      </c>
      <c r="G1358" t="s">
        <v>2663</v>
      </c>
      <c r="H1358" t="s">
        <v>813</v>
      </c>
      <c r="I1358" t="s">
        <v>4113</v>
      </c>
    </row>
    <row r="1359" spans="1:9" hidden="1" x14ac:dyDescent="0.25">
      <c r="A1359" s="34" t="s">
        <v>5981</v>
      </c>
      <c r="B1359" s="34" t="s">
        <v>3476</v>
      </c>
      <c r="C1359" s="34" t="s">
        <v>2666</v>
      </c>
      <c r="D1359" s="34" t="s">
        <v>2095</v>
      </c>
      <c r="E1359" s="34" t="s">
        <v>2667</v>
      </c>
      <c r="F1359" t="s">
        <v>3561</v>
      </c>
      <c r="G1359" t="s">
        <v>2663</v>
      </c>
      <c r="H1359" t="s">
        <v>813</v>
      </c>
      <c r="I1359" t="s">
        <v>4115</v>
      </c>
    </row>
    <row r="1360" spans="1:9" hidden="1" x14ac:dyDescent="0.25">
      <c r="A1360" s="34" t="s">
        <v>5982</v>
      </c>
      <c r="B1360" s="34" t="s">
        <v>3476</v>
      </c>
      <c r="C1360" s="34" t="s">
        <v>2666</v>
      </c>
      <c r="D1360" s="34" t="s">
        <v>2095</v>
      </c>
      <c r="E1360" s="34" t="s">
        <v>2682</v>
      </c>
      <c r="F1360" t="s">
        <v>3561</v>
      </c>
      <c r="G1360" t="s">
        <v>2663</v>
      </c>
      <c r="H1360" t="s">
        <v>813</v>
      </c>
      <c r="I1360" t="s">
        <v>4117</v>
      </c>
    </row>
    <row r="1361" spans="1:9" hidden="1" x14ac:dyDescent="0.25">
      <c r="A1361" s="34" t="s">
        <v>5983</v>
      </c>
      <c r="B1361" s="34" t="s">
        <v>3476</v>
      </c>
      <c r="C1361" s="34" t="s">
        <v>2666</v>
      </c>
      <c r="D1361" s="34" t="s">
        <v>2095</v>
      </c>
      <c r="E1361" s="34" t="s">
        <v>2666</v>
      </c>
      <c r="F1361" t="s">
        <v>3561</v>
      </c>
      <c r="G1361" t="s">
        <v>2663</v>
      </c>
      <c r="H1361" t="s">
        <v>813</v>
      </c>
      <c r="I1361" t="s">
        <v>4119</v>
      </c>
    </row>
    <row r="1362" spans="1:9" hidden="1" x14ac:dyDescent="0.25">
      <c r="A1362" s="34" t="s">
        <v>5984</v>
      </c>
      <c r="B1362" s="34" t="s">
        <v>3476</v>
      </c>
      <c r="C1362" s="34" t="s">
        <v>2666</v>
      </c>
      <c r="D1362" s="34" t="s">
        <v>2095</v>
      </c>
      <c r="E1362" s="34" t="s">
        <v>2095</v>
      </c>
      <c r="F1362" t="s">
        <v>3561</v>
      </c>
      <c r="G1362" t="s">
        <v>2663</v>
      </c>
      <c r="H1362" t="s">
        <v>813</v>
      </c>
      <c r="I1362" t="s">
        <v>4121</v>
      </c>
    </row>
    <row r="1363" spans="1:9" hidden="1" x14ac:dyDescent="0.25">
      <c r="A1363" s="34" t="s">
        <v>5985</v>
      </c>
      <c r="B1363" s="34" t="s">
        <v>3476</v>
      </c>
      <c r="C1363" s="34" t="s">
        <v>2666</v>
      </c>
      <c r="D1363" s="34" t="s">
        <v>2095</v>
      </c>
      <c r="E1363" s="34" t="s">
        <v>2245</v>
      </c>
      <c r="F1363" t="s">
        <v>3561</v>
      </c>
      <c r="G1363" t="s">
        <v>2663</v>
      </c>
      <c r="H1363" t="s">
        <v>813</v>
      </c>
      <c r="I1363" t="s">
        <v>4123</v>
      </c>
    </row>
    <row r="1364" spans="1:9" hidden="1" x14ac:dyDescent="0.25">
      <c r="A1364" s="34" t="s">
        <v>5986</v>
      </c>
      <c r="B1364" s="34" t="s">
        <v>3476</v>
      </c>
      <c r="C1364" s="34" t="s">
        <v>2666</v>
      </c>
      <c r="D1364" s="34" t="s">
        <v>2095</v>
      </c>
      <c r="E1364" s="34" t="s">
        <v>2711</v>
      </c>
      <c r="F1364" t="s">
        <v>3561</v>
      </c>
      <c r="G1364" t="s">
        <v>2663</v>
      </c>
      <c r="H1364" t="s">
        <v>813</v>
      </c>
      <c r="I1364" t="s">
        <v>4125</v>
      </c>
    </row>
    <row r="1365" spans="1:9" hidden="1" x14ac:dyDescent="0.25">
      <c r="A1365" s="34" t="s">
        <v>5987</v>
      </c>
      <c r="B1365" s="34" t="s">
        <v>3476</v>
      </c>
      <c r="C1365" s="34" t="s">
        <v>2666</v>
      </c>
      <c r="D1365" s="34" t="s">
        <v>2095</v>
      </c>
      <c r="E1365" s="34" t="s">
        <v>2448</v>
      </c>
      <c r="F1365" t="s">
        <v>3561</v>
      </c>
      <c r="G1365" t="s">
        <v>2663</v>
      </c>
      <c r="H1365" t="s">
        <v>813</v>
      </c>
      <c r="I1365" t="s">
        <v>4127</v>
      </c>
    </row>
    <row r="1366" spans="1:9" hidden="1" x14ac:dyDescent="0.25">
      <c r="A1366" s="34" t="s">
        <v>5988</v>
      </c>
      <c r="B1366" s="34" t="s">
        <v>3476</v>
      </c>
      <c r="C1366" s="34" t="s">
        <v>2666</v>
      </c>
      <c r="D1366" s="34" t="s">
        <v>2095</v>
      </c>
      <c r="E1366" s="34" t="s">
        <v>2480</v>
      </c>
      <c r="F1366" t="s">
        <v>3561</v>
      </c>
      <c r="G1366" t="s">
        <v>2663</v>
      </c>
      <c r="H1366" t="s">
        <v>813</v>
      </c>
      <c r="I1366" t="s">
        <v>4129</v>
      </c>
    </row>
    <row r="1367" spans="1:9" hidden="1" x14ac:dyDescent="0.25">
      <c r="A1367" s="34" t="s">
        <v>5989</v>
      </c>
      <c r="B1367" s="34" t="s">
        <v>3476</v>
      </c>
      <c r="C1367" s="34" t="s">
        <v>2666</v>
      </c>
      <c r="D1367" s="34" t="s">
        <v>2245</v>
      </c>
      <c r="E1367" s="34" t="s">
        <v>2671</v>
      </c>
      <c r="F1367" t="s">
        <v>3561</v>
      </c>
      <c r="G1367" t="s">
        <v>2663</v>
      </c>
      <c r="H1367" t="s">
        <v>4131</v>
      </c>
      <c r="I1367" t="s">
        <v>4132</v>
      </c>
    </row>
    <row r="1368" spans="1:9" hidden="1" x14ac:dyDescent="0.25">
      <c r="A1368" s="34" t="s">
        <v>5990</v>
      </c>
      <c r="B1368" s="34" t="s">
        <v>3476</v>
      </c>
      <c r="C1368" s="34" t="s">
        <v>2666</v>
      </c>
      <c r="D1368" s="34" t="s">
        <v>2245</v>
      </c>
      <c r="E1368" s="34" t="s">
        <v>2697</v>
      </c>
      <c r="F1368" t="s">
        <v>3561</v>
      </c>
      <c r="G1368" t="s">
        <v>2663</v>
      </c>
      <c r="H1368" t="s">
        <v>4131</v>
      </c>
      <c r="I1368" t="s">
        <v>4134</v>
      </c>
    </row>
    <row r="1369" spans="1:9" hidden="1" x14ac:dyDescent="0.25">
      <c r="A1369" s="34" t="s">
        <v>5991</v>
      </c>
      <c r="B1369" s="34" t="s">
        <v>3476</v>
      </c>
      <c r="C1369" s="34" t="s">
        <v>2666</v>
      </c>
      <c r="D1369" s="34" t="s">
        <v>2245</v>
      </c>
      <c r="E1369" s="34" t="s">
        <v>2667</v>
      </c>
      <c r="F1369" t="s">
        <v>3561</v>
      </c>
      <c r="G1369" t="s">
        <v>2663</v>
      </c>
      <c r="H1369" t="s">
        <v>4131</v>
      </c>
      <c r="I1369" t="s">
        <v>4136</v>
      </c>
    </row>
    <row r="1370" spans="1:9" hidden="1" x14ac:dyDescent="0.25">
      <c r="A1370" s="34" t="s">
        <v>5992</v>
      </c>
      <c r="B1370" s="34" t="s">
        <v>3476</v>
      </c>
      <c r="C1370" s="34" t="s">
        <v>2666</v>
      </c>
      <c r="D1370" s="34" t="s">
        <v>2245</v>
      </c>
      <c r="E1370" s="34" t="s">
        <v>2682</v>
      </c>
      <c r="F1370" t="s">
        <v>3561</v>
      </c>
      <c r="G1370" t="s">
        <v>2663</v>
      </c>
      <c r="H1370" t="s">
        <v>4131</v>
      </c>
      <c r="I1370" t="s">
        <v>4138</v>
      </c>
    </row>
    <row r="1371" spans="1:9" hidden="1" x14ac:dyDescent="0.25">
      <c r="A1371" s="34" t="s">
        <v>5993</v>
      </c>
      <c r="B1371" s="34" t="s">
        <v>3476</v>
      </c>
      <c r="C1371" s="34" t="s">
        <v>2666</v>
      </c>
      <c r="D1371" s="34" t="s">
        <v>2245</v>
      </c>
      <c r="E1371" s="34" t="s">
        <v>2666</v>
      </c>
      <c r="F1371" t="s">
        <v>3561</v>
      </c>
      <c r="G1371" t="s">
        <v>2663</v>
      </c>
      <c r="H1371" t="s">
        <v>4131</v>
      </c>
      <c r="I1371" t="s">
        <v>4140</v>
      </c>
    </row>
    <row r="1372" spans="1:9" hidden="1" x14ac:dyDescent="0.25">
      <c r="A1372" s="34" t="s">
        <v>5994</v>
      </c>
      <c r="B1372" s="34" t="s">
        <v>3476</v>
      </c>
      <c r="C1372" s="34" t="s">
        <v>2666</v>
      </c>
      <c r="D1372" s="34" t="s">
        <v>2245</v>
      </c>
      <c r="E1372" s="34" t="s">
        <v>2095</v>
      </c>
      <c r="F1372" t="s">
        <v>3561</v>
      </c>
      <c r="G1372" t="s">
        <v>2663</v>
      </c>
      <c r="H1372" t="s">
        <v>4131</v>
      </c>
      <c r="I1372" t="s">
        <v>4142</v>
      </c>
    </row>
    <row r="1373" spans="1:9" hidden="1" x14ac:dyDescent="0.25">
      <c r="A1373" s="34" t="s">
        <v>5995</v>
      </c>
      <c r="B1373" s="34" t="s">
        <v>3476</v>
      </c>
      <c r="C1373" s="34" t="s">
        <v>2666</v>
      </c>
      <c r="D1373" s="34" t="s">
        <v>2245</v>
      </c>
      <c r="E1373" s="34" t="s">
        <v>2245</v>
      </c>
      <c r="F1373" t="s">
        <v>3561</v>
      </c>
      <c r="G1373" t="s">
        <v>2663</v>
      </c>
      <c r="H1373" t="s">
        <v>4131</v>
      </c>
      <c r="I1373" t="s">
        <v>4144</v>
      </c>
    </row>
    <row r="1374" spans="1:9" hidden="1" x14ac:dyDescent="0.25">
      <c r="A1374" s="34" t="s">
        <v>5996</v>
      </c>
      <c r="B1374" s="34" t="s">
        <v>3476</v>
      </c>
      <c r="C1374" s="34" t="s">
        <v>2666</v>
      </c>
      <c r="D1374" s="34" t="s">
        <v>2245</v>
      </c>
      <c r="E1374" s="34" t="s">
        <v>2711</v>
      </c>
      <c r="F1374" t="s">
        <v>3561</v>
      </c>
      <c r="G1374" t="s">
        <v>2663</v>
      </c>
      <c r="H1374" t="s">
        <v>4131</v>
      </c>
      <c r="I1374" t="s">
        <v>4146</v>
      </c>
    </row>
    <row r="1375" spans="1:9" hidden="1" x14ac:dyDescent="0.25">
      <c r="A1375" s="34" t="s">
        <v>5997</v>
      </c>
      <c r="B1375" s="34" t="s">
        <v>3476</v>
      </c>
      <c r="C1375" s="34" t="s">
        <v>2666</v>
      </c>
      <c r="D1375" s="34" t="s">
        <v>2711</v>
      </c>
      <c r="E1375" s="34" t="s">
        <v>2671</v>
      </c>
      <c r="F1375" t="s">
        <v>3561</v>
      </c>
      <c r="G1375" t="s">
        <v>2663</v>
      </c>
      <c r="H1375" t="s">
        <v>4148</v>
      </c>
      <c r="I1375" t="s">
        <v>4149</v>
      </c>
    </row>
    <row r="1376" spans="1:9" hidden="1" x14ac:dyDescent="0.25">
      <c r="A1376" s="34" t="s">
        <v>5998</v>
      </c>
      <c r="B1376" s="34" t="s">
        <v>3476</v>
      </c>
      <c r="C1376" s="34" t="s">
        <v>2666</v>
      </c>
      <c r="D1376" s="34" t="s">
        <v>2448</v>
      </c>
      <c r="E1376" s="34" t="s">
        <v>3475</v>
      </c>
      <c r="F1376" t="s">
        <v>3561</v>
      </c>
      <c r="G1376" t="s">
        <v>2663</v>
      </c>
      <c r="H1376" t="s">
        <v>4151</v>
      </c>
      <c r="I1376" t="s">
        <v>4152</v>
      </c>
    </row>
    <row r="1377" spans="1:9" hidden="1" x14ac:dyDescent="0.25">
      <c r="A1377" s="34" t="s">
        <v>5999</v>
      </c>
      <c r="B1377" s="34" t="s">
        <v>3476</v>
      </c>
      <c r="C1377" s="34" t="s">
        <v>2666</v>
      </c>
      <c r="D1377" s="34" t="s">
        <v>2448</v>
      </c>
      <c r="E1377" s="34" t="s">
        <v>3476</v>
      </c>
      <c r="F1377" t="s">
        <v>3561</v>
      </c>
      <c r="G1377" t="s">
        <v>2663</v>
      </c>
      <c r="H1377" t="s">
        <v>4151</v>
      </c>
      <c r="I1377" t="s">
        <v>4154</v>
      </c>
    </row>
    <row r="1378" spans="1:9" hidden="1" x14ac:dyDescent="0.25">
      <c r="A1378" s="34" t="s">
        <v>6000</v>
      </c>
      <c r="B1378" s="34" t="s">
        <v>3476</v>
      </c>
      <c r="C1378" s="34" t="s">
        <v>2666</v>
      </c>
      <c r="D1378" s="34" t="s">
        <v>2448</v>
      </c>
      <c r="E1378" s="34" t="s">
        <v>2671</v>
      </c>
      <c r="F1378" t="s">
        <v>3561</v>
      </c>
      <c r="G1378" t="s">
        <v>2663</v>
      </c>
      <c r="H1378" t="s">
        <v>4151</v>
      </c>
      <c r="I1378" t="s">
        <v>4156</v>
      </c>
    </row>
    <row r="1379" spans="1:9" hidden="1" x14ac:dyDescent="0.25">
      <c r="A1379" s="34" t="s">
        <v>6001</v>
      </c>
      <c r="B1379" s="34" t="s">
        <v>3476</v>
      </c>
      <c r="C1379" s="34" t="s">
        <v>2666</v>
      </c>
      <c r="D1379" s="34" t="s">
        <v>2448</v>
      </c>
      <c r="E1379" s="34" t="s">
        <v>2697</v>
      </c>
      <c r="F1379" t="s">
        <v>3561</v>
      </c>
      <c r="G1379" t="s">
        <v>2663</v>
      </c>
      <c r="H1379" t="s">
        <v>4151</v>
      </c>
      <c r="I1379" t="s">
        <v>4158</v>
      </c>
    </row>
    <row r="1380" spans="1:9" hidden="1" x14ac:dyDescent="0.25">
      <c r="A1380" s="34" t="s">
        <v>6002</v>
      </c>
      <c r="B1380" s="34" t="s">
        <v>3476</v>
      </c>
      <c r="C1380" s="34" t="s">
        <v>2666</v>
      </c>
      <c r="D1380" s="34" t="s">
        <v>2448</v>
      </c>
      <c r="E1380" s="34" t="s">
        <v>2667</v>
      </c>
      <c r="F1380" t="s">
        <v>3561</v>
      </c>
      <c r="G1380" t="s">
        <v>2663</v>
      </c>
      <c r="H1380" t="s">
        <v>4151</v>
      </c>
      <c r="I1380" t="s">
        <v>4160</v>
      </c>
    </row>
    <row r="1381" spans="1:9" hidden="1" x14ac:dyDescent="0.25">
      <c r="A1381" s="34" t="s">
        <v>6003</v>
      </c>
      <c r="B1381" s="34" t="s">
        <v>3476</v>
      </c>
      <c r="C1381" s="34" t="s">
        <v>2666</v>
      </c>
      <c r="D1381" s="34" t="s">
        <v>2448</v>
      </c>
      <c r="E1381" s="34" t="s">
        <v>2682</v>
      </c>
      <c r="F1381" t="s">
        <v>3561</v>
      </c>
      <c r="G1381" t="s">
        <v>2663</v>
      </c>
      <c r="H1381" t="s">
        <v>4151</v>
      </c>
      <c r="I1381" t="s">
        <v>4162</v>
      </c>
    </row>
    <row r="1382" spans="1:9" hidden="1" x14ac:dyDescent="0.25">
      <c r="A1382" s="34" t="s">
        <v>6004</v>
      </c>
      <c r="B1382" s="34" t="s">
        <v>3476</v>
      </c>
      <c r="C1382" s="34" t="s">
        <v>2666</v>
      </c>
      <c r="D1382" s="34" t="s">
        <v>2448</v>
      </c>
      <c r="E1382" s="34" t="s">
        <v>2666</v>
      </c>
      <c r="F1382" t="s">
        <v>3561</v>
      </c>
      <c r="G1382" t="s">
        <v>2663</v>
      </c>
      <c r="H1382" t="s">
        <v>4151</v>
      </c>
      <c r="I1382" t="s">
        <v>4164</v>
      </c>
    </row>
    <row r="1383" spans="1:9" hidden="1" x14ac:dyDescent="0.25">
      <c r="A1383" s="34" t="s">
        <v>6005</v>
      </c>
      <c r="B1383" s="34" t="s">
        <v>3476</v>
      </c>
      <c r="C1383" s="34" t="s">
        <v>2666</v>
      </c>
      <c r="D1383" s="34" t="s">
        <v>2448</v>
      </c>
      <c r="E1383" s="34" t="s">
        <v>2095</v>
      </c>
      <c r="F1383" t="s">
        <v>3561</v>
      </c>
      <c r="G1383" t="s">
        <v>2663</v>
      </c>
      <c r="H1383" t="s">
        <v>4151</v>
      </c>
      <c r="I1383" t="s">
        <v>4166</v>
      </c>
    </row>
    <row r="1384" spans="1:9" hidden="1" x14ac:dyDescent="0.25">
      <c r="A1384" s="34" t="s">
        <v>6006</v>
      </c>
      <c r="B1384" s="34" t="s">
        <v>3476</v>
      </c>
      <c r="C1384" s="34" t="s">
        <v>2666</v>
      </c>
      <c r="D1384" s="34" t="s">
        <v>2448</v>
      </c>
      <c r="E1384" s="34" t="s">
        <v>2245</v>
      </c>
      <c r="F1384" t="s">
        <v>3561</v>
      </c>
      <c r="G1384" t="s">
        <v>2663</v>
      </c>
      <c r="H1384" t="s">
        <v>4151</v>
      </c>
      <c r="I1384" t="s">
        <v>4168</v>
      </c>
    </row>
    <row r="1385" spans="1:9" hidden="1" x14ac:dyDescent="0.25">
      <c r="A1385" s="34" t="s">
        <v>6007</v>
      </c>
      <c r="B1385" s="34" t="s">
        <v>3476</v>
      </c>
      <c r="C1385" s="34" t="s">
        <v>2666</v>
      </c>
      <c r="D1385" s="34" t="s">
        <v>2448</v>
      </c>
      <c r="E1385" s="34" t="s">
        <v>2711</v>
      </c>
      <c r="F1385" t="s">
        <v>3561</v>
      </c>
      <c r="G1385" t="s">
        <v>2663</v>
      </c>
      <c r="H1385" t="s">
        <v>4151</v>
      </c>
      <c r="I1385" t="s">
        <v>4170</v>
      </c>
    </row>
    <row r="1386" spans="1:9" hidden="1" x14ac:dyDescent="0.25">
      <c r="A1386" s="34" t="s">
        <v>6008</v>
      </c>
      <c r="B1386" s="34" t="s">
        <v>3476</v>
      </c>
      <c r="C1386" s="34" t="s">
        <v>2666</v>
      </c>
      <c r="D1386" s="34" t="s">
        <v>2448</v>
      </c>
      <c r="E1386" s="34" t="s">
        <v>2448</v>
      </c>
      <c r="F1386" t="s">
        <v>3561</v>
      </c>
      <c r="G1386" t="s">
        <v>2663</v>
      </c>
      <c r="H1386" t="s">
        <v>4151</v>
      </c>
      <c r="I1386" t="s">
        <v>4172</v>
      </c>
    </row>
    <row r="1387" spans="1:9" hidden="1" x14ac:dyDescent="0.25">
      <c r="A1387" s="34" t="s">
        <v>6009</v>
      </c>
      <c r="B1387" s="34" t="s">
        <v>3476</v>
      </c>
      <c r="C1387" s="34" t="s">
        <v>2666</v>
      </c>
      <c r="D1387" s="34" t="s">
        <v>2448</v>
      </c>
      <c r="E1387" s="34" t="s">
        <v>2480</v>
      </c>
      <c r="F1387" t="s">
        <v>3561</v>
      </c>
      <c r="G1387" t="s">
        <v>2663</v>
      </c>
      <c r="H1387" t="s">
        <v>4151</v>
      </c>
      <c r="I1387" t="s">
        <v>4174</v>
      </c>
    </row>
    <row r="1388" spans="1:9" hidden="1" x14ac:dyDescent="0.25">
      <c r="A1388" s="34" t="s">
        <v>6010</v>
      </c>
      <c r="B1388" s="34" t="s">
        <v>3476</v>
      </c>
      <c r="C1388" s="34" t="s">
        <v>2666</v>
      </c>
      <c r="D1388" s="34" t="s">
        <v>2448</v>
      </c>
      <c r="E1388" s="34" t="s">
        <v>2719</v>
      </c>
      <c r="F1388" t="s">
        <v>3561</v>
      </c>
      <c r="G1388" t="s">
        <v>2663</v>
      </c>
      <c r="H1388" t="s">
        <v>4151</v>
      </c>
      <c r="I1388" t="s">
        <v>4176</v>
      </c>
    </row>
    <row r="1389" spans="1:9" hidden="1" x14ac:dyDescent="0.25">
      <c r="A1389" s="34" t="s">
        <v>6011</v>
      </c>
      <c r="B1389" s="34" t="s">
        <v>3476</v>
      </c>
      <c r="C1389" s="34" t="s">
        <v>2666</v>
      </c>
      <c r="D1389" s="34" t="s">
        <v>2448</v>
      </c>
      <c r="E1389" s="34" t="s">
        <v>2670</v>
      </c>
      <c r="F1389" t="s">
        <v>3561</v>
      </c>
      <c r="G1389" t="s">
        <v>2663</v>
      </c>
      <c r="H1389" t="s">
        <v>4151</v>
      </c>
      <c r="I1389" t="s">
        <v>4178</v>
      </c>
    </row>
    <row r="1390" spans="1:9" hidden="1" x14ac:dyDescent="0.25">
      <c r="A1390" s="34" t="s">
        <v>6012</v>
      </c>
      <c r="B1390" s="34" t="s">
        <v>3476</v>
      </c>
      <c r="C1390" s="34" t="s">
        <v>2666</v>
      </c>
      <c r="D1390" s="34" t="s">
        <v>2448</v>
      </c>
      <c r="E1390" s="34" t="s">
        <v>1555</v>
      </c>
      <c r="F1390" t="s">
        <v>3561</v>
      </c>
      <c r="G1390" t="s">
        <v>2663</v>
      </c>
      <c r="H1390" t="s">
        <v>4151</v>
      </c>
      <c r="I1390" t="s">
        <v>4180</v>
      </c>
    </row>
    <row r="1391" spans="1:9" hidden="1" x14ac:dyDescent="0.25">
      <c r="A1391" s="34" t="s">
        <v>6013</v>
      </c>
      <c r="B1391" s="34" t="s">
        <v>3476</v>
      </c>
      <c r="C1391" s="34" t="s">
        <v>2666</v>
      </c>
      <c r="D1391" s="34" t="s">
        <v>2448</v>
      </c>
      <c r="E1391" s="34" t="s">
        <v>2837</v>
      </c>
      <c r="F1391" t="s">
        <v>3561</v>
      </c>
      <c r="G1391" t="s">
        <v>2663</v>
      </c>
      <c r="H1391" t="s">
        <v>4151</v>
      </c>
      <c r="I1391" t="s">
        <v>4182</v>
      </c>
    </row>
    <row r="1392" spans="1:9" hidden="1" x14ac:dyDescent="0.25">
      <c r="A1392" s="34" t="s">
        <v>6014</v>
      </c>
      <c r="B1392" s="34" t="s">
        <v>3476</v>
      </c>
      <c r="C1392" s="34" t="s">
        <v>2666</v>
      </c>
      <c r="D1392" s="34" t="s">
        <v>2448</v>
      </c>
      <c r="E1392" s="34" t="s">
        <v>1538</v>
      </c>
      <c r="F1392" t="s">
        <v>3561</v>
      </c>
      <c r="G1392" t="s">
        <v>2663</v>
      </c>
      <c r="H1392" t="s">
        <v>4151</v>
      </c>
      <c r="I1392" t="s">
        <v>4184</v>
      </c>
    </row>
    <row r="1393" spans="1:9" hidden="1" x14ac:dyDescent="0.25">
      <c r="A1393" s="34" t="s">
        <v>6015</v>
      </c>
      <c r="B1393" s="34" t="s">
        <v>3476</v>
      </c>
      <c r="C1393" s="34" t="s">
        <v>2666</v>
      </c>
      <c r="D1393" s="34" t="s">
        <v>2448</v>
      </c>
      <c r="E1393" s="34" t="s">
        <v>2668</v>
      </c>
      <c r="F1393" t="s">
        <v>3561</v>
      </c>
      <c r="G1393" t="s">
        <v>2663</v>
      </c>
      <c r="H1393" t="s">
        <v>4151</v>
      </c>
      <c r="I1393" t="s">
        <v>4186</v>
      </c>
    </row>
    <row r="1394" spans="1:9" hidden="1" x14ac:dyDescent="0.25">
      <c r="A1394" s="34" t="s">
        <v>6016</v>
      </c>
      <c r="B1394" s="34" t="s">
        <v>3476</v>
      </c>
      <c r="C1394" s="34" t="s">
        <v>2666</v>
      </c>
      <c r="D1394" s="34" t="s">
        <v>2448</v>
      </c>
      <c r="E1394" s="34" t="s">
        <v>3038</v>
      </c>
      <c r="F1394" t="s">
        <v>3561</v>
      </c>
      <c r="G1394" t="s">
        <v>2663</v>
      </c>
      <c r="H1394" t="s">
        <v>4151</v>
      </c>
      <c r="I1394" t="s">
        <v>4188</v>
      </c>
    </row>
    <row r="1395" spans="1:9" hidden="1" x14ac:dyDescent="0.25">
      <c r="A1395" s="34" t="s">
        <v>6017</v>
      </c>
      <c r="B1395" s="34" t="s">
        <v>3476</v>
      </c>
      <c r="C1395" s="34" t="s">
        <v>2666</v>
      </c>
      <c r="D1395" s="34" t="s">
        <v>2448</v>
      </c>
      <c r="E1395" s="34" t="s">
        <v>2804</v>
      </c>
      <c r="F1395" t="s">
        <v>3561</v>
      </c>
      <c r="G1395" t="s">
        <v>2663</v>
      </c>
      <c r="H1395" t="s">
        <v>4151</v>
      </c>
      <c r="I1395" t="s">
        <v>4190</v>
      </c>
    </row>
    <row r="1396" spans="1:9" hidden="1" x14ac:dyDescent="0.25">
      <c r="A1396" s="34" t="s">
        <v>6018</v>
      </c>
      <c r="B1396" s="34" t="s">
        <v>3476</v>
      </c>
      <c r="C1396" s="34" t="s">
        <v>2666</v>
      </c>
      <c r="D1396" s="34" t="s">
        <v>2448</v>
      </c>
      <c r="E1396" s="34" t="s">
        <v>2738</v>
      </c>
      <c r="F1396" t="s">
        <v>3561</v>
      </c>
      <c r="G1396" t="s">
        <v>2663</v>
      </c>
      <c r="H1396" t="s">
        <v>4151</v>
      </c>
      <c r="I1396" t="s">
        <v>4192</v>
      </c>
    </row>
    <row r="1397" spans="1:9" hidden="1" x14ac:dyDescent="0.25">
      <c r="A1397" s="34" t="s">
        <v>6019</v>
      </c>
      <c r="B1397" s="34" t="s">
        <v>3476</v>
      </c>
      <c r="C1397" s="34" t="s">
        <v>2666</v>
      </c>
      <c r="D1397" s="34" t="s">
        <v>2448</v>
      </c>
      <c r="E1397" s="34" t="s">
        <v>1641</v>
      </c>
      <c r="F1397" t="s">
        <v>3561</v>
      </c>
      <c r="G1397" t="s">
        <v>2663</v>
      </c>
      <c r="H1397" t="s">
        <v>4151</v>
      </c>
      <c r="I1397" t="s">
        <v>4194</v>
      </c>
    </row>
    <row r="1398" spans="1:9" hidden="1" x14ac:dyDescent="0.25">
      <c r="A1398" s="34" t="s">
        <v>6020</v>
      </c>
      <c r="B1398" s="34" t="s">
        <v>3476</v>
      </c>
      <c r="C1398" s="34" t="s">
        <v>2666</v>
      </c>
      <c r="D1398" s="34" t="s">
        <v>2448</v>
      </c>
      <c r="E1398" s="34" t="s">
        <v>1674</v>
      </c>
      <c r="F1398" t="s">
        <v>3561</v>
      </c>
      <c r="G1398" t="s">
        <v>2663</v>
      </c>
      <c r="H1398" t="s">
        <v>4151</v>
      </c>
      <c r="I1398" t="s">
        <v>4196</v>
      </c>
    </row>
    <row r="1399" spans="1:9" hidden="1" x14ac:dyDescent="0.25">
      <c r="A1399" s="34" t="s">
        <v>6021</v>
      </c>
      <c r="B1399" s="34" t="s">
        <v>3476</v>
      </c>
      <c r="C1399" s="34" t="s">
        <v>2666</v>
      </c>
      <c r="D1399" s="34" t="s">
        <v>2448</v>
      </c>
      <c r="E1399" s="34" t="s">
        <v>3658</v>
      </c>
      <c r="F1399" t="s">
        <v>3561</v>
      </c>
      <c r="G1399" t="s">
        <v>2663</v>
      </c>
      <c r="H1399" t="s">
        <v>4151</v>
      </c>
      <c r="I1399" t="s">
        <v>4198</v>
      </c>
    </row>
    <row r="1400" spans="1:9" hidden="1" x14ac:dyDescent="0.25">
      <c r="A1400" s="34" t="s">
        <v>6022</v>
      </c>
      <c r="B1400" s="34" t="s">
        <v>3476</v>
      </c>
      <c r="C1400" s="34" t="s">
        <v>2666</v>
      </c>
      <c r="D1400" s="34" t="s">
        <v>2448</v>
      </c>
      <c r="E1400" s="34" t="s">
        <v>2219</v>
      </c>
      <c r="F1400" t="s">
        <v>3561</v>
      </c>
      <c r="G1400" t="s">
        <v>2663</v>
      </c>
      <c r="H1400" t="s">
        <v>4151</v>
      </c>
      <c r="I1400" t="s">
        <v>4200</v>
      </c>
    </row>
    <row r="1401" spans="1:9" hidden="1" x14ac:dyDescent="0.25">
      <c r="A1401" s="34" t="s">
        <v>6023</v>
      </c>
      <c r="B1401" s="34" t="s">
        <v>3476</v>
      </c>
      <c r="C1401" s="34" t="s">
        <v>2666</v>
      </c>
      <c r="D1401" s="34" t="s">
        <v>2448</v>
      </c>
      <c r="E1401" s="34" t="s">
        <v>2950</v>
      </c>
      <c r="F1401" t="s">
        <v>3561</v>
      </c>
      <c r="G1401" t="s">
        <v>2663</v>
      </c>
      <c r="H1401" t="s">
        <v>4151</v>
      </c>
      <c r="I1401" t="s">
        <v>4202</v>
      </c>
    </row>
    <row r="1402" spans="1:9" hidden="1" x14ac:dyDescent="0.25">
      <c r="A1402" s="34" t="s">
        <v>6024</v>
      </c>
      <c r="B1402" s="34" t="s">
        <v>3476</v>
      </c>
      <c r="C1402" s="34" t="s">
        <v>2666</v>
      </c>
      <c r="D1402" s="34" t="s">
        <v>2448</v>
      </c>
      <c r="E1402" s="34" t="s">
        <v>2813</v>
      </c>
      <c r="F1402" t="s">
        <v>3561</v>
      </c>
      <c r="G1402" t="s">
        <v>2663</v>
      </c>
      <c r="H1402" t="s">
        <v>4151</v>
      </c>
      <c r="I1402" t="s">
        <v>4204</v>
      </c>
    </row>
    <row r="1403" spans="1:9" hidden="1" x14ac:dyDescent="0.25">
      <c r="A1403" s="34" t="s">
        <v>6025</v>
      </c>
      <c r="B1403" s="34" t="s">
        <v>3476</v>
      </c>
      <c r="C1403" s="34" t="s">
        <v>2666</v>
      </c>
      <c r="D1403" s="34" t="s">
        <v>2448</v>
      </c>
      <c r="E1403" s="34" t="s">
        <v>2672</v>
      </c>
      <c r="F1403" t="s">
        <v>3561</v>
      </c>
      <c r="G1403" t="s">
        <v>2663</v>
      </c>
      <c r="H1403" t="s">
        <v>4151</v>
      </c>
      <c r="I1403" t="s">
        <v>4206</v>
      </c>
    </row>
    <row r="1404" spans="1:9" hidden="1" x14ac:dyDescent="0.25">
      <c r="A1404" s="34" t="s">
        <v>6026</v>
      </c>
      <c r="B1404" s="34" t="s">
        <v>3476</v>
      </c>
      <c r="C1404" s="34" t="s">
        <v>2666</v>
      </c>
      <c r="D1404" s="34" t="s">
        <v>2480</v>
      </c>
      <c r="E1404" s="34" t="s">
        <v>2671</v>
      </c>
      <c r="F1404" t="s">
        <v>3561</v>
      </c>
      <c r="G1404" t="s">
        <v>2663</v>
      </c>
      <c r="H1404" t="s">
        <v>4208</v>
      </c>
      <c r="I1404" t="s">
        <v>4209</v>
      </c>
    </row>
    <row r="1405" spans="1:9" hidden="1" x14ac:dyDescent="0.25">
      <c r="A1405" s="34" t="s">
        <v>6027</v>
      </c>
      <c r="B1405" s="34" t="s">
        <v>3476</v>
      </c>
      <c r="C1405" s="34" t="s">
        <v>2666</v>
      </c>
      <c r="D1405" s="34" t="s">
        <v>2480</v>
      </c>
      <c r="E1405" s="34" t="s">
        <v>2697</v>
      </c>
      <c r="F1405" t="s">
        <v>3561</v>
      </c>
      <c r="G1405" t="s">
        <v>2663</v>
      </c>
      <c r="H1405" t="s">
        <v>4208</v>
      </c>
      <c r="I1405" t="s">
        <v>4211</v>
      </c>
    </row>
    <row r="1406" spans="1:9" hidden="1" x14ac:dyDescent="0.25">
      <c r="A1406" s="34" t="s">
        <v>6028</v>
      </c>
      <c r="B1406" s="34" t="s">
        <v>3476</v>
      </c>
      <c r="C1406" s="34" t="s">
        <v>2666</v>
      </c>
      <c r="D1406" s="34" t="s">
        <v>2480</v>
      </c>
      <c r="E1406" s="34" t="s">
        <v>2667</v>
      </c>
      <c r="F1406" t="s">
        <v>3561</v>
      </c>
      <c r="G1406" t="s">
        <v>2663</v>
      </c>
      <c r="H1406" t="s">
        <v>4208</v>
      </c>
      <c r="I1406" t="s">
        <v>4213</v>
      </c>
    </row>
    <row r="1407" spans="1:9" hidden="1" x14ac:dyDescent="0.25">
      <c r="A1407" s="34" t="s">
        <v>6029</v>
      </c>
      <c r="B1407" s="34" t="s">
        <v>3476</v>
      </c>
      <c r="C1407" s="34" t="s">
        <v>2666</v>
      </c>
      <c r="D1407" s="34" t="s">
        <v>2480</v>
      </c>
      <c r="E1407" s="34" t="s">
        <v>2682</v>
      </c>
      <c r="F1407" t="s">
        <v>3561</v>
      </c>
      <c r="G1407" t="s">
        <v>2663</v>
      </c>
      <c r="H1407" t="s">
        <v>4208</v>
      </c>
      <c r="I1407" t="s">
        <v>4215</v>
      </c>
    </row>
    <row r="1408" spans="1:9" hidden="1" x14ac:dyDescent="0.25">
      <c r="A1408" s="34" t="s">
        <v>6030</v>
      </c>
      <c r="B1408" s="34" t="s">
        <v>3476</v>
      </c>
      <c r="C1408" s="34" t="s">
        <v>2666</v>
      </c>
      <c r="D1408" s="34" t="s">
        <v>2480</v>
      </c>
      <c r="E1408" s="34" t="s">
        <v>2666</v>
      </c>
      <c r="F1408" t="s">
        <v>3561</v>
      </c>
      <c r="G1408" t="s">
        <v>2663</v>
      </c>
      <c r="H1408" t="s">
        <v>4208</v>
      </c>
      <c r="I1408" t="s">
        <v>4217</v>
      </c>
    </row>
    <row r="1409" spans="1:9" hidden="1" x14ac:dyDescent="0.25">
      <c r="A1409" s="34" t="s">
        <v>6031</v>
      </c>
      <c r="B1409" s="34" t="s">
        <v>3476</v>
      </c>
      <c r="C1409" s="34" t="s">
        <v>2666</v>
      </c>
      <c r="D1409" s="34" t="s">
        <v>2480</v>
      </c>
      <c r="E1409" s="34" t="s">
        <v>2095</v>
      </c>
      <c r="F1409" t="s">
        <v>3561</v>
      </c>
      <c r="G1409" t="s">
        <v>2663</v>
      </c>
      <c r="H1409" t="s">
        <v>4208</v>
      </c>
      <c r="I1409" t="s">
        <v>4219</v>
      </c>
    </row>
    <row r="1410" spans="1:9" hidden="1" x14ac:dyDescent="0.25">
      <c r="A1410" s="34" t="s">
        <v>6032</v>
      </c>
      <c r="B1410" s="34" t="s">
        <v>3476</v>
      </c>
      <c r="C1410" s="34" t="s">
        <v>2666</v>
      </c>
      <c r="D1410" s="34" t="s">
        <v>2480</v>
      </c>
      <c r="E1410" s="34" t="s">
        <v>2245</v>
      </c>
      <c r="F1410" t="s">
        <v>3561</v>
      </c>
      <c r="G1410" t="s">
        <v>2663</v>
      </c>
      <c r="H1410" t="s">
        <v>4208</v>
      </c>
      <c r="I1410" t="s">
        <v>4221</v>
      </c>
    </row>
    <row r="1411" spans="1:9" hidden="1" x14ac:dyDescent="0.25">
      <c r="A1411" s="34" t="s">
        <v>6033</v>
      </c>
      <c r="B1411" s="34" t="s">
        <v>3476</v>
      </c>
      <c r="C1411" s="34" t="s">
        <v>2666</v>
      </c>
      <c r="D1411" s="34" t="s">
        <v>2480</v>
      </c>
      <c r="E1411" s="34" t="s">
        <v>2711</v>
      </c>
      <c r="F1411" t="s">
        <v>3561</v>
      </c>
      <c r="G1411" t="s">
        <v>2663</v>
      </c>
      <c r="H1411" t="s">
        <v>4208</v>
      </c>
      <c r="I1411" t="s">
        <v>4223</v>
      </c>
    </row>
    <row r="1412" spans="1:9" hidden="1" x14ac:dyDescent="0.25">
      <c r="A1412" s="34" t="s">
        <v>6034</v>
      </c>
      <c r="B1412" s="34" t="s">
        <v>3476</v>
      </c>
      <c r="C1412" s="34" t="s">
        <v>2666</v>
      </c>
      <c r="D1412" s="34" t="s">
        <v>2480</v>
      </c>
      <c r="E1412" s="34" t="s">
        <v>2448</v>
      </c>
      <c r="F1412" t="s">
        <v>3561</v>
      </c>
      <c r="G1412" t="s">
        <v>2663</v>
      </c>
      <c r="H1412" t="s">
        <v>4208</v>
      </c>
      <c r="I1412" t="s">
        <v>4225</v>
      </c>
    </row>
    <row r="1413" spans="1:9" hidden="1" x14ac:dyDescent="0.25">
      <c r="A1413" s="34" t="s">
        <v>6035</v>
      </c>
      <c r="B1413" s="34" t="s">
        <v>3476</v>
      </c>
      <c r="C1413" s="34" t="s">
        <v>2666</v>
      </c>
      <c r="D1413" s="34" t="s">
        <v>2480</v>
      </c>
      <c r="E1413" s="34" t="s">
        <v>2480</v>
      </c>
      <c r="F1413" t="s">
        <v>3561</v>
      </c>
      <c r="G1413" t="s">
        <v>2663</v>
      </c>
      <c r="H1413" t="s">
        <v>4208</v>
      </c>
      <c r="I1413" t="s">
        <v>4184</v>
      </c>
    </row>
    <row r="1414" spans="1:9" hidden="1" x14ac:dyDescent="0.25">
      <c r="A1414" s="34" t="s">
        <v>6036</v>
      </c>
      <c r="B1414" s="34" t="s">
        <v>3476</v>
      </c>
      <c r="C1414" s="34" t="s">
        <v>2666</v>
      </c>
      <c r="D1414" s="34" t="s">
        <v>2480</v>
      </c>
      <c r="E1414" s="34" t="s">
        <v>2719</v>
      </c>
      <c r="F1414" t="s">
        <v>3561</v>
      </c>
      <c r="G1414" t="s">
        <v>2663</v>
      </c>
      <c r="H1414" t="s">
        <v>4208</v>
      </c>
      <c r="I1414" t="s">
        <v>4190</v>
      </c>
    </row>
    <row r="1415" spans="1:9" hidden="1" x14ac:dyDescent="0.25">
      <c r="A1415" s="34" t="s">
        <v>6037</v>
      </c>
      <c r="B1415" s="34" t="s">
        <v>3476</v>
      </c>
      <c r="C1415" s="34" t="s">
        <v>2666</v>
      </c>
      <c r="D1415" s="34" t="s">
        <v>2480</v>
      </c>
      <c r="E1415" s="34" t="s">
        <v>2670</v>
      </c>
      <c r="F1415" t="s">
        <v>3561</v>
      </c>
      <c r="G1415" t="s">
        <v>2663</v>
      </c>
      <c r="H1415" t="s">
        <v>4208</v>
      </c>
      <c r="I1415" t="s">
        <v>4194</v>
      </c>
    </row>
    <row r="1416" spans="1:9" hidden="1" x14ac:dyDescent="0.25">
      <c r="A1416" s="34" t="s">
        <v>6038</v>
      </c>
      <c r="B1416" s="34" t="s">
        <v>3476</v>
      </c>
      <c r="C1416" s="34" t="s">
        <v>2666</v>
      </c>
      <c r="D1416" s="34" t="s">
        <v>2480</v>
      </c>
      <c r="E1416" s="34" t="s">
        <v>1555</v>
      </c>
      <c r="F1416" t="s">
        <v>3561</v>
      </c>
      <c r="G1416" t="s">
        <v>2663</v>
      </c>
      <c r="H1416" t="s">
        <v>4208</v>
      </c>
      <c r="I1416" t="s">
        <v>4230</v>
      </c>
    </row>
    <row r="1417" spans="1:9" hidden="1" x14ac:dyDescent="0.25">
      <c r="A1417" s="34" t="s">
        <v>6039</v>
      </c>
      <c r="B1417" s="34" t="s">
        <v>3476</v>
      </c>
      <c r="C1417" s="34" t="s">
        <v>2666</v>
      </c>
      <c r="D1417" s="34" t="s">
        <v>2719</v>
      </c>
      <c r="E1417" s="34" t="s">
        <v>2671</v>
      </c>
      <c r="F1417" t="s">
        <v>3561</v>
      </c>
      <c r="G1417" t="s">
        <v>2663</v>
      </c>
      <c r="H1417" t="s">
        <v>4232</v>
      </c>
      <c r="I1417" t="s">
        <v>4233</v>
      </c>
    </row>
    <row r="1418" spans="1:9" hidden="1" x14ac:dyDescent="0.25">
      <c r="A1418" s="34" t="s">
        <v>6040</v>
      </c>
      <c r="B1418" s="34" t="s">
        <v>3476</v>
      </c>
      <c r="C1418" s="34" t="s">
        <v>2666</v>
      </c>
      <c r="D1418" s="34" t="s">
        <v>2719</v>
      </c>
      <c r="E1418" s="34" t="s">
        <v>2697</v>
      </c>
      <c r="F1418" t="s">
        <v>3561</v>
      </c>
      <c r="G1418" t="s">
        <v>2663</v>
      </c>
      <c r="H1418" t="s">
        <v>4232</v>
      </c>
      <c r="I1418" t="s">
        <v>4235</v>
      </c>
    </row>
    <row r="1419" spans="1:9" hidden="1" x14ac:dyDescent="0.25">
      <c r="A1419" s="34" t="s">
        <v>6041</v>
      </c>
      <c r="B1419" s="34" t="s">
        <v>3476</v>
      </c>
      <c r="C1419" s="34" t="s">
        <v>2666</v>
      </c>
      <c r="D1419" s="34" t="s">
        <v>2719</v>
      </c>
      <c r="E1419" s="34" t="s">
        <v>2667</v>
      </c>
      <c r="F1419" t="s">
        <v>3561</v>
      </c>
      <c r="G1419" t="s">
        <v>2663</v>
      </c>
      <c r="H1419" t="s">
        <v>4232</v>
      </c>
      <c r="I1419" t="s">
        <v>4237</v>
      </c>
    </row>
    <row r="1420" spans="1:9" hidden="1" x14ac:dyDescent="0.25">
      <c r="A1420" s="34" t="s">
        <v>6042</v>
      </c>
      <c r="B1420" s="34" t="s">
        <v>3476</v>
      </c>
      <c r="C1420" s="34" t="s">
        <v>2666</v>
      </c>
      <c r="D1420" s="34" t="s">
        <v>2719</v>
      </c>
      <c r="E1420" s="34" t="s">
        <v>2682</v>
      </c>
      <c r="F1420" t="s">
        <v>3561</v>
      </c>
      <c r="G1420" t="s">
        <v>2663</v>
      </c>
      <c r="H1420" t="s">
        <v>4232</v>
      </c>
      <c r="I1420" t="s">
        <v>4239</v>
      </c>
    </row>
    <row r="1421" spans="1:9" hidden="1" x14ac:dyDescent="0.25">
      <c r="A1421" s="34" t="s">
        <v>6043</v>
      </c>
      <c r="B1421" s="34" t="s">
        <v>3476</v>
      </c>
      <c r="C1421" s="34" t="s">
        <v>2666</v>
      </c>
      <c r="D1421" s="34" t="s">
        <v>2719</v>
      </c>
      <c r="E1421" s="34" t="s">
        <v>2666</v>
      </c>
      <c r="F1421" t="s">
        <v>3561</v>
      </c>
      <c r="G1421" t="s">
        <v>2663</v>
      </c>
      <c r="H1421" t="s">
        <v>4232</v>
      </c>
      <c r="I1421" t="s">
        <v>4241</v>
      </c>
    </row>
    <row r="1422" spans="1:9" hidden="1" x14ac:dyDescent="0.25">
      <c r="A1422" s="34" t="s">
        <v>6044</v>
      </c>
      <c r="B1422" s="34" t="s">
        <v>3476</v>
      </c>
      <c r="C1422" s="34" t="s">
        <v>2666</v>
      </c>
      <c r="D1422" s="34" t="s">
        <v>2719</v>
      </c>
      <c r="E1422" s="34" t="s">
        <v>2095</v>
      </c>
      <c r="F1422" t="s">
        <v>3561</v>
      </c>
      <c r="G1422" t="s">
        <v>2663</v>
      </c>
      <c r="H1422" t="s">
        <v>4232</v>
      </c>
      <c r="I1422" t="s">
        <v>4243</v>
      </c>
    </row>
    <row r="1423" spans="1:9" hidden="1" x14ac:dyDescent="0.25">
      <c r="A1423" s="34" t="s">
        <v>6045</v>
      </c>
      <c r="B1423" s="34" t="s">
        <v>3476</v>
      </c>
      <c r="C1423" s="34" t="s">
        <v>2666</v>
      </c>
      <c r="D1423" s="34" t="s">
        <v>2719</v>
      </c>
      <c r="E1423" s="34" t="s">
        <v>2245</v>
      </c>
      <c r="F1423" t="s">
        <v>3561</v>
      </c>
      <c r="G1423" t="s">
        <v>2663</v>
      </c>
      <c r="H1423" t="s">
        <v>4232</v>
      </c>
      <c r="I1423" t="s">
        <v>4245</v>
      </c>
    </row>
    <row r="1424" spans="1:9" hidden="1" x14ac:dyDescent="0.25">
      <c r="A1424" s="34" t="s">
        <v>6046</v>
      </c>
      <c r="B1424" s="34" t="s">
        <v>3476</v>
      </c>
      <c r="C1424" s="34" t="s">
        <v>2666</v>
      </c>
      <c r="D1424" s="34" t="s">
        <v>2719</v>
      </c>
      <c r="E1424" s="34" t="s">
        <v>2711</v>
      </c>
      <c r="F1424" t="s">
        <v>3561</v>
      </c>
      <c r="G1424" t="s">
        <v>2663</v>
      </c>
      <c r="H1424" t="s">
        <v>4232</v>
      </c>
      <c r="I1424" t="s">
        <v>4247</v>
      </c>
    </row>
    <row r="1425" spans="1:9" hidden="1" x14ac:dyDescent="0.25">
      <c r="A1425" s="34" t="s">
        <v>6047</v>
      </c>
      <c r="B1425" s="34" t="s">
        <v>3476</v>
      </c>
      <c r="C1425" s="34" t="s">
        <v>2666</v>
      </c>
      <c r="D1425" s="34" t="s">
        <v>2719</v>
      </c>
      <c r="E1425" s="34" t="s">
        <v>2448</v>
      </c>
      <c r="F1425" t="s">
        <v>3561</v>
      </c>
      <c r="G1425" t="s">
        <v>2663</v>
      </c>
      <c r="H1425" t="s">
        <v>4232</v>
      </c>
      <c r="I1425" t="s">
        <v>4249</v>
      </c>
    </row>
    <row r="1426" spans="1:9" hidden="1" x14ac:dyDescent="0.25">
      <c r="A1426" s="34" t="s">
        <v>6048</v>
      </c>
      <c r="B1426" s="34" t="s">
        <v>3476</v>
      </c>
      <c r="C1426" s="34" t="s">
        <v>2666</v>
      </c>
      <c r="D1426" s="34" t="s">
        <v>2719</v>
      </c>
      <c r="E1426" s="34" t="s">
        <v>2480</v>
      </c>
      <c r="F1426" t="s">
        <v>3561</v>
      </c>
      <c r="G1426" t="s">
        <v>2663</v>
      </c>
      <c r="H1426" t="s">
        <v>4232</v>
      </c>
      <c r="I1426" t="s">
        <v>4251</v>
      </c>
    </row>
    <row r="1427" spans="1:9" hidden="1" x14ac:dyDescent="0.25">
      <c r="A1427" s="34" t="s">
        <v>6049</v>
      </c>
      <c r="B1427" s="34" t="s">
        <v>3476</v>
      </c>
      <c r="C1427" s="34" t="s">
        <v>2666</v>
      </c>
      <c r="D1427" s="34" t="s">
        <v>2719</v>
      </c>
      <c r="E1427" s="34" t="s">
        <v>2719</v>
      </c>
      <c r="F1427" t="s">
        <v>3561</v>
      </c>
      <c r="G1427" t="s">
        <v>2663</v>
      </c>
      <c r="H1427" t="s">
        <v>4232</v>
      </c>
      <c r="I1427" t="s">
        <v>4253</v>
      </c>
    </row>
    <row r="1428" spans="1:9" hidden="1" x14ac:dyDescent="0.25">
      <c r="A1428" s="34" t="s">
        <v>6050</v>
      </c>
      <c r="B1428" s="34" t="s">
        <v>3476</v>
      </c>
      <c r="C1428" s="34" t="s">
        <v>2666</v>
      </c>
      <c r="D1428" s="34" t="s">
        <v>2670</v>
      </c>
      <c r="E1428" s="34" t="s">
        <v>2671</v>
      </c>
      <c r="F1428" t="s">
        <v>3561</v>
      </c>
      <c r="G1428" t="s">
        <v>2663</v>
      </c>
      <c r="H1428" t="s">
        <v>4255</v>
      </c>
      <c r="I1428" t="s">
        <v>4256</v>
      </c>
    </row>
    <row r="1429" spans="1:9" hidden="1" x14ac:dyDescent="0.25">
      <c r="A1429" s="34" t="s">
        <v>6051</v>
      </c>
      <c r="B1429" s="34" t="s">
        <v>3476</v>
      </c>
      <c r="C1429" s="34" t="s">
        <v>2666</v>
      </c>
      <c r="D1429" s="34" t="s">
        <v>2670</v>
      </c>
      <c r="E1429" s="34" t="s">
        <v>2697</v>
      </c>
      <c r="F1429" t="s">
        <v>3561</v>
      </c>
      <c r="G1429" t="s">
        <v>2663</v>
      </c>
      <c r="H1429" t="s">
        <v>4255</v>
      </c>
      <c r="I1429" t="s">
        <v>4258</v>
      </c>
    </row>
    <row r="1430" spans="1:9" hidden="1" x14ac:dyDescent="0.25">
      <c r="A1430" s="34" t="s">
        <v>6052</v>
      </c>
      <c r="B1430" s="34" t="s">
        <v>3476</v>
      </c>
      <c r="C1430" s="34" t="s">
        <v>2666</v>
      </c>
      <c r="D1430" s="34" t="s">
        <v>2670</v>
      </c>
      <c r="E1430" s="34" t="s">
        <v>2667</v>
      </c>
      <c r="F1430" t="s">
        <v>3561</v>
      </c>
      <c r="G1430" t="s">
        <v>2663</v>
      </c>
      <c r="H1430" t="s">
        <v>4255</v>
      </c>
      <c r="I1430" t="s">
        <v>4260</v>
      </c>
    </row>
    <row r="1431" spans="1:9" hidden="1" x14ac:dyDescent="0.25">
      <c r="A1431" s="34" t="s">
        <v>6053</v>
      </c>
      <c r="B1431" s="34" t="s">
        <v>3476</v>
      </c>
      <c r="C1431" s="34" t="s">
        <v>2666</v>
      </c>
      <c r="D1431" s="34" t="s">
        <v>2670</v>
      </c>
      <c r="E1431" s="34" t="s">
        <v>2682</v>
      </c>
      <c r="F1431" t="s">
        <v>3561</v>
      </c>
      <c r="G1431" t="s">
        <v>2663</v>
      </c>
      <c r="H1431" t="s">
        <v>4255</v>
      </c>
      <c r="I1431" t="s">
        <v>3945</v>
      </c>
    </row>
    <row r="1432" spans="1:9" hidden="1" x14ac:dyDescent="0.25">
      <c r="A1432" s="34" t="s">
        <v>6054</v>
      </c>
      <c r="B1432" s="34" t="s">
        <v>3476</v>
      </c>
      <c r="C1432" s="34" t="s">
        <v>2666</v>
      </c>
      <c r="D1432" s="34" t="s">
        <v>2670</v>
      </c>
      <c r="E1432" s="34" t="s">
        <v>2666</v>
      </c>
      <c r="F1432" t="s">
        <v>3561</v>
      </c>
      <c r="G1432" t="s">
        <v>2663</v>
      </c>
      <c r="H1432" t="s">
        <v>4255</v>
      </c>
      <c r="I1432" t="s">
        <v>4263</v>
      </c>
    </row>
    <row r="1433" spans="1:9" hidden="1" x14ac:dyDescent="0.25">
      <c r="A1433" s="34" t="s">
        <v>6055</v>
      </c>
      <c r="B1433" s="34" t="s">
        <v>3476</v>
      </c>
      <c r="C1433" s="34" t="s">
        <v>2666</v>
      </c>
      <c r="D1433" s="34" t="s">
        <v>2670</v>
      </c>
      <c r="E1433" s="34" t="s">
        <v>2095</v>
      </c>
      <c r="F1433" t="s">
        <v>3561</v>
      </c>
      <c r="G1433" t="s">
        <v>2663</v>
      </c>
      <c r="H1433" t="s">
        <v>4255</v>
      </c>
      <c r="I1433" t="s">
        <v>4265</v>
      </c>
    </row>
    <row r="1434" spans="1:9" hidden="1" x14ac:dyDescent="0.25">
      <c r="A1434" s="34" t="s">
        <v>6056</v>
      </c>
      <c r="B1434" s="34" t="s">
        <v>3476</v>
      </c>
      <c r="C1434" s="34" t="s">
        <v>2666</v>
      </c>
      <c r="D1434" s="34" t="s">
        <v>2670</v>
      </c>
      <c r="E1434" s="34" t="s">
        <v>2245</v>
      </c>
      <c r="F1434" t="s">
        <v>3561</v>
      </c>
      <c r="G1434" t="s">
        <v>2663</v>
      </c>
      <c r="H1434" t="s">
        <v>4255</v>
      </c>
      <c r="I1434" t="s">
        <v>4267</v>
      </c>
    </row>
    <row r="1435" spans="1:9" hidden="1" x14ac:dyDescent="0.25">
      <c r="A1435" s="34" t="s">
        <v>6057</v>
      </c>
      <c r="B1435" s="34" t="s">
        <v>3476</v>
      </c>
      <c r="C1435" s="34" t="s">
        <v>2666</v>
      </c>
      <c r="D1435" s="34" t="s">
        <v>2670</v>
      </c>
      <c r="E1435" s="34" t="s">
        <v>2711</v>
      </c>
      <c r="F1435" t="s">
        <v>3561</v>
      </c>
      <c r="G1435" t="s">
        <v>2663</v>
      </c>
      <c r="H1435" t="s">
        <v>4255</v>
      </c>
      <c r="I1435" t="s">
        <v>4269</v>
      </c>
    </row>
    <row r="1436" spans="1:9" hidden="1" x14ac:dyDescent="0.25">
      <c r="A1436" s="34" t="s">
        <v>6058</v>
      </c>
      <c r="B1436" s="34" t="s">
        <v>3476</v>
      </c>
      <c r="C1436" s="34" t="s">
        <v>2666</v>
      </c>
      <c r="D1436" s="34" t="s">
        <v>2670</v>
      </c>
      <c r="E1436" s="34" t="s">
        <v>2448</v>
      </c>
      <c r="F1436" t="s">
        <v>3561</v>
      </c>
      <c r="G1436" t="s">
        <v>2663</v>
      </c>
      <c r="H1436" t="s">
        <v>4255</v>
      </c>
      <c r="I1436" t="s">
        <v>4271</v>
      </c>
    </row>
    <row r="1437" spans="1:9" hidden="1" x14ac:dyDescent="0.25">
      <c r="A1437" s="34" t="s">
        <v>6059</v>
      </c>
      <c r="B1437" s="34" t="s">
        <v>3476</v>
      </c>
      <c r="C1437" s="34" t="s">
        <v>2666</v>
      </c>
      <c r="D1437" s="34" t="s">
        <v>2670</v>
      </c>
      <c r="E1437" s="34" t="s">
        <v>2480</v>
      </c>
      <c r="F1437" t="s">
        <v>3561</v>
      </c>
      <c r="G1437" t="s">
        <v>2663</v>
      </c>
      <c r="H1437" t="s">
        <v>4255</v>
      </c>
      <c r="I1437" t="s">
        <v>4273</v>
      </c>
    </row>
    <row r="1438" spans="1:9" hidden="1" x14ac:dyDescent="0.25">
      <c r="A1438" s="34" t="s">
        <v>6060</v>
      </c>
      <c r="B1438" s="34" t="s">
        <v>3476</v>
      </c>
      <c r="C1438" s="34" t="s">
        <v>2666</v>
      </c>
      <c r="D1438" s="34" t="s">
        <v>2670</v>
      </c>
      <c r="E1438" s="34" t="s">
        <v>2719</v>
      </c>
      <c r="F1438" t="s">
        <v>3561</v>
      </c>
      <c r="G1438" t="s">
        <v>2663</v>
      </c>
      <c r="H1438" t="s">
        <v>4255</v>
      </c>
      <c r="I1438" t="s">
        <v>4275</v>
      </c>
    </row>
    <row r="1439" spans="1:9" hidden="1" x14ac:dyDescent="0.25">
      <c r="A1439" s="34" t="s">
        <v>6061</v>
      </c>
      <c r="B1439" s="34" t="s">
        <v>3476</v>
      </c>
      <c r="C1439" s="34" t="s">
        <v>2666</v>
      </c>
      <c r="D1439" s="34" t="s">
        <v>2670</v>
      </c>
      <c r="E1439" s="34" t="s">
        <v>2670</v>
      </c>
      <c r="F1439" t="s">
        <v>3561</v>
      </c>
      <c r="G1439" t="s">
        <v>2663</v>
      </c>
      <c r="H1439" t="s">
        <v>4255</v>
      </c>
      <c r="I1439" t="s">
        <v>4277</v>
      </c>
    </row>
    <row r="1440" spans="1:9" hidden="1" x14ac:dyDescent="0.25">
      <c r="A1440" s="34" t="s">
        <v>6062</v>
      </c>
      <c r="B1440" s="34" t="s">
        <v>3476</v>
      </c>
      <c r="C1440" s="34" t="s">
        <v>2666</v>
      </c>
      <c r="D1440" s="34" t="s">
        <v>2670</v>
      </c>
      <c r="E1440" s="34" t="s">
        <v>1555</v>
      </c>
      <c r="F1440" t="s">
        <v>3561</v>
      </c>
      <c r="G1440" t="s">
        <v>2663</v>
      </c>
      <c r="H1440" t="s">
        <v>4255</v>
      </c>
      <c r="I1440" t="s">
        <v>4279</v>
      </c>
    </row>
    <row r="1441" spans="1:9" hidden="1" x14ac:dyDescent="0.25">
      <c r="A1441" s="34" t="s">
        <v>6063</v>
      </c>
      <c r="B1441" s="34" t="s">
        <v>3476</v>
      </c>
      <c r="C1441" s="34" t="s">
        <v>2666</v>
      </c>
      <c r="D1441" s="34" t="s">
        <v>1555</v>
      </c>
      <c r="E1441" s="34" t="s">
        <v>2671</v>
      </c>
      <c r="F1441" t="s">
        <v>3561</v>
      </c>
      <c r="G1441" t="s">
        <v>2663</v>
      </c>
      <c r="H1441" t="s">
        <v>4281</v>
      </c>
      <c r="I1441" t="s">
        <v>4028</v>
      </c>
    </row>
    <row r="1442" spans="1:9" hidden="1" x14ac:dyDescent="0.25">
      <c r="A1442" s="34" t="s">
        <v>6064</v>
      </c>
      <c r="B1442" s="34" t="s">
        <v>3476</v>
      </c>
      <c r="C1442" s="34" t="s">
        <v>2666</v>
      </c>
      <c r="D1442" s="34" t="s">
        <v>1555</v>
      </c>
      <c r="E1442" s="34" t="s">
        <v>2697</v>
      </c>
      <c r="F1442" t="s">
        <v>3561</v>
      </c>
      <c r="G1442" t="s">
        <v>2663</v>
      </c>
      <c r="H1442" t="s">
        <v>4281</v>
      </c>
      <c r="I1442" t="s">
        <v>4283</v>
      </c>
    </row>
    <row r="1443" spans="1:9" hidden="1" x14ac:dyDescent="0.25">
      <c r="A1443" s="34" t="s">
        <v>6065</v>
      </c>
      <c r="B1443" s="34" t="s">
        <v>3476</v>
      </c>
      <c r="C1443" s="34" t="s">
        <v>2666</v>
      </c>
      <c r="D1443" s="34" t="s">
        <v>1555</v>
      </c>
      <c r="E1443" s="34" t="s">
        <v>2667</v>
      </c>
      <c r="F1443" t="s">
        <v>3561</v>
      </c>
      <c r="G1443" t="s">
        <v>2663</v>
      </c>
      <c r="H1443" t="s">
        <v>4281</v>
      </c>
      <c r="I1443" t="s">
        <v>4285</v>
      </c>
    </row>
    <row r="1444" spans="1:9" hidden="1" x14ac:dyDescent="0.25">
      <c r="A1444" s="34" t="s">
        <v>6066</v>
      </c>
      <c r="B1444" s="34" t="s">
        <v>3476</v>
      </c>
      <c r="C1444" s="34" t="s">
        <v>2666</v>
      </c>
      <c r="D1444" s="34" t="s">
        <v>1555</v>
      </c>
      <c r="E1444" s="34" t="s">
        <v>2682</v>
      </c>
      <c r="F1444" t="s">
        <v>3561</v>
      </c>
      <c r="G1444" t="s">
        <v>2663</v>
      </c>
      <c r="H1444" t="s">
        <v>4281</v>
      </c>
      <c r="I1444" t="s">
        <v>4287</v>
      </c>
    </row>
    <row r="1445" spans="1:9" hidden="1" x14ac:dyDescent="0.25">
      <c r="A1445" s="34" t="s">
        <v>6067</v>
      </c>
      <c r="B1445" s="34" t="s">
        <v>3476</v>
      </c>
      <c r="C1445" s="34" t="s">
        <v>2666</v>
      </c>
      <c r="D1445" s="34" t="s">
        <v>1555</v>
      </c>
      <c r="E1445" s="34" t="s">
        <v>2666</v>
      </c>
      <c r="F1445" t="s">
        <v>3561</v>
      </c>
      <c r="G1445" t="s">
        <v>2663</v>
      </c>
      <c r="H1445" t="s">
        <v>4281</v>
      </c>
      <c r="I1445" t="s">
        <v>4289</v>
      </c>
    </row>
    <row r="1446" spans="1:9" hidden="1" x14ac:dyDescent="0.25">
      <c r="A1446" s="34" t="s">
        <v>6068</v>
      </c>
      <c r="B1446" s="34" t="s">
        <v>3476</v>
      </c>
      <c r="C1446" s="34" t="s">
        <v>2666</v>
      </c>
      <c r="D1446" s="34" t="s">
        <v>1555</v>
      </c>
      <c r="E1446" s="34" t="s">
        <v>2095</v>
      </c>
      <c r="F1446" t="s">
        <v>3561</v>
      </c>
      <c r="G1446" t="s">
        <v>2663</v>
      </c>
      <c r="H1446" t="s">
        <v>4281</v>
      </c>
      <c r="I1446" t="s">
        <v>4291</v>
      </c>
    </row>
    <row r="1447" spans="1:9" hidden="1" x14ac:dyDescent="0.25">
      <c r="A1447" s="34" t="s">
        <v>6069</v>
      </c>
      <c r="B1447" s="34" t="s">
        <v>3476</v>
      </c>
      <c r="C1447" s="34" t="s">
        <v>2666</v>
      </c>
      <c r="D1447" s="34" t="s">
        <v>1555</v>
      </c>
      <c r="E1447" s="34" t="s">
        <v>2245</v>
      </c>
      <c r="F1447" t="s">
        <v>3561</v>
      </c>
      <c r="G1447" t="s">
        <v>2663</v>
      </c>
      <c r="H1447" t="s">
        <v>4281</v>
      </c>
      <c r="I1447" t="s">
        <v>4293</v>
      </c>
    </row>
    <row r="1448" spans="1:9" hidden="1" x14ac:dyDescent="0.25">
      <c r="A1448" s="34" t="s">
        <v>6070</v>
      </c>
      <c r="B1448" s="34" t="s">
        <v>3476</v>
      </c>
      <c r="C1448" s="34" t="s">
        <v>2666</v>
      </c>
      <c r="D1448" s="34" t="s">
        <v>1555</v>
      </c>
      <c r="E1448" s="34" t="s">
        <v>2711</v>
      </c>
      <c r="F1448" t="s">
        <v>3561</v>
      </c>
      <c r="G1448" t="s">
        <v>2663</v>
      </c>
      <c r="H1448" t="s">
        <v>4281</v>
      </c>
      <c r="I1448" t="s">
        <v>4042</v>
      </c>
    </row>
    <row r="1449" spans="1:9" hidden="1" x14ac:dyDescent="0.25">
      <c r="A1449" s="34" t="s">
        <v>6071</v>
      </c>
      <c r="B1449" s="34" t="s">
        <v>3476</v>
      </c>
      <c r="C1449" s="34" t="s">
        <v>2666</v>
      </c>
      <c r="D1449" s="34" t="s">
        <v>1555</v>
      </c>
      <c r="E1449" s="34" t="s">
        <v>2448</v>
      </c>
      <c r="F1449" t="s">
        <v>3561</v>
      </c>
      <c r="G1449" t="s">
        <v>2663</v>
      </c>
      <c r="H1449" t="s">
        <v>4281</v>
      </c>
      <c r="I1449" t="s">
        <v>4296</v>
      </c>
    </row>
    <row r="1450" spans="1:9" hidden="1" x14ac:dyDescent="0.25">
      <c r="A1450" s="34" t="s">
        <v>6072</v>
      </c>
      <c r="B1450" s="34" t="s">
        <v>3476</v>
      </c>
      <c r="C1450" s="34" t="s">
        <v>2666</v>
      </c>
      <c r="D1450" s="34" t="s">
        <v>1555</v>
      </c>
      <c r="E1450" s="34" t="s">
        <v>2480</v>
      </c>
      <c r="F1450" t="s">
        <v>3561</v>
      </c>
      <c r="G1450" t="s">
        <v>2663</v>
      </c>
      <c r="H1450" t="s">
        <v>4281</v>
      </c>
      <c r="I1450" t="s">
        <v>4298</v>
      </c>
    </row>
    <row r="1451" spans="1:9" hidden="1" x14ac:dyDescent="0.25">
      <c r="A1451" s="34" t="s">
        <v>6073</v>
      </c>
      <c r="B1451" s="34" t="s">
        <v>3476</v>
      </c>
      <c r="C1451" s="34" t="s">
        <v>2666</v>
      </c>
      <c r="D1451" s="34" t="s">
        <v>1555</v>
      </c>
      <c r="E1451" s="34" t="s">
        <v>2719</v>
      </c>
      <c r="F1451" t="s">
        <v>3561</v>
      </c>
      <c r="G1451" t="s">
        <v>2663</v>
      </c>
      <c r="H1451" t="s">
        <v>4281</v>
      </c>
      <c r="I1451" t="s">
        <v>4300</v>
      </c>
    </row>
    <row r="1452" spans="1:9" hidden="1" x14ac:dyDescent="0.25">
      <c r="A1452" s="34" t="s">
        <v>6074</v>
      </c>
      <c r="B1452" s="34" t="s">
        <v>3476</v>
      </c>
      <c r="C1452" s="34" t="s">
        <v>2666</v>
      </c>
      <c r="D1452" s="34" t="s">
        <v>1555</v>
      </c>
      <c r="E1452" s="34" t="s">
        <v>2670</v>
      </c>
      <c r="F1452" t="s">
        <v>3561</v>
      </c>
      <c r="G1452" t="s">
        <v>2663</v>
      </c>
      <c r="H1452" t="s">
        <v>4281</v>
      </c>
      <c r="I1452" t="s">
        <v>4302</v>
      </c>
    </row>
    <row r="1453" spans="1:9" hidden="1" x14ac:dyDescent="0.25">
      <c r="A1453" s="34" t="s">
        <v>6075</v>
      </c>
      <c r="B1453" s="34" t="s">
        <v>3476</v>
      </c>
      <c r="C1453" s="34" t="s">
        <v>2666</v>
      </c>
      <c r="D1453" s="34" t="s">
        <v>1555</v>
      </c>
      <c r="E1453" s="34" t="s">
        <v>1555</v>
      </c>
      <c r="F1453" t="s">
        <v>3561</v>
      </c>
      <c r="G1453" t="s">
        <v>2663</v>
      </c>
      <c r="H1453" t="s">
        <v>4281</v>
      </c>
      <c r="I1453" t="s">
        <v>4304</v>
      </c>
    </row>
    <row r="1454" spans="1:9" hidden="1" x14ac:dyDescent="0.25">
      <c r="A1454" s="34" t="s">
        <v>6076</v>
      </c>
      <c r="B1454" s="34" t="s">
        <v>3476</v>
      </c>
      <c r="C1454" s="34" t="s">
        <v>2666</v>
      </c>
      <c r="D1454" s="34" t="s">
        <v>1555</v>
      </c>
      <c r="E1454" s="34" t="s">
        <v>2837</v>
      </c>
      <c r="F1454" t="s">
        <v>3561</v>
      </c>
      <c r="G1454" t="s">
        <v>2663</v>
      </c>
      <c r="H1454" t="s">
        <v>4281</v>
      </c>
      <c r="I1454" t="s">
        <v>4055</v>
      </c>
    </row>
    <row r="1455" spans="1:9" hidden="1" x14ac:dyDescent="0.25">
      <c r="A1455" s="34" t="s">
        <v>6077</v>
      </c>
      <c r="B1455" s="34" t="s">
        <v>3476</v>
      </c>
      <c r="C1455" s="34" t="s">
        <v>2666</v>
      </c>
      <c r="D1455" s="34" t="s">
        <v>1555</v>
      </c>
      <c r="E1455" s="34" t="s">
        <v>1538</v>
      </c>
      <c r="F1455" t="s">
        <v>3561</v>
      </c>
      <c r="G1455" t="s">
        <v>2663</v>
      </c>
      <c r="H1455" t="s">
        <v>4281</v>
      </c>
      <c r="I1455" t="s">
        <v>4307</v>
      </c>
    </row>
    <row r="1456" spans="1:9" hidden="1" x14ac:dyDescent="0.25">
      <c r="A1456" s="34" t="s">
        <v>6078</v>
      </c>
      <c r="B1456" s="34" t="s">
        <v>3476</v>
      </c>
      <c r="C1456" s="34" t="s">
        <v>2666</v>
      </c>
      <c r="D1456" s="34" t="s">
        <v>1555</v>
      </c>
      <c r="E1456" s="34" t="s">
        <v>2668</v>
      </c>
      <c r="F1456" t="s">
        <v>3561</v>
      </c>
      <c r="G1456" t="s">
        <v>2663</v>
      </c>
      <c r="H1456" t="s">
        <v>4281</v>
      </c>
      <c r="I1456" t="s">
        <v>4057</v>
      </c>
    </row>
    <row r="1457" spans="1:9" hidden="1" x14ac:dyDescent="0.25">
      <c r="A1457" s="34" t="s">
        <v>6079</v>
      </c>
      <c r="B1457" s="34" t="s">
        <v>3476</v>
      </c>
      <c r="C1457" s="34" t="s">
        <v>2666</v>
      </c>
      <c r="D1457" s="34" t="s">
        <v>1555</v>
      </c>
      <c r="E1457" s="34" t="s">
        <v>3038</v>
      </c>
      <c r="F1457" t="s">
        <v>3561</v>
      </c>
      <c r="G1457" t="s">
        <v>2663</v>
      </c>
      <c r="H1457" t="s">
        <v>4281</v>
      </c>
      <c r="I1457" t="s">
        <v>4310</v>
      </c>
    </row>
    <row r="1458" spans="1:9" hidden="1" x14ac:dyDescent="0.25">
      <c r="A1458" s="34" t="s">
        <v>6080</v>
      </c>
      <c r="B1458" s="34" t="s">
        <v>3476</v>
      </c>
      <c r="C1458" s="34" t="s">
        <v>2666</v>
      </c>
      <c r="D1458" s="34" t="s">
        <v>1555</v>
      </c>
      <c r="E1458" s="34" t="s">
        <v>2804</v>
      </c>
      <c r="F1458" t="s">
        <v>3561</v>
      </c>
      <c r="G1458" t="s">
        <v>2663</v>
      </c>
      <c r="H1458" t="s">
        <v>4281</v>
      </c>
      <c r="I1458" t="s">
        <v>4312</v>
      </c>
    </row>
    <row r="1459" spans="1:9" hidden="1" x14ac:dyDescent="0.25">
      <c r="A1459" s="34" t="s">
        <v>6081</v>
      </c>
      <c r="B1459" s="34" t="s">
        <v>3476</v>
      </c>
      <c r="C1459" s="34" t="s">
        <v>2666</v>
      </c>
      <c r="D1459" s="34" t="s">
        <v>1555</v>
      </c>
      <c r="E1459" s="34" t="s">
        <v>2738</v>
      </c>
      <c r="F1459" t="s">
        <v>3561</v>
      </c>
      <c r="G1459" t="s">
        <v>2663</v>
      </c>
      <c r="H1459" t="s">
        <v>4281</v>
      </c>
      <c r="I1459" t="s">
        <v>2907</v>
      </c>
    </row>
    <row r="1460" spans="1:9" hidden="1" x14ac:dyDescent="0.25">
      <c r="A1460" s="34" t="s">
        <v>6082</v>
      </c>
      <c r="B1460" s="34" t="s">
        <v>3476</v>
      </c>
      <c r="C1460" s="34" t="s">
        <v>2666</v>
      </c>
      <c r="D1460" s="34" t="s">
        <v>1555</v>
      </c>
      <c r="E1460" s="34" t="s">
        <v>1641</v>
      </c>
      <c r="F1460" t="s">
        <v>3561</v>
      </c>
      <c r="G1460" t="s">
        <v>2663</v>
      </c>
      <c r="H1460" t="s">
        <v>4281</v>
      </c>
      <c r="I1460" t="s">
        <v>4315</v>
      </c>
    </row>
    <row r="1461" spans="1:9" hidden="1" x14ac:dyDescent="0.25">
      <c r="A1461" s="34" t="s">
        <v>6083</v>
      </c>
      <c r="B1461" s="34" t="s">
        <v>3476</v>
      </c>
      <c r="C1461" s="34" t="s">
        <v>2666</v>
      </c>
      <c r="D1461" s="34" t="s">
        <v>1555</v>
      </c>
      <c r="E1461" s="34" t="s">
        <v>1674</v>
      </c>
      <c r="F1461" t="s">
        <v>3561</v>
      </c>
      <c r="G1461" t="s">
        <v>2663</v>
      </c>
      <c r="H1461" t="s">
        <v>4281</v>
      </c>
      <c r="I1461" t="s">
        <v>4317</v>
      </c>
    </row>
    <row r="1462" spans="1:9" hidden="1" x14ac:dyDescent="0.25">
      <c r="A1462" s="34" t="s">
        <v>6084</v>
      </c>
      <c r="B1462" s="34" t="s">
        <v>3476</v>
      </c>
      <c r="C1462" s="34" t="s">
        <v>2666</v>
      </c>
      <c r="D1462" s="34" t="s">
        <v>1555</v>
      </c>
      <c r="E1462" s="34" t="s">
        <v>3658</v>
      </c>
      <c r="F1462" t="s">
        <v>3561</v>
      </c>
      <c r="G1462" t="s">
        <v>2663</v>
      </c>
      <c r="H1462" t="s">
        <v>4281</v>
      </c>
      <c r="I1462" t="s">
        <v>4319</v>
      </c>
    </row>
    <row r="1463" spans="1:9" hidden="1" x14ac:dyDescent="0.25">
      <c r="A1463" s="34" t="s">
        <v>6085</v>
      </c>
      <c r="B1463" s="34" t="s">
        <v>3476</v>
      </c>
      <c r="C1463" s="34" t="s">
        <v>2666</v>
      </c>
      <c r="D1463" s="34" t="s">
        <v>2837</v>
      </c>
      <c r="E1463" s="34" t="s">
        <v>2671</v>
      </c>
      <c r="F1463" t="s">
        <v>3561</v>
      </c>
      <c r="G1463" t="s">
        <v>2663</v>
      </c>
      <c r="H1463" t="s">
        <v>4321</v>
      </c>
      <c r="I1463" t="s">
        <v>4322</v>
      </c>
    </row>
    <row r="1464" spans="1:9" hidden="1" x14ac:dyDescent="0.25">
      <c r="A1464" s="34" t="s">
        <v>6086</v>
      </c>
      <c r="B1464" s="34" t="s">
        <v>3476</v>
      </c>
      <c r="C1464" s="34" t="s">
        <v>2666</v>
      </c>
      <c r="D1464" s="34" t="s">
        <v>2837</v>
      </c>
      <c r="E1464" s="34" t="s">
        <v>2697</v>
      </c>
      <c r="F1464" t="s">
        <v>3561</v>
      </c>
      <c r="G1464" t="s">
        <v>2663</v>
      </c>
      <c r="H1464" t="s">
        <v>4321</v>
      </c>
      <c r="I1464" t="s">
        <v>4324</v>
      </c>
    </row>
    <row r="1465" spans="1:9" hidden="1" x14ac:dyDescent="0.25">
      <c r="A1465" s="34" t="s">
        <v>6087</v>
      </c>
      <c r="B1465" s="34" t="s">
        <v>3476</v>
      </c>
      <c r="C1465" s="34" t="s">
        <v>2666</v>
      </c>
      <c r="D1465" s="34" t="s">
        <v>2837</v>
      </c>
      <c r="E1465" s="34" t="s">
        <v>2667</v>
      </c>
      <c r="F1465" t="s">
        <v>3561</v>
      </c>
      <c r="G1465" t="s">
        <v>2663</v>
      </c>
      <c r="H1465" t="s">
        <v>4321</v>
      </c>
      <c r="I1465" t="s">
        <v>4326</v>
      </c>
    </row>
    <row r="1466" spans="1:9" hidden="1" x14ac:dyDescent="0.25">
      <c r="A1466" s="34" t="s">
        <v>6088</v>
      </c>
      <c r="B1466" s="34" t="s">
        <v>3476</v>
      </c>
      <c r="C1466" s="34" t="s">
        <v>2666</v>
      </c>
      <c r="D1466" s="34" t="s">
        <v>2837</v>
      </c>
      <c r="E1466" s="34" t="s">
        <v>2682</v>
      </c>
      <c r="F1466" t="s">
        <v>3561</v>
      </c>
      <c r="G1466" t="s">
        <v>2663</v>
      </c>
      <c r="H1466" t="s">
        <v>4321</v>
      </c>
      <c r="I1466" t="s">
        <v>4328</v>
      </c>
    </row>
    <row r="1467" spans="1:9" hidden="1" x14ac:dyDescent="0.25">
      <c r="A1467" s="34" t="s">
        <v>6089</v>
      </c>
      <c r="B1467" s="34" t="s">
        <v>3476</v>
      </c>
      <c r="C1467" s="34" t="s">
        <v>2666</v>
      </c>
      <c r="D1467" s="34" t="s">
        <v>2837</v>
      </c>
      <c r="E1467" s="34" t="s">
        <v>2666</v>
      </c>
      <c r="F1467" t="s">
        <v>3561</v>
      </c>
      <c r="G1467" t="s">
        <v>2663</v>
      </c>
      <c r="H1467" t="s">
        <v>4321</v>
      </c>
      <c r="I1467" t="s">
        <v>4330</v>
      </c>
    </row>
    <row r="1468" spans="1:9" hidden="1" x14ac:dyDescent="0.25">
      <c r="A1468" s="34" t="s">
        <v>6090</v>
      </c>
      <c r="B1468" s="34" t="s">
        <v>3476</v>
      </c>
      <c r="C1468" s="34" t="s">
        <v>2666</v>
      </c>
      <c r="D1468" s="34" t="s">
        <v>2837</v>
      </c>
      <c r="E1468" s="34" t="s">
        <v>2095</v>
      </c>
      <c r="F1468" t="s">
        <v>3561</v>
      </c>
      <c r="G1468" t="s">
        <v>2663</v>
      </c>
      <c r="H1468" t="s">
        <v>4321</v>
      </c>
      <c r="I1468" t="s">
        <v>4332</v>
      </c>
    </row>
    <row r="1469" spans="1:9" hidden="1" x14ac:dyDescent="0.25">
      <c r="A1469" s="34" t="s">
        <v>6091</v>
      </c>
      <c r="B1469" s="34" t="s">
        <v>3476</v>
      </c>
      <c r="C1469" s="34" t="s">
        <v>2666</v>
      </c>
      <c r="D1469" s="34" t="s">
        <v>2837</v>
      </c>
      <c r="E1469" s="34" t="s">
        <v>2245</v>
      </c>
      <c r="F1469" t="s">
        <v>3561</v>
      </c>
      <c r="G1469" t="s">
        <v>2663</v>
      </c>
      <c r="H1469" t="s">
        <v>4321</v>
      </c>
      <c r="I1469" t="s">
        <v>4334</v>
      </c>
    </row>
    <row r="1470" spans="1:9" hidden="1" x14ac:dyDescent="0.25">
      <c r="A1470" s="34" t="s">
        <v>6092</v>
      </c>
      <c r="B1470" s="34" t="s">
        <v>3476</v>
      </c>
      <c r="C1470" s="34" t="s">
        <v>2666</v>
      </c>
      <c r="D1470" s="34" t="s">
        <v>2837</v>
      </c>
      <c r="E1470" s="34" t="s">
        <v>2711</v>
      </c>
      <c r="F1470" t="s">
        <v>3561</v>
      </c>
      <c r="G1470" t="s">
        <v>2663</v>
      </c>
      <c r="H1470" t="s">
        <v>4321</v>
      </c>
      <c r="I1470" t="s">
        <v>4336</v>
      </c>
    </row>
    <row r="1471" spans="1:9" hidden="1" x14ac:dyDescent="0.25">
      <c r="A1471" s="34" t="s">
        <v>6093</v>
      </c>
      <c r="B1471" s="34" t="s">
        <v>3476</v>
      </c>
      <c r="C1471" s="34" t="s">
        <v>2666</v>
      </c>
      <c r="D1471" s="34" t="s">
        <v>2837</v>
      </c>
      <c r="E1471" s="34" t="s">
        <v>2448</v>
      </c>
      <c r="F1471" t="s">
        <v>3561</v>
      </c>
      <c r="G1471" t="s">
        <v>2663</v>
      </c>
      <c r="H1471" t="s">
        <v>4321</v>
      </c>
      <c r="I1471" t="s">
        <v>4338</v>
      </c>
    </row>
    <row r="1472" spans="1:9" hidden="1" x14ac:dyDescent="0.25">
      <c r="A1472" s="34" t="s">
        <v>6094</v>
      </c>
      <c r="B1472" s="34" t="s">
        <v>3476</v>
      </c>
      <c r="C1472" s="34" t="s">
        <v>2666</v>
      </c>
      <c r="D1472" s="34" t="s">
        <v>2837</v>
      </c>
      <c r="E1472" s="34" t="s">
        <v>2480</v>
      </c>
      <c r="F1472" t="s">
        <v>3561</v>
      </c>
      <c r="G1472" t="s">
        <v>2663</v>
      </c>
      <c r="H1472" t="s">
        <v>4321</v>
      </c>
      <c r="I1472" t="s">
        <v>4340</v>
      </c>
    </row>
    <row r="1473" spans="1:9" hidden="1" x14ac:dyDescent="0.25">
      <c r="A1473" s="34" t="s">
        <v>6095</v>
      </c>
      <c r="B1473" s="34" t="s">
        <v>3476</v>
      </c>
      <c r="C1473" s="34" t="s">
        <v>2666</v>
      </c>
      <c r="D1473" s="34" t="s">
        <v>2837</v>
      </c>
      <c r="E1473" s="34" t="s">
        <v>2719</v>
      </c>
      <c r="F1473" t="s">
        <v>3561</v>
      </c>
      <c r="G1473" t="s">
        <v>2663</v>
      </c>
      <c r="H1473" t="s">
        <v>4321</v>
      </c>
      <c r="I1473" t="s">
        <v>4342</v>
      </c>
    </row>
    <row r="1474" spans="1:9" hidden="1" x14ac:dyDescent="0.25">
      <c r="A1474" s="34" t="s">
        <v>6096</v>
      </c>
      <c r="B1474" s="34" t="s">
        <v>3476</v>
      </c>
      <c r="C1474" s="34" t="s">
        <v>2666</v>
      </c>
      <c r="D1474" s="34" t="s">
        <v>2837</v>
      </c>
      <c r="E1474" s="34" t="s">
        <v>2670</v>
      </c>
      <c r="F1474" t="s">
        <v>3561</v>
      </c>
      <c r="G1474" t="s">
        <v>2663</v>
      </c>
      <c r="H1474" t="s">
        <v>4321</v>
      </c>
      <c r="I1474" t="s">
        <v>4344</v>
      </c>
    </row>
    <row r="1475" spans="1:9" hidden="1" x14ac:dyDescent="0.25">
      <c r="A1475" s="34" t="s">
        <v>6097</v>
      </c>
      <c r="B1475" s="34" t="s">
        <v>3476</v>
      </c>
      <c r="C1475" s="34" t="s">
        <v>2666</v>
      </c>
      <c r="D1475" s="34" t="s">
        <v>1538</v>
      </c>
      <c r="E1475" s="34" t="s">
        <v>2671</v>
      </c>
      <c r="F1475" t="s">
        <v>3561</v>
      </c>
      <c r="G1475" t="s">
        <v>2663</v>
      </c>
      <c r="H1475" t="s">
        <v>6098</v>
      </c>
      <c r="I1475" t="s">
        <v>6099</v>
      </c>
    </row>
    <row r="1476" spans="1:9" hidden="1" x14ac:dyDescent="0.25">
      <c r="A1476" s="34" t="s">
        <v>6100</v>
      </c>
      <c r="B1476" s="34" t="s">
        <v>3476</v>
      </c>
      <c r="C1476" s="34" t="s">
        <v>2666</v>
      </c>
      <c r="D1476" s="34" t="s">
        <v>1538</v>
      </c>
      <c r="E1476" s="34" t="s">
        <v>2697</v>
      </c>
      <c r="F1476" t="s">
        <v>3561</v>
      </c>
      <c r="G1476" t="s">
        <v>2663</v>
      </c>
      <c r="H1476" t="s">
        <v>6098</v>
      </c>
      <c r="I1476" t="s">
        <v>6101</v>
      </c>
    </row>
    <row r="1477" spans="1:9" hidden="1" x14ac:dyDescent="0.25">
      <c r="A1477" s="34" t="s">
        <v>6102</v>
      </c>
      <c r="B1477" s="34" t="s">
        <v>3476</v>
      </c>
      <c r="C1477" s="34" t="s">
        <v>2666</v>
      </c>
      <c r="D1477" s="34" t="s">
        <v>1538</v>
      </c>
      <c r="E1477" s="34" t="s">
        <v>2667</v>
      </c>
      <c r="F1477" t="s">
        <v>3561</v>
      </c>
      <c r="G1477" t="s">
        <v>2663</v>
      </c>
      <c r="H1477" t="s">
        <v>6098</v>
      </c>
      <c r="I1477" t="s">
        <v>6103</v>
      </c>
    </row>
    <row r="1478" spans="1:9" hidden="1" x14ac:dyDescent="0.25">
      <c r="A1478" s="34" t="s">
        <v>6104</v>
      </c>
      <c r="B1478" s="34" t="s">
        <v>3476</v>
      </c>
      <c r="C1478" s="34" t="s">
        <v>2666</v>
      </c>
      <c r="D1478" s="34" t="s">
        <v>1538</v>
      </c>
      <c r="E1478" s="34" t="s">
        <v>2682</v>
      </c>
      <c r="F1478" t="s">
        <v>3561</v>
      </c>
      <c r="G1478" t="s">
        <v>2663</v>
      </c>
      <c r="H1478" t="s">
        <v>6098</v>
      </c>
      <c r="I1478" t="s">
        <v>6105</v>
      </c>
    </row>
    <row r="1479" spans="1:9" hidden="1" x14ac:dyDescent="0.25">
      <c r="A1479" s="34" t="s">
        <v>6106</v>
      </c>
      <c r="B1479" s="34" t="s">
        <v>3476</v>
      </c>
      <c r="C1479" s="34" t="s">
        <v>2666</v>
      </c>
      <c r="D1479" s="34" t="s">
        <v>1538</v>
      </c>
      <c r="E1479" s="34" t="s">
        <v>2666</v>
      </c>
      <c r="F1479" t="s">
        <v>3561</v>
      </c>
      <c r="G1479" t="s">
        <v>2663</v>
      </c>
      <c r="H1479" t="s">
        <v>6098</v>
      </c>
      <c r="I1479" t="s">
        <v>6107</v>
      </c>
    </row>
    <row r="1480" spans="1:9" hidden="1" x14ac:dyDescent="0.25">
      <c r="A1480" s="34" t="s">
        <v>6108</v>
      </c>
      <c r="B1480" s="34" t="s">
        <v>3476</v>
      </c>
      <c r="C1480" s="34" t="s">
        <v>2666</v>
      </c>
      <c r="D1480" s="34" t="s">
        <v>1538</v>
      </c>
      <c r="E1480" s="34" t="s">
        <v>2095</v>
      </c>
      <c r="F1480" t="s">
        <v>3561</v>
      </c>
      <c r="G1480" t="s">
        <v>2663</v>
      </c>
      <c r="H1480" t="s">
        <v>6098</v>
      </c>
      <c r="I1480" t="s">
        <v>6109</v>
      </c>
    </row>
    <row r="1481" spans="1:9" hidden="1" x14ac:dyDescent="0.25">
      <c r="A1481" s="34" t="s">
        <v>6110</v>
      </c>
      <c r="B1481" s="34" t="s">
        <v>3476</v>
      </c>
      <c r="C1481" s="34" t="s">
        <v>2666</v>
      </c>
      <c r="D1481" s="34" t="s">
        <v>1538</v>
      </c>
      <c r="E1481" s="34" t="s">
        <v>2245</v>
      </c>
      <c r="F1481" t="s">
        <v>3561</v>
      </c>
      <c r="G1481" t="s">
        <v>2663</v>
      </c>
      <c r="H1481" t="s">
        <v>6098</v>
      </c>
      <c r="I1481" t="s">
        <v>6111</v>
      </c>
    </row>
    <row r="1482" spans="1:9" hidden="1" x14ac:dyDescent="0.25">
      <c r="A1482" s="34" t="s">
        <v>6112</v>
      </c>
      <c r="B1482" s="34" t="s">
        <v>3476</v>
      </c>
      <c r="C1482" s="34" t="s">
        <v>2666</v>
      </c>
      <c r="D1482" s="34" t="s">
        <v>2668</v>
      </c>
      <c r="E1482" s="34" t="s">
        <v>2671</v>
      </c>
      <c r="F1482" t="s">
        <v>3561</v>
      </c>
      <c r="G1482" t="s">
        <v>2663</v>
      </c>
      <c r="H1482" t="s">
        <v>6113</v>
      </c>
      <c r="I1482" t="s">
        <v>6114</v>
      </c>
    </row>
    <row r="1483" spans="1:9" hidden="1" x14ac:dyDescent="0.25">
      <c r="A1483" s="34" t="s">
        <v>6115</v>
      </c>
      <c r="B1483" s="34" t="s">
        <v>3476</v>
      </c>
      <c r="C1483" s="34" t="s">
        <v>2666</v>
      </c>
      <c r="D1483" s="34" t="s">
        <v>2668</v>
      </c>
      <c r="E1483" s="34" t="s">
        <v>2697</v>
      </c>
      <c r="F1483" t="s">
        <v>3561</v>
      </c>
      <c r="G1483" t="s">
        <v>2663</v>
      </c>
      <c r="H1483" t="s">
        <v>6113</v>
      </c>
      <c r="I1483" t="s">
        <v>6116</v>
      </c>
    </row>
    <row r="1484" spans="1:9" hidden="1" x14ac:dyDescent="0.25">
      <c r="A1484" s="34" t="s">
        <v>6117</v>
      </c>
      <c r="B1484" s="34" t="s">
        <v>3476</v>
      </c>
      <c r="C1484" s="34" t="s">
        <v>2666</v>
      </c>
      <c r="D1484" s="34" t="s">
        <v>2668</v>
      </c>
      <c r="E1484" s="34" t="s">
        <v>2667</v>
      </c>
      <c r="F1484" t="s">
        <v>3561</v>
      </c>
      <c r="G1484" t="s">
        <v>2663</v>
      </c>
      <c r="H1484" t="s">
        <v>6113</v>
      </c>
      <c r="I1484" t="s">
        <v>6118</v>
      </c>
    </row>
    <row r="1485" spans="1:9" hidden="1" x14ac:dyDescent="0.25">
      <c r="A1485" s="34" t="s">
        <v>6119</v>
      </c>
      <c r="B1485" s="34" t="s">
        <v>3476</v>
      </c>
      <c r="C1485" s="34" t="s">
        <v>2666</v>
      </c>
      <c r="D1485" s="34" t="s">
        <v>2668</v>
      </c>
      <c r="E1485" s="34" t="s">
        <v>2682</v>
      </c>
      <c r="F1485" t="s">
        <v>3561</v>
      </c>
      <c r="G1485" t="s">
        <v>2663</v>
      </c>
      <c r="H1485" t="s">
        <v>6113</v>
      </c>
      <c r="I1485" t="s">
        <v>6120</v>
      </c>
    </row>
    <row r="1486" spans="1:9" hidden="1" x14ac:dyDescent="0.25">
      <c r="A1486" s="34" t="s">
        <v>6121</v>
      </c>
      <c r="B1486" s="34" t="s">
        <v>3476</v>
      </c>
      <c r="C1486" s="34" t="s">
        <v>2666</v>
      </c>
      <c r="D1486" s="34" t="s">
        <v>2668</v>
      </c>
      <c r="E1486" s="34" t="s">
        <v>2666</v>
      </c>
      <c r="F1486" t="s">
        <v>3561</v>
      </c>
      <c r="G1486" t="s">
        <v>2663</v>
      </c>
      <c r="H1486" t="s">
        <v>6113</v>
      </c>
      <c r="I1486" t="s">
        <v>6122</v>
      </c>
    </row>
    <row r="1487" spans="1:9" hidden="1" x14ac:dyDescent="0.25">
      <c r="A1487" s="34" t="s">
        <v>6123</v>
      </c>
      <c r="B1487" s="34" t="s">
        <v>3476</v>
      </c>
      <c r="C1487" s="34" t="s">
        <v>2666</v>
      </c>
      <c r="D1487" s="34" t="s">
        <v>2668</v>
      </c>
      <c r="E1487" s="34" t="s">
        <v>2095</v>
      </c>
      <c r="F1487" t="s">
        <v>3561</v>
      </c>
      <c r="G1487" t="s">
        <v>2663</v>
      </c>
      <c r="H1487" t="s">
        <v>6113</v>
      </c>
      <c r="I1487" t="s">
        <v>6124</v>
      </c>
    </row>
    <row r="1488" spans="1:9" hidden="1" x14ac:dyDescent="0.25">
      <c r="A1488" s="34" t="s">
        <v>6125</v>
      </c>
      <c r="B1488" s="34" t="s">
        <v>3476</v>
      </c>
      <c r="C1488" s="34" t="s">
        <v>2666</v>
      </c>
      <c r="D1488" s="34" t="s">
        <v>2668</v>
      </c>
      <c r="E1488" s="34" t="s">
        <v>2245</v>
      </c>
      <c r="F1488" t="s">
        <v>3561</v>
      </c>
      <c r="G1488" t="s">
        <v>2663</v>
      </c>
      <c r="H1488" t="s">
        <v>6113</v>
      </c>
      <c r="I1488" t="s">
        <v>6126</v>
      </c>
    </row>
    <row r="1489" spans="1:9" hidden="1" x14ac:dyDescent="0.25">
      <c r="A1489" s="34" t="s">
        <v>6127</v>
      </c>
      <c r="B1489" s="34" t="s">
        <v>3476</v>
      </c>
      <c r="C1489" s="34" t="s">
        <v>2666</v>
      </c>
      <c r="D1489" s="34" t="s">
        <v>2668</v>
      </c>
      <c r="E1489" s="34" t="s">
        <v>2711</v>
      </c>
      <c r="F1489" t="s">
        <v>3561</v>
      </c>
      <c r="G1489" t="s">
        <v>2663</v>
      </c>
      <c r="H1489" t="s">
        <v>6113</v>
      </c>
      <c r="I1489" t="s">
        <v>6128</v>
      </c>
    </row>
    <row r="1490" spans="1:9" hidden="1" x14ac:dyDescent="0.25">
      <c r="A1490" s="34" t="s">
        <v>6129</v>
      </c>
      <c r="B1490" s="34" t="s">
        <v>3476</v>
      </c>
      <c r="C1490" s="34" t="s">
        <v>2666</v>
      </c>
      <c r="D1490" s="34" t="s">
        <v>3038</v>
      </c>
      <c r="E1490" s="34" t="s">
        <v>2671</v>
      </c>
      <c r="F1490" t="s">
        <v>3561</v>
      </c>
      <c r="G1490" t="s">
        <v>2663</v>
      </c>
      <c r="H1490" t="s">
        <v>6130</v>
      </c>
      <c r="I1490" t="s">
        <v>6131</v>
      </c>
    </row>
    <row r="1491" spans="1:9" hidden="1" x14ac:dyDescent="0.25">
      <c r="A1491" s="34" t="s">
        <v>6132</v>
      </c>
      <c r="B1491" s="34" t="s">
        <v>3476</v>
      </c>
      <c r="C1491" s="34" t="s">
        <v>2666</v>
      </c>
      <c r="D1491" s="34" t="s">
        <v>3038</v>
      </c>
      <c r="E1491" s="34" t="s">
        <v>2697</v>
      </c>
      <c r="F1491" t="s">
        <v>3561</v>
      </c>
      <c r="G1491" t="s">
        <v>2663</v>
      </c>
      <c r="H1491" t="s">
        <v>6130</v>
      </c>
      <c r="I1491" t="s">
        <v>6133</v>
      </c>
    </row>
    <row r="1492" spans="1:9" hidden="1" x14ac:dyDescent="0.25">
      <c r="A1492" s="34" t="s">
        <v>6134</v>
      </c>
      <c r="B1492" s="34" t="s">
        <v>3476</v>
      </c>
      <c r="C1492" s="34" t="s">
        <v>2666</v>
      </c>
      <c r="D1492" s="34" t="s">
        <v>3038</v>
      </c>
      <c r="E1492" s="34" t="s">
        <v>2667</v>
      </c>
      <c r="F1492" t="s">
        <v>3561</v>
      </c>
      <c r="G1492" t="s">
        <v>2663</v>
      </c>
      <c r="H1492" t="s">
        <v>6130</v>
      </c>
      <c r="I1492" t="s">
        <v>6135</v>
      </c>
    </row>
    <row r="1493" spans="1:9" hidden="1" x14ac:dyDescent="0.25">
      <c r="A1493" s="34" t="s">
        <v>6136</v>
      </c>
      <c r="B1493" s="34" t="s">
        <v>3476</v>
      </c>
      <c r="C1493" s="34" t="s">
        <v>2666</v>
      </c>
      <c r="D1493" s="34" t="s">
        <v>3038</v>
      </c>
      <c r="E1493" s="34" t="s">
        <v>2682</v>
      </c>
      <c r="F1493" t="s">
        <v>3561</v>
      </c>
      <c r="G1493" t="s">
        <v>2663</v>
      </c>
      <c r="H1493" t="s">
        <v>6130</v>
      </c>
      <c r="I1493" t="s">
        <v>6137</v>
      </c>
    </row>
    <row r="1494" spans="1:9" hidden="1" x14ac:dyDescent="0.25">
      <c r="A1494" s="34" t="s">
        <v>6138</v>
      </c>
      <c r="B1494" s="34" t="s">
        <v>3476</v>
      </c>
      <c r="C1494" s="34" t="s">
        <v>2666</v>
      </c>
      <c r="D1494" s="34" t="s">
        <v>3038</v>
      </c>
      <c r="E1494" s="34" t="s">
        <v>2666</v>
      </c>
      <c r="F1494" t="s">
        <v>3561</v>
      </c>
      <c r="G1494" t="s">
        <v>2663</v>
      </c>
      <c r="H1494" t="s">
        <v>6130</v>
      </c>
      <c r="I1494" t="s">
        <v>6139</v>
      </c>
    </row>
    <row r="1495" spans="1:9" hidden="1" x14ac:dyDescent="0.25">
      <c r="A1495" s="34" t="s">
        <v>6140</v>
      </c>
      <c r="B1495" s="34" t="s">
        <v>3476</v>
      </c>
      <c r="C1495" s="34" t="s">
        <v>2666</v>
      </c>
      <c r="D1495" s="34" t="s">
        <v>3038</v>
      </c>
      <c r="E1495" s="34" t="s">
        <v>2095</v>
      </c>
      <c r="F1495" t="s">
        <v>3561</v>
      </c>
      <c r="G1495" t="s">
        <v>2663</v>
      </c>
      <c r="H1495" t="s">
        <v>6130</v>
      </c>
      <c r="I1495" t="s">
        <v>6141</v>
      </c>
    </row>
    <row r="1496" spans="1:9" hidden="1" x14ac:dyDescent="0.25">
      <c r="A1496" s="34" t="s">
        <v>6142</v>
      </c>
      <c r="B1496" s="34" t="s">
        <v>3476</v>
      </c>
      <c r="C1496" s="34" t="s">
        <v>2666</v>
      </c>
      <c r="D1496" s="34" t="s">
        <v>3038</v>
      </c>
      <c r="E1496" s="34" t="s">
        <v>2245</v>
      </c>
      <c r="F1496" t="s">
        <v>3561</v>
      </c>
      <c r="G1496" t="s">
        <v>2663</v>
      </c>
      <c r="H1496" t="s">
        <v>6130</v>
      </c>
      <c r="I1496" t="s">
        <v>6143</v>
      </c>
    </row>
    <row r="1497" spans="1:9" hidden="1" x14ac:dyDescent="0.25">
      <c r="A1497" s="34" t="s">
        <v>6144</v>
      </c>
      <c r="B1497" s="34" t="s">
        <v>3476</v>
      </c>
      <c r="C1497" s="34" t="s">
        <v>2666</v>
      </c>
      <c r="D1497" s="34" t="s">
        <v>3038</v>
      </c>
      <c r="E1497" s="34" t="s">
        <v>2711</v>
      </c>
      <c r="F1497" t="s">
        <v>3561</v>
      </c>
      <c r="G1497" t="s">
        <v>2663</v>
      </c>
      <c r="H1497" t="s">
        <v>6130</v>
      </c>
      <c r="I1497" t="s">
        <v>6145</v>
      </c>
    </row>
    <row r="1498" spans="1:9" hidden="1" x14ac:dyDescent="0.25">
      <c r="A1498" s="34" t="s">
        <v>6146</v>
      </c>
      <c r="B1498" s="34" t="s">
        <v>3476</v>
      </c>
      <c r="C1498" s="34" t="s">
        <v>2666</v>
      </c>
      <c r="D1498" s="34" t="s">
        <v>3038</v>
      </c>
      <c r="E1498" s="34" t="s">
        <v>2448</v>
      </c>
      <c r="F1498" t="s">
        <v>3561</v>
      </c>
      <c r="G1498" t="s">
        <v>2663</v>
      </c>
      <c r="H1498" t="s">
        <v>6130</v>
      </c>
      <c r="I1498" t="s">
        <v>6147</v>
      </c>
    </row>
    <row r="1499" spans="1:9" hidden="1" x14ac:dyDescent="0.25">
      <c r="A1499" s="34" t="s">
        <v>6148</v>
      </c>
      <c r="B1499" s="34" t="s">
        <v>3476</v>
      </c>
      <c r="C1499" s="34" t="s">
        <v>2666</v>
      </c>
      <c r="D1499" s="34" t="s">
        <v>3038</v>
      </c>
      <c r="E1499" s="34" t="s">
        <v>2480</v>
      </c>
      <c r="F1499" t="s">
        <v>3561</v>
      </c>
      <c r="G1499" t="s">
        <v>2663</v>
      </c>
      <c r="H1499" t="s">
        <v>6130</v>
      </c>
      <c r="I1499" t="s">
        <v>6149</v>
      </c>
    </row>
    <row r="1500" spans="1:9" hidden="1" x14ac:dyDescent="0.25">
      <c r="A1500" s="34" t="s">
        <v>6150</v>
      </c>
      <c r="B1500" s="34" t="s">
        <v>3476</v>
      </c>
      <c r="C1500" s="34" t="s">
        <v>2666</v>
      </c>
      <c r="D1500" s="34" t="s">
        <v>3038</v>
      </c>
      <c r="E1500" s="34" t="s">
        <v>2719</v>
      </c>
      <c r="F1500" t="s">
        <v>3561</v>
      </c>
      <c r="G1500" t="s">
        <v>2663</v>
      </c>
      <c r="H1500" t="s">
        <v>6130</v>
      </c>
      <c r="I1500" t="s">
        <v>6151</v>
      </c>
    </row>
    <row r="1501" spans="1:9" hidden="1" x14ac:dyDescent="0.25">
      <c r="A1501" s="34" t="s">
        <v>6152</v>
      </c>
      <c r="B1501" s="34" t="s">
        <v>3476</v>
      </c>
      <c r="C1501" s="34" t="s">
        <v>2666</v>
      </c>
      <c r="D1501" s="34" t="s">
        <v>3038</v>
      </c>
      <c r="E1501" s="34" t="s">
        <v>2670</v>
      </c>
      <c r="F1501" t="s">
        <v>3561</v>
      </c>
      <c r="G1501" t="s">
        <v>2663</v>
      </c>
      <c r="H1501" t="s">
        <v>6130</v>
      </c>
      <c r="I1501" t="s">
        <v>6153</v>
      </c>
    </row>
    <row r="1502" spans="1:9" hidden="1" x14ac:dyDescent="0.25">
      <c r="A1502" s="34" t="s">
        <v>6154</v>
      </c>
      <c r="B1502" s="34" t="s">
        <v>3476</v>
      </c>
      <c r="C1502" s="34" t="s">
        <v>2666</v>
      </c>
      <c r="D1502" s="34" t="s">
        <v>3038</v>
      </c>
      <c r="E1502" s="34" t="s">
        <v>1555</v>
      </c>
      <c r="F1502" t="s">
        <v>3561</v>
      </c>
      <c r="G1502" t="s">
        <v>2663</v>
      </c>
      <c r="H1502" t="s">
        <v>6130</v>
      </c>
      <c r="I1502" t="s">
        <v>6155</v>
      </c>
    </row>
    <row r="1503" spans="1:9" hidden="1" x14ac:dyDescent="0.25">
      <c r="A1503" s="34" t="s">
        <v>6156</v>
      </c>
      <c r="B1503" s="34" t="s">
        <v>3476</v>
      </c>
      <c r="C1503" s="34" t="s">
        <v>2666</v>
      </c>
      <c r="D1503" s="34" t="s">
        <v>3038</v>
      </c>
      <c r="E1503" s="34" t="s">
        <v>2837</v>
      </c>
      <c r="F1503" t="s">
        <v>3561</v>
      </c>
      <c r="G1503" t="s">
        <v>2663</v>
      </c>
      <c r="H1503" t="s">
        <v>6130</v>
      </c>
      <c r="I1503" t="s">
        <v>6157</v>
      </c>
    </row>
    <row r="1504" spans="1:9" hidden="1" x14ac:dyDescent="0.25">
      <c r="A1504" s="34" t="s">
        <v>6158</v>
      </c>
      <c r="B1504" s="34" t="s">
        <v>3476</v>
      </c>
      <c r="C1504" s="34" t="s">
        <v>2666</v>
      </c>
      <c r="D1504" s="34" t="s">
        <v>3038</v>
      </c>
      <c r="E1504" s="34" t="s">
        <v>1538</v>
      </c>
      <c r="F1504" t="s">
        <v>3561</v>
      </c>
      <c r="G1504" t="s">
        <v>2663</v>
      </c>
      <c r="H1504" t="s">
        <v>6130</v>
      </c>
      <c r="I1504" t="s">
        <v>6159</v>
      </c>
    </row>
    <row r="1505" spans="1:9" hidden="1" x14ac:dyDescent="0.25">
      <c r="A1505" s="34" t="s">
        <v>6160</v>
      </c>
      <c r="B1505" s="34" t="s">
        <v>3476</v>
      </c>
      <c r="C1505" s="34" t="s">
        <v>2666</v>
      </c>
      <c r="D1505" s="34" t="s">
        <v>3038</v>
      </c>
      <c r="E1505" s="34" t="s">
        <v>2668</v>
      </c>
      <c r="F1505" t="s">
        <v>3561</v>
      </c>
      <c r="G1505" t="s">
        <v>2663</v>
      </c>
      <c r="H1505" t="s">
        <v>6130</v>
      </c>
      <c r="I1505" t="s">
        <v>6161</v>
      </c>
    </row>
    <row r="1506" spans="1:9" hidden="1" x14ac:dyDescent="0.25">
      <c r="A1506" s="34" t="s">
        <v>6162</v>
      </c>
      <c r="B1506" s="34" t="s">
        <v>3476</v>
      </c>
      <c r="C1506" s="34" t="s">
        <v>2666</v>
      </c>
      <c r="D1506" s="34" t="s">
        <v>2804</v>
      </c>
      <c r="E1506" s="34" t="s">
        <v>2671</v>
      </c>
      <c r="F1506" t="s">
        <v>3561</v>
      </c>
      <c r="G1506" t="s">
        <v>2663</v>
      </c>
      <c r="H1506" t="s">
        <v>6163</v>
      </c>
      <c r="I1506" t="s">
        <v>3596</v>
      </c>
    </row>
    <row r="1507" spans="1:9" hidden="1" x14ac:dyDescent="0.25">
      <c r="A1507" s="34" t="s">
        <v>6164</v>
      </c>
      <c r="B1507" s="34" t="s">
        <v>3476</v>
      </c>
      <c r="C1507" s="34" t="s">
        <v>2666</v>
      </c>
      <c r="D1507" s="34" t="s">
        <v>2804</v>
      </c>
      <c r="E1507" s="34" t="s">
        <v>2697</v>
      </c>
      <c r="F1507" t="s">
        <v>3561</v>
      </c>
      <c r="G1507" t="s">
        <v>2663</v>
      </c>
      <c r="H1507" t="s">
        <v>6163</v>
      </c>
      <c r="I1507" t="s">
        <v>6113</v>
      </c>
    </row>
    <row r="1508" spans="1:9" hidden="1" x14ac:dyDescent="0.25">
      <c r="A1508" s="34" t="s">
        <v>6165</v>
      </c>
      <c r="B1508" s="34" t="s">
        <v>3476</v>
      </c>
      <c r="C1508" s="34" t="s">
        <v>2666</v>
      </c>
      <c r="D1508" s="34" t="s">
        <v>2804</v>
      </c>
      <c r="E1508" s="34" t="s">
        <v>2667</v>
      </c>
      <c r="F1508" t="s">
        <v>3561</v>
      </c>
      <c r="G1508" t="s">
        <v>2663</v>
      </c>
      <c r="H1508" t="s">
        <v>6163</v>
      </c>
      <c r="I1508" t="s">
        <v>6166</v>
      </c>
    </row>
    <row r="1509" spans="1:9" hidden="1" x14ac:dyDescent="0.25">
      <c r="A1509" s="34" t="s">
        <v>6167</v>
      </c>
      <c r="B1509" s="34" t="s">
        <v>3476</v>
      </c>
      <c r="C1509" s="34" t="s">
        <v>2666</v>
      </c>
      <c r="D1509" s="34" t="s">
        <v>2804</v>
      </c>
      <c r="E1509" s="34" t="s">
        <v>2682</v>
      </c>
      <c r="F1509" t="s">
        <v>3561</v>
      </c>
      <c r="G1509" t="s">
        <v>2663</v>
      </c>
      <c r="H1509" t="s">
        <v>6163</v>
      </c>
      <c r="I1509" t="s">
        <v>2664</v>
      </c>
    </row>
    <row r="1510" spans="1:9" hidden="1" x14ac:dyDescent="0.25">
      <c r="A1510" s="34" t="s">
        <v>6168</v>
      </c>
      <c r="B1510" s="34" t="s">
        <v>3476</v>
      </c>
      <c r="C1510" s="34" t="s">
        <v>2666</v>
      </c>
      <c r="D1510" s="34" t="s">
        <v>2804</v>
      </c>
      <c r="E1510" s="34" t="s">
        <v>2666</v>
      </c>
      <c r="F1510" t="s">
        <v>3561</v>
      </c>
      <c r="G1510" t="s">
        <v>2663</v>
      </c>
      <c r="H1510" t="s">
        <v>6163</v>
      </c>
      <c r="I1510" t="s">
        <v>4025</v>
      </c>
    </row>
    <row r="1511" spans="1:9" hidden="1" x14ac:dyDescent="0.25">
      <c r="A1511" s="34" t="s">
        <v>6169</v>
      </c>
      <c r="B1511" s="34" t="s">
        <v>3476</v>
      </c>
      <c r="C1511" s="34" t="s">
        <v>2666</v>
      </c>
      <c r="D1511" s="34" t="s">
        <v>2804</v>
      </c>
      <c r="E1511" s="34" t="s">
        <v>2095</v>
      </c>
      <c r="F1511" t="s">
        <v>3561</v>
      </c>
      <c r="G1511" t="s">
        <v>2663</v>
      </c>
      <c r="H1511" t="s">
        <v>6163</v>
      </c>
      <c r="I1511" t="s">
        <v>4069</v>
      </c>
    </row>
    <row r="1512" spans="1:9" hidden="1" x14ac:dyDescent="0.25">
      <c r="A1512" s="34" t="s">
        <v>6170</v>
      </c>
      <c r="B1512" s="34" t="s">
        <v>3476</v>
      </c>
      <c r="C1512" s="34" t="s">
        <v>2666</v>
      </c>
      <c r="D1512" s="34" t="s">
        <v>2804</v>
      </c>
      <c r="E1512" s="34" t="s">
        <v>2245</v>
      </c>
      <c r="F1512" t="s">
        <v>3561</v>
      </c>
      <c r="G1512" t="s">
        <v>2663</v>
      </c>
      <c r="H1512" t="s">
        <v>6163</v>
      </c>
      <c r="I1512" t="s">
        <v>4131</v>
      </c>
    </row>
    <row r="1513" spans="1:9" hidden="1" x14ac:dyDescent="0.25">
      <c r="A1513" s="34" t="s">
        <v>6171</v>
      </c>
      <c r="B1513" s="34" t="s">
        <v>3476</v>
      </c>
      <c r="C1513" s="34" t="s">
        <v>2666</v>
      </c>
      <c r="D1513" s="34" t="s">
        <v>2804</v>
      </c>
      <c r="E1513" s="34" t="s">
        <v>2711</v>
      </c>
      <c r="F1513" t="s">
        <v>3561</v>
      </c>
      <c r="G1513" t="s">
        <v>2663</v>
      </c>
      <c r="H1513" t="s">
        <v>6163</v>
      </c>
      <c r="I1513" t="s">
        <v>4151</v>
      </c>
    </row>
    <row r="1514" spans="1:9" hidden="1" x14ac:dyDescent="0.25">
      <c r="A1514" s="34" t="s">
        <v>6172</v>
      </c>
      <c r="B1514" s="34" t="s">
        <v>3476</v>
      </c>
      <c r="C1514" s="34" t="s">
        <v>2666</v>
      </c>
      <c r="D1514" s="34" t="s">
        <v>2804</v>
      </c>
      <c r="E1514" s="34" t="s">
        <v>2448</v>
      </c>
      <c r="F1514" t="s">
        <v>3561</v>
      </c>
      <c r="G1514" t="s">
        <v>2663</v>
      </c>
      <c r="H1514" t="s">
        <v>6163</v>
      </c>
      <c r="I1514" t="s">
        <v>4208</v>
      </c>
    </row>
    <row r="1515" spans="1:9" hidden="1" x14ac:dyDescent="0.25">
      <c r="A1515" s="34" t="s">
        <v>6173</v>
      </c>
      <c r="B1515" s="34" t="s">
        <v>3476</v>
      </c>
      <c r="C1515" s="34" t="s">
        <v>2666</v>
      </c>
      <c r="D1515" s="34" t="s">
        <v>2804</v>
      </c>
      <c r="E1515" s="34" t="s">
        <v>2480</v>
      </c>
      <c r="F1515" t="s">
        <v>3561</v>
      </c>
      <c r="G1515" t="s">
        <v>2663</v>
      </c>
      <c r="H1515" t="s">
        <v>6163</v>
      </c>
      <c r="I1515" t="s">
        <v>4232</v>
      </c>
    </row>
    <row r="1516" spans="1:9" hidden="1" x14ac:dyDescent="0.25">
      <c r="A1516" s="34" t="s">
        <v>6174</v>
      </c>
      <c r="B1516" s="34" t="s">
        <v>3476</v>
      </c>
      <c r="C1516" s="34" t="s">
        <v>2666</v>
      </c>
      <c r="D1516" s="34" t="s">
        <v>2804</v>
      </c>
      <c r="E1516" s="34" t="s">
        <v>2719</v>
      </c>
      <c r="F1516" t="s">
        <v>3561</v>
      </c>
      <c r="G1516" t="s">
        <v>2663</v>
      </c>
      <c r="H1516" t="s">
        <v>6163</v>
      </c>
      <c r="I1516" t="s">
        <v>4255</v>
      </c>
    </row>
    <row r="1517" spans="1:9" hidden="1" x14ac:dyDescent="0.25">
      <c r="A1517" s="34" t="s">
        <v>6175</v>
      </c>
      <c r="B1517" s="34" t="s">
        <v>3476</v>
      </c>
      <c r="C1517" s="34" t="s">
        <v>2666</v>
      </c>
      <c r="D1517" s="34" t="s">
        <v>2804</v>
      </c>
      <c r="E1517" s="34" t="s">
        <v>2670</v>
      </c>
      <c r="F1517" t="s">
        <v>3561</v>
      </c>
      <c r="G1517" t="s">
        <v>2663</v>
      </c>
      <c r="H1517" t="s">
        <v>6163</v>
      </c>
      <c r="I1517" t="s">
        <v>4281</v>
      </c>
    </row>
    <row r="1518" spans="1:9" hidden="1" x14ac:dyDescent="0.25">
      <c r="A1518" s="34" t="s">
        <v>6176</v>
      </c>
      <c r="B1518" s="34" t="s">
        <v>3476</v>
      </c>
      <c r="C1518" s="34" t="s">
        <v>2666</v>
      </c>
      <c r="D1518" s="34" t="s">
        <v>2804</v>
      </c>
      <c r="E1518" s="34" t="s">
        <v>1555</v>
      </c>
      <c r="F1518" t="s">
        <v>3561</v>
      </c>
      <c r="G1518" t="s">
        <v>2663</v>
      </c>
      <c r="H1518" t="s">
        <v>6163</v>
      </c>
      <c r="I1518" t="s">
        <v>4321</v>
      </c>
    </row>
    <row r="1519" spans="1:9" hidden="1" x14ac:dyDescent="0.25">
      <c r="A1519" s="34" t="s">
        <v>6177</v>
      </c>
      <c r="B1519" s="34" t="s">
        <v>3476</v>
      </c>
      <c r="C1519" s="34" t="s">
        <v>2666</v>
      </c>
      <c r="D1519" s="34" t="s">
        <v>2804</v>
      </c>
      <c r="E1519" s="34" t="s">
        <v>2837</v>
      </c>
      <c r="F1519" t="s">
        <v>3561</v>
      </c>
      <c r="G1519" t="s">
        <v>2663</v>
      </c>
      <c r="H1519" t="s">
        <v>6163</v>
      </c>
      <c r="I1519" t="s">
        <v>6130</v>
      </c>
    </row>
    <row r="1520" spans="1:9" hidden="1" x14ac:dyDescent="0.25">
      <c r="A1520" s="34" t="s">
        <v>6178</v>
      </c>
      <c r="B1520" s="34" t="s">
        <v>3476</v>
      </c>
      <c r="C1520" s="34" t="s">
        <v>2666</v>
      </c>
      <c r="D1520" s="34" t="s">
        <v>2804</v>
      </c>
      <c r="E1520" s="34" t="s">
        <v>1538</v>
      </c>
      <c r="F1520" t="s">
        <v>3561</v>
      </c>
      <c r="G1520" t="s">
        <v>2663</v>
      </c>
      <c r="H1520" t="s">
        <v>6163</v>
      </c>
      <c r="I1520" t="s">
        <v>6098</v>
      </c>
    </row>
    <row r="1521" spans="1:9" x14ac:dyDescent="0.25">
      <c r="A1521" s="34" t="s">
        <v>6179</v>
      </c>
      <c r="B1521" s="34" t="s">
        <v>1235</v>
      </c>
      <c r="C1521" s="34" t="s">
        <v>3475</v>
      </c>
      <c r="D1521" s="34" t="s">
        <v>2671</v>
      </c>
      <c r="E1521" s="34" t="s">
        <v>2671</v>
      </c>
      <c r="F1521" t="s">
        <v>2677</v>
      </c>
      <c r="G1521" t="s">
        <v>950</v>
      </c>
      <c r="H1521" t="s">
        <v>950</v>
      </c>
      <c r="I1521" t="s">
        <v>950</v>
      </c>
    </row>
    <row r="1522" spans="1:9" x14ac:dyDescent="0.25">
      <c r="A1522" s="34" t="s">
        <v>2931</v>
      </c>
      <c r="B1522" s="34" t="s">
        <v>1235</v>
      </c>
      <c r="C1522" s="34" t="s">
        <v>3476</v>
      </c>
      <c r="D1522" s="34" t="s">
        <v>2671</v>
      </c>
      <c r="E1522" s="34" t="s">
        <v>2671</v>
      </c>
      <c r="F1522" t="s">
        <v>2677</v>
      </c>
      <c r="G1522" t="s">
        <v>304</v>
      </c>
      <c r="H1522" t="s">
        <v>2932</v>
      </c>
      <c r="I1522" t="s">
        <v>2933</v>
      </c>
    </row>
    <row r="1523" spans="1:9" x14ac:dyDescent="0.25">
      <c r="A1523" s="34" t="s">
        <v>6180</v>
      </c>
      <c r="B1523" s="34" t="s">
        <v>1235</v>
      </c>
      <c r="C1523" s="34" t="s">
        <v>3476</v>
      </c>
      <c r="D1523" s="34" t="s">
        <v>2697</v>
      </c>
      <c r="E1523" s="34" t="s">
        <v>2671</v>
      </c>
      <c r="F1523" t="s">
        <v>2677</v>
      </c>
      <c r="G1523" t="s">
        <v>304</v>
      </c>
      <c r="H1523" t="s">
        <v>6181</v>
      </c>
      <c r="I1523" t="s">
        <v>6181</v>
      </c>
    </row>
    <row r="1524" spans="1:9" x14ac:dyDescent="0.25">
      <c r="A1524" s="34" t="s">
        <v>6182</v>
      </c>
      <c r="B1524" s="34" t="s">
        <v>1235</v>
      </c>
      <c r="C1524" s="34" t="s">
        <v>3476</v>
      </c>
      <c r="D1524" s="34" t="s">
        <v>2667</v>
      </c>
      <c r="E1524" s="34" t="s">
        <v>2671</v>
      </c>
      <c r="F1524" t="s">
        <v>2677</v>
      </c>
      <c r="G1524" t="s">
        <v>304</v>
      </c>
      <c r="H1524" t="s">
        <v>6183</v>
      </c>
      <c r="I1524" t="s">
        <v>6183</v>
      </c>
    </row>
    <row r="1525" spans="1:9" x14ac:dyDescent="0.25">
      <c r="A1525" s="34" t="s">
        <v>6184</v>
      </c>
      <c r="B1525" s="34" t="s">
        <v>1235</v>
      </c>
      <c r="C1525" s="34" t="s">
        <v>3476</v>
      </c>
      <c r="D1525" s="34" t="s">
        <v>2682</v>
      </c>
      <c r="E1525" s="34" t="s">
        <v>2671</v>
      </c>
      <c r="F1525" t="s">
        <v>2677</v>
      </c>
      <c r="G1525" t="s">
        <v>304</v>
      </c>
      <c r="H1525" t="s">
        <v>6185</v>
      </c>
      <c r="I1525" t="s">
        <v>6185</v>
      </c>
    </row>
    <row r="1526" spans="1:9" x14ac:dyDescent="0.25">
      <c r="A1526" s="34" t="s">
        <v>6186</v>
      </c>
      <c r="B1526" s="34" t="s">
        <v>1235</v>
      </c>
      <c r="C1526" s="34" t="s">
        <v>2671</v>
      </c>
      <c r="D1526" s="34" t="s">
        <v>2697</v>
      </c>
      <c r="E1526" s="34" t="s">
        <v>1235</v>
      </c>
      <c r="F1526" t="s">
        <v>2677</v>
      </c>
      <c r="G1526" t="s">
        <v>3607</v>
      </c>
      <c r="H1526" t="s">
        <v>3669</v>
      </c>
      <c r="I1526" t="s">
        <v>6187</v>
      </c>
    </row>
    <row r="1527" spans="1:9" x14ac:dyDescent="0.25">
      <c r="A1527" s="34" t="s">
        <v>6188</v>
      </c>
      <c r="B1527" s="34" t="s">
        <v>1235</v>
      </c>
      <c r="C1527" s="34" t="s">
        <v>2671</v>
      </c>
      <c r="D1527" s="34" t="s">
        <v>2697</v>
      </c>
      <c r="E1527" s="34" t="s">
        <v>1236</v>
      </c>
      <c r="F1527" t="s">
        <v>2677</v>
      </c>
      <c r="G1527" t="s">
        <v>3607</v>
      </c>
      <c r="H1527" t="s">
        <v>3669</v>
      </c>
      <c r="I1527" t="s">
        <v>6189</v>
      </c>
    </row>
    <row r="1528" spans="1:9" x14ac:dyDescent="0.25">
      <c r="A1528" s="34" t="s">
        <v>6190</v>
      </c>
      <c r="B1528" s="34" t="s">
        <v>1235</v>
      </c>
      <c r="C1528" s="34" t="s">
        <v>2671</v>
      </c>
      <c r="D1528" s="34" t="s">
        <v>2697</v>
      </c>
      <c r="E1528" s="34" t="s">
        <v>1237</v>
      </c>
      <c r="F1528" t="s">
        <v>2677</v>
      </c>
      <c r="G1528" t="s">
        <v>3607</v>
      </c>
      <c r="H1528" t="s">
        <v>3669</v>
      </c>
      <c r="I1528" t="s">
        <v>6191</v>
      </c>
    </row>
    <row r="1529" spans="1:9" x14ac:dyDescent="0.25">
      <c r="A1529" s="34" t="s">
        <v>6192</v>
      </c>
      <c r="B1529" s="34" t="s">
        <v>1235</v>
      </c>
      <c r="C1529" s="34" t="s">
        <v>2671</v>
      </c>
      <c r="D1529" s="34" t="s">
        <v>2697</v>
      </c>
      <c r="E1529" s="34" t="s">
        <v>1238</v>
      </c>
      <c r="F1529" t="s">
        <v>2677</v>
      </c>
      <c r="G1529" t="s">
        <v>3607</v>
      </c>
      <c r="H1529" t="s">
        <v>3669</v>
      </c>
      <c r="I1529" t="s">
        <v>6193</v>
      </c>
    </row>
    <row r="1530" spans="1:9" x14ac:dyDescent="0.25">
      <c r="A1530" s="34" t="s">
        <v>6194</v>
      </c>
      <c r="B1530" s="34" t="s">
        <v>1235</v>
      </c>
      <c r="C1530" s="34" t="s">
        <v>2671</v>
      </c>
      <c r="D1530" s="34" t="s">
        <v>2697</v>
      </c>
      <c r="E1530" s="34" t="s">
        <v>1239</v>
      </c>
      <c r="F1530" t="s">
        <v>2677</v>
      </c>
      <c r="G1530" t="s">
        <v>3607</v>
      </c>
      <c r="H1530" t="s">
        <v>3669</v>
      </c>
      <c r="I1530" t="s">
        <v>6195</v>
      </c>
    </row>
    <row r="1531" spans="1:9" x14ac:dyDescent="0.25">
      <c r="A1531" s="34" t="s">
        <v>6196</v>
      </c>
      <c r="B1531" s="34" t="s">
        <v>1235</v>
      </c>
      <c r="C1531" s="34" t="s">
        <v>2671</v>
      </c>
      <c r="D1531" s="34" t="s">
        <v>2697</v>
      </c>
      <c r="E1531" s="34" t="s">
        <v>1240</v>
      </c>
      <c r="F1531" t="s">
        <v>2677</v>
      </c>
      <c r="G1531" t="s">
        <v>3607</v>
      </c>
      <c r="H1531" t="s">
        <v>3669</v>
      </c>
      <c r="I1531" t="s">
        <v>6197</v>
      </c>
    </row>
    <row r="1532" spans="1:9" x14ac:dyDescent="0.25">
      <c r="A1532" s="34" t="s">
        <v>6198</v>
      </c>
      <c r="B1532" s="34" t="s">
        <v>1235</v>
      </c>
      <c r="C1532" s="34" t="s">
        <v>2671</v>
      </c>
      <c r="D1532" s="34" t="s">
        <v>2697</v>
      </c>
      <c r="E1532" s="34" t="s">
        <v>1241</v>
      </c>
      <c r="F1532" t="s">
        <v>2677</v>
      </c>
      <c r="G1532" t="s">
        <v>3607</v>
      </c>
      <c r="H1532" t="s">
        <v>3669</v>
      </c>
      <c r="I1532" t="s">
        <v>6199</v>
      </c>
    </row>
    <row r="1533" spans="1:9" x14ac:dyDescent="0.25">
      <c r="A1533" s="34" t="s">
        <v>6200</v>
      </c>
      <c r="B1533" s="34" t="s">
        <v>1235</v>
      </c>
      <c r="C1533" s="34" t="s">
        <v>2671</v>
      </c>
      <c r="D1533" s="34" t="s">
        <v>2697</v>
      </c>
      <c r="E1533" s="34" t="s">
        <v>2671</v>
      </c>
      <c r="F1533" t="s">
        <v>2677</v>
      </c>
      <c r="G1533" t="s">
        <v>3607</v>
      </c>
      <c r="H1533" t="s">
        <v>3669</v>
      </c>
      <c r="I1533" t="s">
        <v>3616</v>
      </c>
    </row>
    <row r="1534" spans="1:9" x14ac:dyDescent="0.25">
      <c r="A1534" s="34" t="s">
        <v>6201</v>
      </c>
      <c r="B1534" s="34" t="s">
        <v>1235</v>
      </c>
      <c r="C1534" s="34" t="s">
        <v>2671</v>
      </c>
      <c r="D1534" s="34" t="s">
        <v>2697</v>
      </c>
      <c r="E1534" s="34" t="s">
        <v>2697</v>
      </c>
      <c r="F1534" t="s">
        <v>2677</v>
      </c>
      <c r="G1534" t="s">
        <v>3607</v>
      </c>
      <c r="H1534" t="s">
        <v>3669</v>
      </c>
      <c r="I1534" t="s">
        <v>3618</v>
      </c>
    </row>
    <row r="1535" spans="1:9" x14ac:dyDescent="0.25">
      <c r="A1535" s="34" t="s">
        <v>6202</v>
      </c>
      <c r="B1535" s="34" t="s">
        <v>1235</v>
      </c>
      <c r="C1535" s="34" t="s">
        <v>2671</v>
      </c>
      <c r="D1535" s="34" t="s">
        <v>2697</v>
      </c>
      <c r="E1535" s="34" t="s">
        <v>2667</v>
      </c>
      <c r="F1535" t="s">
        <v>2677</v>
      </c>
      <c r="G1535" t="s">
        <v>3607</v>
      </c>
      <c r="H1535" t="s">
        <v>3669</v>
      </c>
      <c r="I1535" t="s">
        <v>3620</v>
      </c>
    </row>
    <row r="1536" spans="1:9" x14ac:dyDescent="0.25">
      <c r="A1536" s="34" t="s">
        <v>6203</v>
      </c>
      <c r="B1536" s="34" t="s">
        <v>1235</v>
      </c>
      <c r="C1536" s="34" t="s">
        <v>2671</v>
      </c>
      <c r="D1536" s="34" t="s">
        <v>2697</v>
      </c>
      <c r="E1536" s="34" t="s">
        <v>2682</v>
      </c>
      <c r="F1536" t="s">
        <v>2677</v>
      </c>
      <c r="G1536" t="s">
        <v>3607</v>
      </c>
      <c r="H1536" t="s">
        <v>3669</v>
      </c>
      <c r="I1536" t="s">
        <v>3622</v>
      </c>
    </row>
    <row r="1537" spans="1:9" x14ac:dyDescent="0.25">
      <c r="A1537" s="34" t="s">
        <v>6204</v>
      </c>
      <c r="B1537" s="34" t="s">
        <v>1235</v>
      </c>
      <c r="C1537" s="34" t="s">
        <v>2671</v>
      </c>
      <c r="D1537" s="34" t="s">
        <v>2697</v>
      </c>
      <c r="E1537" s="34" t="s">
        <v>2666</v>
      </c>
      <c r="F1537" t="s">
        <v>2677</v>
      </c>
      <c r="G1537" t="s">
        <v>3607</v>
      </c>
      <c r="H1537" t="s">
        <v>3669</v>
      </c>
      <c r="I1537" t="s">
        <v>3624</v>
      </c>
    </row>
    <row r="1538" spans="1:9" x14ac:dyDescent="0.25">
      <c r="A1538" s="34" t="s">
        <v>6205</v>
      </c>
      <c r="B1538" s="34" t="s">
        <v>1235</v>
      </c>
      <c r="C1538" s="34" t="s">
        <v>2671</v>
      </c>
      <c r="D1538" s="34" t="s">
        <v>2697</v>
      </c>
      <c r="E1538" s="34" t="s">
        <v>2095</v>
      </c>
      <c r="F1538" t="s">
        <v>2677</v>
      </c>
      <c r="G1538" t="s">
        <v>3607</v>
      </c>
      <c r="H1538" t="s">
        <v>3669</v>
      </c>
      <c r="I1538" t="s">
        <v>3626</v>
      </c>
    </row>
    <row r="1539" spans="1:9" x14ac:dyDescent="0.25">
      <c r="A1539" s="34" t="s">
        <v>6206</v>
      </c>
      <c r="B1539" s="34" t="s">
        <v>1235</v>
      </c>
      <c r="C1539" s="34" t="s">
        <v>2671</v>
      </c>
      <c r="D1539" s="34" t="s">
        <v>2697</v>
      </c>
      <c r="E1539" s="34" t="s">
        <v>2245</v>
      </c>
      <c r="F1539" t="s">
        <v>2677</v>
      </c>
      <c r="G1539" t="s">
        <v>3607</v>
      </c>
      <c r="H1539" t="s">
        <v>3669</v>
      </c>
      <c r="I1539" t="s">
        <v>3628</v>
      </c>
    </row>
    <row r="1540" spans="1:9" x14ac:dyDescent="0.25">
      <c r="A1540" s="34" t="s">
        <v>6207</v>
      </c>
      <c r="B1540" s="34" t="s">
        <v>1235</v>
      </c>
      <c r="C1540" s="34" t="s">
        <v>2671</v>
      </c>
      <c r="D1540" s="34" t="s">
        <v>2697</v>
      </c>
      <c r="E1540" s="34" t="s">
        <v>2711</v>
      </c>
      <c r="F1540" t="s">
        <v>2677</v>
      </c>
      <c r="G1540" t="s">
        <v>3607</v>
      </c>
      <c r="H1540" t="s">
        <v>3669</v>
      </c>
      <c r="I1540" t="s">
        <v>3630</v>
      </c>
    </row>
    <row r="1541" spans="1:9" x14ac:dyDescent="0.25">
      <c r="A1541" s="34" t="s">
        <v>6208</v>
      </c>
      <c r="B1541" s="34" t="s">
        <v>1235</v>
      </c>
      <c r="C1541" s="34" t="s">
        <v>2671</v>
      </c>
      <c r="D1541" s="34" t="s">
        <v>2697</v>
      </c>
      <c r="E1541" s="34" t="s">
        <v>2448</v>
      </c>
      <c r="F1541" t="s">
        <v>2677</v>
      </c>
      <c r="G1541" t="s">
        <v>3607</v>
      </c>
      <c r="H1541" t="s">
        <v>3669</v>
      </c>
      <c r="I1541" t="s">
        <v>3632</v>
      </c>
    </row>
    <row r="1542" spans="1:9" x14ac:dyDescent="0.25">
      <c r="A1542" s="34" t="s">
        <v>6209</v>
      </c>
      <c r="B1542" s="34" t="s">
        <v>1235</v>
      </c>
      <c r="C1542" s="34" t="s">
        <v>2671</v>
      </c>
      <c r="D1542" s="34" t="s">
        <v>2697</v>
      </c>
      <c r="E1542" s="34" t="s">
        <v>2480</v>
      </c>
      <c r="F1542" t="s">
        <v>2677</v>
      </c>
      <c r="G1542" t="s">
        <v>3607</v>
      </c>
      <c r="H1542" t="s">
        <v>3669</v>
      </c>
      <c r="I1542" t="s">
        <v>3634</v>
      </c>
    </row>
    <row r="1543" spans="1:9" x14ac:dyDescent="0.25">
      <c r="A1543" s="34" t="s">
        <v>6210</v>
      </c>
      <c r="B1543" s="34" t="s">
        <v>1235</v>
      </c>
      <c r="C1543" s="34" t="s">
        <v>2671</v>
      </c>
      <c r="D1543" s="34" t="s">
        <v>2697</v>
      </c>
      <c r="E1543" s="34" t="s">
        <v>2719</v>
      </c>
      <c r="F1543" t="s">
        <v>2677</v>
      </c>
      <c r="G1543" t="s">
        <v>3607</v>
      </c>
      <c r="H1543" t="s">
        <v>3669</v>
      </c>
      <c r="I1543" t="s">
        <v>3636</v>
      </c>
    </row>
    <row r="1544" spans="1:9" x14ac:dyDescent="0.25">
      <c r="A1544" s="34" t="s">
        <v>6211</v>
      </c>
      <c r="B1544" s="34" t="s">
        <v>1235</v>
      </c>
      <c r="C1544" s="34" t="s">
        <v>2671</v>
      </c>
      <c r="D1544" s="34" t="s">
        <v>2697</v>
      </c>
      <c r="E1544" s="34" t="s">
        <v>2670</v>
      </c>
      <c r="F1544" t="s">
        <v>2677</v>
      </c>
      <c r="G1544" t="s">
        <v>3607</v>
      </c>
      <c r="H1544" t="s">
        <v>3669</v>
      </c>
      <c r="I1544" t="s">
        <v>3638</v>
      </c>
    </row>
    <row r="1545" spans="1:9" x14ac:dyDescent="0.25">
      <c r="A1545" s="34" t="s">
        <v>6212</v>
      </c>
      <c r="B1545" s="34" t="s">
        <v>1235</v>
      </c>
      <c r="C1545" s="34" t="s">
        <v>2671</v>
      </c>
      <c r="D1545" s="34" t="s">
        <v>2697</v>
      </c>
      <c r="E1545" s="34" t="s">
        <v>1555</v>
      </c>
      <c r="F1545" t="s">
        <v>2677</v>
      </c>
      <c r="G1545" t="s">
        <v>3607</v>
      </c>
      <c r="H1545" t="s">
        <v>3669</v>
      </c>
      <c r="I1545" t="s">
        <v>3640</v>
      </c>
    </row>
    <row r="1546" spans="1:9" x14ac:dyDescent="0.25">
      <c r="A1546" s="34" t="s">
        <v>6213</v>
      </c>
      <c r="B1546" s="34" t="s">
        <v>1235</v>
      </c>
      <c r="C1546" s="34" t="s">
        <v>2671</v>
      </c>
      <c r="D1546" s="34" t="s">
        <v>2697</v>
      </c>
      <c r="E1546" s="34" t="s">
        <v>2837</v>
      </c>
      <c r="F1546" t="s">
        <v>2677</v>
      </c>
      <c r="G1546" t="s">
        <v>3607</v>
      </c>
      <c r="H1546" t="s">
        <v>3669</v>
      </c>
      <c r="I1546" t="s">
        <v>3642</v>
      </c>
    </row>
    <row r="1547" spans="1:9" x14ac:dyDescent="0.25">
      <c r="A1547" s="34" t="s">
        <v>6214</v>
      </c>
      <c r="B1547" s="34" t="s">
        <v>1235</v>
      </c>
      <c r="C1547" s="34" t="s">
        <v>2671</v>
      </c>
      <c r="D1547" s="34" t="s">
        <v>2697</v>
      </c>
      <c r="E1547" s="34" t="s">
        <v>1538</v>
      </c>
      <c r="F1547" t="s">
        <v>2677</v>
      </c>
      <c r="G1547" t="s">
        <v>3607</v>
      </c>
      <c r="H1547" t="s">
        <v>3669</v>
      </c>
      <c r="I1547" t="s">
        <v>3644</v>
      </c>
    </row>
    <row r="1548" spans="1:9" x14ac:dyDescent="0.25">
      <c r="A1548" s="34" t="s">
        <v>6215</v>
      </c>
      <c r="B1548" s="34" t="s">
        <v>1235</v>
      </c>
      <c r="C1548" s="34" t="s">
        <v>2671</v>
      </c>
      <c r="D1548" s="34" t="s">
        <v>2697</v>
      </c>
      <c r="E1548" s="34" t="s">
        <v>2668</v>
      </c>
      <c r="F1548" t="s">
        <v>2677</v>
      </c>
      <c r="G1548" t="s">
        <v>3607</v>
      </c>
      <c r="H1548" t="s">
        <v>3669</v>
      </c>
      <c r="I1548" t="s">
        <v>3646</v>
      </c>
    </row>
    <row r="1549" spans="1:9" x14ac:dyDescent="0.25">
      <c r="A1549" s="34" t="s">
        <v>6216</v>
      </c>
      <c r="B1549" s="34" t="s">
        <v>1235</v>
      </c>
      <c r="C1549" s="34" t="s">
        <v>2671</v>
      </c>
      <c r="D1549" s="34" t="s">
        <v>2697</v>
      </c>
      <c r="E1549" s="34" t="s">
        <v>3038</v>
      </c>
      <c r="F1549" t="s">
        <v>2677</v>
      </c>
      <c r="G1549" t="s">
        <v>3607</v>
      </c>
      <c r="H1549" t="s">
        <v>3669</v>
      </c>
      <c r="I1549" t="s">
        <v>3648</v>
      </c>
    </row>
    <row r="1550" spans="1:9" x14ac:dyDescent="0.25">
      <c r="A1550" s="34" t="s">
        <v>6217</v>
      </c>
      <c r="B1550" s="34" t="s">
        <v>1235</v>
      </c>
      <c r="C1550" s="34" t="s">
        <v>2671</v>
      </c>
      <c r="D1550" s="34" t="s">
        <v>2697</v>
      </c>
      <c r="E1550" s="34" t="s">
        <v>2804</v>
      </c>
      <c r="F1550" t="s">
        <v>2677</v>
      </c>
      <c r="G1550" t="s">
        <v>3607</v>
      </c>
      <c r="H1550" t="s">
        <v>3669</v>
      </c>
      <c r="I1550" t="s">
        <v>3650</v>
      </c>
    </row>
    <row r="1551" spans="1:9" x14ac:dyDescent="0.25">
      <c r="A1551" s="34" t="s">
        <v>6218</v>
      </c>
      <c r="B1551" s="34" t="s">
        <v>1235</v>
      </c>
      <c r="C1551" s="34" t="s">
        <v>2671</v>
      </c>
      <c r="D1551" s="34" t="s">
        <v>2697</v>
      </c>
      <c r="E1551" s="34" t="s">
        <v>2738</v>
      </c>
      <c r="F1551" t="s">
        <v>2677</v>
      </c>
      <c r="G1551" t="s">
        <v>3607</v>
      </c>
      <c r="H1551" t="s">
        <v>3669</v>
      </c>
      <c r="I1551" t="s">
        <v>3652</v>
      </c>
    </row>
    <row r="1552" spans="1:9" x14ac:dyDescent="0.25">
      <c r="A1552" s="34" t="s">
        <v>6219</v>
      </c>
      <c r="B1552" s="34" t="s">
        <v>1235</v>
      </c>
      <c r="C1552" s="34" t="s">
        <v>2671</v>
      </c>
      <c r="D1552" s="34" t="s">
        <v>2697</v>
      </c>
      <c r="E1552" s="34" t="s">
        <v>1641</v>
      </c>
      <c r="F1552" t="s">
        <v>2677</v>
      </c>
      <c r="G1552" t="s">
        <v>3607</v>
      </c>
      <c r="H1552" t="s">
        <v>3669</v>
      </c>
      <c r="I1552" t="s">
        <v>3654</v>
      </c>
    </row>
    <row r="1553" spans="1:9" x14ac:dyDescent="0.25">
      <c r="A1553" s="34" t="s">
        <v>6220</v>
      </c>
      <c r="B1553" s="34" t="s">
        <v>1235</v>
      </c>
      <c r="C1553" s="34" t="s">
        <v>2671</v>
      </c>
      <c r="D1553" s="34" t="s">
        <v>2697</v>
      </c>
      <c r="E1553" s="34" t="s">
        <v>1674</v>
      </c>
      <c r="F1553" t="s">
        <v>2677</v>
      </c>
      <c r="G1553" t="s">
        <v>3607</v>
      </c>
      <c r="H1553" t="s">
        <v>3669</v>
      </c>
      <c r="I1553" t="s">
        <v>3656</v>
      </c>
    </row>
    <row r="1554" spans="1:9" x14ac:dyDescent="0.25">
      <c r="A1554" s="34" t="s">
        <v>6221</v>
      </c>
      <c r="B1554" s="34" t="s">
        <v>1235</v>
      </c>
      <c r="C1554" s="34" t="s">
        <v>2671</v>
      </c>
      <c r="D1554" s="34" t="s">
        <v>2697</v>
      </c>
      <c r="E1554" s="34" t="s">
        <v>3658</v>
      </c>
      <c r="F1554" t="s">
        <v>2677</v>
      </c>
      <c r="G1554" t="s">
        <v>3607</v>
      </c>
      <c r="H1554" t="s">
        <v>3669</v>
      </c>
      <c r="I1554" t="s">
        <v>3659</v>
      </c>
    </row>
    <row r="1555" spans="1:9" x14ac:dyDescent="0.25">
      <c r="A1555" s="34" t="s">
        <v>6222</v>
      </c>
      <c r="B1555" s="34" t="s">
        <v>1235</v>
      </c>
      <c r="C1555" s="34" t="s">
        <v>2671</v>
      </c>
      <c r="D1555" s="34" t="s">
        <v>2697</v>
      </c>
      <c r="E1555" s="34" t="s">
        <v>2219</v>
      </c>
      <c r="F1555" t="s">
        <v>2677</v>
      </c>
      <c r="G1555" t="s">
        <v>3607</v>
      </c>
      <c r="H1555" t="s">
        <v>3669</v>
      </c>
      <c r="I1555" t="s">
        <v>3661</v>
      </c>
    </row>
    <row r="1556" spans="1:9" x14ac:dyDescent="0.25">
      <c r="A1556" s="34" t="s">
        <v>6223</v>
      </c>
      <c r="B1556" s="34" t="s">
        <v>1235</v>
      </c>
      <c r="C1556" s="34" t="s">
        <v>2671</v>
      </c>
      <c r="D1556" s="34" t="s">
        <v>2697</v>
      </c>
      <c r="E1556" s="34" t="s">
        <v>2950</v>
      </c>
      <c r="F1556" t="s">
        <v>2677</v>
      </c>
      <c r="G1556" t="s">
        <v>3607</v>
      </c>
      <c r="H1556" t="s">
        <v>3669</v>
      </c>
      <c r="I1556" t="s">
        <v>3663</v>
      </c>
    </row>
    <row r="1557" spans="1:9" x14ac:dyDescent="0.25">
      <c r="A1557" s="34" t="s">
        <v>6224</v>
      </c>
      <c r="B1557" s="34" t="s">
        <v>1235</v>
      </c>
      <c r="C1557" s="34" t="s">
        <v>2671</v>
      </c>
      <c r="D1557" s="34" t="s">
        <v>2697</v>
      </c>
      <c r="E1557" s="34" t="s">
        <v>2813</v>
      </c>
      <c r="F1557" t="s">
        <v>2677</v>
      </c>
      <c r="G1557" t="s">
        <v>3607</v>
      </c>
      <c r="H1557" t="s">
        <v>3669</v>
      </c>
      <c r="I1557" t="s">
        <v>3665</v>
      </c>
    </row>
    <row r="1558" spans="1:9" x14ac:dyDescent="0.25">
      <c r="A1558" s="34" t="s">
        <v>6225</v>
      </c>
      <c r="B1558" s="34" t="s">
        <v>1235</v>
      </c>
      <c r="C1558" s="34" t="s">
        <v>2671</v>
      </c>
      <c r="D1558" s="34" t="s">
        <v>2697</v>
      </c>
      <c r="E1558" s="34" t="s">
        <v>2672</v>
      </c>
      <c r="F1558" t="s">
        <v>2677</v>
      </c>
      <c r="G1558" t="s">
        <v>3607</v>
      </c>
      <c r="H1558" t="s">
        <v>3669</v>
      </c>
      <c r="I1558" t="s">
        <v>3667</v>
      </c>
    </row>
    <row r="1559" spans="1:9" x14ac:dyDescent="0.25">
      <c r="A1559" s="34" t="s">
        <v>6226</v>
      </c>
      <c r="B1559" s="34" t="s">
        <v>1235</v>
      </c>
      <c r="C1559" s="34" t="s">
        <v>2671</v>
      </c>
      <c r="D1559" s="34" t="s">
        <v>2667</v>
      </c>
      <c r="E1559" s="34" t="s">
        <v>3475</v>
      </c>
      <c r="F1559" t="s">
        <v>2677</v>
      </c>
      <c r="G1559" t="s">
        <v>3607</v>
      </c>
      <c r="H1559" t="s">
        <v>6227</v>
      </c>
      <c r="I1559" t="s">
        <v>3609</v>
      </c>
    </row>
    <row r="1560" spans="1:9" x14ac:dyDescent="0.25">
      <c r="A1560" s="34" t="s">
        <v>6228</v>
      </c>
      <c r="B1560" s="34" t="s">
        <v>1235</v>
      </c>
      <c r="C1560" s="34" t="s">
        <v>2671</v>
      </c>
      <c r="D1560" s="34" t="s">
        <v>2667</v>
      </c>
      <c r="E1560" s="34" t="s">
        <v>3476</v>
      </c>
      <c r="F1560" t="s">
        <v>2677</v>
      </c>
      <c r="G1560" t="s">
        <v>3607</v>
      </c>
      <c r="H1560" t="s">
        <v>6227</v>
      </c>
      <c r="I1560" t="s">
        <v>3611</v>
      </c>
    </row>
    <row r="1561" spans="1:9" x14ac:dyDescent="0.25">
      <c r="A1561" s="34" t="s">
        <v>6229</v>
      </c>
      <c r="B1561" s="34" t="s">
        <v>1235</v>
      </c>
      <c r="C1561" s="34" t="s">
        <v>2671</v>
      </c>
      <c r="D1561" s="34" t="s">
        <v>2667</v>
      </c>
      <c r="E1561" s="34" t="s">
        <v>3613</v>
      </c>
      <c r="F1561" t="s">
        <v>2677</v>
      </c>
      <c r="G1561" t="s">
        <v>3607</v>
      </c>
      <c r="H1561" t="s">
        <v>6227</v>
      </c>
      <c r="I1561" t="s">
        <v>3614</v>
      </c>
    </row>
    <row r="1562" spans="1:9" x14ac:dyDescent="0.25">
      <c r="A1562" s="34" t="s">
        <v>6230</v>
      </c>
      <c r="B1562" s="34" t="s">
        <v>1235</v>
      </c>
      <c r="C1562" s="34" t="s">
        <v>2671</v>
      </c>
      <c r="D1562" s="34" t="s">
        <v>2667</v>
      </c>
      <c r="E1562" s="34" t="s">
        <v>2671</v>
      </c>
      <c r="F1562" t="s">
        <v>2677</v>
      </c>
      <c r="G1562" t="s">
        <v>3607</v>
      </c>
      <c r="H1562" t="s">
        <v>6227</v>
      </c>
      <c r="I1562" t="s">
        <v>3616</v>
      </c>
    </row>
    <row r="1563" spans="1:9" x14ac:dyDescent="0.25">
      <c r="A1563" s="34" t="s">
        <v>6231</v>
      </c>
      <c r="B1563" s="34" t="s">
        <v>1235</v>
      </c>
      <c r="C1563" s="34" t="s">
        <v>2682</v>
      </c>
      <c r="D1563" s="34" t="s">
        <v>2667</v>
      </c>
      <c r="E1563" s="34" t="s">
        <v>2711</v>
      </c>
      <c r="F1563" t="s">
        <v>2677</v>
      </c>
      <c r="G1563" t="s">
        <v>14</v>
      </c>
      <c r="H1563" t="s">
        <v>6232</v>
      </c>
      <c r="I1563" t="s">
        <v>3742</v>
      </c>
    </row>
    <row r="1564" spans="1:9" x14ac:dyDescent="0.25">
      <c r="A1564" s="34" t="s">
        <v>6233</v>
      </c>
      <c r="B1564" s="34" t="s">
        <v>1235</v>
      </c>
      <c r="C1564" s="34" t="s">
        <v>2682</v>
      </c>
      <c r="D1564" s="34" t="s">
        <v>2667</v>
      </c>
      <c r="E1564" s="34" t="s">
        <v>2448</v>
      </c>
      <c r="F1564" t="s">
        <v>2677</v>
      </c>
      <c r="G1564" t="s">
        <v>14</v>
      </c>
      <c r="H1564" t="s">
        <v>6232</v>
      </c>
      <c r="I1564" t="s">
        <v>3744</v>
      </c>
    </row>
    <row r="1565" spans="1:9" x14ac:dyDescent="0.25">
      <c r="A1565" s="34" t="s">
        <v>6234</v>
      </c>
      <c r="B1565" s="34" t="s">
        <v>1235</v>
      </c>
      <c r="C1565" s="34" t="s">
        <v>2682</v>
      </c>
      <c r="D1565" s="34" t="s">
        <v>2682</v>
      </c>
      <c r="E1565" s="34" t="s">
        <v>2671</v>
      </c>
      <c r="F1565" t="s">
        <v>2677</v>
      </c>
      <c r="G1565" t="s">
        <v>14</v>
      </c>
      <c r="H1565" t="s">
        <v>6235</v>
      </c>
      <c r="I1565" t="s">
        <v>3747</v>
      </c>
    </row>
    <row r="1566" spans="1:9" x14ac:dyDescent="0.25">
      <c r="A1566" s="34" t="s">
        <v>6236</v>
      </c>
      <c r="B1566" s="34" t="s">
        <v>1235</v>
      </c>
      <c r="C1566" s="34" t="s">
        <v>2682</v>
      </c>
      <c r="D1566" s="34" t="s">
        <v>2682</v>
      </c>
      <c r="E1566" s="34" t="s">
        <v>2697</v>
      </c>
      <c r="F1566" t="s">
        <v>2677</v>
      </c>
      <c r="G1566" t="s">
        <v>14</v>
      </c>
      <c r="H1566" t="s">
        <v>6235</v>
      </c>
      <c r="I1566" t="s">
        <v>2891</v>
      </c>
    </row>
    <row r="1567" spans="1:9" x14ac:dyDescent="0.25">
      <c r="A1567" s="34" t="s">
        <v>6237</v>
      </c>
      <c r="B1567" s="34" t="s">
        <v>1235</v>
      </c>
      <c r="C1567" s="34" t="s">
        <v>2682</v>
      </c>
      <c r="D1567" s="34" t="s">
        <v>2682</v>
      </c>
      <c r="E1567" s="34" t="s">
        <v>2667</v>
      </c>
      <c r="F1567" t="s">
        <v>2677</v>
      </c>
      <c r="G1567" t="s">
        <v>14</v>
      </c>
      <c r="H1567" t="s">
        <v>6235</v>
      </c>
      <c r="I1567" t="s">
        <v>3750</v>
      </c>
    </row>
    <row r="1568" spans="1:9" x14ac:dyDescent="0.25">
      <c r="A1568" s="34" t="s">
        <v>6238</v>
      </c>
      <c r="B1568" s="34" t="s">
        <v>1235</v>
      </c>
      <c r="C1568" s="34" t="s">
        <v>2682</v>
      </c>
      <c r="D1568" s="34" t="s">
        <v>2682</v>
      </c>
      <c r="E1568" s="34" t="s">
        <v>2682</v>
      </c>
      <c r="F1568" t="s">
        <v>2677</v>
      </c>
      <c r="G1568" t="s">
        <v>14</v>
      </c>
      <c r="H1568" t="s">
        <v>6235</v>
      </c>
      <c r="I1568" t="s">
        <v>2895</v>
      </c>
    </row>
    <row r="1569" spans="1:9" x14ac:dyDescent="0.25">
      <c r="A1569" s="34" t="s">
        <v>6239</v>
      </c>
      <c r="B1569" s="34" t="s">
        <v>1235</v>
      </c>
      <c r="C1569" s="34" t="s">
        <v>2682</v>
      </c>
      <c r="D1569" s="34" t="s">
        <v>2682</v>
      </c>
      <c r="E1569" s="34" t="s">
        <v>2666</v>
      </c>
      <c r="F1569" t="s">
        <v>2677</v>
      </c>
      <c r="G1569" t="s">
        <v>14</v>
      </c>
      <c r="H1569" t="s">
        <v>6235</v>
      </c>
      <c r="I1569" t="s">
        <v>2958</v>
      </c>
    </row>
    <row r="1570" spans="1:9" x14ac:dyDescent="0.25">
      <c r="A1570" s="34" t="s">
        <v>6240</v>
      </c>
      <c r="B1570" s="34" t="s">
        <v>1235</v>
      </c>
      <c r="C1570" s="34" t="s">
        <v>2682</v>
      </c>
      <c r="D1570" s="34" t="s">
        <v>2682</v>
      </c>
      <c r="E1570" s="34" t="s">
        <v>2095</v>
      </c>
      <c r="F1570" t="s">
        <v>2677</v>
      </c>
      <c r="G1570" t="s">
        <v>14</v>
      </c>
      <c r="H1570" t="s">
        <v>6235</v>
      </c>
      <c r="I1570" t="s">
        <v>3738</v>
      </c>
    </row>
    <row r="1571" spans="1:9" x14ac:dyDescent="0.25">
      <c r="A1571" s="34" t="s">
        <v>6241</v>
      </c>
      <c r="B1571" s="34" t="s">
        <v>1235</v>
      </c>
      <c r="C1571" s="34" t="s">
        <v>2682</v>
      </c>
      <c r="D1571" s="34" t="s">
        <v>2682</v>
      </c>
      <c r="E1571" s="34" t="s">
        <v>2245</v>
      </c>
      <c r="F1571" t="s">
        <v>2677</v>
      </c>
      <c r="G1571" t="s">
        <v>14</v>
      </c>
      <c r="H1571" t="s">
        <v>6235</v>
      </c>
      <c r="I1571" t="s">
        <v>3740</v>
      </c>
    </row>
    <row r="1572" spans="1:9" x14ac:dyDescent="0.25">
      <c r="A1572" s="34" t="s">
        <v>6242</v>
      </c>
      <c r="B1572" s="34" t="s">
        <v>1235</v>
      </c>
      <c r="C1572" s="34" t="s">
        <v>2682</v>
      </c>
      <c r="D1572" s="34" t="s">
        <v>2682</v>
      </c>
      <c r="E1572" s="34" t="s">
        <v>2711</v>
      </c>
      <c r="F1572" t="s">
        <v>2677</v>
      </c>
      <c r="G1572" t="s">
        <v>14</v>
      </c>
      <c r="H1572" t="s">
        <v>6235</v>
      </c>
      <c r="I1572" t="s">
        <v>3742</v>
      </c>
    </row>
    <row r="1573" spans="1:9" x14ac:dyDescent="0.25">
      <c r="A1573" s="34" t="s">
        <v>6243</v>
      </c>
      <c r="B1573" s="34" t="s">
        <v>1235</v>
      </c>
      <c r="C1573" s="34" t="s">
        <v>2682</v>
      </c>
      <c r="D1573" s="34" t="s">
        <v>2682</v>
      </c>
      <c r="E1573" s="34" t="s">
        <v>2448</v>
      </c>
      <c r="F1573" t="s">
        <v>2677</v>
      </c>
      <c r="G1573" t="s">
        <v>14</v>
      </c>
      <c r="H1573" t="s">
        <v>6235</v>
      </c>
      <c r="I1573" t="s">
        <v>3744</v>
      </c>
    </row>
    <row r="1574" spans="1:9" x14ac:dyDescent="0.25">
      <c r="A1574" s="34" t="s">
        <v>6244</v>
      </c>
      <c r="B1574" s="34" t="s">
        <v>1235</v>
      </c>
      <c r="C1574" s="34" t="s">
        <v>2682</v>
      </c>
      <c r="D1574" s="34" t="s">
        <v>2666</v>
      </c>
      <c r="E1574" s="34" t="s">
        <v>2671</v>
      </c>
      <c r="F1574" t="s">
        <v>2677</v>
      </c>
      <c r="G1574" t="s">
        <v>14</v>
      </c>
      <c r="H1574" t="s">
        <v>6245</v>
      </c>
      <c r="I1574" t="s">
        <v>3747</v>
      </c>
    </row>
    <row r="1575" spans="1:9" x14ac:dyDescent="0.25">
      <c r="A1575" s="34" t="s">
        <v>6246</v>
      </c>
      <c r="B1575" s="34" t="s">
        <v>1235</v>
      </c>
      <c r="C1575" s="34" t="s">
        <v>2682</v>
      </c>
      <c r="D1575" s="34" t="s">
        <v>2666</v>
      </c>
      <c r="E1575" s="34" t="s">
        <v>2697</v>
      </c>
      <c r="F1575" t="s">
        <v>2677</v>
      </c>
      <c r="G1575" t="s">
        <v>14</v>
      </c>
      <c r="H1575" t="s">
        <v>6245</v>
      </c>
      <c r="I1575" t="s">
        <v>2891</v>
      </c>
    </row>
    <row r="1576" spans="1:9" x14ac:dyDescent="0.25">
      <c r="A1576" s="34" t="s">
        <v>6247</v>
      </c>
      <c r="B1576" s="34" t="s">
        <v>1235</v>
      </c>
      <c r="C1576" s="34" t="s">
        <v>2682</v>
      </c>
      <c r="D1576" s="34" t="s">
        <v>2666</v>
      </c>
      <c r="E1576" s="34" t="s">
        <v>2667</v>
      </c>
      <c r="F1576" t="s">
        <v>2677</v>
      </c>
      <c r="G1576" t="s">
        <v>14</v>
      </c>
      <c r="H1576" t="s">
        <v>6245</v>
      </c>
      <c r="I1576" t="s">
        <v>3750</v>
      </c>
    </row>
    <row r="1577" spans="1:9" x14ac:dyDescent="0.25">
      <c r="A1577" s="34" t="s">
        <v>6248</v>
      </c>
      <c r="B1577" s="34" t="s">
        <v>1235</v>
      </c>
      <c r="C1577" s="34" t="s">
        <v>2682</v>
      </c>
      <c r="D1577" s="34" t="s">
        <v>2666</v>
      </c>
      <c r="E1577" s="34" t="s">
        <v>2682</v>
      </c>
      <c r="F1577" t="s">
        <v>2677</v>
      </c>
      <c r="G1577" t="s">
        <v>14</v>
      </c>
      <c r="H1577" t="s">
        <v>6245</v>
      </c>
      <c r="I1577" t="s">
        <v>2895</v>
      </c>
    </row>
    <row r="1578" spans="1:9" x14ac:dyDescent="0.25">
      <c r="A1578" s="34" t="s">
        <v>6249</v>
      </c>
      <c r="B1578" s="34" t="s">
        <v>1235</v>
      </c>
      <c r="C1578" s="34" t="s">
        <v>2682</v>
      </c>
      <c r="D1578" s="34" t="s">
        <v>2666</v>
      </c>
      <c r="E1578" s="34" t="s">
        <v>2666</v>
      </c>
      <c r="F1578" t="s">
        <v>2677</v>
      </c>
      <c r="G1578" t="s">
        <v>14</v>
      </c>
      <c r="H1578" t="s">
        <v>6245</v>
      </c>
      <c r="I1578" t="s">
        <v>2958</v>
      </c>
    </row>
    <row r="1579" spans="1:9" x14ac:dyDescent="0.25">
      <c r="A1579" s="34" t="s">
        <v>6250</v>
      </c>
      <c r="B1579" s="34" t="s">
        <v>1235</v>
      </c>
      <c r="C1579" s="34" t="s">
        <v>2682</v>
      </c>
      <c r="D1579" s="34" t="s">
        <v>2666</v>
      </c>
      <c r="E1579" s="34" t="s">
        <v>2095</v>
      </c>
      <c r="F1579" t="s">
        <v>2677</v>
      </c>
      <c r="G1579" t="s">
        <v>14</v>
      </c>
      <c r="H1579" t="s">
        <v>6245</v>
      </c>
      <c r="I1579" t="s">
        <v>3738</v>
      </c>
    </row>
    <row r="1580" spans="1:9" x14ac:dyDescent="0.25">
      <c r="A1580" s="34" t="s">
        <v>6251</v>
      </c>
      <c r="B1580" s="34" t="s">
        <v>1235</v>
      </c>
      <c r="C1580" s="34" t="s">
        <v>2682</v>
      </c>
      <c r="D1580" s="34" t="s">
        <v>2666</v>
      </c>
      <c r="E1580" s="34" t="s">
        <v>2245</v>
      </c>
      <c r="F1580" t="s">
        <v>2677</v>
      </c>
      <c r="G1580" t="s">
        <v>14</v>
      </c>
      <c r="H1580" t="s">
        <v>6245</v>
      </c>
      <c r="I1580" t="s">
        <v>3740</v>
      </c>
    </row>
    <row r="1581" spans="1:9" x14ac:dyDescent="0.25">
      <c r="A1581" s="34" t="s">
        <v>6252</v>
      </c>
      <c r="B1581" s="34" t="s">
        <v>1235</v>
      </c>
      <c r="C1581" s="34" t="s">
        <v>2682</v>
      </c>
      <c r="D1581" s="34" t="s">
        <v>2666</v>
      </c>
      <c r="E1581" s="34" t="s">
        <v>2711</v>
      </c>
      <c r="F1581" t="s">
        <v>2677</v>
      </c>
      <c r="G1581" t="s">
        <v>14</v>
      </c>
      <c r="H1581" t="s">
        <v>6245</v>
      </c>
      <c r="I1581" t="s">
        <v>3742</v>
      </c>
    </row>
    <row r="1582" spans="1:9" x14ac:dyDescent="0.25">
      <c r="A1582" s="34" t="s">
        <v>6253</v>
      </c>
      <c r="B1582" s="34" t="s">
        <v>1235</v>
      </c>
      <c r="C1582" s="34" t="s">
        <v>2682</v>
      </c>
      <c r="D1582" s="34" t="s">
        <v>2666</v>
      </c>
      <c r="E1582" s="34" t="s">
        <v>2448</v>
      </c>
      <c r="F1582" t="s">
        <v>2677</v>
      </c>
      <c r="G1582" t="s">
        <v>14</v>
      </c>
      <c r="H1582" t="s">
        <v>6245</v>
      </c>
      <c r="I1582" t="s">
        <v>3744</v>
      </c>
    </row>
    <row r="1583" spans="1:9" x14ac:dyDescent="0.25">
      <c r="A1583" s="34" t="s">
        <v>6254</v>
      </c>
      <c r="B1583" s="34" t="s">
        <v>1235</v>
      </c>
      <c r="C1583" s="34" t="s">
        <v>2682</v>
      </c>
      <c r="D1583" s="34" t="s">
        <v>2095</v>
      </c>
      <c r="E1583" s="34" t="s">
        <v>2671</v>
      </c>
      <c r="F1583" t="s">
        <v>2677</v>
      </c>
      <c r="G1583" t="s">
        <v>14</v>
      </c>
      <c r="H1583" t="s">
        <v>6255</v>
      </c>
      <c r="I1583" t="s">
        <v>3747</v>
      </c>
    </row>
    <row r="1584" spans="1:9" x14ac:dyDescent="0.25">
      <c r="A1584" s="34" t="s">
        <v>6256</v>
      </c>
      <c r="B1584" s="34" t="s">
        <v>1235</v>
      </c>
      <c r="C1584" s="34" t="s">
        <v>2682</v>
      </c>
      <c r="D1584" s="34" t="s">
        <v>2095</v>
      </c>
      <c r="E1584" s="34" t="s">
        <v>2697</v>
      </c>
      <c r="F1584" t="s">
        <v>2677</v>
      </c>
      <c r="G1584" t="s">
        <v>14</v>
      </c>
      <c r="H1584" t="s">
        <v>6255</v>
      </c>
      <c r="I1584" t="s">
        <v>2891</v>
      </c>
    </row>
    <row r="1585" spans="1:9" x14ac:dyDescent="0.25">
      <c r="A1585" s="34" t="s">
        <v>6257</v>
      </c>
      <c r="B1585" s="34" t="s">
        <v>1235</v>
      </c>
      <c r="C1585" s="34" t="s">
        <v>2682</v>
      </c>
      <c r="D1585" s="34" t="s">
        <v>2095</v>
      </c>
      <c r="E1585" s="34" t="s">
        <v>2667</v>
      </c>
      <c r="F1585" t="s">
        <v>2677</v>
      </c>
      <c r="G1585" t="s">
        <v>14</v>
      </c>
      <c r="H1585" t="s">
        <v>6255</v>
      </c>
      <c r="I1585" t="s">
        <v>3750</v>
      </c>
    </row>
    <row r="1586" spans="1:9" x14ac:dyDescent="0.25">
      <c r="A1586" s="34" t="s">
        <v>6258</v>
      </c>
      <c r="B1586" s="34" t="s">
        <v>1235</v>
      </c>
      <c r="C1586" s="34" t="s">
        <v>2682</v>
      </c>
      <c r="D1586" s="34" t="s">
        <v>2095</v>
      </c>
      <c r="E1586" s="34" t="s">
        <v>2682</v>
      </c>
      <c r="F1586" t="s">
        <v>2677</v>
      </c>
      <c r="G1586" t="s">
        <v>14</v>
      </c>
      <c r="H1586" t="s">
        <v>6255</v>
      </c>
      <c r="I1586" t="s">
        <v>2895</v>
      </c>
    </row>
    <row r="1587" spans="1:9" x14ac:dyDescent="0.25">
      <c r="A1587" s="34" t="s">
        <v>6259</v>
      </c>
      <c r="B1587" s="34" t="s">
        <v>1235</v>
      </c>
      <c r="C1587" s="34" t="s">
        <v>2682</v>
      </c>
      <c r="D1587" s="34" t="s">
        <v>2095</v>
      </c>
      <c r="E1587" s="34" t="s">
        <v>2666</v>
      </c>
      <c r="F1587" t="s">
        <v>2677</v>
      </c>
      <c r="G1587" t="s">
        <v>14</v>
      </c>
      <c r="H1587" t="s">
        <v>6255</v>
      </c>
      <c r="I1587" t="s">
        <v>2958</v>
      </c>
    </row>
    <row r="1588" spans="1:9" x14ac:dyDescent="0.25">
      <c r="A1588" s="34" t="s">
        <v>6260</v>
      </c>
      <c r="B1588" s="34" t="s">
        <v>1235</v>
      </c>
      <c r="C1588" s="34" t="s">
        <v>2682</v>
      </c>
      <c r="D1588" s="34" t="s">
        <v>2095</v>
      </c>
      <c r="E1588" s="34" t="s">
        <v>2095</v>
      </c>
      <c r="F1588" t="s">
        <v>2677</v>
      </c>
      <c r="G1588" t="s">
        <v>14</v>
      </c>
      <c r="H1588" t="s">
        <v>6255</v>
      </c>
      <c r="I1588" t="s">
        <v>3738</v>
      </c>
    </row>
    <row r="1589" spans="1:9" x14ac:dyDescent="0.25">
      <c r="A1589" s="34" t="s">
        <v>6261</v>
      </c>
      <c r="B1589" s="34" t="s">
        <v>1235</v>
      </c>
      <c r="C1589" s="34" t="s">
        <v>2682</v>
      </c>
      <c r="D1589" s="34" t="s">
        <v>2095</v>
      </c>
      <c r="E1589" s="34" t="s">
        <v>2245</v>
      </c>
      <c r="F1589" t="s">
        <v>2677</v>
      </c>
      <c r="G1589" t="s">
        <v>14</v>
      </c>
      <c r="H1589" t="s">
        <v>6255</v>
      </c>
      <c r="I1589" t="s">
        <v>3740</v>
      </c>
    </row>
    <row r="1590" spans="1:9" x14ac:dyDescent="0.25">
      <c r="A1590" s="34" t="s">
        <v>6262</v>
      </c>
      <c r="B1590" s="34" t="s">
        <v>1235</v>
      </c>
      <c r="C1590" s="34" t="s">
        <v>2682</v>
      </c>
      <c r="D1590" s="34" t="s">
        <v>2095</v>
      </c>
      <c r="E1590" s="34" t="s">
        <v>2711</v>
      </c>
      <c r="F1590" t="s">
        <v>2677</v>
      </c>
      <c r="G1590" t="s">
        <v>14</v>
      </c>
      <c r="H1590" t="s">
        <v>6255</v>
      </c>
      <c r="I1590" t="s">
        <v>3742</v>
      </c>
    </row>
    <row r="1591" spans="1:9" x14ac:dyDescent="0.25">
      <c r="A1591" s="34" t="s">
        <v>6263</v>
      </c>
      <c r="B1591" s="34" t="s">
        <v>1235</v>
      </c>
      <c r="C1591" s="34" t="s">
        <v>2682</v>
      </c>
      <c r="D1591" s="34" t="s">
        <v>2095</v>
      </c>
      <c r="E1591" s="34" t="s">
        <v>2448</v>
      </c>
      <c r="F1591" t="s">
        <v>2677</v>
      </c>
      <c r="G1591" t="s">
        <v>14</v>
      </c>
      <c r="H1591" t="s">
        <v>6255</v>
      </c>
      <c r="I1591" t="s">
        <v>3744</v>
      </c>
    </row>
    <row r="1592" spans="1:9" x14ac:dyDescent="0.25">
      <c r="A1592" s="34" t="s">
        <v>6264</v>
      </c>
      <c r="B1592" s="34" t="s">
        <v>1235</v>
      </c>
      <c r="C1592" s="34" t="s">
        <v>2682</v>
      </c>
      <c r="D1592" s="34" t="s">
        <v>2245</v>
      </c>
      <c r="E1592" s="34" t="s">
        <v>2671</v>
      </c>
      <c r="F1592" t="s">
        <v>2677</v>
      </c>
      <c r="G1592" t="s">
        <v>14</v>
      </c>
      <c r="H1592" t="s">
        <v>6265</v>
      </c>
      <c r="I1592" t="s">
        <v>3747</v>
      </c>
    </row>
    <row r="1593" spans="1:9" x14ac:dyDescent="0.25">
      <c r="A1593" s="34" t="s">
        <v>6266</v>
      </c>
      <c r="B1593" s="34" t="s">
        <v>1235</v>
      </c>
      <c r="C1593" s="34" t="s">
        <v>2682</v>
      </c>
      <c r="D1593" s="34" t="s">
        <v>2245</v>
      </c>
      <c r="E1593" s="34" t="s">
        <v>2697</v>
      </c>
      <c r="F1593" t="s">
        <v>2677</v>
      </c>
      <c r="G1593" t="s">
        <v>14</v>
      </c>
      <c r="H1593" t="s">
        <v>6265</v>
      </c>
      <c r="I1593" t="s">
        <v>2891</v>
      </c>
    </row>
    <row r="1594" spans="1:9" x14ac:dyDescent="0.25">
      <c r="A1594" s="34" t="s">
        <v>6267</v>
      </c>
      <c r="B1594" s="34" t="s">
        <v>1235</v>
      </c>
      <c r="C1594" s="34" t="s">
        <v>2682</v>
      </c>
      <c r="D1594" s="34" t="s">
        <v>2245</v>
      </c>
      <c r="E1594" s="34" t="s">
        <v>2667</v>
      </c>
      <c r="F1594" t="s">
        <v>2677</v>
      </c>
      <c r="G1594" t="s">
        <v>14</v>
      </c>
      <c r="H1594" t="s">
        <v>6265</v>
      </c>
      <c r="I1594" t="s">
        <v>3750</v>
      </c>
    </row>
    <row r="1595" spans="1:9" x14ac:dyDescent="0.25">
      <c r="A1595" s="34" t="s">
        <v>6268</v>
      </c>
      <c r="B1595" s="34" t="s">
        <v>1235</v>
      </c>
      <c r="C1595" s="34" t="s">
        <v>2682</v>
      </c>
      <c r="D1595" s="34" t="s">
        <v>2245</v>
      </c>
      <c r="E1595" s="34" t="s">
        <v>2682</v>
      </c>
      <c r="F1595" t="s">
        <v>2677</v>
      </c>
      <c r="G1595" t="s">
        <v>14</v>
      </c>
      <c r="H1595" t="s">
        <v>6265</v>
      </c>
      <c r="I1595" t="s">
        <v>2895</v>
      </c>
    </row>
    <row r="1596" spans="1:9" x14ac:dyDescent="0.25">
      <c r="A1596" s="34" t="s">
        <v>6269</v>
      </c>
      <c r="B1596" s="34" t="s">
        <v>1235</v>
      </c>
      <c r="C1596" s="34" t="s">
        <v>2682</v>
      </c>
      <c r="D1596" s="34" t="s">
        <v>2245</v>
      </c>
      <c r="E1596" s="34" t="s">
        <v>2666</v>
      </c>
      <c r="F1596" t="s">
        <v>2677</v>
      </c>
      <c r="G1596" t="s">
        <v>14</v>
      </c>
      <c r="H1596" t="s">
        <v>6265</v>
      </c>
      <c r="I1596" t="s">
        <v>2958</v>
      </c>
    </row>
    <row r="1597" spans="1:9" x14ac:dyDescent="0.25">
      <c r="A1597" s="34" t="s">
        <v>6270</v>
      </c>
      <c r="B1597" s="34" t="s">
        <v>1235</v>
      </c>
      <c r="C1597" s="34" t="s">
        <v>2682</v>
      </c>
      <c r="D1597" s="34" t="s">
        <v>2245</v>
      </c>
      <c r="E1597" s="34" t="s">
        <v>2095</v>
      </c>
      <c r="F1597" t="s">
        <v>2677</v>
      </c>
      <c r="G1597" t="s">
        <v>14</v>
      </c>
      <c r="H1597" t="s">
        <v>6265</v>
      </c>
      <c r="I1597" t="s">
        <v>3738</v>
      </c>
    </row>
    <row r="1598" spans="1:9" x14ac:dyDescent="0.25">
      <c r="A1598" s="34" t="s">
        <v>6271</v>
      </c>
      <c r="B1598" s="34" t="s">
        <v>1235</v>
      </c>
      <c r="C1598" s="34" t="s">
        <v>2682</v>
      </c>
      <c r="D1598" s="34" t="s">
        <v>2245</v>
      </c>
      <c r="E1598" s="34" t="s">
        <v>2245</v>
      </c>
      <c r="F1598" t="s">
        <v>2677</v>
      </c>
      <c r="G1598" t="s">
        <v>14</v>
      </c>
      <c r="H1598" t="s">
        <v>6265</v>
      </c>
      <c r="I1598" t="s">
        <v>3740</v>
      </c>
    </row>
    <row r="1599" spans="1:9" x14ac:dyDescent="0.25">
      <c r="A1599" s="34" t="s">
        <v>6272</v>
      </c>
      <c r="B1599" s="34" t="s">
        <v>1235</v>
      </c>
      <c r="C1599" s="34" t="s">
        <v>2682</v>
      </c>
      <c r="D1599" s="34" t="s">
        <v>2245</v>
      </c>
      <c r="E1599" s="34" t="s">
        <v>2711</v>
      </c>
      <c r="F1599" t="s">
        <v>2677</v>
      </c>
      <c r="G1599" t="s">
        <v>14</v>
      </c>
      <c r="H1599" t="s">
        <v>6265</v>
      </c>
      <c r="I1599" t="s">
        <v>3742</v>
      </c>
    </row>
    <row r="1600" spans="1:9" x14ac:dyDescent="0.25">
      <c r="A1600" s="34" t="s">
        <v>6273</v>
      </c>
      <c r="B1600" s="34" t="s">
        <v>1235</v>
      </c>
      <c r="C1600" s="34" t="s">
        <v>2682</v>
      </c>
      <c r="D1600" s="34" t="s">
        <v>2245</v>
      </c>
      <c r="E1600" s="34" t="s">
        <v>2448</v>
      </c>
      <c r="F1600" t="s">
        <v>2677</v>
      </c>
      <c r="G1600" t="s">
        <v>14</v>
      </c>
      <c r="H1600" t="s">
        <v>6265</v>
      </c>
      <c r="I1600" t="s">
        <v>3744</v>
      </c>
    </row>
    <row r="1601" spans="1:9" x14ac:dyDescent="0.25">
      <c r="A1601" s="34" t="s">
        <v>6274</v>
      </c>
      <c r="B1601" s="34" t="s">
        <v>1235</v>
      </c>
      <c r="C1601" s="34" t="s">
        <v>2682</v>
      </c>
      <c r="D1601" s="34" t="s">
        <v>2711</v>
      </c>
      <c r="E1601" s="34" t="s">
        <v>2671</v>
      </c>
      <c r="F1601" t="s">
        <v>2677</v>
      </c>
      <c r="G1601" t="s">
        <v>14</v>
      </c>
      <c r="H1601" t="s">
        <v>6275</v>
      </c>
      <c r="I1601" t="s">
        <v>3747</v>
      </c>
    </row>
    <row r="1602" spans="1:9" x14ac:dyDescent="0.25">
      <c r="A1602" s="34" t="s">
        <v>6276</v>
      </c>
      <c r="B1602" s="34" t="s">
        <v>1235</v>
      </c>
      <c r="C1602" s="34" t="s">
        <v>2448</v>
      </c>
      <c r="D1602" s="34" t="s">
        <v>2670</v>
      </c>
      <c r="E1602" s="34" t="s">
        <v>2095</v>
      </c>
      <c r="F1602" t="s">
        <v>2677</v>
      </c>
      <c r="G1602" t="s">
        <v>6277</v>
      </c>
      <c r="H1602" t="s">
        <v>6278</v>
      </c>
      <c r="I1602" t="s">
        <v>3744</v>
      </c>
    </row>
    <row r="1603" spans="1:9" x14ac:dyDescent="0.25">
      <c r="A1603" s="34" t="s">
        <v>6279</v>
      </c>
      <c r="B1603" s="34" t="s">
        <v>1235</v>
      </c>
      <c r="C1603" s="34" t="s">
        <v>2448</v>
      </c>
      <c r="D1603" s="34" t="s">
        <v>1555</v>
      </c>
      <c r="E1603" s="34" t="s">
        <v>2671</v>
      </c>
      <c r="F1603" t="s">
        <v>2677</v>
      </c>
      <c r="G1603" t="s">
        <v>6277</v>
      </c>
      <c r="H1603" t="s">
        <v>6280</v>
      </c>
      <c r="I1603" t="s">
        <v>3747</v>
      </c>
    </row>
    <row r="1604" spans="1:9" x14ac:dyDescent="0.25">
      <c r="A1604" s="34" t="s">
        <v>6281</v>
      </c>
      <c r="B1604" s="34" t="s">
        <v>1235</v>
      </c>
      <c r="C1604" s="34" t="s">
        <v>2448</v>
      </c>
      <c r="D1604" s="34" t="s">
        <v>1555</v>
      </c>
      <c r="E1604" s="34" t="s">
        <v>2697</v>
      </c>
      <c r="F1604" t="s">
        <v>2677</v>
      </c>
      <c r="G1604" t="s">
        <v>6277</v>
      </c>
      <c r="H1604" t="s">
        <v>6280</v>
      </c>
      <c r="I1604" t="s">
        <v>2891</v>
      </c>
    </row>
    <row r="1605" spans="1:9" x14ac:dyDescent="0.25">
      <c r="A1605" s="34" t="s">
        <v>6282</v>
      </c>
      <c r="B1605" s="34" t="s">
        <v>1235</v>
      </c>
      <c r="C1605" s="34" t="s">
        <v>2448</v>
      </c>
      <c r="D1605" s="34" t="s">
        <v>1555</v>
      </c>
      <c r="E1605" s="34" t="s">
        <v>2667</v>
      </c>
      <c r="F1605" t="s">
        <v>2677</v>
      </c>
      <c r="G1605" t="s">
        <v>6277</v>
      </c>
      <c r="H1605" t="s">
        <v>6280</v>
      </c>
      <c r="I1605" t="s">
        <v>6283</v>
      </c>
    </row>
    <row r="1606" spans="1:9" x14ac:dyDescent="0.25">
      <c r="A1606" s="34" t="s">
        <v>6284</v>
      </c>
      <c r="B1606" s="34" t="s">
        <v>1235</v>
      </c>
      <c r="C1606" s="34" t="s">
        <v>2448</v>
      </c>
      <c r="D1606" s="34" t="s">
        <v>1555</v>
      </c>
      <c r="E1606" s="34" t="s">
        <v>2682</v>
      </c>
      <c r="F1606" t="s">
        <v>2677</v>
      </c>
      <c r="G1606" t="s">
        <v>6277</v>
      </c>
      <c r="H1606" t="s">
        <v>6280</v>
      </c>
      <c r="I1606" t="s">
        <v>6285</v>
      </c>
    </row>
    <row r="1607" spans="1:9" x14ac:dyDescent="0.25">
      <c r="A1607" s="34" t="s">
        <v>6286</v>
      </c>
      <c r="B1607" s="34" t="s">
        <v>1235</v>
      </c>
      <c r="C1607" s="34" t="s">
        <v>2448</v>
      </c>
      <c r="D1607" s="34" t="s">
        <v>1555</v>
      </c>
      <c r="E1607" s="34" t="s">
        <v>2666</v>
      </c>
      <c r="F1607" t="s">
        <v>2677</v>
      </c>
      <c r="G1607" t="s">
        <v>6277</v>
      </c>
      <c r="H1607" t="s">
        <v>6280</v>
      </c>
      <c r="I1607" t="s">
        <v>6287</v>
      </c>
    </row>
    <row r="1608" spans="1:9" x14ac:dyDescent="0.25">
      <c r="A1608" s="34" t="s">
        <v>6288</v>
      </c>
      <c r="B1608" s="34" t="s">
        <v>1235</v>
      </c>
      <c r="C1608" s="34" t="s">
        <v>2448</v>
      </c>
      <c r="D1608" s="34" t="s">
        <v>1555</v>
      </c>
      <c r="E1608" s="34" t="s">
        <v>2095</v>
      </c>
      <c r="F1608" t="s">
        <v>2677</v>
      </c>
      <c r="G1608" t="s">
        <v>6277</v>
      </c>
      <c r="H1608" t="s">
        <v>6280</v>
      </c>
      <c r="I1608" t="s">
        <v>3744</v>
      </c>
    </row>
    <row r="1609" spans="1:9" x14ac:dyDescent="0.25">
      <c r="A1609" s="34" t="s">
        <v>6289</v>
      </c>
      <c r="B1609" s="34" t="s">
        <v>1235</v>
      </c>
      <c r="C1609" s="34" t="s">
        <v>2448</v>
      </c>
      <c r="D1609" s="34" t="s">
        <v>2837</v>
      </c>
      <c r="E1609" s="34" t="s">
        <v>2671</v>
      </c>
      <c r="F1609" t="s">
        <v>2677</v>
      </c>
      <c r="G1609" t="s">
        <v>6277</v>
      </c>
      <c r="H1609" t="s">
        <v>6290</v>
      </c>
      <c r="I1609" t="s">
        <v>3747</v>
      </c>
    </row>
    <row r="1610" spans="1:9" x14ac:dyDescent="0.25">
      <c r="A1610" s="34" t="s">
        <v>6291</v>
      </c>
      <c r="B1610" s="34" t="s">
        <v>1235</v>
      </c>
      <c r="C1610" s="34" t="s">
        <v>2448</v>
      </c>
      <c r="D1610" s="34" t="s">
        <v>2837</v>
      </c>
      <c r="E1610" s="34" t="s">
        <v>2697</v>
      </c>
      <c r="F1610" t="s">
        <v>2677</v>
      </c>
      <c r="G1610" t="s">
        <v>6277</v>
      </c>
      <c r="H1610" t="s">
        <v>6290</v>
      </c>
      <c r="I1610" t="s">
        <v>2891</v>
      </c>
    </row>
    <row r="1611" spans="1:9" x14ac:dyDescent="0.25">
      <c r="A1611" s="34" t="s">
        <v>6292</v>
      </c>
      <c r="B1611" s="34" t="s">
        <v>1235</v>
      </c>
      <c r="C1611" s="34" t="s">
        <v>2448</v>
      </c>
      <c r="D1611" s="34" t="s">
        <v>2837</v>
      </c>
      <c r="E1611" s="34" t="s">
        <v>2667</v>
      </c>
      <c r="F1611" t="s">
        <v>2677</v>
      </c>
      <c r="G1611" t="s">
        <v>6277</v>
      </c>
      <c r="H1611" t="s">
        <v>6290</v>
      </c>
      <c r="I1611" t="s">
        <v>6283</v>
      </c>
    </row>
    <row r="1612" spans="1:9" x14ac:dyDescent="0.25">
      <c r="A1612" s="34" t="s">
        <v>6293</v>
      </c>
      <c r="B1612" s="34" t="s">
        <v>1235</v>
      </c>
      <c r="C1612" s="34" t="s">
        <v>2448</v>
      </c>
      <c r="D1612" s="34" t="s">
        <v>2837</v>
      </c>
      <c r="E1612" s="34" t="s">
        <v>2682</v>
      </c>
      <c r="F1612" t="s">
        <v>2677</v>
      </c>
      <c r="G1612" t="s">
        <v>6277</v>
      </c>
      <c r="H1612" t="s">
        <v>6290</v>
      </c>
      <c r="I1612" t="s">
        <v>6285</v>
      </c>
    </row>
    <row r="1613" spans="1:9" x14ac:dyDescent="0.25">
      <c r="A1613" s="34" t="s">
        <v>6294</v>
      </c>
      <c r="B1613" s="34" t="s">
        <v>1235</v>
      </c>
      <c r="C1613" s="34" t="s">
        <v>2448</v>
      </c>
      <c r="D1613" s="34" t="s">
        <v>2837</v>
      </c>
      <c r="E1613" s="34" t="s">
        <v>2666</v>
      </c>
      <c r="F1613" t="s">
        <v>2677</v>
      </c>
      <c r="G1613" t="s">
        <v>6277</v>
      </c>
      <c r="H1613" t="s">
        <v>6290</v>
      </c>
      <c r="I1613" t="s">
        <v>6287</v>
      </c>
    </row>
    <row r="1614" spans="1:9" x14ac:dyDescent="0.25">
      <c r="A1614" s="34" t="s">
        <v>6295</v>
      </c>
      <c r="B1614" s="34" t="s">
        <v>1235</v>
      </c>
      <c r="C1614" s="34" t="s">
        <v>2448</v>
      </c>
      <c r="D1614" s="34" t="s">
        <v>2837</v>
      </c>
      <c r="E1614" s="34" t="s">
        <v>2095</v>
      </c>
      <c r="F1614" t="s">
        <v>2677</v>
      </c>
      <c r="G1614" t="s">
        <v>6277</v>
      </c>
      <c r="H1614" t="s">
        <v>6290</v>
      </c>
      <c r="I1614" t="s">
        <v>3744</v>
      </c>
    </row>
    <row r="1615" spans="1:9" x14ac:dyDescent="0.25">
      <c r="A1615" s="34" t="s">
        <v>6296</v>
      </c>
      <c r="B1615" s="34" t="s">
        <v>1235</v>
      </c>
      <c r="C1615" s="34" t="s">
        <v>2448</v>
      </c>
      <c r="D1615" s="34" t="s">
        <v>1538</v>
      </c>
      <c r="E1615" s="34" t="s">
        <v>2671</v>
      </c>
      <c r="F1615" t="s">
        <v>2677</v>
      </c>
      <c r="G1615" t="s">
        <v>6277</v>
      </c>
      <c r="H1615" t="s">
        <v>6297</v>
      </c>
      <c r="I1615" t="s">
        <v>3747</v>
      </c>
    </row>
    <row r="1616" spans="1:9" x14ac:dyDescent="0.25">
      <c r="A1616" s="34" t="s">
        <v>6298</v>
      </c>
      <c r="B1616" s="34" t="s">
        <v>1235</v>
      </c>
      <c r="C1616" s="34" t="s">
        <v>2448</v>
      </c>
      <c r="D1616" s="34" t="s">
        <v>1538</v>
      </c>
      <c r="E1616" s="34" t="s">
        <v>2697</v>
      </c>
      <c r="F1616" t="s">
        <v>2677</v>
      </c>
      <c r="G1616" t="s">
        <v>6277</v>
      </c>
      <c r="H1616" t="s">
        <v>6297</v>
      </c>
      <c r="I1616" t="s">
        <v>2891</v>
      </c>
    </row>
    <row r="1617" spans="1:9" x14ac:dyDescent="0.25">
      <c r="A1617" s="34" t="s">
        <v>6299</v>
      </c>
      <c r="B1617" s="34" t="s">
        <v>1235</v>
      </c>
      <c r="C1617" s="34" t="s">
        <v>2448</v>
      </c>
      <c r="D1617" s="34" t="s">
        <v>1538</v>
      </c>
      <c r="E1617" s="34" t="s">
        <v>2667</v>
      </c>
      <c r="F1617" t="s">
        <v>2677</v>
      </c>
      <c r="G1617" t="s">
        <v>6277</v>
      </c>
      <c r="H1617" t="s">
        <v>6297</v>
      </c>
      <c r="I1617" t="s">
        <v>6283</v>
      </c>
    </row>
    <row r="1618" spans="1:9" x14ac:dyDescent="0.25">
      <c r="A1618" s="34" t="s">
        <v>6300</v>
      </c>
      <c r="B1618" s="34" t="s">
        <v>1235</v>
      </c>
      <c r="C1618" s="34" t="s">
        <v>2448</v>
      </c>
      <c r="D1618" s="34" t="s">
        <v>1538</v>
      </c>
      <c r="E1618" s="34" t="s">
        <v>2682</v>
      </c>
      <c r="F1618" t="s">
        <v>2677</v>
      </c>
      <c r="G1618" t="s">
        <v>6277</v>
      </c>
      <c r="H1618" t="s">
        <v>6297</v>
      </c>
      <c r="I1618" t="s">
        <v>6285</v>
      </c>
    </row>
    <row r="1619" spans="1:9" x14ac:dyDescent="0.25">
      <c r="A1619" s="34" t="s">
        <v>6301</v>
      </c>
      <c r="B1619" s="34" t="s">
        <v>1235</v>
      </c>
      <c r="C1619" s="34" t="s">
        <v>2448</v>
      </c>
      <c r="D1619" s="34" t="s">
        <v>1538</v>
      </c>
      <c r="E1619" s="34" t="s">
        <v>2666</v>
      </c>
      <c r="F1619" t="s">
        <v>2677</v>
      </c>
      <c r="G1619" t="s">
        <v>6277</v>
      </c>
      <c r="H1619" t="s">
        <v>6297</v>
      </c>
      <c r="I1619" t="s">
        <v>6287</v>
      </c>
    </row>
    <row r="1620" spans="1:9" x14ac:dyDescent="0.25">
      <c r="A1620" s="34" t="s">
        <v>6302</v>
      </c>
      <c r="B1620" s="34" t="s">
        <v>1235</v>
      </c>
      <c r="C1620" s="34" t="s">
        <v>2448</v>
      </c>
      <c r="D1620" s="34" t="s">
        <v>1538</v>
      </c>
      <c r="E1620" s="34" t="s">
        <v>2095</v>
      </c>
      <c r="F1620" t="s">
        <v>2677</v>
      </c>
      <c r="G1620" t="s">
        <v>6277</v>
      </c>
      <c r="H1620" t="s">
        <v>6297</v>
      </c>
      <c r="I1620" t="s">
        <v>3744</v>
      </c>
    </row>
    <row r="1621" spans="1:9" x14ac:dyDescent="0.25">
      <c r="A1621" s="34" t="s">
        <v>6303</v>
      </c>
      <c r="B1621" s="34" t="s">
        <v>1235</v>
      </c>
      <c r="C1621" s="34" t="s">
        <v>2448</v>
      </c>
      <c r="D1621" s="34" t="s">
        <v>2668</v>
      </c>
      <c r="E1621" s="34" t="s">
        <v>2671</v>
      </c>
      <c r="F1621" t="s">
        <v>2677</v>
      </c>
      <c r="G1621" t="s">
        <v>6277</v>
      </c>
      <c r="H1621" t="s">
        <v>6304</v>
      </c>
      <c r="I1621" t="s">
        <v>3747</v>
      </c>
    </row>
    <row r="1622" spans="1:9" x14ac:dyDescent="0.25">
      <c r="A1622" s="34" t="s">
        <v>6305</v>
      </c>
      <c r="B1622" s="34" t="s">
        <v>1235</v>
      </c>
      <c r="C1622" s="34" t="s">
        <v>2448</v>
      </c>
      <c r="D1622" s="34" t="s">
        <v>2668</v>
      </c>
      <c r="E1622" s="34" t="s">
        <v>2697</v>
      </c>
      <c r="F1622" t="s">
        <v>2677</v>
      </c>
      <c r="G1622" t="s">
        <v>6277</v>
      </c>
      <c r="H1622" t="s">
        <v>6304</v>
      </c>
      <c r="I1622" t="s">
        <v>2891</v>
      </c>
    </row>
    <row r="1623" spans="1:9" x14ac:dyDescent="0.25">
      <c r="A1623" s="34" t="s">
        <v>6306</v>
      </c>
      <c r="B1623" s="34" t="s">
        <v>1235</v>
      </c>
      <c r="C1623" s="34" t="s">
        <v>2448</v>
      </c>
      <c r="D1623" s="34" t="s">
        <v>2668</v>
      </c>
      <c r="E1623" s="34" t="s">
        <v>2667</v>
      </c>
      <c r="F1623" t="s">
        <v>2677</v>
      </c>
      <c r="G1623" t="s">
        <v>6277</v>
      </c>
      <c r="H1623" t="s">
        <v>6304</v>
      </c>
      <c r="I1623" t="s">
        <v>6283</v>
      </c>
    </row>
    <row r="1624" spans="1:9" x14ac:dyDescent="0.25">
      <c r="A1624" s="34" t="s">
        <v>6307</v>
      </c>
      <c r="B1624" s="34" t="s">
        <v>1235</v>
      </c>
      <c r="C1624" s="34" t="s">
        <v>2448</v>
      </c>
      <c r="D1624" s="34" t="s">
        <v>2668</v>
      </c>
      <c r="E1624" s="34" t="s">
        <v>2682</v>
      </c>
      <c r="F1624" t="s">
        <v>2677</v>
      </c>
      <c r="G1624" t="s">
        <v>6277</v>
      </c>
      <c r="H1624" t="s">
        <v>6304</v>
      </c>
      <c r="I1624" t="s">
        <v>6285</v>
      </c>
    </row>
    <row r="1625" spans="1:9" x14ac:dyDescent="0.25">
      <c r="A1625" s="34" t="s">
        <v>6308</v>
      </c>
      <c r="B1625" s="34" t="s">
        <v>1235</v>
      </c>
      <c r="C1625" s="34" t="s">
        <v>2448</v>
      </c>
      <c r="D1625" s="34" t="s">
        <v>2668</v>
      </c>
      <c r="E1625" s="34" t="s">
        <v>2666</v>
      </c>
      <c r="F1625" t="s">
        <v>2677</v>
      </c>
      <c r="G1625" t="s">
        <v>6277</v>
      </c>
      <c r="H1625" t="s">
        <v>6304</v>
      </c>
      <c r="I1625" t="s">
        <v>6287</v>
      </c>
    </row>
    <row r="1626" spans="1:9" x14ac:dyDescent="0.25">
      <c r="A1626" s="34" t="s">
        <v>6309</v>
      </c>
      <c r="B1626" s="34" t="s">
        <v>1235</v>
      </c>
      <c r="C1626" s="34" t="s">
        <v>2448</v>
      </c>
      <c r="D1626" s="34" t="s">
        <v>2668</v>
      </c>
      <c r="E1626" s="34" t="s">
        <v>2095</v>
      </c>
      <c r="F1626" t="s">
        <v>2677</v>
      </c>
      <c r="G1626" t="s">
        <v>6277</v>
      </c>
      <c r="H1626" t="s">
        <v>6304</v>
      </c>
      <c r="I1626" t="s">
        <v>3744</v>
      </c>
    </row>
    <row r="1627" spans="1:9" x14ac:dyDescent="0.25">
      <c r="A1627" s="34" t="s">
        <v>6310</v>
      </c>
      <c r="B1627" s="34" t="s">
        <v>1235</v>
      </c>
      <c r="C1627" s="34" t="s">
        <v>2448</v>
      </c>
      <c r="D1627" s="34" t="s">
        <v>3038</v>
      </c>
      <c r="E1627" s="34" t="s">
        <v>2672</v>
      </c>
      <c r="F1627" t="s">
        <v>2677</v>
      </c>
      <c r="G1627" t="s">
        <v>6277</v>
      </c>
      <c r="H1627" t="s">
        <v>6311</v>
      </c>
      <c r="I1627" t="s">
        <v>6311</v>
      </c>
    </row>
    <row r="1628" spans="1:9" x14ac:dyDescent="0.25">
      <c r="A1628" s="34" t="s">
        <v>6312</v>
      </c>
      <c r="B1628" s="34" t="s">
        <v>1235</v>
      </c>
      <c r="C1628" s="34" t="s">
        <v>2448</v>
      </c>
      <c r="D1628" s="34" t="s">
        <v>2804</v>
      </c>
      <c r="E1628" s="34" t="s">
        <v>2671</v>
      </c>
      <c r="F1628" t="s">
        <v>2677</v>
      </c>
      <c r="G1628" t="s">
        <v>6277</v>
      </c>
      <c r="H1628" t="s">
        <v>6313</v>
      </c>
      <c r="I1628" t="s">
        <v>3747</v>
      </c>
    </row>
    <row r="1629" spans="1:9" x14ac:dyDescent="0.25">
      <c r="A1629" s="34" t="s">
        <v>6314</v>
      </c>
      <c r="B1629" s="34" t="s">
        <v>1235</v>
      </c>
      <c r="C1629" s="34" t="s">
        <v>2448</v>
      </c>
      <c r="D1629" s="34" t="s">
        <v>2804</v>
      </c>
      <c r="E1629" s="34" t="s">
        <v>2697</v>
      </c>
      <c r="F1629" t="s">
        <v>2677</v>
      </c>
      <c r="G1629" t="s">
        <v>6277</v>
      </c>
      <c r="H1629" t="s">
        <v>6313</v>
      </c>
      <c r="I1629" t="s">
        <v>2891</v>
      </c>
    </row>
    <row r="1630" spans="1:9" x14ac:dyDescent="0.25">
      <c r="A1630" s="34" t="s">
        <v>6315</v>
      </c>
      <c r="B1630" s="34" t="s">
        <v>1235</v>
      </c>
      <c r="C1630" s="34" t="s">
        <v>2448</v>
      </c>
      <c r="D1630" s="34" t="s">
        <v>2804</v>
      </c>
      <c r="E1630" s="34" t="s">
        <v>2667</v>
      </c>
      <c r="F1630" t="s">
        <v>2677</v>
      </c>
      <c r="G1630" t="s">
        <v>6277</v>
      </c>
      <c r="H1630" t="s">
        <v>6313</v>
      </c>
      <c r="I1630" t="s">
        <v>6283</v>
      </c>
    </row>
    <row r="1631" spans="1:9" x14ac:dyDescent="0.25">
      <c r="A1631" s="34" t="s">
        <v>6316</v>
      </c>
      <c r="B1631" s="34" t="s">
        <v>1235</v>
      </c>
      <c r="C1631" s="34" t="s">
        <v>2448</v>
      </c>
      <c r="D1631" s="34" t="s">
        <v>2804</v>
      </c>
      <c r="E1631" s="34" t="s">
        <v>2682</v>
      </c>
      <c r="F1631" t="s">
        <v>2677</v>
      </c>
      <c r="G1631" t="s">
        <v>6277</v>
      </c>
      <c r="H1631" t="s">
        <v>6313</v>
      </c>
      <c r="I1631" t="s">
        <v>6285</v>
      </c>
    </row>
    <row r="1632" spans="1:9" x14ac:dyDescent="0.25">
      <c r="A1632" s="34" t="s">
        <v>6317</v>
      </c>
      <c r="B1632" s="34" t="s">
        <v>1235</v>
      </c>
      <c r="C1632" s="34" t="s">
        <v>2448</v>
      </c>
      <c r="D1632" s="34" t="s">
        <v>2804</v>
      </c>
      <c r="E1632" s="34" t="s">
        <v>2666</v>
      </c>
      <c r="F1632" t="s">
        <v>2677</v>
      </c>
      <c r="G1632" t="s">
        <v>6277</v>
      </c>
      <c r="H1632" t="s">
        <v>6313</v>
      </c>
      <c r="I1632" t="s">
        <v>6287</v>
      </c>
    </row>
    <row r="1633" spans="1:9" x14ac:dyDescent="0.25">
      <c r="A1633" s="34" t="s">
        <v>6318</v>
      </c>
      <c r="B1633" s="34" t="s">
        <v>1235</v>
      </c>
      <c r="C1633" s="34" t="s">
        <v>2448</v>
      </c>
      <c r="D1633" s="34" t="s">
        <v>2804</v>
      </c>
      <c r="E1633" s="34" t="s">
        <v>2095</v>
      </c>
      <c r="F1633" t="s">
        <v>2677</v>
      </c>
      <c r="G1633" t="s">
        <v>6277</v>
      </c>
      <c r="H1633" t="s">
        <v>6313</v>
      </c>
      <c r="I1633" t="s">
        <v>3744</v>
      </c>
    </row>
    <row r="1634" spans="1:9" x14ac:dyDescent="0.25">
      <c r="A1634" s="34" t="s">
        <v>6319</v>
      </c>
      <c r="B1634" s="34" t="s">
        <v>1235</v>
      </c>
      <c r="C1634" s="34" t="s">
        <v>2480</v>
      </c>
      <c r="D1634" s="34" t="s">
        <v>2671</v>
      </c>
      <c r="E1634" s="34" t="s">
        <v>2671</v>
      </c>
      <c r="F1634" t="s">
        <v>2677</v>
      </c>
      <c r="G1634" t="s">
        <v>6320</v>
      </c>
      <c r="H1634" t="s">
        <v>6321</v>
      </c>
      <c r="I1634" t="s">
        <v>6322</v>
      </c>
    </row>
    <row r="1635" spans="1:9" x14ac:dyDescent="0.25">
      <c r="A1635" s="34" t="s">
        <v>6323</v>
      </c>
      <c r="B1635" s="34" t="s">
        <v>1235</v>
      </c>
      <c r="C1635" s="34" t="s">
        <v>2480</v>
      </c>
      <c r="D1635" s="34" t="s">
        <v>2671</v>
      </c>
      <c r="E1635" s="34" t="s">
        <v>2697</v>
      </c>
      <c r="F1635" t="s">
        <v>2677</v>
      </c>
      <c r="G1635" t="s">
        <v>6320</v>
      </c>
      <c r="H1635" t="s">
        <v>6321</v>
      </c>
      <c r="I1635" t="s">
        <v>6324</v>
      </c>
    </row>
    <row r="1636" spans="1:9" x14ac:dyDescent="0.25">
      <c r="A1636" s="34" t="s">
        <v>6325</v>
      </c>
      <c r="B1636" s="34" t="s">
        <v>1235</v>
      </c>
      <c r="C1636" s="34" t="s">
        <v>2480</v>
      </c>
      <c r="D1636" s="34" t="s">
        <v>2671</v>
      </c>
      <c r="E1636" s="34" t="s">
        <v>2667</v>
      </c>
      <c r="F1636" t="s">
        <v>2677</v>
      </c>
      <c r="G1636" t="s">
        <v>6320</v>
      </c>
      <c r="H1636" t="s">
        <v>6321</v>
      </c>
      <c r="I1636" t="s">
        <v>6326</v>
      </c>
    </row>
    <row r="1637" spans="1:9" x14ac:dyDescent="0.25">
      <c r="A1637" s="34" t="s">
        <v>6327</v>
      </c>
      <c r="B1637" s="34" t="s">
        <v>1235</v>
      </c>
      <c r="C1637" s="34" t="s">
        <v>2480</v>
      </c>
      <c r="D1637" s="34" t="s">
        <v>2697</v>
      </c>
      <c r="E1637" s="34" t="s">
        <v>2671</v>
      </c>
      <c r="F1637" t="s">
        <v>2677</v>
      </c>
      <c r="G1637" t="s">
        <v>6320</v>
      </c>
      <c r="H1637" t="s">
        <v>6328</v>
      </c>
      <c r="I1637" t="s">
        <v>6329</v>
      </c>
    </row>
    <row r="1638" spans="1:9" x14ac:dyDescent="0.25">
      <c r="A1638" s="34" t="s">
        <v>6330</v>
      </c>
      <c r="B1638" s="34" t="s">
        <v>1235</v>
      </c>
      <c r="C1638" s="34" t="s">
        <v>2480</v>
      </c>
      <c r="D1638" s="34" t="s">
        <v>2697</v>
      </c>
      <c r="E1638" s="34" t="s">
        <v>2697</v>
      </c>
      <c r="F1638" t="s">
        <v>2677</v>
      </c>
      <c r="G1638" t="s">
        <v>6320</v>
      </c>
      <c r="H1638" t="s">
        <v>6328</v>
      </c>
      <c r="I1638" t="s">
        <v>6322</v>
      </c>
    </row>
    <row r="1639" spans="1:9" x14ac:dyDescent="0.25">
      <c r="A1639" s="34" t="s">
        <v>6331</v>
      </c>
      <c r="B1639" s="34" t="s">
        <v>1235</v>
      </c>
      <c r="C1639" s="34" t="s">
        <v>2480</v>
      </c>
      <c r="D1639" s="34" t="s">
        <v>2697</v>
      </c>
      <c r="E1639" s="34" t="s">
        <v>2667</v>
      </c>
      <c r="F1639" t="s">
        <v>2677</v>
      </c>
      <c r="G1639" t="s">
        <v>6320</v>
      </c>
      <c r="H1639" t="s">
        <v>6328</v>
      </c>
      <c r="I1639" t="s">
        <v>6332</v>
      </c>
    </row>
    <row r="1640" spans="1:9" x14ac:dyDescent="0.25">
      <c r="A1640" s="34" t="s">
        <v>6333</v>
      </c>
      <c r="B1640" s="34" t="s">
        <v>1235</v>
      </c>
      <c r="C1640" s="34" t="s">
        <v>2480</v>
      </c>
      <c r="D1640" s="34" t="s">
        <v>2697</v>
      </c>
      <c r="E1640" s="34" t="s">
        <v>2682</v>
      </c>
      <c r="F1640" t="s">
        <v>2677</v>
      </c>
      <c r="G1640" t="s">
        <v>6320</v>
      </c>
      <c r="H1640" t="s">
        <v>6328</v>
      </c>
      <c r="I1640" t="s">
        <v>6334</v>
      </c>
    </row>
    <row r="1641" spans="1:9" x14ac:dyDescent="0.25">
      <c r="A1641" s="34" t="s">
        <v>6335</v>
      </c>
      <c r="B1641" s="34" t="s">
        <v>1235</v>
      </c>
      <c r="C1641" s="34" t="s">
        <v>2480</v>
      </c>
      <c r="D1641" s="34" t="s">
        <v>2697</v>
      </c>
      <c r="E1641" s="34" t="s">
        <v>2666</v>
      </c>
      <c r="F1641" t="s">
        <v>2677</v>
      </c>
      <c r="G1641" t="s">
        <v>6320</v>
      </c>
      <c r="H1641" t="s">
        <v>6328</v>
      </c>
      <c r="I1641" t="s">
        <v>6324</v>
      </c>
    </row>
    <row r="1642" spans="1:9" x14ac:dyDescent="0.25">
      <c r="A1642" s="34" t="s">
        <v>6336</v>
      </c>
      <c r="B1642" s="34" t="s">
        <v>1235</v>
      </c>
      <c r="C1642" s="34" t="s">
        <v>2480</v>
      </c>
      <c r="D1642" s="34" t="s">
        <v>2697</v>
      </c>
      <c r="E1642" s="34" t="s">
        <v>2095</v>
      </c>
      <c r="F1642" t="s">
        <v>2677</v>
      </c>
      <c r="G1642" t="s">
        <v>6320</v>
      </c>
      <c r="H1642" t="s">
        <v>6328</v>
      </c>
      <c r="I1642" t="s">
        <v>6337</v>
      </c>
    </row>
    <row r="1643" spans="1:9" x14ac:dyDescent="0.25">
      <c r="A1643" s="34" t="s">
        <v>6338</v>
      </c>
      <c r="B1643" s="34" t="s">
        <v>1235</v>
      </c>
      <c r="C1643" s="34" t="s">
        <v>2480</v>
      </c>
      <c r="D1643" s="34" t="s">
        <v>2697</v>
      </c>
      <c r="E1643" s="34" t="s">
        <v>2245</v>
      </c>
      <c r="F1643" t="s">
        <v>2677</v>
      </c>
      <c r="G1643" t="s">
        <v>6320</v>
      </c>
      <c r="H1643" t="s">
        <v>6328</v>
      </c>
      <c r="I1643" t="s">
        <v>6339</v>
      </c>
    </row>
    <row r="1644" spans="1:9" x14ac:dyDescent="0.25">
      <c r="A1644" s="34" t="s">
        <v>6340</v>
      </c>
      <c r="B1644" s="34" t="s">
        <v>1235</v>
      </c>
      <c r="C1644" s="34" t="s">
        <v>2480</v>
      </c>
      <c r="D1644" s="34" t="s">
        <v>2667</v>
      </c>
      <c r="E1644" s="34" t="s">
        <v>2671</v>
      </c>
      <c r="F1644" t="s">
        <v>2677</v>
      </c>
      <c r="G1644" t="s">
        <v>6320</v>
      </c>
      <c r="H1644" t="s">
        <v>6341</v>
      </c>
      <c r="I1644" t="s">
        <v>6342</v>
      </c>
    </row>
    <row r="1645" spans="1:9" x14ac:dyDescent="0.25">
      <c r="A1645" s="34" t="s">
        <v>6343</v>
      </c>
      <c r="B1645" s="34" t="s">
        <v>1235</v>
      </c>
      <c r="C1645" s="34" t="s">
        <v>2480</v>
      </c>
      <c r="D1645" s="34" t="s">
        <v>2682</v>
      </c>
      <c r="E1645" s="34" t="s">
        <v>2671</v>
      </c>
      <c r="F1645" t="s">
        <v>2677</v>
      </c>
      <c r="G1645" t="s">
        <v>6320</v>
      </c>
      <c r="H1645" t="s">
        <v>6344</v>
      </c>
      <c r="I1645" t="s">
        <v>6345</v>
      </c>
    </row>
    <row r="1646" spans="1:9" x14ac:dyDescent="0.25">
      <c r="A1646" s="34" t="s">
        <v>6346</v>
      </c>
      <c r="B1646" s="34" t="s">
        <v>1235</v>
      </c>
      <c r="C1646" s="34" t="s">
        <v>2480</v>
      </c>
      <c r="D1646" s="34" t="s">
        <v>2666</v>
      </c>
      <c r="E1646" s="34" t="s">
        <v>2671</v>
      </c>
      <c r="F1646" t="s">
        <v>2677</v>
      </c>
      <c r="G1646" t="s">
        <v>6320</v>
      </c>
      <c r="H1646" t="s">
        <v>6347</v>
      </c>
      <c r="I1646" t="s">
        <v>6348</v>
      </c>
    </row>
    <row r="1647" spans="1:9" x14ac:dyDescent="0.25">
      <c r="A1647" s="34" t="s">
        <v>6349</v>
      </c>
      <c r="B1647" s="34" t="s">
        <v>1235</v>
      </c>
      <c r="C1647" s="34" t="s">
        <v>2480</v>
      </c>
      <c r="D1647" s="34" t="s">
        <v>2666</v>
      </c>
      <c r="E1647" s="34" t="s">
        <v>2697</v>
      </c>
      <c r="F1647" t="s">
        <v>2677</v>
      </c>
      <c r="G1647" t="s">
        <v>6320</v>
      </c>
      <c r="H1647" t="s">
        <v>6347</v>
      </c>
      <c r="I1647" t="s">
        <v>6350</v>
      </c>
    </row>
    <row r="1648" spans="1:9" x14ac:dyDescent="0.25">
      <c r="A1648" s="34" t="s">
        <v>6351</v>
      </c>
      <c r="B1648" s="34" t="s">
        <v>1235</v>
      </c>
      <c r="C1648" s="34" t="s">
        <v>2719</v>
      </c>
      <c r="D1648" s="34" t="s">
        <v>3475</v>
      </c>
      <c r="E1648" s="34" t="s">
        <v>2671</v>
      </c>
      <c r="F1648" t="s">
        <v>2677</v>
      </c>
      <c r="G1648" t="s">
        <v>112</v>
      </c>
      <c r="H1648" t="s">
        <v>6352</v>
      </c>
      <c r="I1648" t="s">
        <v>3747</v>
      </c>
    </row>
    <row r="1649" spans="1:9" x14ac:dyDescent="0.25">
      <c r="A1649" s="34" t="s">
        <v>6353</v>
      </c>
      <c r="B1649" s="34" t="s">
        <v>1235</v>
      </c>
      <c r="C1649" s="34" t="s">
        <v>2719</v>
      </c>
      <c r="D1649" s="34" t="s">
        <v>3475</v>
      </c>
      <c r="E1649" s="34" t="s">
        <v>2697</v>
      </c>
      <c r="F1649" t="s">
        <v>2677</v>
      </c>
      <c r="G1649" t="s">
        <v>112</v>
      </c>
      <c r="H1649" t="s">
        <v>6352</v>
      </c>
      <c r="I1649" t="s">
        <v>2891</v>
      </c>
    </row>
    <row r="1650" spans="1:9" x14ac:dyDescent="0.25">
      <c r="A1650" s="34" t="s">
        <v>6354</v>
      </c>
      <c r="B1650" s="34" t="s">
        <v>1235</v>
      </c>
      <c r="C1650" s="34" t="s">
        <v>2719</v>
      </c>
      <c r="D1650" s="34" t="s">
        <v>3475</v>
      </c>
      <c r="E1650" s="34" t="s">
        <v>2667</v>
      </c>
      <c r="F1650" t="s">
        <v>2677</v>
      </c>
      <c r="G1650" t="s">
        <v>112</v>
      </c>
      <c r="H1650" t="s">
        <v>6352</v>
      </c>
      <c r="I1650" t="s">
        <v>3750</v>
      </c>
    </row>
    <row r="1651" spans="1:9" x14ac:dyDescent="0.25">
      <c r="A1651" s="34" t="s">
        <v>6355</v>
      </c>
      <c r="B1651" s="34" t="s">
        <v>1235</v>
      </c>
      <c r="C1651" s="34" t="s">
        <v>2719</v>
      </c>
      <c r="D1651" s="34" t="s">
        <v>3475</v>
      </c>
      <c r="E1651" s="34" t="s">
        <v>2682</v>
      </c>
      <c r="F1651" t="s">
        <v>2677</v>
      </c>
      <c r="G1651" t="s">
        <v>112</v>
      </c>
      <c r="H1651" t="s">
        <v>6352</v>
      </c>
      <c r="I1651" t="s">
        <v>2895</v>
      </c>
    </row>
    <row r="1652" spans="1:9" x14ac:dyDescent="0.25">
      <c r="A1652" s="34" t="s">
        <v>6356</v>
      </c>
      <c r="B1652" s="34" t="s">
        <v>1235</v>
      </c>
      <c r="C1652" s="34" t="s">
        <v>2719</v>
      </c>
      <c r="D1652" s="34" t="s">
        <v>3475</v>
      </c>
      <c r="E1652" s="34" t="s">
        <v>2666</v>
      </c>
      <c r="F1652" t="s">
        <v>2677</v>
      </c>
      <c r="G1652" t="s">
        <v>112</v>
      </c>
      <c r="H1652" t="s">
        <v>6352</v>
      </c>
      <c r="I1652" t="s">
        <v>2958</v>
      </c>
    </row>
    <row r="1653" spans="1:9" x14ac:dyDescent="0.25">
      <c r="A1653" s="34" t="s">
        <v>6357</v>
      </c>
      <c r="B1653" s="34" t="s">
        <v>1235</v>
      </c>
      <c r="C1653" s="34" t="s">
        <v>2719</v>
      </c>
      <c r="D1653" s="34" t="s">
        <v>3475</v>
      </c>
      <c r="E1653" s="34" t="s">
        <v>2095</v>
      </c>
      <c r="F1653" t="s">
        <v>2677</v>
      </c>
      <c r="G1653" t="s">
        <v>112</v>
      </c>
      <c r="H1653" t="s">
        <v>6352</v>
      </c>
      <c r="I1653" t="s">
        <v>3738</v>
      </c>
    </row>
    <row r="1654" spans="1:9" x14ac:dyDescent="0.25">
      <c r="A1654" s="34" t="s">
        <v>6358</v>
      </c>
      <c r="B1654" s="34" t="s">
        <v>1235</v>
      </c>
      <c r="C1654" s="34" t="s">
        <v>2719</v>
      </c>
      <c r="D1654" s="34" t="s">
        <v>3475</v>
      </c>
      <c r="E1654" s="34" t="s">
        <v>2245</v>
      </c>
      <c r="F1654" t="s">
        <v>2677</v>
      </c>
      <c r="G1654" t="s">
        <v>112</v>
      </c>
      <c r="H1654" t="s">
        <v>6352</v>
      </c>
      <c r="I1654" t="s">
        <v>3740</v>
      </c>
    </row>
    <row r="1655" spans="1:9" x14ac:dyDescent="0.25">
      <c r="A1655" s="34" t="s">
        <v>6359</v>
      </c>
      <c r="B1655" s="34" t="s">
        <v>1235</v>
      </c>
      <c r="C1655" s="34" t="s">
        <v>2719</v>
      </c>
      <c r="D1655" s="34" t="s">
        <v>3475</v>
      </c>
      <c r="E1655" s="34" t="s">
        <v>2711</v>
      </c>
      <c r="F1655" t="s">
        <v>2677</v>
      </c>
      <c r="G1655" t="s">
        <v>112</v>
      </c>
      <c r="H1655" t="s">
        <v>6352</v>
      </c>
      <c r="I1655" t="s">
        <v>3742</v>
      </c>
    </row>
    <row r="1656" spans="1:9" x14ac:dyDescent="0.25">
      <c r="A1656" s="34" t="s">
        <v>6360</v>
      </c>
      <c r="B1656" s="34" t="s">
        <v>1235</v>
      </c>
      <c r="C1656" s="34" t="s">
        <v>2719</v>
      </c>
      <c r="D1656" s="34" t="s">
        <v>3475</v>
      </c>
      <c r="E1656" s="34" t="s">
        <v>2448</v>
      </c>
      <c r="F1656" t="s">
        <v>2677</v>
      </c>
      <c r="G1656" t="s">
        <v>112</v>
      </c>
      <c r="H1656" t="s">
        <v>6352</v>
      </c>
      <c r="I1656" t="s">
        <v>3744</v>
      </c>
    </row>
    <row r="1657" spans="1:9" x14ac:dyDescent="0.25">
      <c r="A1657" s="34" t="s">
        <v>6361</v>
      </c>
      <c r="B1657" s="34" t="s">
        <v>1235</v>
      </c>
      <c r="C1657" s="34" t="s">
        <v>2719</v>
      </c>
      <c r="D1657" s="34" t="s">
        <v>3476</v>
      </c>
      <c r="E1657" s="34" t="s">
        <v>2671</v>
      </c>
      <c r="F1657" t="s">
        <v>2677</v>
      </c>
      <c r="G1657" t="s">
        <v>112</v>
      </c>
      <c r="H1657" t="s">
        <v>6362</v>
      </c>
      <c r="I1657" t="s">
        <v>3744</v>
      </c>
    </row>
    <row r="1658" spans="1:9" x14ac:dyDescent="0.25">
      <c r="A1658" s="34" t="s">
        <v>6363</v>
      </c>
      <c r="B1658" s="34" t="s">
        <v>1235</v>
      </c>
      <c r="C1658" s="34" t="s">
        <v>2719</v>
      </c>
      <c r="D1658" s="34" t="s">
        <v>3476</v>
      </c>
      <c r="E1658" s="34" t="s">
        <v>2697</v>
      </c>
      <c r="F1658" t="s">
        <v>2677</v>
      </c>
      <c r="G1658" t="s">
        <v>112</v>
      </c>
      <c r="H1658" t="s">
        <v>6362</v>
      </c>
      <c r="I1658" t="s">
        <v>3742</v>
      </c>
    </row>
    <row r="1659" spans="1:9" x14ac:dyDescent="0.25">
      <c r="A1659" s="34" t="s">
        <v>6364</v>
      </c>
      <c r="B1659" s="34" t="s">
        <v>1235</v>
      </c>
      <c r="C1659" s="34" t="s">
        <v>2719</v>
      </c>
      <c r="D1659" s="34" t="s">
        <v>3476</v>
      </c>
      <c r="E1659" s="34" t="s">
        <v>2667</v>
      </c>
      <c r="F1659" t="s">
        <v>2677</v>
      </c>
      <c r="G1659" t="s">
        <v>112</v>
      </c>
      <c r="H1659" t="s">
        <v>6362</v>
      </c>
      <c r="I1659" t="s">
        <v>3740</v>
      </c>
    </row>
    <row r="1660" spans="1:9" x14ac:dyDescent="0.25">
      <c r="A1660" s="34" t="s">
        <v>6365</v>
      </c>
      <c r="B1660" s="34" t="s">
        <v>1235</v>
      </c>
      <c r="C1660" s="34" t="s">
        <v>2719</v>
      </c>
      <c r="D1660" s="34" t="s">
        <v>3476</v>
      </c>
      <c r="E1660" s="34" t="s">
        <v>2682</v>
      </c>
      <c r="F1660" t="s">
        <v>2677</v>
      </c>
      <c r="G1660" t="s">
        <v>112</v>
      </c>
      <c r="H1660" t="s">
        <v>6362</v>
      </c>
      <c r="I1660" t="s">
        <v>3738</v>
      </c>
    </row>
    <row r="1661" spans="1:9" x14ac:dyDescent="0.25">
      <c r="A1661" s="34" t="s">
        <v>6366</v>
      </c>
      <c r="B1661" s="34" t="s">
        <v>1235</v>
      </c>
      <c r="C1661" s="34" t="s">
        <v>2719</v>
      </c>
      <c r="D1661" s="34" t="s">
        <v>3476</v>
      </c>
      <c r="E1661" s="34" t="s">
        <v>2666</v>
      </c>
      <c r="F1661" t="s">
        <v>2677</v>
      </c>
      <c r="G1661" t="s">
        <v>112</v>
      </c>
      <c r="H1661" t="s">
        <v>6362</v>
      </c>
      <c r="I1661" t="s">
        <v>2958</v>
      </c>
    </row>
    <row r="1662" spans="1:9" x14ac:dyDescent="0.25">
      <c r="A1662" s="34" t="s">
        <v>6367</v>
      </c>
      <c r="B1662" s="34" t="s">
        <v>1235</v>
      </c>
      <c r="C1662" s="34" t="s">
        <v>2719</v>
      </c>
      <c r="D1662" s="34" t="s">
        <v>3476</v>
      </c>
      <c r="E1662" s="34" t="s">
        <v>2095</v>
      </c>
      <c r="F1662" t="s">
        <v>2677</v>
      </c>
      <c r="G1662" t="s">
        <v>112</v>
      </c>
      <c r="H1662" t="s">
        <v>6362</v>
      </c>
      <c r="I1662" t="s">
        <v>2895</v>
      </c>
    </row>
    <row r="1663" spans="1:9" x14ac:dyDescent="0.25">
      <c r="A1663" s="34" t="s">
        <v>6368</v>
      </c>
      <c r="B1663" s="34" t="s">
        <v>1235</v>
      </c>
      <c r="C1663" s="34" t="s">
        <v>2719</v>
      </c>
      <c r="D1663" s="34" t="s">
        <v>3476</v>
      </c>
      <c r="E1663" s="34" t="s">
        <v>2245</v>
      </c>
      <c r="F1663" t="s">
        <v>2677</v>
      </c>
      <c r="G1663" t="s">
        <v>112</v>
      </c>
      <c r="H1663" t="s">
        <v>6362</v>
      </c>
      <c r="I1663" t="s">
        <v>6369</v>
      </c>
    </row>
    <row r="1664" spans="1:9" x14ac:dyDescent="0.25">
      <c r="A1664" s="34" t="s">
        <v>6370</v>
      </c>
      <c r="B1664" s="34" t="s">
        <v>1235</v>
      </c>
      <c r="C1664" s="34" t="s">
        <v>2719</v>
      </c>
      <c r="D1664" s="34" t="s">
        <v>3613</v>
      </c>
      <c r="E1664" s="34" t="s">
        <v>2671</v>
      </c>
      <c r="F1664" t="s">
        <v>2677</v>
      </c>
      <c r="G1664" t="s">
        <v>112</v>
      </c>
      <c r="H1664" t="s">
        <v>6371</v>
      </c>
      <c r="I1664" t="s">
        <v>3744</v>
      </c>
    </row>
    <row r="1665" spans="1:9" x14ac:dyDescent="0.25">
      <c r="A1665" s="34" t="s">
        <v>6372</v>
      </c>
      <c r="B1665" s="34" t="s">
        <v>1235</v>
      </c>
      <c r="C1665" s="34" t="s">
        <v>2719</v>
      </c>
      <c r="D1665" s="34" t="s">
        <v>3613</v>
      </c>
      <c r="E1665" s="34" t="s">
        <v>2697</v>
      </c>
      <c r="F1665" t="s">
        <v>2677</v>
      </c>
      <c r="G1665" t="s">
        <v>112</v>
      </c>
      <c r="H1665" t="s">
        <v>6371</v>
      </c>
      <c r="I1665" t="s">
        <v>3742</v>
      </c>
    </row>
    <row r="1666" spans="1:9" x14ac:dyDescent="0.25">
      <c r="A1666" s="34" t="s">
        <v>6373</v>
      </c>
      <c r="B1666" s="34" t="s">
        <v>1235</v>
      </c>
      <c r="C1666" s="34" t="s">
        <v>2719</v>
      </c>
      <c r="D1666" s="34" t="s">
        <v>3613</v>
      </c>
      <c r="E1666" s="34" t="s">
        <v>2667</v>
      </c>
      <c r="F1666" t="s">
        <v>2677</v>
      </c>
      <c r="G1666" t="s">
        <v>112</v>
      </c>
      <c r="H1666" t="s">
        <v>6371</v>
      </c>
      <c r="I1666" t="s">
        <v>3740</v>
      </c>
    </row>
    <row r="1667" spans="1:9" x14ac:dyDescent="0.25">
      <c r="A1667" s="34" t="s">
        <v>6374</v>
      </c>
      <c r="B1667" s="34" t="s">
        <v>1235</v>
      </c>
      <c r="C1667" s="34" t="s">
        <v>2719</v>
      </c>
      <c r="D1667" s="34" t="s">
        <v>3613</v>
      </c>
      <c r="E1667" s="34" t="s">
        <v>2682</v>
      </c>
      <c r="F1667" t="s">
        <v>2677</v>
      </c>
      <c r="G1667" t="s">
        <v>112</v>
      </c>
      <c r="H1667" t="s">
        <v>6371</v>
      </c>
      <c r="I1667" t="s">
        <v>3738</v>
      </c>
    </row>
    <row r="1668" spans="1:9" x14ac:dyDescent="0.25">
      <c r="A1668" s="34" t="s">
        <v>6375</v>
      </c>
      <c r="B1668" s="34" t="s">
        <v>1235</v>
      </c>
      <c r="C1668" s="34" t="s">
        <v>2719</v>
      </c>
      <c r="D1668" s="34" t="s">
        <v>3613</v>
      </c>
      <c r="E1668" s="34" t="s">
        <v>2666</v>
      </c>
      <c r="F1668" t="s">
        <v>2677</v>
      </c>
      <c r="G1668" t="s">
        <v>112</v>
      </c>
      <c r="H1668" t="s">
        <v>6371</v>
      </c>
      <c r="I1668" t="s">
        <v>2958</v>
      </c>
    </row>
    <row r="1669" spans="1:9" x14ac:dyDescent="0.25">
      <c r="A1669" s="34" t="s">
        <v>6376</v>
      </c>
      <c r="B1669" s="34" t="s">
        <v>1235</v>
      </c>
      <c r="C1669" s="34" t="s">
        <v>2719</v>
      </c>
      <c r="D1669" s="34" t="s">
        <v>3613</v>
      </c>
      <c r="E1669" s="34" t="s">
        <v>2095</v>
      </c>
      <c r="F1669" t="s">
        <v>2677</v>
      </c>
      <c r="G1669" t="s">
        <v>112</v>
      </c>
      <c r="H1669" t="s">
        <v>6371</v>
      </c>
      <c r="I1669" t="s">
        <v>2895</v>
      </c>
    </row>
    <row r="1670" spans="1:9" x14ac:dyDescent="0.25">
      <c r="A1670" s="34" t="s">
        <v>6377</v>
      </c>
      <c r="B1670" s="34" t="s">
        <v>1235</v>
      </c>
      <c r="C1670" s="34" t="s">
        <v>2719</v>
      </c>
      <c r="D1670" s="34" t="s">
        <v>3613</v>
      </c>
      <c r="E1670" s="34" t="s">
        <v>2245</v>
      </c>
      <c r="F1670" t="s">
        <v>2677</v>
      </c>
      <c r="G1670" t="s">
        <v>112</v>
      </c>
      <c r="H1670" t="s">
        <v>6371</v>
      </c>
      <c r="I1670" t="s">
        <v>6369</v>
      </c>
    </row>
    <row r="1671" spans="1:9" x14ac:dyDescent="0.25">
      <c r="A1671" s="34" t="s">
        <v>6378</v>
      </c>
      <c r="B1671" s="34" t="s">
        <v>1235</v>
      </c>
      <c r="C1671" s="34" t="s">
        <v>2719</v>
      </c>
      <c r="D1671" s="34" t="s">
        <v>1235</v>
      </c>
      <c r="E1671" s="34" t="s">
        <v>2671</v>
      </c>
      <c r="F1671" t="s">
        <v>2677</v>
      </c>
      <c r="G1671" t="s">
        <v>112</v>
      </c>
      <c r="H1671" t="s">
        <v>6379</v>
      </c>
      <c r="I1671" t="s">
        <v>3744</v>
      </c>
    </row>
    <row r="1672" spans="1:9" x14ac:dyDescent="0.25">
      <c r="A1672" s="34" t="s">
        <v>6380</v>
      </c>
      <c r="B1672" s="34" t="s">
        <v>1235</v>
      </c>
      <c r="C1672" s="34" t="s">
        <v>2719</v>
      </c>
      <c r="D1672" s="34" t="s">
        <v>1235</v>
      </c>
      <c r="E1672" s="34" t="s">
        <v>2697</v>
      </c>
      <c r="F1672" t="s">
        <v>2677</v>
      </c>
      <c r="G1672" t="s">
        <v>112</v>
      </c>
      <c r="H1672" t="s">
        <v>6379</v>
      </c>
      <c r="I1672" t="s">
        <v>3742</v>
      </c>
    </row>
    <row r="1673" spans="1:9" x14ac:dyDescent="0.25">
      <c r="A1673" s="34" t="s">
        <v>6381</v>
      </c>
      <c r="B1673" s="34" t="s">
        <v>1235</v>
      </c>
      <c r="C1673" s="34" t="s">
        <v>2719</v>
      </c>
      <c r="D1673" s="34" t="s">
        <v>1235</v>
      </c>
      <c r="E1673" s="34" t="s">
        <v>2667</v>
      </c>
      <c r="F1673" t="s">
        <v>2677</v>
      </c>
      <c r="G1673" t="s">
        <v>112</v>
      </c>
      <c r="H1673" t="s">
        <v>6379</v>
      </c>
      <c r="I1673" t="s">
        <v>3740</v>
      </c>
    </row>
    <row r="1674" spans="1:9" x14ac:dyDescent="0.25">
      <c r="A1674" s="34" t="s">
        <v>6382</v>
      </c>
      <c r="B1674" s="34" t="s">
        <v>1235</v>
      </c>
      <c r="C1674" s="34" t="s">
        <v>2719</v>
      </c>
      <c r="D1674" s="34" t="s">
        <v>1235</v>
      </c>
      <c r="E1674" s="34" t="s">
        <v>2682</v>
      </c>
      <c r="F1674" t="s">
        <v>2677</v>
      </c>
      <c r="G1674" t="s">
        <v>112</v>
      </c>
      <c r="H1674" t="s">
        <v>6379</v>
      </c>
      <c r="I1674" t="s">
        <v>3738</v>
      </c>
    </row>
    <row r="1675" spans="1:9" x14ac:dyDescent="0.25">
      <c r="A1675" s="34" t="s">
        <v>6383</v>
      </c>
      <c r="B1675" s="34" t="s">
        <v>1235</v>
      </c>
      <c r="C1675" s="34" t="s">
        <v>2719</v>
      </c>
      <c r="D1675" s="34" t="s">
        <v>2671</v>
      </c>
      <c r="E1675" s="34" t="s">
        <v>2671</v>
      </c>
      <c r="F1675" t="s">
        <v>2677</v>
      </c>
      <c r="G1675" t="s">
        <v>112</v>
      </c>
      <c r="H1675" t="s">
        <v>6384</v>
      </c>
      <c r="I1675" t="s">
        <v>3747</v>
      </c>
    </row>
    <row r="1676" spans="1:9" x14ac:dyDescent="0.25">
      <c r="A1676" s="34" t="s">
        <v>6385</v>
      </c>
      <c r="B1676" s="34" t="s">
        <v>1235</v>
      </c>
      <c r="C1676" s="34" t="s">
        <v>2719</v>
      </c>
      <c r="D1676" s="34" t="s">
        <v>2671</v>
      </c>
      <c r="E1676" s="34" t="s">
        <v>2697</v>
      </c>
      <c r="F1676" t="s">
        <v>2677</v>
      </c>
      <c r="G1676" t="s">
        <v>112</v>
      </c>
      <c r="H1676" t="s">
        <v>6384</v>
      </c>
      <c r="I1676" t="s">
        <v>2891</v>
      </c>
    </row>
    <row r="1677" spans="1:9" x14ac:dyDescent="0.25">
      <c r="A1677" s="34" t="s">
        <v>6386</v>
      </c>
      <c r="B1677" s="34" t="s">
        <v>1235</v>
      </c>
      <c r="C1677" s="34" t="s">
        <v>2719</v>
      </c>
      <c r="D1677" s="34" t="s">
        <v>2671</v>
      </c>
      <c r="E1677" s="34" t="s">
        <v>2667</v>
      </c>
      <c r="F1677" t="s">
        <v>2677</v>
      </c>
      <c r="G1677" t="s">
        <v>112</v>
      </c>
      <c r="H1677" t="s">
        <v>6384</v>
      </c>
      <c r="I1677" t="s">
        <v>3750</v>
      </c>
    </row>
    <row r="1678" spans="1:9" x14ac:dyDescent="0.25">
      <c r="A1678" s="34" t="s">
        <v>6387</v>
      </c>
      <c r="B1678" s="34" t="s">
        <v>1235</v>
      </c>
      <c r="C1678" s="34" t="s">
        <v>2719</v>
      </c>
      <c r="D1678" s="34" t="s">
        <v>2671</v>
      </c>
      <c r="E1678" s="34" t="s">
        <v>2682</v>
      </c>
      <c r="F1678" t="s">
        <v>2677</v>
      </c>
      <c r="G1678" t="s">
        <v>112</v>
      </c>
      <c r="H1678" t="s">
        <v>6384</v>
      </c>
      <c r="I1678" t="s">
        <v>2895</v>
      </c>
    </row>
    <row r="1679" spans="1:9" x14ac:dyDescent="0.25">
      <c r="A1679" s="34" t="s">
        <v>6388</v>
      </c>
      <c r="B1679" s="34" t="s">
        <v>1235</v>
      </c>
      <c r="C1679" s="34" t="s">
        <v>2719</v>
      </c>
      <c r="D1679" s="34" t="s">
        <v>2671</v>
      </c>
      <c r="E1679" s="34" t="s">
        <v>2666</v>
      </c>
      <c r="F1679" t="s">
        <v>2677</v>
      </c>
      <c r="G1679" t="s">
        <v>112</v>
      </c>
      <c r="H1679" t="s">
        <v>6384</v>
      </c>
      <c r="I1679" t="s">
        <v>2958</v>
      </c>
    </row>
    <row r="1680" spans="1:9" x14ac:dyDescent="0.25">
      <c r="A1680" s="34" t="s">
        <v>6389</v>
      </c>
      <c r="B1680" s="34" t="s">
        <v>1235</v>
      </c>
      <c r="C1680" s="34" t="s">
        <v>2719</v>
      </c>
      <c r="D1680" s="34" t="s">
        <v>2671</v>
      </c>
      <c r="E1680" s="34" t="s">
        <v>2095</v>
      </c>
      <c r="F1680" t="s">
        <v>2677</v>
      </c>
      <c r="G1680" t="s">
        <v>112</v>
      </c>
      <c r="H1680" t="s">
        <v>6384</v>
      </c>
      <c r="I1680" t="s">
        <v>3738</v>
      </c>
    </row>
    <row r="1681" spans="1:9" x14ac:dyDescent="0.25">
      <c r="A1681" s="34" t="s">
        <v>6390</v>
      </c>
      <c r="B1681" s="34" t="s">
        <v>1235</v>
      </c>
      <c r="C1681" s="34" t="s">
        <v>2719</v>
      </c>
      <c r="D1681" s="34" t="s">
        <v>2671</v>
      </c>
      <c r="E1681" s="34" t="s">
        <v>2245</v>
      </c>
      <c r="F1681" t="s">
        <v>2677</v>
      </c>
      <c r="G1681" t="s">
        <v>112</v>
      </c>
      <c r="H1681" t="s">
        <v>6384</v>
      </c>
      <c r="I1681" t="s">
        <v>3740</v>
      </c>
    </row>
    <row r="1682" spans="1:9" x14ac:dyDescent="0.25">
      <c r="A1682" s="34" t="s">
        <v>6391</v>
      </c>
      <c r="B1682" s="34" t="s">
        <v>1235</v>
      </c>
      <c r="C1682" s="34" t="s">
        <v>2719</v>
      </c>
      <c r="D1682" s="34" t="s">
        <v>2671</v>
      </c>
      <c r="E1682" s="34" t="s">
        <v>2711</v>
      </c>
      <c r="F1682" t="s">
        <v>2677</v>
      </c>
      <c r="G1682" t="s">
        <v>112</v>
      </c>
      <c r="H1682" t="s">
        <v>6384</v>
      </c>
      <c r="I1682" t="s">
        <v>3742</v>
      </c>
    </row>
    <row r="1683" spans="1:9" x14ac:dyDescent="0.25">
      <c r="A1683" s="34" t="s">
        <v>6392</v>
      </c>
      <c r="B1683" s="34" t="s">
        <v>1235</v>
      </c>
      <c r="C1683" s="34" t="s">
        <v>2719</v>
      </c>
      <c r="D1683" s="34" t="s">
        <v>2671</v>
      </c>
      <c r="E1683" s="34" t="s">
        <v>2448</v>
      </c>
      <c r="F1683" t="s">
        <v>2677</v>
      </c>
      <c r="G1683" t="s">
        <v>112</v>
      </c>
      <c r="H1683" t="s">
        <v>6384</v>
      </c>
      <c r="I1683" t="s">
        <v>3744</v>
      </c>
    </row>
    <row r="1684" spans="1:9" x14ac:dyDescent="0.25">
      <c r="A1684" s="34" t="s">
        <v>6393</v>
      </c>
      <c r="B1684" s="34" t="s">
        <v>1235</v>
      </c>
      <c r="C1684" s="34" t="s">
        <v>2719</v>
      </c>
      <c r="D1684" s="34" t="s">
        <v>2697</v>
      </c>
      <c r="E1684" s="34" t="s">
        <v>2671</v>
      </c>
      <c r="F1684" t="s">
        <v>2677</v>
      </c>
      <c r="G1684" t="s">
        <v>112</v>
      </c>
      <c r="H1684" t="s">
        <v>6394</v>
      </c>
      <c r="I1684" t="s">
        <v>3747</v>
      </c>
    </row>
    <row r="1685" spans="1:9" x14ac:dyDescent="0.25">
      <c r="A1685" s="34" t="s">
        <v>6395</v>
      </c>
      <c r="B1685" s="34" t="s">
        <v>1235</v>
      </c>
      <c r="C1685" s="34" t="s">
        <v>2719</v>
      </c>
      <c r="D1685" s="34" t="s">
        <v>2697</v>
      </c>
      <c r="E1685" s="34" t="s">
        <v>2697</v>
      </c>
      <c r="F1685" t="s">
        <v>2677</v>
      </c>
      <c r="G1685" t="s">
        <v>112</v>
      </c>
      <c r="H1685" t="s">
        <v>6394</v>
      </c>
      <c r="I1685" t="s">
        <v>2891</v>
      </c>
    </row>
    <row r="1686" spans="1:9" x14ac:dyDescent="0.25">
      <c r="A1686" s="34" t="s">
        <v>6396</v>
      </c>
      <c r="B1686" s="34" t="s">
        <v>1235</v>
      </c>
      <c r="C1686" s="34" t="s">
        <v>2719</v>
      </c>
      <c r="D1686" s="34" t="s">
        <v>2697</v>
      </c>
      <c r="E1686" s="34" t="s">
        <v>2667</v>
      </c>
      <c r="F1686" t="s">
        <v>2677</v>
      </c>
      <c r="G1686" t="s">
        <v>112</v>
      </c>
      <c r="H1686" t="s">
        <v>6394</v>
      </c>
      <c r="I1686" t="s">
        <v>3750</v>
      </c>
    </row>
    <row r="1687" spans="1:9" x14ac:dyDescent="0.25">
      <c r="A1687" s="34" t="s">
        <v>6397</v>
      </c>
      <c r="B1687" s="34" t="s">
        <v>1235</v>
      </c>
      <c r="C1687" s="34" t="s">
        <v>2719</v>
      </c>
      <c r="D1687" s="34" t="s">
        <v>2697</v>
      </c>
      <c r="E1687" s="34" t="s">
        <v>2682</v>
      </c>
      <c r="F1687" t="s">
        <v>2677</v>
      </c>
      <c r="G1687" t="s">
        <v>112</v>
      </c>
      <c r="H1687" t="s">
        <v>6394</v>
      </c>
      <c r="I1687" t="s">
        <v>2895</v>
      </c>
    </row>
    <row r="1688" spans="1:9" x14ac:dyDescent="0.25">
      <c r="A1688" s="34" t="s">
        <v>6398</v>
      </c>
      <c r="B1688" s="34" t="s">
        <v>1235</v>
      </c>
      <c r="C1688" s="34" t="s">
        <v>2719</v>
      </c>
      <c r="D1688" s="34" t="s">
        <v>2697</v>
      </c>
      <c r="E1688" s="34" t="s">
        <v>2666</v>
      </c>
      <c r="F1688" t="s">
        <v>2677</v>
      </c>
      <c r="G1688" t="s">
        <v>112</v>
      </c>
      <c r="H1688" t="s">
        <v>6394</v>
      </c>
      <c r="I1688" t="s">
        <v>2958</v>
      </c>
    </row>
    <row r="1689" spans="1:9" x14ac:dyDescent="0.25">
      <c r="A1689" s="34" t="s">
        <v>6399</v>
      </c>
      <c r="B1689" s="34" t="s">
        <v>1235</v>
      </c>
      <c r="C1689" s="34" t="s">
        <v>2719</v>
      </c>
      <c r="D1689" s="34" t="s">
        <v>2697</v>
      </c>
      <c r="E1689" s="34" t="s">
        <v>2095</v>
      </c>
      <c r="F1689" t="s">
        <v>2677</v>
      </c>
      <c r="G1689" t="s">
        <v>112</v>
      </c>
      <c r="H1689" t="s">
        <v>6394</v>
      </c>
      <c r="I1689" t="s">
        <v>3738</v>
      </c>
    </row>
    <row r="1690" spans="1:9" x14ac:dyDescent="0.25">
      <c r="A1690" s="34" t="s">
        <v>6400</v>
      </c>
      <c r="B1690" s="34" t="s">
        <v>1235</v>
      </c>
      <c r="C1690" s="34" t="s">
        <v>2719</v>
      </c>
      <c r="D1690" s="34" t="s">
        <v>2697</v>
      </c>
      <c r="E1690" s="34" t="s">
        <v>2245</v>
      </c>
      <c r="F1690" t="s">
        <v>2677</v>
      </c>
      <c r="G1690" t="s">
        <v>112</v>
      </c>
      <c r="H1690" t="s">
        <v>6394</v>
      </c>
      <c r="I1690" t="s">
        <v>3740</v>
      </c>
    </row>
    <row r="1691" spans="1:9" x14ac:dyDescent="0.25">
      <c r="A1691" s="34" t="s">
        <v>6401</v>
      </c>
      <c r="B1691" s="34" t="s">
        <v>1235</v>
      </c>
      <c r="C1691" s="34" t="s">
        <v>2719</v>
      </c>
      <c r="D1691" s="34" t="s">
        <v>2697</v>
      </c>
      <c r="E1691" s="34" t="s">
        <v>2711</v>
      </c>
      <c r="F1691" t="s">
        <v>2677</v>
      </c>
      <c r="G1691" t="s">
        <v>112</v>
      </c>
      <c r="H1691" t="s">
        <v>6394</v>
      </c>
      <c r="I1691" t="s">
        <v>3742</v>
      </c>
    </row>
    <row r="1692" spans="1:9" x14ac:dyDescent="0.25">
      <c r="A1692" s="34" t="s">
        <v>6402</v>
      </c>
      <c r="B1692" s="34" t="s">
        <v>1235</v>
      </c>
      <c r="C1692" s="34" t="s">
        <v>2719</v>
      </c>
      <c r="D1692" s="34" t="s">
        <v>2697</v>
      </c>
      <c r="E1692" s="34" t="s">
        <v>2448</v>
      </c>
      <c r="F1692" t="s">
        <v>2677</v>
      </c>
      <c r="G1692" t="s">
        <v>112</v>
      </c>
      <c r="H1692" t="s">
        <v>6394</v>
      </c>
      <c r="I1692" t="s">
        <v>3744</v>
      </c>
    </row>
    <row r="1693" spans="1:9" x14ac:dyDescent="0.25">
      <c r="A1693" s="34" t="s">
        <v>6403</v>
      </c>
      <c r="B1693" s="34" t="s">
        <v>1235</v>
      </c>
      <c r="C1693" s="34" t="s">
        <v>2719</v>
      </c>
      <c r="D1693" s="34" t="s">
        <v>2667</v>
      </c>
      <c r="E1693" s="34" t="s">
        <v>2671</v>
      </c>
      <c r="F1693" t="s">
        <v>2677</v>
      </c>
      <c r="G1693" t="s">
        <v>112</v>
      </c>
      <c r="H1693" t="s">
        <v>6404</v>
      </c>
      <c r="I1693" t="s">
        <v>3747</v>
      </c>
    </row>
    <row r="1694" spans="1:9" x14ac:dyDescent="0.25">
      <c r="A1694" s="34" t="s">
        <v>6405</v>
      </c>
      <c r="B1694" s="34" t="s">
        <v>1235</v>
      </c>
      <c r="C1694" s="34" t="s">
        <v>2719</v>
      </c>
      <c r="D1694" s="34" t="s">
        <v>2667</v>
      </c>
      <c r="E1694" s="34" t="s">
        <v>2697</v>
      </c>
      <c r="F1694" t="s">
        <v>2677</v>
      </c>
      <c r="G1694" t="s">
        <v>112</v>
      </c>
      <c r="H1694" t="s">
        <v>6404</v>
      </c>
      <c r="I1694" t="s">
        <v>2891</v>
      </c>
    </row>
    <row r="1695" spans="1:9" x14ac:dyDescent="0.25">
      <c r="A1695" s="34" t="s">
        <v>6406</v>
      </c>
      <c r="B1695" s="34" t="s">
        <v>1235</v>
      </c>
      <c r="C1695" s="34" t="s">
        <v>2719</v>
      </c>
      <c r="D1695" s="34" t="s">
        <v>2667</v>
      </c>
      <c r="E1695" s="34" t="s">
        <v>2667</v>
      </c>
      <c r="F1695" t="s">
        <v>2677</v>
      </c>
      <c r="G1695" t="s">
        <v>112</v>
      </c>
      <c r="H1695" t="s">
        <v>6404</v>
      </c>
      <c r="I1695" t="s">
        <v>3750</v>
      </c>
    </row>
    <row r="1696" spans="1:9" x14ac:dyDescent="0.25">
      <c r="A1696" s="34" t="s">
        <v>6407</v>
      </c>
      <c r="B1696" s="34" t="s">
        <v>1235</v>
      </c>
      <c r="C1696" s="34" t="s">
        <v>2719</v>
      </c>
      <c r="D1696" s="34" t="s">
        <v>2667</v>
      </c>
      <c r="E1696" s="34" t="s">
        <v>2682</v>
      </c>
      <c r="F1696" t="s">
        <v>2677</v>
      </c>
      <c r="G1696" t="s">
        <v>112</v>
      </c>
      <c r="H1696" t="s">
        <v>6404</v>
      </c>
      <c r="I1696" t="s">
        <v>2895</v>
      </c>
    </row>
    <row r="1697" spans="1:9" x14ac:dyDescent="0.25">
      <c r="A1697" s="34" t="s">
        <v>6408</v>
      </c>
      <c r="B1697" s="34" t="s">
        <v>1235</v>
      </c>
      <c r="C1697" s="34" t="s">
        <v>2719</v>
      </c>
      <c r="D1697" s="34" t="s">
        <v>2667</v>
      </c>
      <c r="E1697" s="34" t="s">
        <v>2666</v>
      </c>
      <c r="F1697" t="s">
        <v>2677</v>
      </c>
      <c r="G1697" t="s">
        <v>112</v>
      </c>
      <c r="H1697" t="s">
        <v>6404</v>
      </c>
      <c r="I1697" t="s">
        <v>2958</v>
      </c>
    </row>
    <row r="1698" spans="1:9" x14ac:dyDescent="0.25">
      <c r="A1698" s="34" t="s">
        <v>6409</v>
      </c>
      <c r="B1698" s="34" t="s">
        <v>1235</v>
      </c>
      <c r="C1698" s="34" t="s">
        <v>2719</v>
      </c>
      <c r="D1698" s="34" t="s">
        <v>2667</v>
      </c>
      <c r="E1698" s="34" t="s">
        <v>2095</v>
      </c>
      <c r="F1698" t="s">
        <v>2677</v>
      </c>
      <c r="G1698" t="s">
        <v>112</v>
      </c>
      <c r="H1698" t="s">
        <v>6404</v>
      </c>
      <c r="I1698" t="s">
        <v>3738</v>
      </c>
    </row>
    <row r="1699" spans="1:9" x14ac:dyDescent="0.25">
      <c r="A1699" s="34" t="s">
        <v>6410</v>
      </c>
      <c r="B1699" s="34" t="s">
        <v>1235</v>
      </c>
      <c r="C1699" s="34" t="s">
        <v>2719</v>
      </c>
      <c r="D1699" s="34" t="s">
        <v>2667</v>
      </c>
      <c r="E1699" s="34" t="s">
        <v>2245</v>
      </c>
      <c r="F1699" t="s">
        <v>2677</v>
      </c>
      <c r="G1699" t="s">
        <v>112</v>
      </c>
      <c r="H1699" t="s">
        <v>6404</v>
      </c>
      <c r="I1699" t="s">
        <v>3740</v>
      </c>
    </row>
    <row r="1700" spans="1:9" x14ac:dyDescent="0.25">
      <c r="A1700" s="34" t="s">
        <v>6411</v>
      </c>
      <c r="B1700" s="34" t="s">
        <v>1235</v>
      </c>
      <c r="C1700" s="34" t="s">
        <v>2719</v>
      </c>
      <c r="D1700" s="34" t="s">
        <v>2667</v>
      </c>
      <c r="E1700" s="34" t="s">
        <v>2711</v>
      </c>
      <c r="F1700" t="s">
        <v>2677</v>
      </c>
      <c r="G1700" t="s">
        <v>112</v>
      </c>
      <c r="H1700" t="s">
        <v>6404</v>
      </c>
      <c r="I1700" t="s">
        <v>3742</v>
      </c>
    </row>
    <row r="1701" spans="1:9" x14ac:dyDescent="0.25">
      <c r="A1701" s="34" t="s">
        <v>6412</v>
      </c>
      <c r="B1701" s="34" t="s">
        <v>1235</v>
      </c>
      <c r="C1701" s="34" t="s">
        <v>2719</v>
      </c>
      <c r="D1701" s="34" t="s">
        <v>2667</v>
      </c>
      <c r="E1701" s="34" t="s">
        <v>2448</v>
      </c>
      <c r="F1701" t="s">
        <v>2677</v>
      </c>
      <c r="G1701" t="s">
        <v>112</v>
      </c>
      <c r="H1701" t="s">
        <v>6404</v>
      </c>
      <c r="I1701" t="s">
        <v>3744</v>
      </c>
    </row>
    <row r="1702" spans="1:9" x14ac:dyDescent="0.25">
      <c r="A1702" s="34" t="s">
        <v>6413</v>
      </c>
      <c r="B1702" s="34" t="s">
        <v>1235</v>
      </c>
      <c r="C1702" s="34" t="s">
        <v>2719</v>
      </c>
      <c r="D1702" s="34" t="s">
        <v>2682</v>
      </c>
      <c r="E1702" s="34" t="s">
        <v>2671</v>
      </c>
      <c r="F1702" t="s">
        <v>2677</v>
      </c>
      <c r="G1702" t="s">
        <v>112</v>
      </c>
      <c r="H1702" t="s">
        <v>6414</v>
      </c>
      <c r="I1702" t="s">
        <v>3747</v>
      </c>
    </row>
    <row r="1703" spans="1:9" x14ac:dyDescent="0.25">
      <c r="A1703" s="34" t="s">
        <v>6415</v>
      </c>
      <c r="B1703" s="34" t="s">
        <v>1235</v>
      </c>
      <c r="C1703" s="34" t="s">
        <v>2719</v>
      </c>
      <c r="D1703" s="34" t="s">
        <v>2682</v>
      </c>
      <c r="E1703" s="34" t="s">
        <v>2697</v>
      </c>
      <c r="F1703" t="s">
        <v>2677</v>
      </c>
      <c r="G1703" t="s">
        <v>112</v>
      </c>
      <c r="H1703" t="s">
        <v>6414</v>
      </c>
      <c r="I1703" t="s">
        <v>2891</v>
      </c>
    </row>
    <row r="1704" spans="1:9" x14ac:dyDescent="0.25">
      <c r="A1704" s="34" t="s">
        <v>6416</v>
      </c>
      <c r="B1704" s="34" t="s">
        <v>1235</v>
      </c>
      <c r="C1704" s="34" t="s">
        <v>2448</v>
      </c>
      <c r="D1704" s="34" t="s">
        <v>2095</v>
      </c>
      <c r="E1704" s="34" t="s">
        <v>2697</v>
      </c>
      <c r="F1704" t="s">
        <v>2677</v>
      </c>
      <c r="G1704" t="s">
        <v>6277</v>
      </c>
      <c r="H1704" t="s">
        <v>6417</v>
      </c>
      <c r="I1704" t="s">
        <v>2891</v>
      </c>
    </row>
    <row r="1705" spans="1:9" x14ac:dyDescent="0.25">
      <c r="A1705" s="34" t="s">
        <v>6418</v>
      </c>
      <c r="B1705" s="34" t="s">
        <v>1235</v>
      </c>
      <c r="C1705" s="34" t="s">
        <v>2448</v>
      </c>
      <c r="D1705" s="34" t="s">
        <v>2095</v>
      </c>
      <c r="E1705" s="34" t="s">
        <v>2667</v>
      </c>
      <c r="F1705" t="s">
        <v>2677</v>
      </c>
      <c r="G1705" t="s">
        <v>6277</v>
      </c>
      <c r="H1705" t="s">
        <v>6417</v>
      </c>
      <c r="I1705" t="s">
        <v>6283</v>
      </c>
    </row>
    <row r="1706" spans="1:9" x14ac:dyDescent="0.25">
      <c r="A1706" s="34" t="s">
        <v>6419</v>
      </c>
      <c r="B1706" s="34" t="s">
        <v>1235</v>
      </c>
      <c r="C1706" s="34" t="s">
        <v>2448</v>
      </c>
      <c r="D1706" s="34" t="s">
        <v>2095</v>
      </c>
      <c r="E1706" s="34" t="s">
        <v>2682</v>
      </c>
      <c r="F1706" t="s">
        <v>2677</v>
      </c>
      <c r="G1706" t="s">
        <v>6277</v>
      </c>
      <c r="H1706" t="s">
        <v>6417</v>
      </c>
      <c r="I1706" t="s">
        <v>6285</v>
      </c>
    </row>
    <row r="1707" spans="1:9" x14ac:dyDescent="0.25">
      <c r="A1707" s="34" t="s">
        <v>6420</v>
      </c>
      <c r="B1707" s="34" t="s">
        <v>1235</v>
      </c>
      <c r="C1707" s="34" t="s">
        <v>2448</v>
      </c>
      <c r="D1707" s="34" t="s">
        <v>2095</v>
      </c>
      <c r="E1707" s="34" t="s">
        <v>2666</v>
      </c>
      <c r="F1707" t="s">
        <v>2677</v>
      </c>
      <c r="G1707" t="s">
        <v>6277</v>
      </c>
      <c r="H1707" t="s">
        <v>6417</v>
      </c>
      <c r="I1707" t="s">
        <v>6287</v>
      </c>
    </row>
    <row r="1708" spans="1:9" x14ac:dyDescent="0.25">
      <c r="A1708" s="34" t="s">
        <v>6421</v>
      </c>
      <c r="B1708" s="34" t="s">
        <v>1235</v>
      </c>
      <c r="C1708" s="34" t="s">
        <v>2448</v>
      </c>
      <c r="D1708" s="34" t="s">
        <v>2095</v>
      </c>
      <c r="E1708" s="34" t="s">
        <v>2095</v>
      </c>
      <c r="F1708" t="s">
        <v>2677</v>
      </c>
      <c r="G1708" t="s">
        <v>6277</v>
      </c>
      <c r="H1708" t="s">
        <v>6417</v>
      </c>
      <c r="I1708" t="s">
        <v>3744</v>
      </c>
    </row>
    <row r="1709" spans="1:9" x14ac:dyDescent="0.25">
      <c r="A1709" s="34" t="s">
        <v>6422</v>
      </c>
      <c r="B1709" s="34" t="s">
        <v>1235</v>
      </c>
      <c r="C1709" s="34" t="s">
        <v>2448</v>
      </c>
      <c r="D1709" s="34" t="s">
        <v>2245</v>
      </c>
      <c r="E1709" s="34" t="s">
        <v>2671</v>
      </c>
      <c r="F1709" t="s">
        <v>2677</v>
      </c>
      <c r="G1709" t="s">
        <v>6277</v>
      </c>
      <c r="H1709" t="s">
        <v>6423</v>
      </c>
      <c r="I1709" t="s">
        <v>3747</v>
      </c>
    </row>
    <row r="1710" spans="1:9" x14ac:dyDescent="0.25">
      <c r="A1710" s="34" t="s">
        <v>6424</v>
      </c>
      <c r="B1710" s="34" t="s">
        <v>1235</v>
      </c>
      <c r="C1710" s="34" t="s">
        <v>2448</v>
      </c>
      <c r="D1710" s="34" t="s">
        <v>2245</v>
      </c>
      <c r="E1710" s="34" t="s">
        <v>2697</v>
      </c>
      <c r="F1710" t="s">
        <v>2677</v>
      </c>
      <c r="G1710" t="s">
        <v>6277</v>
      </c>
      <c r="H1710" t="s">
        <v>6423</v>
      </c>
      <c r="I1710" t="s">
        <v>2891</v>
      </c>
    </row>
    <row r="1711" spans="1:9" x14ac:dyDescent="0.25">
      <c r="A1711" s="34" t="s">
        <v>6425</v>
      </c>
      <c r="B1711" s="34" t="s">
        <v>1235</v>
      </c>
      <c r="C1711" s="34" t="s">
        <v>2448</v>
      </c>
      <c r="D1711" s="34" t="s">
        <v>2245</v>
      </c>
      <c r="E1711" s="34" t="s">
        <v>2667</v>
      </c>
      <c r="F1711" t="s">
        <v>2677</v>
      </c>
      <c r="G1711" t="s">
        <v>6277</v>
      </c>
      <c r="H1711" t="s">
        <v>6423</v>
      </c>
      <c r="I1711" t="s">
        <v>6283</v>
      </c>
    </row>
    <row r="1712" spans="1:9" x14ac:dyDescent="0.25">
      <c r="A1712" s="34" t="s">
        <v>6426</v>
      </c>
      <c r="B1712" s="34" t="s">
        <v>1235</v>
      </c>
      <c r="C1712" s="34" t="s">
        <v>2448</v>
      </c>
      <c r="D1712" s="34" t="s">
        <v>2245</v>
      </c>
      <c r="E1712" s="34" t="s">
        <v>2682</v>
      </c>
      <c r="F1712" t="s">
        <v>2677</v>
      </c>
      <c r="G1712" t="s">
        <v>6277</v>
      </c>
      <c r="H1712" t="s">
        <v>6423</v>
      </c>
      <c r="I1712" t="s">
        <v>6285</v>
      </c>
    </row>
    <row r="1713" spans="1:9" x14ac:dyDescent="0.25">
      <c r="A1713" s="34" t="s">
        <v>6427</v>
      </c>
      <c r="B1713" s="34" t="s">
        <v>1235</v>
      </c>
      <c r="C1713" s="34" t="s">
        <v>2448</v>
      </c>
      <c r="D1713" s="34" t="s">
        <v>2245</v>
      </c>
      <c r="E1713" s="34" t="s">
        <v>2666</v>
      </c>
      <c r="F1713" t="s">
        <v>2677</v>
      </c>
      <c r="G1713" t="s">
        <v>6277</v>
      </c>
      <c r="H1713" t="s">
        <v>6423</v>
      </c>
      <c r="I1713" t="s">
        <v>6287</v>
      </c>
    </row>
    <row r="1714" spans="1:9" x14ac:dyDescent="0.25">
      <c r="A1714" s="34" t="s">
        <v>6428</v>
      </c>
      <c r="B1714" s="34" t="s">
        <v>1235</v>
      </c>
      <c r="C1714" s="34" t="s">
        <v>2448</v>
      </c>
      <c r="D1714" s="34" t="s">
        <v>2245</v>
      </c>
      <c r="E1714" s="34" t="s">
        <v>2095</v>
      </c>
      <c r="F1714" t="s">
        <v>2677</v>
      </c>
      <c r="G1714" t="s">
        <v>6277</v>
      </c>
      <c r="H1714" t="s">
        <v>6423</v>
      </c>
      <c r="I1714" t="s">
        <v>3744</v>
      </c>
    </row>
    <row r="1715" spans="1:9" x14ac:dyDescent="0.25">
      <c r="A1715" s="34" t="s">
        <v>6429</v>
      </c>
      <c r="B1715" s="34" t="s">
        <v>1235</v>
      </c>
      <c r="C1715" s="34" t="s">
        <v>2448</v>
      </c>
      <c r="D1715" s="34" t="s">
        <v>2711</v>
      </c>
      <c r="E1715" s="34" t="s">
        <v>2671</v>
      </c>
      <c r="F1715" t="s">
        <v>2677</v>
      </c>
      <c r="G1715" t="s">
        <v>6277</v>
      </c>
      <c r="H1715" t="s">
        <v>6430</v>
      </c>
      <c r="I1715" t="s">
        <v>3747</v>
      </c>
    </row>
    <row r="1716" spans="1:9" x14ac:dyDescent="0.25">
      <c r="A1716" s="34" t="s">
        <v>6431</v>
      </c>
      <c r="B1716" s="34" t="s">
        <v>1235</v>
      </c>
      <c r="C1716" s="34" t="s">
        <v>2448</v>
      </c>
      <c r="D1716" s="34" t="s">
        <v>2711</v>
      </c>
      <c r="E1716" s="34" t="s">
        <v>2697</v>
      </c>
      <c r="F1716" t="s">
        <v>2677</v>
      </c>
      <c r="G1716" t="s">
        <v>6277</v>
      </c>
      <c r="H1716" t="s">
        <v>6430</v>
      </c>
      <c r="I1716" t="s">
        <v>2891</v>
      </c>
    </row>
    <row r="1717" spans="1:9" x14ac:dyDescent="0.25">
      <c r="A1717" s="34" t="s">
        <v>6432</v>
      </c>
      <c r="B1717" s="34" t="s">
        <v>1235</v>
      </c>
      <c r="C1717" s="34" t="s">
        <v>2448</v>
      </c>
      <c r="D1717" s="34" t="s">
        <v>2711</v>
      </c>
      <c r="E1717" s="34" t="s">
        <v>2667</v>
      </c>
      <c r="F1717" t="s">
        <v>2677</v>
      </c>
      <c r="G1717" t="s">
        <v>6277</v>
      </c>
      <c r="H1717" t="s">
        <v>6430</v>
      </c>
      <c r="I1717" t="s">
        <v>6283</v>
      </c>
    </row>
    <row r="1718" spans="1:9" x14ac:dyDescent="0.25">
      <c r="A1718" s="34" t="s">
        <v>6433</v>
      </c>
      <c r="B1718" s="34" t="s">
        <v>1235</v>
      </c>
      <c r="C1718" s="34" t="s">
        <v>2448</v>
      </c>
      <c r="D1718" s="34" t="s">
        <v>2711</v>
      </c>
      <c r="E1718" s="34" t="s">
        <v>2682</v>
      </c>
      <c r="F1718" t="s">
        <v>2677</v>
      </c>
      <c r="G1718" t="s">
        <v>6277</v>
      </c>
      <c r="H1718" t="s">
        <v>6430</v>
      </c>
      <c r="I1718" t="s">
        <v>6285</v>
      </c>
    </row>
    <row r="1719" spans="1:9" x14ac:dyDescent="0.25">
      <c r="A1719" s="34" t="s">
        <v>6434</v>
      </c>
      <c r="B1719" s="34" t="s">
        <v>1235</v>
      </c>
      <c r="C1719" s="34" t="s">
        <v>2448</v>
      </c>
      <c r="D1719" s="34" t="s">
        <v>2711</v>
      </c>
      <c r="E1719" s="34" t="s">
        <v>2666</v>
      </c>
      <c r="F1719" t="s">
        <v>2677</v>
      </c>
      <c r="G1719" t="s">
        <v>6277</v>
      </c>
      <c r="H1719" t="s">
        <v>6430</v>
      </c>
      <c r="I1719" t="s">
        <v>6287</v>
      </c>
    </row>
    <row r="1720" spans="1:9" x14ac:dyDescent="0.25">
      <c r="A1720" s="34" t="s">
        <v>6435</v>
      </c>
      <c r="B1720" s="34" t="s">
        <v>1235</v>
      </c>
      <c r="C1720" s="34" t="s">
        <v>2448</v>
      </c>
      <c r="D1720" s="34" t="s">
        <v>2711</v>
      </c>
      <c r="E1720" s="34" t="s">
        <v>2095</v>
      </c>
      <c r="F1720" t="s">
        <v>2677</v>
      </c>
      <c r="G1720" t="s">
        <v>6277</v>
      </c>
      <c r="H1720" t="s">
        <v>6430</v>
      </c>
      <c r="I1720" t="s">
        <v>3744</v>
      </c>
    </row>
    <row r="1721" spans="1:9" x14ac:dyDescent="0.25">
      <c r="A1721" s="34" t="s">
        <v>6436</v>
      </c>
      <c r="B1721" s="34" t="s">
        <v>1235</v>
      </c>
      <c r="C1721" s="34" t="s">
        <v>2448</v>
      </c>
      <c r="D1721" s="34" t="s">
        <v>2448</v>
      </c>
      <c r="E1721" s="34" t="s">
        <v>2671</v>
      </c>
      <c r="F1721" t="s">
        <v>2677</v>
      </c>
      <c r="G1721" t="s">
        <v>6277</v>
      </c>
      <c r="H1721" t="s">
        <v>6437</v>
      </c>
      <c r="I1721" t="s">
        <v>3747</v>
      </c>
    </row>
    <row r="1722" spans="1:9" x14ac:dyDescent="0.25">
      <c r="A1722" s="34" t="s">
        <v>6438</v>
      </c>
      <c r="B1722" s="34" t="s">
        <v>1235</v>
      </c>
      <c r="C1722" s="34" t="s">
        <v>2448</v>
      </c>
      <c r="D1722" s="34" t="s">
        <v>2448</v>
      </c>
      <c r="E1722" s="34" t="s">
        <v>2697</v>
      </c>
      <c r="F1722" t="s">
        <v>2677</v>
      </c>
      <c r="G1722" t="s">
        <v>6277</v>
      </c>
      <c r="H1722" t="s">
        <v>6437</v>
      </c>
      <c r="I1722" t="s">
        <v>2891</v>
      </c>
    </row>
    <row r="1723" spans="1:9" x14ac:dyDescent="0.25">
      <c r="A1723" s="34" t="s">
        <v>6439</v>
      </c>
      <c r="B1723" s="34" t="s">
        <v>1235</v>
      </c>
      <c r="C1723" s="34" t="s">
        <v>2448</v>
      </c>
      <c r="D1723" s="34" t="s">
        <v>2448</v>
      </c>
      <c r="E1723" s="34" t="s">
        <v>2667</v>
      </c>
      <c r="F1723" t="s">
        <v>2677</v>
      </c>
      <c r="G1723" t="s">
        <v>6277</v>
      </c>
      <c r="H1723" t="s">
        <v>6437</v>
      </c>
      <c r="I1723" t="s">
        <v>6283</v>
      </c>
    </row>
    <row r="1724" spans="1:9" x14ac:dyDescent="0.25">
      <c r="A1724" s="34" t="s">
        <v>6440</v>
      </c>
      <c r="B1724" s="34" t="s">
        <v>1235</v>
      </c>
      <c r="C1724" s="34" t="s">
        <v>2448</v>
      </c>
      <c r="D1724" s="34" t="s">
        <v>2448</v>
      </c>
      <c r="E1724" s="34" t="s">
        <v>2682</v>
      </c>
      <c r="F1724" t="s">
        <v>2677</v>
      </c>
      <c r="G1724" t="s">
        <v>6277</v>
      </c>
      <c r="H1724" t="s">
        <v>6437</v>
      </c>
      <c r="I1724" t="s">
        <v>6285</v>
      </c>
    </row>
    <row r="1725" spans="1:9" x14ac:dyDescent="0.25">
      <c r="A1725" s="34" t="s">
        <v>6441</v>
      </c>
      <c r="B1725" s="34" t="s">
        <v>1235</v>
      </c>
      <c r="C1725" s="34" t="s">
        <v>2448</v>
      </c>
      <c r="D1725" s="34" t="s">
        <v>2448</v>
      </c>
      <c r="E1725" s="34" t="s">
        <v>2666</v>
      </c>
      <c r="F1725" t="s">
        <v>2677</v>
      </c>
      <c r="G1725" t="s">
        <v>6277</v>
      </c>
      <c r="H1725" t="s">
        <v>6437</v>
      </c>
      <c r="I1725" t="s">
        <v>6287</v>
      </c>
    </row>
    <row r="1726" spans="1:9" x14ac:dyDescent="0.25">
      <c r="A1726" s="34" t="s">
        <v>6442</v>
      </c>
      <c r="B1726" s="34" t="s">
        <v>1235</v>
      </c>
      <c r="C1726" s="34" t="s">
        <v>2448</v>
      </c>
      <c r="D1726" s="34" t="s">
        <v>2448</v>
      </c>
      <c r="E1726" s="34" t="s">
        <v>2095</v>
      </c>
      <c r="F1726" t="s">
        <v>2677</v>
      </c>
      <c r="G1726" t="s">
        <v>6277</v>
      </c>
      <c r="H1726" t="s">
        <v>6437</v>
      </c>
      <c r="I1726" t="s">
        <v>3744</v>
      </c>
    </row>
    <row r="1727" spans="1:9" x14ac:dyDescent="0.25">
      <c r="A1727" s="34" t="s">
        <v>6443</v>
      </c>
      <c r="B1727" s="34" t="s">
        <v>1235</v>
      </c>
      <c r="C1727" s="34" t="s">
        <v>2448</v>
      </c>
      <c r="D1727" s="34" t="s">
        <v>2480</v>
      </c>
      <c r="E1727" s="34" t="s">
        <v>2671</v>
      </c>
      <c r="F1727" t="s">
        <v>2677</v>
      </c>
      <c r="G1727" t="s">
        <v>6277</v>
      </c>
      <c r="H1727" t="s">
        <v>6444</v>
      </c>
      <c r="I1727" t="s">
        <v>3747</v>
      </c>
    </row>
    <row r="1728" spans="1:9" x14ac:dyDescent="0.25">
      <c r="A1728" s="34" t="s">
        <v>6445</v>
      </c>
      <c r="B1728" s="34" t="s">
        <v>1235</v>
      </c>
      <c r="C1728" s="34" t="s">
        <v>2448</v>
      </c>
      <c r="D1728" s="34" t="s">
        <v>2480</v>
      </c>
      <c r="E1728" s="34" t="s">
        <v>2697</v>
      </c>
      <c r="F1728" t="s">
        <v>2677</v>
      </c>
      <c r="G1728" t="s">
        <v>6277</v>
      </c>
      <c r="H1728" t="s">
        <v>6444</v>
      </c>
      <c r="I1728" t="s">
        <v>2891</v>
      </c>
    </row>
    <row r="1729" spans="1:9" x14ac:dyDescent="0.25">
      <c r="A1729" s="34" t="s">
        <v>6446</v>
      </c>
      <c r="B1729" s="34" t="s">
        <v>1235</v>
      </c>
      <c r="C1729" s="34" t="s">
        <v>2448</v>
      </c>
      <c r="D1729" s="34" t="s">
        <v>2480</v>
      </c>
      <c r="E1729" s="34" t="s">
        <v>2667</v>
      </c>
      <c r="F1729" t="s">
        <v>2677</v>
      </c>
      <c r="G1729" t="s">
        <v>6277</v>
      </c>
      <c r="H1729" t="s">
        <v>6444</v>
      </c>
      <c r="I1729" t="s">
        <v>6283</v>
      </c>
    </row>
    <row r="1730" spans="1:9" x14ac:dyDescent="0.25">
      <c r="A1730" s="34" t="s">
        <v>6447</v>
      </c>
      <c r="B1730" s="34" t="s">
        <v>1235</v>
      </c>
      <c r="C1730" s="34" t="s">
        <v>2448</v>
      </c>
      <c r="D1730" s="34" t="s">
        <v>2480</v>
      </c>
      <c r="E1730" s="34" t="s">
        <v>2682</v>
      </c>
      <c r="F1730" t="s">
        <v>2677</v>
      </c>
      <c r="G1730" t="s">
        <v>6277</v>
      </c>
      <c r="H1730" t="s">
        <v>6444</v>
      </c>
      <c r="I1730" t="s">
        <v>6285</v>
      </c>
    </row>
    <row r="1731" spans="1:9" x14ac:dyDescent="0.25">
      <c r="A1731" s="34" t="s">
        <v>6448</v>
      </c>
      <c r="B1731" s="34" t="s">
        <v>1235</v>
      </c>
      <c r="C1731" s="34" t="s">
        <v>2448</v>
      </c>
      <c r="D1731" s="34" t="s">
        <v>2480</v>
      </c>
      <c r="E1731" s="34" t="s">
        <v>2666</v>
      </c>
      <c r="F1731" t="s">
        <v>2677</v>
      </c>
      <c r="G1731" t="s">
        <v>6277</v>
      </c>
      <c r="H1731" t="s">
        <v>6444</v>
      </c>
      <c r="I1731" t="s">
        <v>6287</v>
      </c>
    </row>
    <row r="1732" spans="1:9" x14ac:dyDescent="0.25">
      <c r="A1732" s="34" t="s">
        <v>6449</v>
      </c>
      <c r="B1732" s="34" t="s">
        <v>1235</v>
      </c>
      <c r="C1732" s="34" t="s">
        <v>2448</v>
      </c>
      <c r="D1732" s="34" t="s">
        <v>2480</v>
      </c>
      <c r="E1732" s="34" t="s">
        <v>2095</v>
      </c>
      <c r="F1732" t="s">
        <v>2677</v>
      </c>
      <c r="G1732" t="s">
        <v>6277</v>
      </c>
      <c r="H1732" t="s">
        <v>6444</v>
      </c>
      <c r="I1732" t="s">
        <v>3744</v>
      </c>
    </row>
    <row r="1733" spans="1:9" x14ac:dyDescent="0.25">
      <c r="A1733" s="34" t="s">
        <v>6450</v>
      </c>
      <c r="B1733" s="34" t="s">
        <v>1235</v>
      </c>
      <c r="C1733" s="34" t="s">
        <v>2448</v>
      </c>
      <c r="D1733" s="34" t="s">
        <v>2719</v>
      </c>
      <c r="E1733" s="34" t="s">
        <v>2671</v>
      </c>
      <c r="F1733" t="s">
        <v>2677</v>
      </c>
      <c r="G1733" t="s">
        <v>6277</v>
      </c>
      <c r="H1733" t="s">
        <v>6451</v>
      </c>
      <c r="I1733" t="s">
        <v>3747</v>
      </c>
    </row>
    <row r="1734" spans="1:9" x14ac:dyDescent="0.25">
      <c r="A1734" s="34" t="s">
        <v>6452</v>
      </c>
      <c r="B1734" s="34" t="s">
        <v>1235</v>
      </c>
      <c r="C1734" s="34" t="s">
        <v>2448</v>
      </c>
      <c r="D1734" s="34" t="s">
        <v>2719</v>
      </c>
      <c r="E1734" s="34" t="s">
        <v>2697</v>
      </c>
      <c r="F1734" t="s">
        <v>2677</v>
      </c>
      <c r="G1734" t="s">
        <v>6277</v>
      </c>
      <c r="H1734" t="s">
        <v>6451</v>
      </c>
      <c r="I1734" t="s">
        <v>2891</v>
      </c>
    </row>
    <row r="1735" spans="1:9" x14ac:dyDescent="0.25">
      <c r="A1735" s="34" t="s">
        <v>6453</v>
      </c>
      <c r="B1735" s="34" t="s">
        <v>1235</v>
      </c>
      <c r="C1735" s="34" t="s">
        <v>2448</v>
      </c>
      <c r="D1735" s="34" t="s">
        <v>2719</v>
      </c>
      <c r="E1735" s="34" t="s">
        <v>2667</v>
      </c>
      <c r="F1735" t="s">
        <v>2677</v>
      </c>
      <c r="G1735" t="s">
        <v>6277</v>
      </c>
      <c r="H1735" t="s">
        <v>6451</v>
      </c>
      <c r="I1735" t="s">
        <v>6283</v>
      </c>
    </row>
    <row r="1736" spans="1:9" x14ac:dyDescent="0.25">
      <c r="A1736" s="34" t="s">
        <v>6454</v>
      </c>
      <c r="B1736" s="34" t="s">
        <v>1235</v>
      </c>
      <c r="C1736" s="34" t="s">
        <v>2448</v>
      </c>
      <c r="D1736" s="34" t="s">
        <v>2719</v>
      </c>
      <c r="E1736" s="34" t="s">
        <v>2682</v>
      </c>
      <c r="F1736" t="s">
        <v>2677</v>
      </c>
      <c r="G1736" t="s">
        <v>6277</v>
      </c>
      <c r="H1736" t="s">
        <v>6451</v>
      </c>
      <c r="I1736" t="s">
        <v>6285</v>
      </c>
    </row>
    <row r="1737" spans="1:9" x14ac:dyDescent="0.25">
      <c r="A1737" s="34" t="s">
        <v>6455</v>
      </c>
      <c r="B1737" s="34" t="s">
        <v>1235</v>
      </c>
      <c r="C1737" s="34" t="s">
        <v>2448</v>
      </c>
      <c r="D1737" s="34" t="s">
        <v>2719</v>
      </c>
      <c r="E1737" s="34" t="s">
        <v>2666</v>
      </c>
      <c r="F1737" t="s">
        <v>2677</v>
      </c>
      <c r="G1737" t="s">
        <v>6277</v>
      </c>
      <c r="H1737" t="s">
        <v>6451</v>
      </c>
      <c r="I1737" t="s">
        <v>6287</v>
      </c>
    </row>
    <row r="1738" spans="1:9" x14ac:dyDescent="0.25">
      <c r="A1738" s="34" t="s">
        <v>6456</v>
      </c>
      <c r="B1738" s="34" t="s">
        <v>1235</v>
      </c>
      <c r="C1738" s="34" t="s">
        <v>2448</v>
      </c>
      <c r="D1738" s="34" t="s">
        <v>2719</v>
      </c>
      <c r="E1738" s="34" t="s">
        <v>2095</v>
      </c>
      <c r="F1738" t="s">
        <v>2677</v>
      </c>
      <c r="G1738" t="s">
        <v>6277</v>
      </c>
      <c r="H1738" t="s">
        <v>6451</v>
      </c>
      <c r="I1738" t="s">
        <v>3744</v>
      </c>
    </row>
    <row r="1739" spans="1:9" x14ac:dyDescent="0.25">
      <c r="A1739" s="34" t="s">
        <v>6457</v>
      </c>
      <c r="B1739" s="34" t="s">
        <v>1235</v>
      </c>
      <c r="C1739" s="34" t="s">
        <v>2448</v>
      </c>
      <c r="D1739" s="34" t="s">
        <v>2670</v>
      </c>
      <c r="E1739" s="34" t="s">
        <v>2671</v>
      </c>
      <c r="F1739" t="s">
        <v>2677</v>
      </c>
      <c r="G1739" t="s">
        <v>6277</v>
      </c>
      <c r="H1739" t="s">
        <v>6278</v>
      </c>
      <c r="I1739" t="s">
        <v>3747</v>
      </c>
    </row>
    <row r="1740" spans="1:9" x14ac:dyDescent="0.25">
      <c r="A1740" s="34" t="s">
        <v>6458</v>
      </c>
      <c r="B1740" s="34" t="s">
        <v>1235</v>
      </c>
      <c r="C1740" s="34" t="s">
        <v>2448</v>
      </c>
      <c r="D1740" s="34" t="s">
        <v>2670</v>
      </c>
      <c r="E1740" s="34" t="s">
        <v>2697</v>
      </c>
      <c r="F1740" t="s">
        <v>2677</v>
      </c>
      <c r="G1740" t="s">
        <v>6277</v>
      </c>
      <c r="H1740" t="s">
        <v>6278</v>
      </c>
      <c r="I1740" t="s">
        <v>2891</v>
      </c>
    </row>
    <row r="1741" spans="1:9" x14ac:dyDescent="0.25">
      <c r="A1741" s="34" t="s">
        <v>6459</v>
      </c>
      <c r="B1741" s="34" t="s">
        <v>1235</v>
      </c>
      <c r="C1741" s="34" t="s">
        <v>2448</v>
      </c>
      <c r="D1741" s="34" t="s">
        <v>2670</v>
      </c>
      <c r="E1741" s="34" t="s">
        <v>2667</v>
      </c>
      <c r="F1741" t="s">
        <v>2677</v>
      </c>
      <c r="G1741" t="s">
        <v>6277</v>
      </c>
      <c r="H1741" t="s">
        <v>6278</v>
      </c>
      <c r="I1741" t="s">
        <v>6283</v>
      </c>
    </row>
    <row r="1742" spans="1:9" x14ac:dyDescent="0.25">
      <c r="A1742" s="34" t="s">
        <v>6460</v>
      </c>
      <c r="B1742" s="34" t="s">
        <v>1235</v>
      </c>
      <c r="C1742" s="34" t="s">
        <v>2448</v>
      </c>
      <c r="D1742" s="34" t="s">
        <v>2670</v>
      </c>
      <c r="E1742" s="34" t="s">
        <v>2682</v>
      </c>
      <c r="F1742" t="s">
        <v>2677</v>
      </c>
      <c r="G1742" t="s">
        <v>6277</v>
      </c>
      <c r="H1742" t="s">
        <v>6278</v>
      </c>
      <c r="I1742" t="s">
        <v>6285</v>
      </c>
    </row>
    <row r="1743" spans="1:9" x14ac:dyDescent="0.25">
      <c r="A1743" s="34" t="s">
        <v>6461</v>
      </c>
      <c r="B1743" s="34" t="s">
        <v>1235</v>
      </c>
      <c r="C1743" s="34" t="s">
        <v>2448</v>
      </c>
      <c r="D1743" s="34" t="s">
        <v>2670</v>
      </c>
      <c r="E1743" s="34" t="s">
        <v>2666</v>
      </c>
      <c r="F1743" t="s">
        <v>2677</v>
      </c>
      <c r="G1743" t="s">
        <v>6277</v>
      </c>
      <c r="H1743" t="s">
        <v>6278</v>
      </c>
      <c r="I1743" t="s">
        <v>6287</v>
      </c>
    </row>
    <row r="1744" spans="1:9" x14ac:dyDescent="0.25">
      <c r="A1744" s="34" t="s">
        <v>6462</v>
      </c>
      <c r="B1744" s="34" t="s">
        <v>1235</v>
      </c>
      <c r="C1744" s="34" t="s">
        <v>2719</v>
      </c>
      <c r="D1744" s="34" t="s">
        <v>3038</v>
      </c>
      <c r="E1744" s="34" t="s">
        <v>2697</v>
      </c>
      <c r="F1744" t="s">
        <v>2677</v>
      </c>
      <c r="G1744" t="s">
        <v>112</v>
      </c>
      <c r="H1744" t="s">
        <v>6463</v>
      </c>
      <c r="I1744" t="s">
        <v>2891</v>
      </c>
    </row>
    <row r="1745" spans="1:9" x14ac:dyDescent="0.25">
      <c r="A1745" s="34" t="s">
        <v>6464</v>
      </c>
      <c r="B1745" s="34" t="s">
        <v>1235</v>
      </c>
      <c r="C1745" s="34" t="s">
        <v>2719</v>
      </c>
      <c r="D1745" s="34" t="s">
        <v>3038</v>
      </c>
      <c r="E1745" s="34" t="s">
        <v>2667</v>
      </c>
      <c r="F1745" t="s">
        <v>2677</v>
      </c>
      <c r="G1745" t="s">
        <v>112</v>
      </c>
      <c r="H1745" t="s">
        <v>6463</v>
      </c>
      <c r="I1745" t="s">
        <v>3750</v>
      </c>
    </row>
    <row r="1746" spans="1:9" x14ac:dyDescent="0.25">
      <c r="A1746" s="34" t="s">
        <v>6465</v>
      </c>
      <c r="B1746" s="34" t="s">
        <v>1235</v>
      </c>
      <c r="C1746" s="34" t="s">
        <v>2719</v>
      </c>
      <c r="D1746" s="34" t="s">
        <v>3038</v>
      </c>
      <c r="E1746" s="34" t="s">
        <v>2682</v>
      </c>
      <c r="F1746" t="s">
        <v>2677</v>
      </c>
      <c r="G1746" t="s">
        <v>112</v>
      </c>
      <c r="H1746" t="s">
        <v>6463</v>
      </c>
      <c r="I1746" t="s">
        <v>2895</v>
      </c>
    </row>
    <row r="1747" spans="1:9" x14ac:dyDescent="0.25">
      <c r="A1747" s="34" t="s">
        <v>6466</v>
      </c>
      <c r="B1747" s="34" t="s">
        <v>1235</v>
      </c>
      <c r="C1747" s="34" t="s">
        <v>2719</v>
      </c>
      <c r="D1747" s="34" t="s">
        <v>3038</v>
      </c>
      <c r="E1747" s="34" t="s">
        <v>2666</v>
      </c>
      <c r="F1747" t="s">
        <v>2677</v>
      </c>
      <c r="G1747" t="s">
        <v>112</v>
      </c>
      <c r="H1747" t="s">
        <v>6463</v>
      </c>
      <c r="I1747" t="s">
        <v>2958</v>
      </c>
    </row>
    <row r="1748" spans="1:9" x14ac:dyDescent="0.25">
      <c r="A1748" s="34" t="s">
        <v>6467</v>
      </c>
      <c r="B1748" s="34" t="s">
        <v>1235</v>
      </c>
      <c r="C1748" s="34" t="s">
        <v>2719</v>
      </c>
      <c r="D1748" s="34" t="s">
        <v>3038</v>
      </c>
      <c r="E1748" s="34" t="s">
        <v>2095</v>
      </c>
      <c r="F1748" t="s">
        <v>2677</v>
      </c>
      <c r="G1748" t="s">
        <v>112</v>
      </c>
      <c r="H1748" t="s">
        <v>6463</v>
      </c>
      <c r="I1748" t="s">
        <v>3738</v>
      </c>
    </row>
    <row r="1749" spans="1:9" x14ac:dyDescent="0.25">
      <c r="A1749" s="34" t="s">
        <v>6468</v>
      </c>
      <c r="B1749" s="34" t="s">
        <v>1235</v>
      </c>
      <c r="C1749" s="34" t="s">
        <v>2719</v>
      </c>
      <c r="D1749" s="34" t="s">
        <v>3038</v>
      </c>
      <c r="E1749" s="34" t="s">
        <v>2245</v>
      </c>
      <c r="F1749" t="s">
        <v>2677</v>
      </c>
      <c r="G1749" t="s">
        <v>112</v>
      </c>
      <c r="H1749" t="s">
        <v>6463</v>
      </c>
      <c r="I1749" t="s">
        <v>3740</v>
      </c>
    </row>
    <row r="1750" spans="1:9" x14ac:dyDescent="0.25">
      <c r="A1750" s="34" t="s">
        <v>6469</v>
      </c>
      <c r="B1750" s="34" t="s">
        <v>1235</v>
      </c>
      <c r="C1750" s="34" t="s">
        <v>2719</v>
      </c>
      <c r="D1750" s="34" t="s">
        <v>3038</v>
      </c>
      <c r="E1750" s="34" t="s">
        <v>2711</v>
      </c>
      <c r="F1750" t="s">
        <v>2677</v>
      </c>
      <c r="G1750" t="s">
        <v>112</v>
      </c>
      <c r="H1750" t="s">
        <v>6463</v>
      </c>
      <c r="I1750" t="s">
        <v>3742</v>
      </c>
    </row>
    <row r="1751" spans="1:9" x14ac:dyDescent="0.25">
      <c r="A1751" s="34" t="s">
        <v>6470</v>
      </c>
      <c r="B1751" s="34" t="s">
        <v>1235</v>
      </c>
      <c r="C1751" s="34" t="s">
        <v>2719</v>
      </c>
      <c r="D1751" s="34" t="s">
        <v>3038</v>
      </c>
      <c r="E1751" s="34" t="s">
        <v>2448</v>
      </c>
      <c r="F1751" t="s">
        <v>2677</v>
      </c>
      <c r="G1751" t="s">
        <v>112</v>
      </c>
      <c r="H1751" t="s">
        <v>6463</v>
      </c>
      <c r="I1751" t="s">
        <v>3744</v>
      </c>
    </row>
    <row r="1752" spans="1:9" x14ac:dyDescent="0.25">
      <c r="A1752" s="34" t="s">
        <v>6471</v>
      </c>
      <c r="B1752" s="34" t="s">
        <v>1235</v>
      </c>
      <c r="C1752" s="34" t="s">
        <v>2719</v>
      </c>
      <c r="D1752" s="34" t="s">
        <v>2804</v>
      </c>
      <c r="E1752" s="34" t="s">
        <v>2671</v>
      </c>
      <c r="F1752" t="s">
        <v>2677</v>
      </c>
      <c r="G1752" t="s">
        <v>112</v>
      </c>
      <c r="H1752" t="s">
        <v>6472</v>
      </c>
      <c r="I1752" t="s">
        <v>3747</v>
      </c>
    </row>
    <row r="1753" spans="1:9" x14ac:dyDescent="0.25">
      <c r="A1753" s="34" t="s">
        <v>6473</v>
      </c>
      <c r="B1753" s="34" t="s">
        <v>1235</v>
      </c>
      <c r="C1753" s="34" t="s">
        <v>2719</v>
      </c>
      <c r="D1753" s="34" t="s">
        <v>2804</v>
      </c>
      <c r="E1753" s="34" t="s">
        <v>2697</v>
      </c>
      <c r="F1753" t="s">
        <v>2677</v>
      </c>
      <c r="G1753" t="s">
        <v>112</v>
      </c>
      <c r="H1753" t="s">
        <v>6472</v>
      </c>
      <c r="I1753" t="s">
        <v>2891</v>
      </c>
    </row>
    <row r="1754" spans="1:9" x14ac:dyDescent="0.25">
      <c r="A1754" s="34" t="s">
        <v>6474</v>
      </c>
      <c r="B1754" s="34" t="s">
        <v>1235</v>
      </c>
      <c r="C1754" s="34" t="s">
        <v>2719</v>
      </c>
      <c r="D1754" s="34" t="s">
        <v>2804</v>
      </c>
      <c r="E1754" s="34" t="s">
        <v>2667</v>
      </c>
      <c r="F1754" t="s">
        <v>2677</v>
      </c>
      <c r="G1754" t="s">
        <v>112</v>
      </c>
      <c r="H1754" t="s">
        <v>6472</v>
      </c>
      <c r="I1754" t="s">
        <v>3750</v>
      </c>
    </row>
    <row r="1755" spans="1:9" x14ac:dyDescent="0.25">
      <c r="A1755" s="34" t="s">
        <v>6475</v>
      </c>
      <c r="B1755" s="34" t="s">
        <v>1235</v>
      </c>
      <c r="C1755" s="34" t="s">
        <v>2719</v>
      </c>
      <c r="D1755" s="34" t="s">
        <v>2804</v>
      </c>
      <c r="E1755" s="34" t="s">
        <v>2682</v>
      </c>
      <c r="F1755" t="s">
        <v>2677</v>
      </c>
      <c r="G1755" t="s">
        <v>112</v>
      </c>
      <c r="H1755" t="s">
        <v>6472</v>
      </c>
      <c r="I1755" t="s">
        <v>2895</v>
      </c>
    </row>
    <row r="1756" spans="1:9" x14ac:dyDescent="0.25">
      <c r="A1756" s="34" t="s">
        <v>6476</v>
      </c>
      <c r="B1756" s="34" t="s">
        <v>1235</v>
      </c>
      <c r="C1756" s="34" t="s">
        <v>2719</v>
      </c>
      <c r="D1756" s="34" t="s">
        <v>2804</v>
      </c>
      <c r="E1756" s="34" t="s">
        <v>2666</v>
      </c>
      <c r="F1756" t="s">
        <v>2677</v>
      </c>
      <c r="G1756" t="s">
        <v>112</v>
      </c>
      <c r="H1756" t="s">
        <v>6472</v>
      </c>
      <c r="I1756" t="s">
        <v>2958</v>
      </c>
    </row>
    <row r="1757" spans="1:9" x14ac:dyDescent="0.25">
      <c r="A1757" s="34" t="s">
        <v>6477</v>
      </c>
      <c r="B1757" s="34" t="s">
        <v>1235</v>
      </c>
      <c r="C1757" s="34" t="s">
        <v>2719</v>
      </c>
      <c r="D1757" s="34" t="s">
        <v>2804</v>
      </c>
      <c r="E1757" s="34" t="s">
        <v>2095</v>
      </c>
      <c r="F1757" t="s">
        <v>2677</v>
      </c>
      <c r="G1757" t="s">
        <v>112</v>
      </c>
      <c r="H1757" t="s">
        <v>6472</v>
      </c>
      <c r="I1757" t="s">
        <v>3738</v>
      </c>
    </row>
    <row r="1758" spans="1:9" x14ac:dyDescent="0.25">
      <c r="A1758" s="34" t="s">
        <v>6478</v>
      </c>
      <c r="B1758" s="34" t="s">
        <v>1235</v>
      </c>
      <c r="C1758" s="34" t="s">
        <v>2719</v>
      </c>
      <c r="D1758" s="34" t="s">
        <v>2804</v>
      </c>
      <c r="E1758" s="34" t="s">
        <v>2245</v>
      </c>
      <c r="F1758" t="s">
        <v>2677</v>
      </c>
      <c r="G1758" t="s">
        <v>112</v>
      </c>
      <c r="H1758" t="s">
        <v>6472</v>
      </c>
      <c r="I1758" t="s">
        <v>3740</v>
      </c>
    </row>
    <row r="1759" spans="1:9" x14ac:dyDescent="0.25">
      <c r="A1759" s="34" t="s">
        <v>6479</v>
      </c>
      <c r="B1759" s="34" t="s">
        <v>1235</v>
      </c>
      <c r="C1759" s="34" t="s">
        <v>2719</v>
      </c>
      <c r="D1759" s="34" t="s">
        <v>2804</v>
      </c>
      <c r="E1759" s="34" t="s">
        <v>2711</v>
      </c>
      <c r="F1759" t="s">
        <v>2677</v>
      </c>
      <c r="G1759" t="s">
        <v>112</v>
      </c>
      <c r="H1759" t="s">
        <v>6472</v>
      </c>
      <c r="I1759" t="s">
        <v>3742</v>
      </c>
    </row>
    <row r="1760" spans="1:9" x14ac:dyDescent="0.25">
      <c r="A1760" s="34" t="s">
        <v>6480</v>
      </c>
      <c r="B1760" s="34" t="s">
        <v>1235</v>
      </c>
      <c r="C1760" s="34" t="s">
        <v>2719</v>
      </c>
      <c r="D1760" s="34" t="s">
        <v>2804</v>
      </c>
      <c r="E1760" s="34" t="s">
        <v>2448</v>
      </c>
      <c r="F1760" t="s">
        <v>2677</v>
      </c>
      <c r="G1760" t="s">
        <v>112</v>
      </c>
      <c r="H1760" t="s">
        <v>6472</v>
      </c>
      <c r="I1760" t="s">
        <v>3744</v>
      </c>
    </row>
    <row r="1761" spans="1:9" x14ac:dyDescent="0.25">
      <c r="A1761" s="34" t="s">
        <v>6481</v>
      </c>
      <c r="B1761" s="34" t="s">
        <v>1235</v>
      </c>
      <c r="C1761" s="34" t="s">
        <v>2719</v>
      </c>
      <c r="D1761" s="34" t="s">
        <v>2738</v>
      </c>
      <c r="E1761" s="34" t="s">
        <v>2671</v>
      </c>
      <c r="F1761" t="s">
        <v>2677</v>
      </c>
      <c r="G1761" t="s">
        <v>112</v>
      </c>
      <c r="H1761" t="s">
        <v>6482</v>
      </c>
      <c r="I1761" t="s">
        <v>3747</v>
      </c>
    </row>
    <row r="1762" spans="1:9" x14ac:dyDescent="0.25">
      <c r="A1762" s="34" t="s">
        <v>6483</v>
      </c>
      <c r="B1762" s="34" t="s">
        <v>1235</v>
      </c>
      <c r="C1762" s="34" t="s">
        <v>2719</v>
      </c>
      <c r="D1762" s="34" t="s">
        <v>2738</v>
      </c>
      <c r="E1762" s="34" t="s">
        <v>2697</v>
      </c>
      <c r="F1762" t="s">
        <v>2677</v>
      </c>
      <c r="G1762" t="s">
        <v>112</v>
      </c>
      <c r="H1762" t="s">
        <v>6482</v>
      </c>
      <c r="I1762" t="s">
        <v>2891</v>
      </c>
    </row>
    <row r="1763" spans="1:9" x14ac:dyDescent="0.25">
      <c r="A1763" s="34" t="s">
        <v>6484</v>
      </c>
      <c r="B1763" s="34" t="s">
        <v>1235</v>
      </c>
      <c r="C1763" s="34" t="s">
        <v>2719</v>
      </c>
      <c r="D1763" s="34" t="s">
        <v>2738</v>
      </c>
      <c r="E1763" s="34" t="s">
        <v>2667</v>
      </c>
      <c r="F1763" t="s">
        <v>2677</v>
      </c>
      <c r="G1763" t="s">
        <v>112</v>
      </c>
      <c r="H1763" t="s">
        <v>6482</v>
      </c>
      <c r="I1763" t="s">
        <v>3750</v>
      </c>
    </row>
    <row r="1764" spans="1:9" x14ac:dyDescent="0.25">
      <c r="A1764" s="34" t="s">
        <v>6485</v>
      </c>
      <c r="B1764" s="34" t="s">
        <v>1235</v>
      </c>
      <c r="C1764" s="34" t="s">
        <v>2719</v>
      </c>
      <c r="D1764" s="34" t="s">
        <v>2738</v>
      </c>
      <c r="E1764" s="34" t="s">
        <v>2682</v>
      </c>
      <c r="F1764" t="s">
        <v>2677</v>
      </c>
      <c r="G1764" t="s">
        <v>112</v>
      </c>
      <c r="H1764" t="s">
        <v>6482</v>
      </c>
      <c r="I1764" t="s">
        <v>2895</v>
      </c>
    </row>
    <row r="1765" spans="1:9" x14ac:dyDescent="0.25">
      <c r="A1765" s="34" t="s">
        <v>6486</v>
      </c>
      <c r="B1765" s="34" t="s">
        <v>1235</v>
      </c>
      <c r="C1765" s="34" t="s">
        <v>2719</v>
      </c>
      <c r="D1765" s="34" t="s">
        <v>2738</v>
      </c>
      <c r="E1765" s="34" t="s">
        <v>2666</v>
      </c>
      <c r="F1765" t="s">
        <v>2677</v>
      </c>
      <c r="G1765" t="s">
        <v>112</v>
      </c>
      <c r="H1765" t="s">
        <v>6482</v>
      </c>
      <c r="I1765" t="s">
        <v>2958</v>
      </c>
    </row>
    <row r="1766" spans="1:9" x14ac:dyDescent="0.25">
      <c r="A1766" s="34" t="s">
        <v>6487</v>
      </c>
      <c r="B1766" s="34" t="s">
        <v>1235</v>
      </c>
      <c r="C1766" s="34" t="s">
        <v>2719</v>
      </c>
      <c r="D1766" s="34" t="s">
        <v>2738</v>
      </c>
      <c r="E1766" s="34" t="s">
        <v>2095</v>
      </c>
      <c r="F1766" t="s">
        <v>2677</v>
      </c>
      <c r="G1766" t="s">
        <v>112</v>
      </c>
      <c r="H1766" t="s">
        <v>6482</v>
      </c>
      <c r="I1766" t="s">
        <v>3738</v>
      </c>
    </row>
    <row r="1767" spans="1:9" x14ac:dyDescent="0.25">
      <c r="A1767" s="34" t="s">
        <v>6488</v>
      </c>
      <c r="B1767" s="34" t="s">
        <v>1235</v>
      </c>
      <c r="C1767" s="34" t="s">
        <v>2719</v>
      </c>
      <c r="D1767" s="34" t="s">
        <v>2738</v>
      </c>
      <c r="E1767" s="34" t="s">
        <v>2245</v>
      </c>
      <c r="F1767" t="s">
        <v>2677</v>
      </c>
      <c r="G1767" t="s">
        <v>112</v>
      </c>
      <c r="H1767" t="s">
        <v>6482</v>
      </c>
      <c r="I1767" t="s">
        <v>3740</v>
      </c>
    </row>
    <row r="1768" spans="1:9" x14ac:dyDescent="0.25">
      <c r="A1768" s="34" t="s">
        <v>6489</v>
      </c>
      <c r="B1768" s="34" t="s">
        <v>1235</v>
      </c>
      <c r="C1768" s="34" t="s">
        <v>2719</v>
      </c>
      <c r="D1768" s="34" t="s">
        <v>2738</v>
      </c>
      <c r="E1768" s="34" t="s">
        <v>2711</v>
      </c>
      <c r="F1768" t="s">
        <v>2677</v>
      </c>
      <c r="G1768" t="s">
        <v>112</v>
      </c>
      <c r="H1768" t="s">
        <v>6482</v>
      </c>
      <c r="I1768" t="s">
        <v>3742</v>
      </c>
    </row>
    <row r="1769" spans="1:9" x14ac:dyDescent="0.25">
      <c r="A1769" s="34" t="s">
        <v>6490</v>
      </c>
      <c r="B1769" s="34" t="s">
        <v>1235</v>
      </c>
      <c r="C1769" s="34" t="s">
        <v>2719</v>
      </c>
      <c r="D1769" s="34" t="s">
        <v>2738</v>
      </c>
      <c r="E1769" s="34" t="s">
        <v>2448</v>
      </c>
      <c r="F1769" t="s">
        <v>2677</v>
      </c>
      <c r="G1769" t="s">
        <v>112</v>
      </c>
      <c r="H1769" t="s">
        <v>6482</v>
      </c>
      <c r="I1769" t="s">
        <v>3744</v>
      </c>
    </row>
    <row r="1770" spans="1:9" x14ac:dyDescent="0.25">
      <c r="A1770" s="34" t="s">
        <v>6491</v>
      </c>
      <c r="B1770" s="34" t="s">
        <v>1235</v>
      </c>
      <c r="C1770" s="34" t="s">
        <v>2719</v>
      </c>
      <c r="D1770" s="34" t="s">
        <v>1641</v>
      </c>
      <c r="E1770" s="34" t="s">
        <v>2671</v>
      </c>
      <c r="F1770" t="s">
        <v>2677</v>
      </c>
      <c r="G1770" t="s">
        <v>112</v>
      </c>
      <c r="H1770" t="s">
        <v>6492</v>
      </c>
      <c r="I1770" t="s">
        <v>3747</v>
      </c>
    </row>
    <row r="1771" spans="1:9" x14ac:dyDescent="0.25">
      <c r="A1771" s="34" t="s">
        <v>6493</v>
      </c>
      <c r="B1771" s="34" t="s">
        <v>1235</v>
      </c>
      <c r="C1771" s="34" t="s">
        <v>2719</v>
      </c>
      <c r="D1771" s="34" t="s">
        <v>1641</v>
      </c>
      <c r="E1771" s="34" t="s">
        <v>2697</v>
      </c>
      <c r="F1771" t="s">
        <v>2677</v>
      </c>
      <c r="G1771" t="s">
        <v>112</v>
      </c>
      <c r="H1771" t="s">
        <v>6492</v>
      </c>
      <c r="I1771" t="s">
        <v>2891</v>
      </c>
    </row>
    <row r="1772" spans="1:9" x14ac:dyDescent="0.25">
      <c r="A1772" s="34" t="s">
        <v>6494</v>
      </c>
      <c r="B1772" s="34" t="s">
        <v>1235</v>
      </c>
      <c r="C1772" s="34" t="s">
        <v>2719</v>
      </c>
      <c r="D1772" s="34" t="s">
        <v>1641</v>
      </c>
      <c r="E1772" s="34" t="s">
        <v>2667</v>
      </c>
      <c r="F1772" t="s">
        <v>2677</v>
      </c>
      <c r="G1772" t="s">
        <v>112</v>
      </c>
      <c r="H1772" t="s">
        <v>6492</v>
      </c>
      <c r="I1772" t="s">
        <v>3750</v>
      </c>
    </row>
    <row r="1773" spans="1:9" x14ac:dyDescent="0.25">
      <c r="A1773" s="34" t="s">
        <v>6495</v>
      </c>
      <c r="B1773" s="34" t="s">
        <v>1235</v>
      </c>
      <c r="C1773" s="34" t="s">
        <v>2719</v>
      </c>
      <c r="D1773" s="34" t="s">
        <v>1641</v>
      </c>
      <c r="E1773" s="34" t="s">
        <v>2682</v>
      </c>
      <c r="F1773" t="s">
        <v>2677</v>
      </c>
      <c r="G1773" t="s">
        <v>112</v>
      </c>
      <c r="H1773" t="s">
        <v>6492</v>
      </c>
      <c r="I1773" t="s">
        <v>2895</v>
      </c>
    </row>
    <row r="1774" spans="1:9" x14ac:dyDescent="0.25">
      <c r="A1774" s="34" t="s">
        <v>6496</v>
      </c>
      <c r="B1774" s="34" t="s">
        <v>1235</v>
      </c>
      <c r="C1774" s="34" t="s">
        <v>2719</v>
      </c>
      <c r="D1774" s="34" t="s">
        <v>1641</v>
      </c>
      <c r="E1774" s="34" t="s">
        <v>2666</v>
      </c>
      <c r="F1774" t="s">
        <v>2677</v>
      </c>
      <c r="G1774" t="s">
        <v>112</v>
      </c>
      <c r="H1774" t="s">
        <v>6492</v>
      </c>
      <c r="I1774" t="s">
        <v>2958</v>
      </c>
    </row>
    <row r="1775" spans="1:9" x14ac:dyDescent="0.25">
      <c r="A1775" s="34" t="s">
        <v>6497</v>
      </c>
      <c r="B1775" s="34" t="s">
        <v>1235</v>
      </c>
      <c r="C1775" s="34" t="s">
        <v>2719</v>
      </c>
      <c r="D1775" s="34" t="s">
        <v>1641</v>
      </c>
      <c r="E1775" s="34" t="s">
        <v>2095</v>
      </c>
      <c r="F1775" t="s">
        <v>2677</v>
      </c>
      <c r="G1775" t="s">
        <v>112</v>
      </c>
      <c r="H1775" t="s">
        <v>6492</v>
      </c>
      <c r="I1775" t="s">
        <v>3738</v>
      </c>
    </row>
    <row r="1776" spans="1:9" x14ac:dyDescent="0.25">
      <c r="A1776" s="34" t="s">
        <v>6498</v>
      </c>
      <c r="B1776" s="34" t="s">
        <v>1235</v>
      </c>
      <c r="C1776" s="34" t="s">
        <v>2719</v>
      </c>
      <c r="D1776" s="34" t="s">
        <v>1641</v>
      </c>
      <c r="E1776" s="34" t="s">
        <v>2245</v>
      </c>
      <c r="F1776" t="s">
        <v>2677</v>
      </c>
      <c r="G1776" t="s">
        <v>112</v>
      </c>
      <c r="H1776" t="s">
        <v>6492</v>
      </c>
      <c r="I1776" t="s">
        <v>3740</v>
      </c>
    </row>
    <row r="1777" spans="1:9" x14ac:dyDescent="0.25">
      <c r="A1777" s="34" t="s">
        <v>6499</v>
      </c>
      <c r="B1777" s="34" t="s">
        <v>1235</v>
      </c>
      <c r="C1777" s="34" t="s">
        <v>2719</v>
      </c>
      <c r="D1777" s="34" t="s">
        <v>1641</v>
      </c>
      <c r="E1777" s="34" t="s">
        <v>2711</v>
      </c>
      <c r="F1777" t="s">
        <v>2677</v>
      </c>
      <c r="G1777" t="s">
        <v>112</v>
      </c>
      <c r="H1777" t="s">
        <v>6492</v>
      </c>
      <c r="I1777" t="s">
        <v>3742</v>
      </c>
    </row>
    <row r="1778" spans="1:9" x14ac:dyDescent="0.25">
      <c r="A1778" s="34" t="s">
        <v>6500</v>
      </c>
      <c r="B1778" s="34" t="s">
        <v>1235</v>
      </c>
      <c r="C1778" s="34" t="s">
        <v>2719</v>
      </c>
      <c r="D1778" s="34" t="s">
        <v>1641</v>
      </c>
      <c r="E1778" s="34" t="s">
        <v>2448</v>
      </c>
      <c r="F1778" t="s">
        <v>2677</v>
      </c>
      <c r="G1778" t="s">
        <v>112</v>
      </c>
      <c r="H1778" t="s">
        <v>6492</v>
      </c>
      <c r="I1778" t="s">
        <v>3744</v>
      </c>
    </row>
    <row r="1779" spans="1:9" x14ac:dyDescent="0.25">
      <c r="A1779" s="34" t="s">
        <v>6501</v>
      </c>
      <c r="B1779" s="34" t="s">
        <v>1235</v>
      </c>
      <c r="C1779" s="34" t="s">
        <v>2719</v>
      </c>
      <c r="D1779" s="34" t="s">
        <v>1674</v>
      </c>
      <c r="E1779" s="34" t="s">
        <v>2672</v>
      </c>
      <c r="F1779" t="s">
        <v>2677</v>
      </c>
      <c r="G1779" t="s">
        <v>112</v>
      </c>
      <c r="H1779" t="s">
        <v>6502</v>
      </c>
      <c r="I1779" t="s">
        <v>6502</v>
      </c>
    </row>
    <row r="1780" spans="1:9" x14ac:dyDescent="0.25">
      <c r="A1780" s="34" t="s">
        <v>6503</v>
      </c>
      <c r="B1780" s="34" t="s">
        <v>1235</v>
      </c>
      <c r="C1780" s="34" t="s">
        <v>2719</v>
      </c>
      <c r="D1780" s="34" t="s">
        <v>3658</v>
      </c>
      <c r="E1780" s="34" t="s">
        <v>2671</v>
      </c>
      <c r="F1780" t="s">
        <v>2677</v>
      </c>
      <c r="G1780" t="s">
        <v>112</v>
      </c>
      <c r="H1780" t="s">
        <v>6504</v>
      </c>
      <c r="I1780" t="s">
        <v>3747</v>
      </c>
    </row>
    <row r="1781" spans="1:9" x14ac:dyDescent="0.25">
      <c r="A1781" s="34" t="s">
        <v>6505</v>
      </c>
      <c r="B1781" s="34" t="s">
        <v>1235</v>
      </c>
      <c r="C1781" s="34" t="s">
        <v>2719</v>
      </c>
      <c r="D1781" s="34" t="s">
        <v>3658</v>
      </c>
      <c r="E1781" s="34" t="s">
        <v>2697</v>
      </c>
      <c r="F1781" t="s">
        <v>2677</v>
      </c>
      <c r="G1781" t="s">
        <v>112</v>
      </c>
      <c r="H1781" t="s">
        <v>6504</v>
      </c>
      <c r="I1781" t="s">
        <v>2891</v>
      </c>
    </row>
    <row r="1782" spans="1:9" x14ac:dyDescent="0.25">
      <c r="A1782" s="34" t="s">
        <v>6506</v>
      </c>
      <c r="B1782" s="34" t="s">
        <v>1235</v>
      </c>
      <c r="C1782" s="34" t="s">
        <v>2719</v>
      </c>
      <c r="D1782" s="34" t="s">
        <v>3658</v>
      </c>
      <c r="E1782" s="34" t="s">
        <v>2667</v>
      </c>
      <c r="F1782" t="s">
        <v>2677</v>
      </c>
      <c r="G1782" t="s">
        <v>112</v>
      </c>
      <c r="H1782" t="s">
        <v>6504</v>
      </c>
      <c r="I1782" t="s">
        <v>3750</v>
      </c>
    </row>
    <row r="1783" spans="1:9" x14ac:dyDescent="0.25">
      <c r="A1783" s="34" t="s">
        <v>6507</v>
      </c>
      <c r="B1783" s="34" t="s">
        <v>1235</v>
      </c>
      <c r="C1783" s="34" t="s">
        <v>2719</v>
      </c>
      <c r="D1783" s="34" t="s">
        <v>3658</v>
      </c>
      <c r="E1783" s="34" t="s">
        <v>2682</v>
      </c>
      <c r="F1783" t="s">
        <v>2677</v>
      </c>
      <c r="G1783" t="s">
        <v>112</v>
      </c>
      <c r="H1783" t="s">
        <v>6504</v>
      </c>
      <c r="I1783" t="s">
        <v>2895</v>
      </c>
    </row>
    <row r="1784" spans="1:9" x14ac:dyDescent="0.25">
      <c r="A1784" s="34" t="s">
        <v>6508</v>
      </c>
      <c r="B1784" s="34" t="s">
        <v>1235</v>
      </c>
      <c r="C1784" s="34" t="s">
        <v>2719</v>
      </c>
      <c r="D1784" s="34" t="s">
        <v>3658</v>
      </c>
      <c r="E1784" s="34" t="s">
        <v>2666</v>
      </c>
      <c r="F1784" t="s">
        <v>2677</v>
      </c>
      <c r="G1784" t="s">
        <v>112</v>
      </c>
      <c r="H1784" t="s">
        <v>6504</v>
      </c>
      <c r="I1784" t="s">
        <v>2958</v>
      </c>
    </row>
    <row r="1785" spans="1:9" x14ac:dyDescent="0.25">
      <c r="A1785" s="34" t="s">
        <v>6509</v>
      </c>
      <c r="B1785" s="34" t="s">
        <v>1235</v>
      </c>
      <c r="C1785" s="34" t="s">
        <v>2719</v>
      </c>
      <c r="D1785" s="34" t="s">
        <v>3658</v>
      </c>
      <c r="E1785" s="34" t="s">
        <v>2095</v>
      </c>
      <c r="F1785" t="s">
        <v>2677</v>
      </c>
      <c r="G1785" t="s">
        <v>112</v>
      </c>
      <c r="H1785" t="s">
        <v>6504</v>
      </c>
      <c r="I1785" t="s">
        <v>3738</v>
      </c>
    </row>
    <row r="1786" spans="1:9" x14ac:dyDescent="0.25">
      <c r="A1786" s="34" t="s">
        <v>6510</v>
      </c>
      <c r="B1786" s="34" t="s">
        <v>1235</v>
      </c>
      <c r="C1786" s="34" t="s">
        <v>2719</v>
      </c>
      <c r="D1786" s="34" t="s">
        <v>3658</v>
      </c>
      <c r="E1786" s="34" t="s">
        <v>2245</v>
      </c>
      <c r="F1786" t="s">
        <v>2677</v>
      </c>
      <c r="G1786" t="s">
        <v>112</v>
      </c>
      <c r="H1786" t="s">
        <v>6504</v>
      </c>
      <c r="I1786" t="s">
        <v>3740</v>
      </c>
    </row>
    <row r="1787" spans="1:9" x14ac:dyDescent="0.25">
      <c r="A1787" s="34" t="s">
        <v>6511</v>
      </c>
      <c r="B1787" s="34" t="s">
        <v>1235</v>
      </c>
      <c r="C1787" s="34" t="s">
        <v>2719</v>
      </c>
      <c r="D1787" s="34" t="s">
        <v>3658</v>
      </c>
      <c r="E1787" s="34" t="s">
        <v>2711</v>
      </c>
      <c r="F1787" t="s">
        <v>2677</v>
      </c>
      <c r="G1787" t="s">
        <v>112</v>
      </c>
      <c r="H1787" t="s">
        <v>6504</v>
      </c>
      <c r="I1787" t="s">
        <v>3742</v>
      </c>
    </row>
    <row r="1788" spans="1:9" x14ac:dyDescent="0.25">
      <c r="A1788" s="34" t="s">
        <v>6512</v>
      </c>
      <c r="B1788" s="34" t="s">
        <v>1235</v>
      </c>
      <c r="C1788" s="34" t="s">
        <v>2719</v>
      </c>
      <c r="D1788" s="34" t="s">
        <v>3658</v>
      </c>
      <c r="E1788" s="34" t="s">
        <v>2448</v>
      </c>
      <c r="F1788" t="s">
        <v>2677</v>
      </c>
      <c r="G1788" t="s">
        <v>112</v>
      </c>
      <c r="H1788" t="s">
        <v>6504</v>
      </c>
      <c r="I1788" t="s">
        <v>3744</v>
      </c>
    </row>
    <row r="1789" spans="1:9" x14ac:dyDescent="0.25">
      <c r="A1789" s="34" t="s">
        <v>6513</v>
      </c>
      <c r="B1789" s="34" t="s">
        <v>1235</v>
      </c>
      <c r="C1789" s="34" t="s">
        <v>2719</v>
      </c>
      <c r="D1789" s="34" t="s">
        <v>2219</v>
      </c>
      <c r="E1789" s="34" t="s">
        <v>2671</v>
      </c>
      <c r="F1789" t="s">
        <v>2677</v>
      </c>
      <c r="G1789" t="s">
        <v>112</v>
      </c>
      <c r="H1789" t="s">
        <v>6514</v>
      </c>
      <c r="I1789" t="s">
        <v>3747</v>
      </c>
    </row>
    <row r="1790" spans="1:9" x14ac:dyDescent="0.25">
      <c r="A1790" s="34" t="s">
        <v>6515</v>
      </c>
      <c r="B1790" s="34" t="s">
        <v>1235</v>
      </c>
      <c r="C1790" s="34" t="s">
        <v>2719</v>
      </c>
      <c r="D1790" s="34" t="s">
        <v>2219</v>
      </c>
      <c r="E1790" s="34" t="s">
        <v>2697</v>
      </c>
      <c r="F1790" t="s">
        <v>2677</v>
      </c>
      <c r="G1790" t="s">
        <v>112</v>
      </c>
      <c r="H1790" t="s">
        <v>6514</v>
      </c>
      <c r="I1790" t="s">
        <v>2891</v>
      </c>
    </row>
    <row r="1791" spans="1:9" x14ac:dyDescent="0.25">
      <c r="A1791" s="34" t="s">
        <v>6516</v>
      </c>
      <c r="B1791" s="34" t="s">
        <v>1235</v>
      </c>
      <c r="C1791" s="34" t="s">
        <v>2719</v>
      </c>
      <c r="D1791" s="34" t="s">
        <v>2219</v>
      </c>
      <c r="E1791" s="34" t="s">
        <v>2667</v>
      </c>
      <c r="F1791" t="s">
        <v>2677</v>
      </c>
      <c r="G1791" t="s">
        <v>112</v>
      </c>
      <c r="H1791" t="s">
        <v>6514</v>
      </c>
      <c r="I1791" t="s">
        <v>3750</v>
      </c>
    </row>
    <row r="1792" spans="1:9" x14ac:dyDescent="0.25">
      <c r="A1792" s="34" t="s">
        <v>6517</v>
      </c>
      <c r="B1792" s="34" t="s">
        <v>1235</v>
      </c>
      <c r="C1792" s="34" t="s">
        <v>2719</v>
      </c>
      <c r="D1792" s="34" t="s">
        <v>2219</v>
      </c>
      <c r="E1792" s="34" t="s">
        <v>2682</v>
      </c>
      <c r="F1792" t="s">
        <v>2677</v>
      </c>
      <c r="G1792" t="s">
        <v>112</v>
      </c>
      <c r="H1792" t="s">
        <v>6514</v>
      </c>
      <c r="I1792" t="s">
        <v>2895</v>
      </c>
    </row>
    <row r="1793" spans="1:9" x14ac:dyDescent="0.25">
      <c r="A1793" s="34" t="s">
        <v>6518</v>
      </c>
      <c r="B1793" s="34" t="s">
        <v>1235</v>
      </c>
      <c r="C1793" s="34" t="s">
        <v>2719</v>
      </c>
      <c r="D1793" s="34" t="s">
        <v>2219</v>
      </c>
      <c r="E1793" s="34" t="s">
        <v>2666</v>
      </c>
      <c r="F1793" t="s">
        <v>2677</v>
      </c>
      <c r="G1793" t="s">
        <v>112</v>
      </c>
      <c r="H1793" t="s">
        <v>6514</v>
      </c>
      <c r="I1793" t="s">
        <v>2958</v>
      </c>
    </row>
    <row r="1794" spans="1:9" x14ac:dyDescent="0.25">
      <c r="A1794" s="34" t="s">
        <v>6519</v>
      </c>
      <c r="B1794" s="34" t="s">
        <v>1235</v>
      </c>
      <c r="C1794" s="34" t="s">
        <v>2719</v>
      </c>
      <c r="D1794" s="34" t="s">
        <v>2219</v>
      </c>
      <c r="E1794" s="34" t="s">
        <v>2095</v>
      </c>
      <c r="F1794" t="s">
        <v>2677</v>
      </c>
      <c r="G1794" t="s">
        <v>112</v>
      </c>
      <c r="H1794" t="s">
        <v>6514</v>
      </c>
      <c r="I1794" t="s">
        <v>3738</v>
      </c>
    </row>
    <row r="1795" spans="1:9" x14ac:dyDescent="0.25">
      <c r="A1795" s="34" t="s">
        <v>6520</v>
      </c>
      <c r="B1795" s="34" t="s">
        <v>1235</v>
      </c>
      <c r="C1795" s="34" t="s">
        <v>2719</v>
      </c>
      <c r="D1795" s="34" t="s">
        <v>2219</v>
      </c>
      <c r="E1795" s="34" t="s">
        <v>2245</v>
      </c>
      <c r="F1795" t="s">
        <v>2677</v>
      </c>
      <c r="G1795" t="s">
        <v>112</v>
      </c>
      <c r="H1795" t="s">
        <v>6514</v>
      </c>
      <c r="I1795" t="s">
        <v>3740</v>
      </c>
    </row>
    <row r="1796" spans="1:9" x14ac:dyDescent="0.25">
      <c r="A1796" s="34" t="s">
        <v>6521</v>
      </c>
      <c r="B1796" s="34" t="s">
        <v>1235</v>
      </c>
      <c r="C1796" s="34" t="s">
        <v>2719</v>
      </c>
      <c r="D1796" s="34" t="s">
        <v>2219</v>
      </c>
      <c r="E1796" s="34" t="s">
        <v>2711</v>
      </c>
      <c r="F1796" t="s">
        <v>2677</v>
      </c>
      <c r="G1796" t="s">
        <v>112</v>
      </c>
      <c r="H1796" t="s">
        <v>6514</v>
      </c>
      <c r="I1796" t="s">
        <v>3742</v>
      </c>
    </row>
    <row r="1797" spans="1:9" x14ac:dyDescent="0.25">
      <c r="A1797" s="34" t="s">
        <v>6522</v>
      </c>
      <c r="B1797" s="34" t="s">
        <v>1235</v>
      </c>
      <c r="C1797" s="34" t="s">
        <v>2719</v>
      </c>
      <c r="D1797" s="34" t="s">
        <v>2219</v>
      </c>
      <c r="E1797" s="34" t="s">
        <v>2448</v>
      </c>
      <c r="F1797" t="s">
        <v>2677</v>
      </c>
      <c r="G1797" t="s">
        <v>112</v>
      </c>
      <c r="H1797" t="s">
        <v>6514</v>
      </c>
      <c r="I1797" t="s">
        <v>3744</v>
      </c>
    </row>
    <row r="1798" spans="1:9" x14ac:dyDescent="0.25">
      <c r="A1798" s="34" t="s">
        <v>6523</v>
      </c>
      <c r="B1798" s="34" t="s">
        <v>1235</v>
      </c>
      <c r="C1798" s="34" t="s">
        <v>2719</v>
      </c>
      <c r="D1798" s="34" t="s">
        <v>2950</v>
      </c>
      <c r="E1798" s="34" t="s">
        <v>2671</v>
      </c>
      <c r="F1798" t="s">
        <v>2677</v>
      </c>
      <c r="G1798" t="s">
        <v>112</v>
      </c>
      <c r="H1798" t="s">
        <v>6524</v>
      </c>
      <c r="I1798" t="s">
        <v>3747</v>
      </c>
    </row>
    <row r="1799" spans="1:9" x14ac:dyDescent="0.25">
      <c r="A1799" s="34" t="s">
        <v>6525</v>
      </c>
      <c r="B1799" s="34" t="s">
        <v>1235</v>
      </c>
      <c r="C1799" s="34" t="s">
        <v>2719</v>
      </c>
      <c r="D1799" s="34" t="s">
        <v>2950</v>
      </c>
      <c r="E1799" s="34" t="s">
        <v>2697</v>
      </c>
      <c r="F1799" t="s">
        <v>2677</v>
      </c>
      <c r="G1799" t="s">
        <v>112</v>
      </c>
      <c r="H1799" t="s">
        <v>6524</v>
      </c>
      <c r="I1799" t="s">
        <v>2891</v>
      </c>
    </row>
    <row r="1800" spans="1:9" x14ac:dyDescent="0.25">
      <c r="A1800" s="34" t="s">
        <v>6526</v>
      </c>
      <c r="B1800" s="34" t="s">
        <v>1235</v>
      </c>
      <c r="C1800" s="34" t="s">
        <v>2719</v>
      </c>
      <c r="D1800" s="34" t="s">
        <v>2950</v>
      </c>
      <c r="E1800" s="34" t="s">
        <v>2667</v>
      </c>
      <c r="F1800" t="s">
        <v>2677</v>
      </c>
      <c r="G1800" t="s">
        <v>112</v>
      </c>
      <c r="H1800" t="s">
        <v>6524</v>
      </c>
      <c r="I1800" t="s">
        <v>3750</v>
      </c>
    </row>
    <row r="1801" spans="1:9" x14ac:dyDescent="0.25">
      <c r="A1801" s="34" t="s">
        <v>6527</v>
      </c>
      <c r="B1801" s="34" t="s">
        <v>1235</v>
      </c>
      <c r="C1801" s="34" t="s">
        <v>2719</v>
      </c>
      <c r="D1801" s="34" t="s">
        <v>2950</v>
      </c>
      <c r="E1801" s="34" t="s">
        <v>2682</v>
      </c>
      <c r="F1801" t="s">
        <v>2677</v>
      </c>
      <c r="G1801" t="s">
        <v>112</v>
      </c>
      <c r="H1801" t="s">
        <v>6524</v>
      </c>
      <c r="I1801" t="s">
        <v>2895</v>
      </c>
    </row>
    <row r="1802" spans="1:9" x14ac:dyDescent="0.25">
      <c r="A1802" s="34" t="s">
        <v>6528</v>
      </c>
      <c r="B1802" s="34" t="s">
        <v>1235</v>
      </c>
      <c r="C1802" s="34" t="s">
        <v>2719</v>
      </c>
      <c r="D1802" s="34" t="s">
        <v>2950</v>
      </c>
      <c r="E1802" s="34" t="s">
        <v>2666</v>
      </c>
      <c r="F1802" t="s">
        <v>2677</v>
      </c>
      <c r="G1802" t="s">
        <v>112</v>
      </c>
      <c r="H1802" t="s">
        <v>6524</v>
      </c>
      <c r="I1802" t="s">
        <v>2958</v>
      </c>
    </row>
    <row r="1803" spans="1:9" x14ac:dyDescent="0.25">
      <c r="A1803" s="34" t="s">
        <v>6529</v>
      </c>
      <c r="B1803" s="34" t="s">
        <v>1235</v>
      </c>
      <c r="C1803" s="34" t="s">
        <v>2719</v>
      </c>
      <c r="D1803" s="34" t="s">
        <v>2950</v>
      </c>
      <c r="E1803" s="34" t="s">
        <v>2095</v>
      </c>
      <c r="F1803" t="s">
        <v>2677</v>
      </c>
      <c r="G1803" t="s">
        <v>112</v>
      </c>
      <c r="H1803" t="s">
        <v>6524</v>
      </c>
      <c r="I1803" t="s">
        <v>3738</v>
      </c>
    </row>
    <row r="1804" spans="1:9" x14ac:dyDescent="0.25">
      <c r="A1804" s="34" t="s">
        <v>6530</v>
      </c>
      <c r="B1804" s="34" t="s">
        <v>1235</v>
      </c>
      <c r="C1804" s="34" t="s">
        <v>2719</v>
      </c>
      <c r="D1804" s="34" t="s">
        <v>2950</v>
      </c>
      <c r="E1804" s="34" t="s">
        <v>2245</v>
      </c>
      <c r="F1804" t="s">
        <v>2677</v>
      </c>
      <c r="G1804" t="s">
        <v>112</v>
      </c>
      <c r="H1804" t="s">
        <v>6524</v>
      </c>
      <c r="I1804" t="s">
        <v>3740</v>
      </c>
    </row>
    <row r="1805" spans="1:9" x14ac:dyDescent="0.25">
      <c r="A1805" s="34" t="s">
        <v>6531</v>
      </c>
      <c r="B1805" s="34" t="s">
        <v>1235</v>
      </c>
      <c r="C1805" s="34" t="s">
        <v>2719</v>
      </c>
      <c r="D1805" s="34" t="s">
        <v>2950</v>
      </c>
      <c r="E1805" s="34" t="s">
        <v>2711</v>
      </c>
      <c r="F1805" t="s">
        <v>2677</v>
      </c>
      <c r="G1805" t="s">
        <v>112</v>
      </c>
      <c r="H1805" t="s">
        <v>6524</v>
      </c>
      <c r="I1805" t="s">
        <v>3742</v>
      </c>
    </row>
    <row r="1806" spans="1:9" x14ac:dyDescent="0.25">
      <c r="A1806" s="34" t="s">
        <v>6532</v>
      </c>
      <c r="B1806" s="34" t="s">
        <v>1235</v>
      </c>
      <c r="C1806" s="34" t="s">
        <v>2719</v>
      </c>
      <c r="D1806" s="34" t="s">
        <v>2950</v>
      </c>
      <c r="E1806" s="34" t="s">
        <v>2448</v>
      </c>
      <c r="F1806" t="s">
        <v>2677</v>
      </c>
      <c r="G1806" t="s">
        <v>112</v>
      </c>
      <c r="H1806" t="s">
        <v>6524</v>
      </c>
      <c r="I1806" t="s">
        <v>3744</v>
      </c>
    </row>
    <row r="1807" spans="1:9" x14ac:dyDescent="0.25">
      <c r="A1807" s="34" t="s">
        <v>6533</v>
      </c>
      <c r="B1807" s="34" t="s">
        <v>1235</v>
      </c>
      <c r="C1807" s="34" t="s">
        <v>2719</v>
      </c>
      <c r="D1807" s="34" t="s">
        <v>2813</v>
      </c>
      <c r="E1807" s="34" t="s">
        <v>2671</v>
      </c>
      <c r="F1807" t="s">
        <v>2677</v>
      </c>
      <c r="G1807" t="s">
        <v>112</v>
      </c>
      <c r="H1807" t="s">
        <v>6534</v>
      </c>
      <c r="I1807" t="s">
        <v>3747</v>
      </c>
    </row>
    <row r="1808" spans="1:9" x14ac:dyDescent="0.25">
      <c r="A1808" s="34" t="s">
        <v>6535</v>
      </c>
      <c r="B1808" s="34" t="s">
        <v>1235</v>
      </c>
      <c r="C1808" s="34" t="s">
        <v>2719</v>
      </c>
      <c r="D1808" s="34" t="s">
        <v>2813</v>
      </c>
      <c r="E1808" s="34" t="s">
        <v>2697</v>
      </c>
      <c r="F1808" t="s">
        <v>2677</v>
      </c>
      <c r="G1808" t="s">
        <v>112</v>
      </c>
      <c r="H1808" t="s">
        <v>6534</v>
      </c>
      <c r="I1808" t="s">
        <v>2891</v>
      </c>
    </row>
    <row r="1809" spans="1:9" x14ac:dyDescent="0.25">
      <c r="A1809" s="34" t="s">
        <v>6536</v>
      </c>
      <c r="B1809" s="34" t="s">
        <v>1235</v>
      </c>
      <c r="C1809" s="34" t="s">
        <v>2719</v>
      </c>
      <c r="D1809" s="34" t="s">
        <v>2813</v>
      </c>
      <c r="E1809" s="34" t="s">
        <v>2667</v>
      </c>
      <c r="F1809" t="s">
        <v>2677</v>
      </c>
      <c r="G1809" t="s">
        <v>112</v>
      </c>
      <c r="H1809" t="s">
        <v>6534</v>
      </c>
      <c r="I1809" t="s">
        <v>3750</v>
      </c>
    </row>
    <row r="1810" spans="1:9" x14ac:dyDescent="0.25">
      <c r="A1810" s="34" t="s">
        <v>6537</v>
      </c>
      <c r="B1810" s="34" t="s">
        <v>1235</v>
      </c>
      <c r="C1810" s="34" t="s">
        <v>2719</v>
      </c>
      <c r="D1810" s="34" t="s">
        <v>2813</v>
      </c>
      <c r="E1810" s="34" t="s">
        <v>2682</v>
      </c>
      <c r="F1810" t="s">
        <v>2677</v>
      </c>
      <c r="G1810" t="s">
        <v>112</v>
      </c>
      <c r="H1810" t="s">
        <v>6534</v>
      </c>
      <c r="I1810" t="s">
        <v>2895</v>
      </c>
    </row>
    <row r="1811" spans="1:9" x14ac:dyDescent="0.25">
      <c r="A1811" s="34" t="s">
        <v>6538</v>
      </c>
      <c r="B1811" s="34" t="s">
        <v>1235</v>
      </c>
      <c r="C1811" s="34" t="s">
        <v>2719</v>
      </c>
      <c r="D1811" s="34" t="s">
        <v>2813</v>
      </c>
      <c r="E1811" s="34" t="s">
        <v>2666</v>
      </c>
      <c r="F1811" t="s">
        <v>2677</v>
      </c>
      <c r="G1811" t="s">
        <v>112</v>
      </c>
      <c r="H1811" t="s">
        <v>6534</v>
      </c>
      <c r="I1811" t="s">
        <v>2958</v>
      </c>
    </row>
    <row r="1812" spans="1:9" x14ac:dyDescent="0.25">
      <c r="A1812" s="34" t="s">
        <v>6539</v>
      </c>
      <c r="B1812" s="34" t="s">
        <v>1235</v>
      </c>
      <c r="C1812" s="34" t="s">
        <v>2719</v>
      </c>
      <c r="D1812" s="34" t="s">
        <v>2813</v>
      </c>
      <c r="E1812" s="34" t="s">
        <v>2095</v>
      </c>
      <c r="F1812" t="s">
        <v>2677</v>
      </c>
      <c r="G1812" t="s">
        <v>112</v>
      </c>
      <c r="H1812" t="s">
        <v>6534</v>
      </c>
      <c r="I1812" t="s">
        <v>3738</v>
      </c>
    </row>
    <row r="1813" spans="1:9" x14ac:dyDescent="0.25">
      <c r="A1813" s="34" t="s">
        <v>6540</v>
      </c>
      <c r="B1813" s="34" t="s">
        <v>1235</v>
      </c>
      <c r="C1813" s="34" t="s">
        <v>2719</v>
      </c>
      <c r="D1813" s="34" t="s">
        <v>2813</v>
      </c>
      <c r="E1813" s="34" t="s">
        <v>2245</v>
      </c>
      <c r="F1813" t="s">
        <v>2677</v>
      </c>
      <c r="G1813" t="s">
        <v>112</v>
      </c>
      <c r="H1813" t="s">
        <v>6534</v>
      </c>
      <c r="I1813" t="s">
        <v>3740</v>
      </c>
    </row>
    <row r="1814" spans="1:9" x14ac:dyDescent="0.25">
      <c r="A1814" s="34" t="s">
        <v>6541</v>
      </c>
      <c r="B1814" s="34" t="s">
        <v>1235</v>
      </c>
      <c r="C1814" s="34" t="s">
        <v>2719</v>
      </c>
      <c r="D1814" s="34" t="s">
        <v>2813</v>
      </c>
      <c r="E1814" s="34" t="s">
        <v>2711</v>
      </c>
      <c r="F1814" t="s">
        <v>2677</v>
      </c>
      <c r="G1814" t="s">
        <v>112</v>
      </c>
      <c r="H1814" t="s">
        <v>6534</v>
      </c>
      <c r="I1814" t="s">
        <v>3742</v>
      </c>
    </row>
    <row r="1815" spans="1:9" x14ac:dyDescent="0.25">
      <c r="A1815" s="34" t="s">
        <v>6542</v>
      </c>
      <c r="B1815" s="34" t="s">
        <v>1235</v>
      </c>
      <c r="C1815" s="34" t="s">
        <v>2719</v>
      </c>
      <c r="D1815" s="34" t="s">
        <v>2813</v>
      </c>
      <c r="E1815" s="34" t="s">
        <v>2448</v>
      </c>
      <c r="F1815" t="s">
        <v>2677</v>
      </c>
      <c r="G1815" t="s">
        <v>112</v>
      </c>
      <c r="H1815" t="s">
        <v>6534</v>
      </c>
      <c r="I1815" t="s">
        <v>3744</v>
      </c>
    </row>
    <row r="1816" spans="1:9" x14ac:dyDescent="0.25">
      <c r="A1816" s="34" t="s">
        <v>6543</v>
      </c>
      <c r="B1816" s="34" t="s">
        <v>1235</v>
      </c>
      <c r="C1816" s="34" t="s">
        <v>2719</v>
      </c>
      <c r="D1816" s="34" t="s">
        <v>2672</v>
      </c>
      <c r="E1816" s="34" t="s">
        <v>2671</v>
      </c>
      <c r="F1816" t="s">
        <v>2677</v>
      </c>
      <c r="G1816" t="s">
        <v>112</v>
      </c>
      <c r="H1816" t="s">
        <v>6544</v>
      </c>
      <c r="I1816" t="s">
        <v>3747</v>
      </c>
    </row>
    <row r="1817" spans="1:9" x14ac:dyDescent="0.25">
      <c r="A1817" s="34" t="s">
        <v>6545</v>
      </c>
      <c r="B1817" s="34" t="s">
        <v>1235</v>
      </c>
      <c r="C1817" s="34" t="s">
        <v>2719</v>
      </c>
      <c r="D1817" s="34" t="s">
        <v>2672</v>
      </c>
      <c r="E1817" s="34" t="s">
        <v>2697</v>
      </c>
      <c r="F1817" t="s">
        <v>2677</v>
      </c>
      <c r="G1817" t="s">
        <v>112</v>
      </c>
      <c r="H1817" t="s">
        <v>6544</v>
      </c>
      <c r="I1817" t="s">
        <v>2891</v>
      </c>
    </row>
    <row r="1818" spans="1:9" x14ac:dyDescent="0.25">
      <c r="A1818" s="34" t="s">
        <v>6546</v>
      </c>
      <c r="B1818" s="34" t="s">
        <v>1235</v>
      </c>
      <c r="C1818" s="34" t="s">
        <v>2719</v>
      </c>
      <c r="D1818" s="34" t="s">
        <v>2672</v>
      </c>
      <c r="E1818" s="34" t="s">
        <v>2667</v>
      </c>
      <c r="F1818" t="s">
        <v>2677</v>
      </c>
      <c r="G1818" t="s">
        <v>112</v>
      </c>
      <c r="H1818" t="s">
        <v>6544</v>
      </c>
      <c r="I1818" t="s">
        <v>3750</v>
      </c>
    </row>
    <row r="1819" spans="1:9" x14ac:dyDescent="0.25">
      <c r="A1819" s="34" t="s">
        <v>6547</v>
      </c>
      <c r="B1819" s="34" t="s">
        <v>1235</v>
      </c>
      <c r="C1819" s="34" t="s">
        <v>2719</v>
      </c>
      <c r="D1819" s="34" t="s">
        <v>2711</v>
      </c>
      <c r="E1819" s="34" t="s">
        <v>2095</v>
      </c>
      <c r="F1819" t="s">
        <v>2677</v>
      </c>
      <c r="G1819" t="s">
        <v>112</v>
      </c>
      <c r="H1819" t="s">
        <v>6548</v>
      </c>
      <c r="I1819" t="s">
        <v>3738</v>
      </c>
    </row>
    <row r="1820" spans="1:9" x14ac:dyDescent="0.25">
      <c r="A1820" s="34" t="s">
        <v>6549</v>
      </c>
      <c r="B1820" s="34" t="s">
        <v>1235</v>
      </c>
      <c r="C1820" s="34" t="s">
        <v>2719</v>
      </c>
      <c r="D1820" s="34" t="s">
        <v>2711</v>
      </c>
      <c r="E1820" s="34" t="s">
        <v>2245</v>
      </c>
      <c r="F1820" t="s">
        <v>2677</v>
      </c>
      <c r="G1820" t="s">
        <v>112</v>
      </c>
      <c r="H1820" t="s">
        <v>6548</v>
      </c>
      <c r="I1820" t="s">
        <v>3740</v>
      </c>
    </row>
    <row r="1821" spans="1:9" x14ac:dyDescent="0.25">
      <c r="A1821" s="34" t="s">
        <v>6550</v>
      </c>
      <c r="B1821" s="34" t="s">
        <v>1235</v>
      </c>
      <c r="C1821" s="34" t="s">
        <v>2719</v>
      </c>
      <c r="D1821" s="34" t="s">
        <v>2711</v>
      </c>
      <c r="E1821" s="34" t="s">
        <v>2711</v>
      </c>
      <c r="F1821" t="s">
        <v>2677</v>
      </c>
      <c r="G1821" t="s">
        <v>112</v>
      </c>
      <c r="H1821" t="s">
        <v>6548</v>
      </c>
      <c r="I1821" t="s">
        <v>3742</v>
      </c>
    </row>
    <row r="1822" spans="1:9" x14ac:dyDescent="0.25">
      <c r="A1822" s="34" t="s">
        <v>6551</v>
      </c>
      <c r="B1822" s="34" t="s">
        <v>1235</v>
      </c>
      <c r="C1822" s="34" t="s">
        <v>2719</v>
      </c>
      <c r="D1822" s="34" t="s">
        <v>2711</v>
      </c>
      <c r="E1822" s="34" t="s">
        <v>2448</v>
      </c>
      <c r="F1822" t="s">
        <v>2677</v>
      </c>
      <c r="G1822" t="s">
        <v>112</v>
      </c>
      <c r="H1822" t="s">
        <v>6548</v>
      </c>
      <c r="I1822" t="s">
        <v>3744</v>
      </c>
    </row>
    <row r="1823" spans="1:9" x14ac:dyDescent="0.25">
      <c r="A1823" s="34" t="s">
        <v>6552</v>
      </c>
      <c r="B1823" s="34" t="s">
        <v>1235</v>
      </c>
      <c r="C1823" s="34" t="s">
        <v>2719</v>
      </c>
      <c r="D1823" s="34" t="s">
        <v>2448</v>
      </c>
      <c r="E1823" s="34" t="s">
        <v>2671</v>
      </c>
      <c r="F1823" t="s">
        <v>2677</v>
      </c>
      <c r="G1823" t="s">
        <v>112</v>
      </c>
      <c r="H1823" t="s">
        <v>6553</v>
      </c>
      <c r="I1823" t="s">
        <v>3747</v>
      </c>
    </row>
    <row r="1824" spans="1:9" x14ac:dyDescent="0.25">
      <c r="A1824" s="34" t="s">
        <v>6554</v>
      </c>
      <c r="B1824" s="34" t="s">
        <v>1235</v>
      </c>
      <c r="C1824" s="34" t="s">
        <v>2719</v>
      </c>
      <c r="D1824" s="34" t="s">
        <v>2448</v>
      </c>
      <c r="E1824" s="34" t="s">
        <v>2697</v>
      </c>
      <c r="F1824" t="s">
        <v>2677</v>
      </c>
      <c r="G1824" t="s">
        <v>112</v>
      </c>
      <c r="H1824" t="s">
        <v>6553</v>
      </c>
      <c r="I1824" t="s">
        <v>2891</v>
      </c>
    </row>
    <row r="1825" spans="1:9" x14ac:dyDescent="0.25">
      <c r="A1825" s="34" t="s">
        <v>6555</v>
      </c>
      <c r="B1825" s="34" t="s">
        <v>1235</v>
      </c>
      <c r="C1825" s="34" t="s">
        <v>2719</v>
      </c>
      <c r="D1825" s="34" t="s">
        <v>2448</v>
      </c>
      <c r="E1825" s="34" t="s">
        <v>2667</v>
      </c>
      <c r="F1825" t="s">
        <v>2677</v>
      </c>
      <c r="G1825" t="s">
        <v>112</v>
      </c>
      <c r="H1825" t="s">
        <v>6553</v>
      </c>
      <c r="I1825" t="s">
        <v>3750</v>
      </c>
    </row>
    <row r="1826" spans="1:9" x14ac:dyDescent="0.25">
      <c r="A1826" s="34" t="s">
        <v>6556</v>
      </c>
      <c r="B1826" s="34" t="s">
        <v>1235</v>
      </c>
      <c r="C1826" s="34" t="s">
        <v>2719</v>
      </c>
      <c r="D1826" s="34" t="s">
        <v>2448</v>
      </c>
      <c r="E1826" s="34" t="s">
        <v>2682</v>
      </c>
      <c r="F1826" t="s">
        <v>2677</v>
      </c>
      <c r="G1826" t="s">
        <v>112</v>
      </c>
      <c r="H1826" t="s">
        <v>6553</v>
      </c>
      <c r="I1826" t="s">
        <v>2895</v>
      </c>
    </row>
    <row r="1827" spans="1:9" x14ac:dyDescent="0.25">
      <c r="A1827" s="34" t="s">
        <v>6557</v>
      </c>
      <c r="B1827" s="34" t="s">
        <v>1235</v>
      </c>
      <c r="C1827" s="34" t="s">
        <v>2719</v>
      </c>
      <c r="D1827" s="34" t="s">
        <v>2448</v>
      </c>
      <c r="E1827" s="34" t="s">
        <v>2666</v>
      </c>
      <c r="F1827" t="s">
        <v>2677</v>
      </c>
      <c r="G1827" t="s">
        <v>112</v>
      </c>
      <c r="H1827" t="s">
        <v>6553</v>
      </c>
      <c r="I1827" t="s">
        <v>2958</v>
      </c>
    </row>
    <row r="1828" spans="1:9" x14ac:dyDescent="0.25">
      <c r="A1828" s="34" t="s">
        <v>6558</v>
      </c>
      <c r="B1828" s="34" t="s">
        <v>1235</v>
      </c>
      <c r="C1828" s="34" t="s">
        <v>2719</v>
      </c>
      <c r="D1828" s="34" t="s">
        <v>2448</v>
      </c>
      <c r="E1828" s="34" t="s">
        <v>2095</v>
      </c>
      <c r="F1828" t="s">
        <v>2677</v>
      </c>
      <c r="G1828" t="s">
        <v>112</v>
      </c>
      <c r="H1828" t="s">
        <v>6553</v>
      </c>
      <c r="I1828" t="s">
        <v>3738</v>
      </c>
    </row>
    <row r="1829" spans="1:9" x14ac:dyDescent="0.25">
      <c r="A1829" s="34" t="s">
        <v>6559</v>
      </c>
      <c r="B1829" s="34" t="s">
        <v>1235</v>
      </c>
      <c r="C1829" s="34" t="s">
        <v>2719</v>
      </c>
      <c r="D1829" s="34" t="s">
        <v>2448</v>
      </c>
      <c r="E1829" s="34" t="s">
        <v>2245</v>
      </c>
      <c r="F1829" t="s">
        <v>2677</v>
      </c>
      <c r="G1829" t="s">
        <v>112</v>
      </c>
      <c r="H1829" t="s">
        <v>6553</v>
      </c>
      <c r="I1829" t="s">
        <v>3740</v>
      </c>
    </row>
    <row r="1830" spans="1:9" x14ac:dyDescent="0.25">
      <c r="A1830" s="34" t="s">
        <v>6560</v>
      </c>
      <c r="B1830" s="34" t="s">
        <v>1235</v>
      </c>
      <c r="C1830" s="34" t="s">
        <v>2719</v>
      </c>
      <c r="D1830" s="34" t="s">
        <v>2448</v>
      </c>
      <c r="E1830" s="34" t="s">
        <v>2711</v>
      </c>
      <c r="F1830" t="s">
        <v>2677</v>
      </c>
      <c r="G1830" t="s">
        <v>112</v>
      </c>
      <c r="H1830" t="s">
        <v>6553</v>
      </c>
      <c r="I1830" t="s">
        <v>3742</v>
      </c>
    </row>
    <row r="1831" spans="1:9" x14ac:dyDescent="0.25">
      <c r="A1831" s="34" t="s">
        <v>6561</v>
      </c>
      <c r="B1831" s="34" t="s">
        <v>1235</v>
      </c>
      <c r="C1831" s="34" t="s">
        <v>2719</v>
      </c>
      <c r="D1831" s="34" t="s">
        <v>2448</v>
      </c>
      <c r="E1831" s="34" t="s">
        <v>2448</v>
      </c>
      <c r="F1831" t="s">
        <v>2677</v>
      </c>
      <c r="G1831" t="s">
        <v>112</v>
      </c>
      <c r="H1831" t="s">
        <v>6553</v>
      </c>
      <c r="I1831" t="s">
        <v>3744</v>
      </c>
    </row>
    <row r="1832" spans="1:9" x14ac:dyDescent="0.25">
      <c r="A1832" s="34" t="s">
        <v>6562</v>
      </c>
      <c r="B1832" s="34" t="s">
        <v>1235</v>
      </c>
      <c r="C1832" s="34" t="s">
        <v>2719</v>
      </c>
      <c r="D1832" s="34" t="s">
        <v>2480</v>
      </c>
      <c r="E1832" s="34" t="s">
        <v>2671</v>
      </c>
      <c r="F1832" t="s">
        <v>2677</v>
      </c>
      <c r="G1832" t="s">
        <v>112</v>
      </c>
      <c r="H1832" t="s">
        <v>6563</v>
      </c>
      <c r="I1832" t="s">
        <v>3747</v>
      </c>
    </row>
    <row r="1833" spans="1:9" x14ac:dyDescent="0.25">
      <c r="A1833" s="34" t="s">
        <v>6564</v>
      </c>
      <c r="B1833" s="34" t="s">
        <v>1235</v>
      </c>
      <c r="C1833" s="34" t="s">
        <v>2719</v>
      </c>
      <c r="D1833" s="34" t="s">
        <v>2480</v>
      </c>
      <c r="E1833" s="34" t="s">
        <v>2697</v>
      </c>
      <c r="F1833" t="s">
        <v>2677</v>
      </c>
      <c r="G1833" t="s">
        <v>112</v>
      </c>
      <c r="H1833" t="s">
        <v>6563</v>
      </c>
      <c r="I1833" t="s">
        <v>2891</v>
      </c>
    </row>
    <row r="1834" spans="1:9" x14ac:dyDescent="0.25">
      <c r="A1834" s="34" t="s">
        <v>6565</v>
      </c>
      <c r="B1834" s="34" t="s">
        <v>1235</v>
      </c>
      <c r="C1834" s="34" t="s">
        <v>2719</v>
      </c>
      <c r="D1834" s="34" t="s">
        <v>2480</v>
      </c>
      <c r="E1834" s="34" t="s">
        <v>2667</v>
      </c>
      <c r="F1834" t="s">
        <v>2677</v>
      </c>
      <c r="G1834" t="s">
        <v>112</v>
      </c>
      <c r="H1834" t="s">
        <v>6563</v>
      </c>
      <c r="I1834" t="s">
        <v>3750</v>
      </c>
    </row>
    <row r="1835" spans="1:9" x14ac:dyDescent="0.25">
      <c r="A1835" s="34" t="s">
        <v>6566</v>
      </c>
      <c r="B1835" s="34" t="s">
        <v>1235</v>
      </c>
      <c r="C1835" s="34" t="s">
        <v>2719</v>
      </c>
      <c r="D1835" s="34" t="s">
        <v>2480</v>
      </c>
      <c r="E1835" s="34" t="s">
        <v>2682</v>
      </c>
      <c r="F1835" t="s">
        <v>2677</v>
      </c>
      <c r="G1835" t="s">
        <v>112</v>
      </c>
      <c r="H1835" t="s">
        <v>6563</v>
      </c>
      <c r="I1835" t="s">
        <v>2895</v>
      </c>
    </row>
    <row r="1836" spans="1:9" x14ac:dyDescent="0.25">
      <c r="A1836" s="34" t="s">
        <v>6567</v>
      </c>
      <c r="B1836" s="34" t="s">
        <v>1235</v>
      </c>
      <c r="C1836" s="34" t="s">
        <v>2719</v>
      </c>
      <c r="D1836" s="34" t="s">
        <v>2480</v>
      </c>
      <c r="E1836" s="34" t="s">
        <v>2666</v>
      </c>
      <c r="F1836" t="s">
        <v>2677</v>
      </c>
      <c r="G1836" t="s">
        <v>112</v>
      </c>
      <c r="H1836" t="s">
        <v>6563</v>
      </c>
      <c r="I1836" t="s">
        <v>2958</v>
      </c>
    </row>
    <row r="1837" spans="1:9" x14ac:dyDescent="0.25">
      <c r="A1837" s="34" t="s">
        <v>6568</v>
      </c>
      <c r="B1837" s="34" t="s">
        <v>1235</v>
      </c>
      <c r="C1837" s="34" t="s">
        <v>2719</v>
      </c>
      <c r="D1837" s="34" t="s">
        <v>2480</v>
      </c>
      <c r="E1837" s="34" t="s">
        <v>2095</v>
      </c>
      <c r="F1837" t="s">
        <v>2677</v>
      </c>
      <c r="G1837" t="s">
        <v>112</v>
      </c>
      <c r="H1837" t="s">
        <v>6563</v>
      </c>
      <c r="I1837" t="s">
        <v>3738</v>
      </c>
    </row>
    <row r="1838" spans="1:9" x14ac:dyDescent="0.25">
      <c r="A1838" s="34" t="s">
        <v>6569</v>
      </c>
      <c r="B1838" s="34" t="s">
        <v>1235</v>
      </c>
      <c r="C1838" s="34" t="s">
        <v>2719</v>
      </c>
      <c r="D1838" s="34" t="s">
        <v>2480</v>
      </c>
      <c r="E1838" s="34" t="s">
        <v>2245</v>
      </c>
      <c r="F1838" t="s">
        <v>2677</v>
      </c>
      <c r="G1838" t="s">
        <v>112</v>
      </c>
      <c r="H1838" t="s">
        <v>6563</v>
      </c>
      <c r="I1838" t="s">
        <v>3740</v>
      </c>
    </row>
    <row r="1839" spans="1:9" x14ac:dyDescent="0.25">
      <c r="A1839" s="34" t="s">
        <v>6570</v>
      </c>
      <c r="B1839" s="34" t="s">
        <v>1235</v>
      </c>
      <c r="C1839" s="34" t="s">
        <v>2719</v>
      </c>
      <c r="D1839" s="34" t="s">
        <v>2480</v>
      </c>
      <c r="E1839" s="34" t="s">
        <v>2711</v>
      </c>
      <c r="F1839" t="s">
        <v>2677</v>
      </c>
      <c r="G1839" t="s">
        <v>112</v>
      </c>
      <c r="H1839" t="s">
        <v>6563</v>
      </c>
      <c r="I1839" t="s">
        <v>3742</v>
      </c>
    </row>
    <row r="1840" spans="1:9" x14ac:dyDescent="0.25">
      <c r="A1840" s="34" t="s">
        <v>6571</v>
      </c>
      <c r="B1840" s="34" t="s">
        <v>1235</v>
      </c>
      <c r="C1840" s="34" t="s">
        <v>2719</v>
      </c>
      <c r="D1840" s="34" t="s">
        <v>2480</v>
      </c>
      <c r="E1840" s="34" t="s">
        <v>2448</v>
      </c>
      <c r="F1840" t="s">
        <v>2677</v>
      </c>
      <c r="G1840" t="s">
        <v>112</v>
      </c>
      <c r="H1840" t="s">
        <v>6563</v>
      </c>
      <c r="I1840" t="s">
        <v>3744</v>
      </c>
    </row>
    <row r="1841" spans="1:9" x14ac:dyDescent="0.25">
      <c r="A1841" s="34" t="s">
        <v>6572</v>
      </c>
      <c r="B1841" s="34" t="s">
        <v>1235</v>
      </c>
      <c r="C1841" s="34" t="s">
        <v>2719</v>
      </c>
      <c r="D1841" s="34" t="s">
        <v>2719</v>
      </c>
      <c r="E1841" s="34" t="s">
        <v>2671</v>
      </c>
      <c r="F1841" t="s">
        <v>2677</v>
      </c>
      <c r="G1841" t="s">
        <v>112</v>
      </c>
      <c r="H1841" t="s">
        <v>6573</v>
      </c>
      <c r="I1841" t="s">
        <v>3747</v>
      </c>
    </row>
    <row r="1842" spans="1:9" x14ac:dyDescent="0.25">
      <c r="A1842" s="34" t="s">
        <v>6574</v>
      </c>
      <c r="B1842" s="34" t="s">
        <v>1235</v>
      </c>
      <c r="C1842" s="34" t="s">
        <v>2719</v>
      </c>
      <c r="D1842" s="34" t="s">
        <v>2719</v>
      </c>
      <c r="E1842" s="34" t="s">
        <v>2697</v>
      </c>
      <c r="F1842" t="s">
        <v>2677</v>
      </c>
      <c r="G1842" t="s">
        <v>112</v>
      </c>
      <c r="H1842" t="s">
        <v>6573</v>
      </c>
      <c r="I1842" t="s">
        <v>2891</v>
      </c>
    </row>
    <row r="1843" spans="1:9" x14ac:dyDescent="0.25">
      <c r="A1843" s="34" t="s">
        <v>6575</v>
      </c>
      <c r="B1843" s="34" t="s">
        <v>1235</v>
      </c>
      <c r="C1843" s="34" t="s">
        <v>2719</v>
      </c>
      <c r="D1843" s="34" t="s">
        <v>2719</v>
      </c>
      <c r="E1843" s="34" t="s">
        <v>2667</v>
      </c>
      <c r="F1843" t="s">
        <v>2677</v>
      </c>
      <c r="G1843" t="s">
        <v>112</v>
      </c>
      <c r="H1843" t="s">
        <v>6573</v>
      </c>
      <c r="I1843" t="s">
        <v>3750</v>
      </c>
    </row>
    <row r="1844" spans="1:9" x14ac:dyDescent="0.25">
      <c r="A1844" s="34" t="s">
        <v>6576</v>
      </c>
      <c r="B1844" s="34" t="s">
        <v>1235</v>
      </c>
      <c r="C1844" s="34" t="s">
        <v>2719</v>
      </c>
      <c r="D1844" s="34" t="s">
        <v>2719</v>
      </c>
      <c r="E1844" s="34" t="s">
        <v>2682</v>
      </c>
      <c r="F1844" t="s">
        <v>2677</v>
      </c>
      <c r="G1844" t="s">
        <v>112</v>
      </c>
      <c r="H1844" t="s">
        <v>6573</v>
      </c>
      <c r="I1844" t="s">
        <v>2895</v>
      </c>
    </row>
    <row r="1845" spans="1:9" x14ac:dyDescent="0.25">
      <c r="A1845" s="34" t="s">
        <v>6577</v>
      </c>
      <c r="B1845" s="34" t="s">
        <v>1235</v>
      </c>
      <c r="C1845" s="34" t="s">
        <v>2719</v>
      </c>
      <c r="D1845" s="34" t="s">
        <v>2719</v>
      </c>
      <c r="E1845" s="34" t="s">
        <v>2666</v>
      </c>
      <c r="F1845" t="s">
        <v>2677</v>
      </c>
      <c r="G1845" t="s">
        <v>112</v>
      </c>
      <c r="H1845" t="s">
        <v>6573</v>
      </c>
      <c r="I1845" t="s">
        <v>2958</v>
      </c>
    </row>
    <row r="1846" spans="1:9" x14ac:dyDescent="0.25">
      <c r="A1846" s="34" t="s">
        <v>6578</v>
      </c>
      <c r="B1846" s="34" t="s">
        <v>1235</v>
      </c>
      <c r="C1846" s="34" t="s">
        <v>2719</v>
      </c>
      <c r="D1846" s="34" t="s">
        <v>2719</v>
      </c>
      <c r="E1846" s="34" t="s">
        <v>2095</v>
      </c>
      <c r="F1846" t="s">
        <v>2677</v>
      </c>
      <c r="G1846" t="s">
        <v>112</v>
      </c>
      <c r="H1846" t="s">
        <v>6573</v>
      </c>
      <c r="I1846" t="s">
        <v>3738</v>
      </c>
    </row>
    <row r="1847" spans="1:9" x14ac:dyDescent="0.25">
      <c r="A1847" s="34" t="s">
        <v>6579</v>
      </c>
      <c r="B1847" s="34" t="s">
        <v>1235</v>
      </c>
      <c r="C1847" s="34" t="s">
        <v>2719</v>
      </c>
      <c r="D1847" s="34" t="s">
        <v>2719</v>
      </c>
      <c r="E1847" s="34" t="s">
        <v>2245</v>
      </c>
      <c r="F1847" t="s">
        <v>2677</v>
      </c>
      <c r="G1847" t="s">
        <v>112</v>
      </c>
      <c r="H1847" t="s">
        <v>6573</v>
      </c>
      <c r="I1847" t="s">
        <v>3740</v>
      </c>
    </row>
    <row r="1848" spans="1:9" x14ac:dyDescent="0.25">
      <c r="A1848" s="34" t="s">
        <v>6580</v>
      </c>
      <c r="B1848" s="34" t="s">
        <v>1235</v>
      </c>
      <c r="C1848" s="34" t="s">
        <v>2719</v>
      </c>
      <c r="D1848" s="34" t="s">
        <v>2719</v>
      </c>
      <c r="E1848" s="34" t="s">
        <v>2711</v>
      </c>
      <c r="F1848" t="s">
        <v>2677</v>
      </c>
      <c r="G1848" t="s">
        <v>112</v>
      </c>
      <c r="H1848" t="s">
        <v>6573</v>
      </c>
      <c r="I1848" t="s">
        <v>3742</v>
      </c>
    </row>
    <row r="1849" spans="1:9" x14ac:dyDescent="0.25">
      <c r="A1849" s="34" t="s">
        <v>6581</v>
      </c>
      <c r="B1849" s="34" t="s">
        <v>1235</v>
      </c>
      <c r="C1849" s="34" t="s">
        <v>2719</v>
      </c>
      <c r="D1849" s="34" t="s">
        <v>2719</v>
      </c>
      <c r="E1849" s="34" t="s">
        <v>2448</v>
      </c>
      <c r="F1849" t="s">
        <v>2677</v>
      </c>
      <c r="G1849" t="s">
        <v>112</v>
      </c>
      <c r="H1849" t="s">
        <v>6573</v>
      </c>
      <c r="I1849" t="s">
        <v>3744</v>
      </c>
    </row>
    <row r="1850" spans="1:9" x14ac:dyDescent="0.25">
      <c r="A1850" s="34" t="s">
        <v>6582</v>
      </c>
      <c r="B1850" s="34" t="s">
        <v>1235</v>
      </c>
      <c r="C1850" s="34" t="s">
        <v>2719</v>
      </c>
      <c r="D1850" s="34" t="s">
        <v>2670</v>
      </c>
      <c r="E1850" s="34" t="s">
        <v>2671</v>
      </c>
      <c r="F1850" t="s">
        <v>2677</v>
      </c>
      <c r="G1850" t="s">
        <v>112</v>
      </c>
      <c r="H1850" t="s">
        <v>6583</v>
      </c>
      <c r="I1850" t="s">
        <v>3747</v>
      </c>
    </row>
    <row r="1851" spans="1:9" x14ac:dyDescent="0.25">
      <c r="A1851" s="34" t="s">
        <v>6584</v>
      </c>
      <c r="B1851" s="34" t="s">
        <v>1235</v>
      </c>
      <c r="C1851" s="34" t="s">
        <v>2719</v>
      </c>
      <c r="D1851" s="34" t="s">
        <v>2670</v>
      </c>
      <c r="E1851" s="34" t="s">
        <v>2697</v>
      </c>
      <c r="F1851" t="s">
        <v>2677</v>
      </c>
      <c r="G1851" t="s">
        <v>112</v>
      </c>
      <c r="H1851" t="s">
        <v>6583</v>
      </c>
      <c r="I1851" t="s">
        <v>2891</v>
      </c>
    </row>
    <row r="1852" spans="1:9" x14ac:dyDescent="0.25">
      <c r="A1852" s="34" t="s">
        <v>6585</v>
      </c>
      <c r="B1852" s="34" t="s">
        <v>1235</v>
      </c>
      <c r="C1852" s="34" t="s">
        <v>2719</v>
      </c>
      <c r="D1852" s="34" t="s">
        <v>2670</v>
      </c>
      <c r="E1852" s="34" t="s">
        <v>2667</v>
      </c>
      <c r="F1852" t="s">
        <v>2677</v>
      </c>
      <c r="G1852" t="s">
        <v>112</v>
      </c>
      <c r="H1852" t="s">
        <v>6583</v>
      </c>
      <c r="I1852" t="s">
        <v>3750</v>
      </c>
    </row>
    <row r="1853" spans="1:9" x14ac:dyDescent="0.25">
      <c r="A1853" s="34" t="s">
        <v>6586</v>
      </c>
      <c r="B1853" s="34" t="s">
        <v>1235</v>
      </c>
      <c r="C1853" s="34" t="s">
        <v>2719</v>
      </c>
      <c r="D1853" s="34" t="s">
        <v>2670</v>
      </c>
      <c r="E1853" s="34" t="s">
        <v>2682</v>
      </c>
      <c r="F1853" t="s">
        <v>2677</v>
      </c>
      <c r="G1853" t="s">
        <v>112</v>
      </c>
      <c r="H1853" t="s">
        <v>6583</v>
      </c>
      <c r="I1853" t="s">
        <v>2895</v>
      </c>
    </row>
    <row r="1854" spans="1:9" x14ac:dyDescent="0.25">
      <c r="A1854" s="34" t="s">
        <v>6587</v>
      </c>
      <c r="B1854" s="34" t="s">
        <v>1235</v>
      </c>
      <c r="C1854" s="34" t="s">
        <v>2719</v>
      </c>
      <c r="D1854" s="34" t="s">
        <v>2670</v>
      </c>
      <c r="E1854" s="34" t="s">
        <v>2666</v>
      </c>
      <c r="F1854" t="s">
        <v>2677</v>
      </c>
      <c r="G1854" t="s">
        <v>112</v>
      </c>
      <c r="H1854" t="s">
        <v>6583</v>
      </c>
      <c r="I1854" t="s">
        <v>2958</v>
      </c>
    </row>
    <row r="1855" spans="1:9" x14ac:dyDescent="0.25">
      <c r="A1855" s="34" t="s">
        <v>6588</v>
      </c>
      <c r="B1855" s="34" t="s">
        <v>1235</v>
      </c>
      <c r="C1855" s="34" t="s">
        <v>2719</v>
      </c>
      <c r="D1855" s="34" t="s">
        <v>2670</v>
      </c>
      <c r="E1855" s="34" t="s">
        <v>2095</v>
      </c>
      <c r="F1855" t="s">
        <v>2677</v>
      </c>
      <c r="G1855" t="s">
        <v>112</v>
      </c>
      <c r="H1855" t="s">
        <v>6583</v>
      </c>
      <c r="I1855" t="s">
        <v>3738</v>
      </c>
    </row>
    <row r="1856" spans="1:9" x14ac:dyDescent="0.25">
      <c r="A1856" s="34" t="s">
        <v>6589</v>
      </c>
      <c r="B1856" s="34" t="s">
        <v>1235</v>
      </c>
      <c r="C1856" s="34" t="s">
        <v>2719</v>
      </c>
      <c r="D1856" s="34" t="s">
        <v>2670</v>
      </c>
      <c r="E1856" s="34" t="s">
        <v>2245</v>
      </c>
      <c r="F1856" t="s">
        <v>2677</v>
      </c>
      <c r="G1856" t="s">
        <v>112</v>
      </c>
      <c r="H1856" t="s">
        <v>6583</v>
      </c>
      <c r="I1856" t="s">
        <v>3740</v>
      </c>
    </row>
    <row r="1857" spans="1:9" x14ac:dyDescent="0.25">
      <c r="A1857" s="34" t="s">
        <v>6590</v>
      </c>
      <c r="B1857" s="34" t="s">
        <v>1235</v>
      </c>
      <c r="C1857" s="34" t="s">
        <v>2719</v>
      </c>
      <c r="D1857" s="34" t="s">
        <v>2670</v>
      </c>
      <c r="E1857" s="34" t="s">
        <v>2711</v>
      </c>
      <c r="F1857" t="s">
        <v>2677</v>
      </c>
      <c r="G1857" t="s">
        <v>112</v>
      </c>
      <c r="H1857" t="s">
        <v>6583</v>
      </c>
      <c r="I1857" t="s">
        <v>3742</v>
      </c>
    </row>
    <row r="1858" spans="1:9" x14ac:dyDescent="0.25">
      <c r="A1858" s="34" t="s">
        <v>6591</v>
      </c>
      <c r="B1858" s="34" t="s">
        <v>1235</v>
      </c>
      <c r="C1858" s="34" t="s">
        <v>2719</v>
      </c>
      <c r="D1858" s="34" t="s">
        <v>2670</v>
      </c>
      <c r="E1858" s="34" t="s">
        <v>2448</v>
      </c>
      <c r="F1858" t="s">
        <v>2677</v>
      </c>
      <c r="G1858" t="s">
        <v>112</v>
      </c>
      <c r="H1858" t="s">
        <v>6583</v>
      </c>
      <c r="I1858" t="s">
        <v>3744</v>
      </c>
    </row>
    <row r="1859" spans="1:9" x14ac:dyDescent="0.25">
      <c r="A1859" s="34" t="s">
        <v>6592</v>
      </c>
      <c r="B1859" s="34" t="s">
        <v>1235</v>
      </c>
      <c r="C1859" s="34" t="s">
        <v>2719</v>
      </c>
      <c r="D1859" s="34" t="s">
        <v>1555</v>
      </c>
      <c r="E1859" s="34" t="s">
        <v>2671</v>
      </c>
      <c r="F1859" t="s">
        <v>2677</v>
      </c>
      <c r="G1859" t="s">
        <v>112</v>
      </c>
      <c r="H1859" t="s">
        <v>6593</v>
      </c>
      <c r="I1859" t="s">
        <v>3747</v>
      </c>
    </row>
    <row r="1860" spans="1:9" x14ac:dyDescent="0.25">
      <c r="A1860" s="34" t="s">
        <v>6594</v>
      </c>
      <c r="B1860" s="34" t="s">
        <v>1235</v>
      </c>
      <c r="C1860" s="34" t="s">
        <v>2719</v>
      </c>
      <c r="D1860" s="34" t="s">
        <v>1555</v>
      </c>
      <c r="E1860" s="34" t="s">
        <v>2697</v>
      </c>
      <c r="F1860" t="s">
        <v>2677</v>
      </c>
      <c r="G1860" t="s">
        <v>112</v>
      </c>
      <c r="H1860" t="s">
        <v>6593</v>
      </c>
      <c r="I1860" t="s">
        <v>2891</v>
      </c>
    </row>
    <row r="1861" spans="1:9" x14ac:dyDescent="0.25">
      <c r="A1861" s="34" t="s">
        <v>6595</v>
      </c>
      <c r="B1861" s="34" t="s">
        <v>1235</v>
      </c>
      <c r="C1861" s="34" t="s">
        <v>2719</v>
      </c>
      <c r="D1861" s="34" t="s">
        <v>1555</v>
      </c>
      <c r="E1861" s="34" t="s">
        <v>2667</v>
      </c>
      <c r="F1861" t="s">
        <v>2677</v>
      </c>
      <c r="G1861" t="s">
        <v>112</v>
      </c>
      <c r="H1861" t="s">
        <v>6593</v>
      </c>
      <c r="I1861" t="s">
        <v>3750</v>
      </c>
    </row>
    <row r="1862" spans="1:9" x14ac:dyDescent="0.25">
      <c r="A1862" s="34" t="s">
        <v>6596</v>
      </c>
      <c r="B1862" s="34" t="s">
        <v>1235</v>
      </c>
      <c r="C1862" s="34" t="s">
        <v>2719</v>
      </c>
      <c r="D1862" s="34" t="s">
        <v>1555</v>
      </c>
      <c r="E1862" s="34" t="s">
        <v>2682</v>
      </c>
      <c r="F1862" t="s">
        <v>2677</v>
      </c>
      <c r="G1862" t="s">
        <v>112</v>
      </c>
      <c r="H1862" t="s">
        <v>6593</v>
      </c>
      <c r="I1862" t="s">
        <v>2895</v>
      </c>
    </row>
    <row r="1863" spans="1:9" x14ac:dyDescent="0.25">
      <c r="A1863" s="34" t="s">
        <v>6597</v>
      </c>
      <c r="B1863" s="34" t="s">
        <v>1235</v>
      </c>
      <c r="C1863" s="34" t="s">
        <v>2719</v>
      </c>
      <c r="D1863" s="34" t="s">
        <v>1555</v>
      </c>
      <c r="E1863" s="34" t="s">
        <v>2666</v>
      </c>
      <c r="F1863" t="s">
        <v>2677</v>
      </c>
      <c r="G1863" t="s">
        <v>112</v>
      </c>
      <c r="H1863" t="s">
        <v>6593</v>
      </c>
      <c r="I1863" t="s">
        <v>2958</v>
      </c>
    </row>
    <row r="1864" spans="1:9" x14ac:dyDescent="0.25">
      <c r="A1864" s="34" t="s">
        <v>6598</v>
      </c>
      <c r="B1864" s="34" t="s">
        <v>1235</v>
      </c>
      <c r="C1864" s="34" t="s">
        <v>2719</v>
      </c>
      <c r="D1864" s="34" t="s">
        <v>1555</v>
      </c>
      <c r="E1864" s="34" t="s">
        <v>2095</v>
      </c>
      <c r="F1864" t="s">
        <v>2677</v>
      </c>
      <c r="G1864" t="s">
        <v>112</v>
      </c>
      <c r="H1864" t="s">
        <v>6593</v>
      </c>
      <c r="I1864" t="s">
        <v>3738</v>
      </c>
    </row>
    <row r="1865" spans="1:9" x14ac:dyDescent="0.25">
      <c r="A1865" s="34" t="s">
        <v>6599</v>
      </c>
      <c r="B1865" s="34" t="s">
        <v>1235</v>
      </c>
      <c r="C1865" s="34" t="s">
        <v>2719</v>
      </c>
      <c r="D1865" s="34" t="s">
        <v>1555</v>
      </c>
      <c r="E1865" s="34" t="s">
        <v>2245</v>
      </c>
      <c r="F1865" t="s">
        <v>2677</v>
      </c>
      <c r="G1865" t="s">
        <v>112</v>
      </c>
      <c r="H1865" t="s">
        <v>6593</v>
      </c>
      <c r="I1865" t="s">
        <v>3740</v>
      </c>
    </row>
    <row r="1866" spans="1:9" x14ac:dyDescent="0.25">
      <c r="A1866" s="34" t="s">
        <v>6600</v>
      </c>
      <c r="B1866" s="34" t="s">
        <v>1235</v>
      </c>
      <c r="C1866" s="34" t="s">
        <v>2719</v>
      </c>
      <c r="D1866" s="34" t="s">
        <v>1555</v>
      </c>
      <c r="E1866" s="34" t="s">
        <v>2711</v>
      </c>
      <c r="F1866" t="s">
        <v>2677</v>
      </c>
      <c r="G1866" t="s">
        <v>112</v>
      </c>
      <c r="H1866" t="s">
        <v>6593</v>
      </c>
      <c r="I1866" t="s">
        <v>3742</v>
      </c>
    </row>
    <row r="1867" spans="1:9" x14ac:dyDescent="0.25">
      <c r="A1867" s="34" t="s">
        <v>6601</v>
      </c>
      <c r="B1867" s="34" t="s">
        <v>1235</v>
      </c>
      <c r="C1867" s="34" t="s">
        <v>2719</v>
      </c>
      <c r="D1867" s="34" t="s">
        <v>1555</v>
      </c>
      <c r="E1867" s="34" t="s">
        <v>2448</v>
      </c>
      <c r="F1867" t="s">
        <v>2677</v>
      </c>
      <c r="G1867" t="s">
        <v>112</v>
      </c>
      <c r="H1867" t="s">
        <v>6593</v>
      </c>
      <c r="I1867" t="s">
        <v>3744</v>
      </c>
    </row>
    <row r="1868" spans="1:9" x14ac:dyDescent="0.25">
      <c r="A1868" s="34" t="s">
        <v>6602</v>
      </c>
      <c r="B1868" s="34" t="s">
        <v>1235</v>
      </c>
      <c r="C1868" s="34" t="s">
        <v>2719</v>
      </c>
      <c r="D1868" s="34" t="s">
        <v>2837</v>
      </c>
      <c r="E1868" s="34" t="s">
        <v>2671</v>
      </c>
      <c r="F1868" t="s">
        <v>2677</v>
      </c>
      <c r="G1868" t="s">
        <v>112</v>
      </c>
      <c r="H1868" t="s">
        <v>6603</v>
      </c>
      <c r="I1868" t="s">
        <v>3747</v>
      </c>
    </row>
    <row r="1869" spans="1:9" x14ac:dyDescent="0.25">
      <c r="A1869" s="34" t="s">
        <v>6604</v>
      </c>
      <c r="B1869" s="34" t="s">
        <v>1235</v>
      </c>
      <c r="C1869" s="34" t="s">
        <v>2719</v>
      </c>
      <c r="D1869" s="34" t="s">
        <v>2837</v>
      </c>
      <c r="E1869" s="34" t="s">
        <v>2697</v>
      </c>
      <c r="F1869" t="s">
        <v>2677</v>
      </c>
      <c r="G1869" t="s">
        <v>112</v>
      </c>
      <c r="H1869" t="s">
        <v>6603</v>
      </c>
      <c r="I1869" t="s">
        <v>2891</v>
      </c>
    </row>
    <row r="1870" spans="1:9" x14ac:dyDescent="0.25">
      <c r="A1870" s="34" t="s">
        <v>6605</v>
      </c>
      <c r="B1870" s="34" t="s">
        <v>1235</v>
      </c>
      <c r="C1870" s="34" t="s">
        <v>2719</v>
      </c>
      <c r="D1870" s="34" t="s">
        <v>2837</v>
      </c>
      <c r="E1870" s="34" t="s">
        <v>2667</v>
      </c>
      <c r="F1870" t="s">
        <v>2677</v>
      </c>
      <c r="G1870" t="s">
        <v>112</v>
      </c>
      <c r="H1870" t="s">
        <v>6603</v>
      </c>
      <c r="I1870" t="s">
        <v>3750</v>
      </c>
    </row>
    <row r="1871" spans="1:9" x14ac:dyDescent="0.25">
      <c r="A1871" s="34" t="s">
        <v>6606</v>
      </c>
      <c r="B1871" s="34" t="s">
        <v>1235</v>
      </c>
      <c r="C1871" s="34" t="s">
        <v>2719</v>
      </c>
      <c r="D1871" s="34" t="s">
        <v>2837</v>
      </c>
      <c r="E1871" s="34" t="s">
        <v>2682</v>
      </c>
      <c r="F1871" t="s">
        <v>2677</v>
      </c>
      <c r="G1871" t="s">
        <v>112</v>
      </c>
      <c r="H1871" t="s">
        <v>6603</v>
      </c>
      <c r="I1871" t="s">
        <v>2895</v>
      </c>
    </row>
    <row r="1872" spans="1:9" x14ac:dyDescent="0.25">
      <c r="A1872" s="34" t="s">
        <v>6607</v>
      </c>
      <c r="B1872" s="34" t="s">
        <v>1235</v>
      </c>
      <c r="C1872" s="34" t="s">
        <v>2719</v>
      </c>
      <c r="D1872" s="34" t="s">
        <v>2837</v>
      </c>
      <c r="E1872" s="34" t="s">
        <v>2666</v>
      </c>
      <c r="F1872" t="s">
        <v>2677</v>
      </c>
      <c r="G1872" t="s">
        <v>112</v>
      </c>
      <c r="H1872" t="s">
        <v>6603</v>
      </c>
      <c r="I1872" t="s">
        <v>2958</v>
      </c>
    </row>
    <row r="1873" spans="1:9" x14ac:dyDescent="0.25">
      <c r="A1873" s="34" t="s">
        <v>6608</v>
      </c>
      <c r="B1873" s="34" t="s">
        <v>1235</v>
      </c>
      <c r="C1873" s="34" t="s">
        <v>2719</v>
      </c>
      <c r="D1873" s="34" t="s">
        <v>2837</v>
      </c>
      <c r="E1873" s="34" t="s">
        <v>2095</v>
      </c>
      <c r="F1873" t="s">
        <v>2677</v>
      </c>
      <c r="G1873" t="s">
        <v>112</v>
      </c>
      <c r="H1873" t="s">
        <v>6603</v>
      </c>
      <c r="I1873" t="s">
        <v>3738</v>
      </c>
    </row>
    <row r="1874" spans="1:9" x14ac:dyDescent="0.25">
      <c r="A1874" s="34" t="s">
        <v>6609</v>
      </c>
      <c r="B1874" s="34" t="s">
        <v>1235</v>
      </c>
      <c r="C1874" s="34" t="s">
        <v>2719</v>
      </c>
      <c r="D1874" s="34" t="s">
        <v>2837</v>
      </c>
      <c r="E1874" s="34" t="s">
        <v>2245</v>
      </c>
      <c r="F1874" t="s">
        <v>2677</v>
      </c>
      <c r="G1874" t="s">
        <v>112</v>
      </c>
      <c r="H1874" t="s">
        <v>6603</v>
      </c>
      <c r="I1874" t="s">
        <v>3740</v>
      </c>
    </row>
    <row r="1875" spans="1:9" x14ac:dyDescent="0.25">
      <c r="A1875" s="34" t="s">
        <v>6610</v>
      </c>
      <c r="B1875" s="34" t="s">
        <v>1235</v>
      </c>
      <c r="C1875" s="34" t="s">
        <v>2719</v>
      </c>
      <c r="D1875" s="34" t="s">
        <v>2837</v>
      </c>
      <c r="E1875" s="34" t="s">
        <v>2711</v>
      </c>
      <c r="F1875" t="s">
        <v>2677</v>
      </c>
      <c r="G1875" t="s">
        <v>112</v>
      </c>
      <c r="H1875" t="s">
        <v>6603</v>
      </c>
      <c r="I1875" t="s">
        <v>3742</v>
      </c>
    </row>
    <row r="1876" spans="1:9" x14ac:dyDescent="0.25">
      <c r="A1876" s="34" t="s">
        <v>6611</v>
      </c>
      <c r="B1876" s="34" t="s">
        <v>1235</v>
      </c>
      <c r="C1876" s="34" t="s">
        <v>2719</v>
      </c>
      <c r="D1876" s="34" t="s">
        <v>2837</v>
      </c>
      <c r="E1876" s="34" t="s">
        <v>2448</v>
      </c>
      <c r="F1876" t="s">
        <v>2677</v>
      </c>
      <c r="G1876" t="s">
        <v>112</v>
      </c>
      <c r="H1876" t="s">
        <v>6603</v>
      </c>
      <c r="I1876" t="s">
        <v>3744</v>
      </c>
    </row>
    <row r="1877" spans="1:9" x14ac:dyDescent="0.25">
      <c r="A1877" s="34" t="s">
        <v>6612</v>
      </c>
      <c r="B1877" s="34" t="s">
        <v>1235</v>
      </c>
      <c r="C1877" s="34" t="s">
        <v>2719</v>
      </c>
      <c r="D1877" s="34" t="s">
        <v>1538</v>
      </c>
      <c r="E1877" s="34" t="s">
        <v>2671</v>
      </c>
      <c r="F1877" t="s">
        <v>2677</v>
      </c>
      <c r="G1877" t="s">
        <v>112</v>
      </c>
      <c r="H1877" t="s">
        <v>6613</v>
      </c>
      <c r="I1877" t="s">
        <v>3747</v>
      </c>
    </row>
    <row r="1878" spans="1:9" x14ac:dyDescent="0.25">
      <c r="A1878" s="34" t="s">
        <v>6614</v>
      </c>
      <c r="B1878" s="34" t="s">
        <v>1235</v>
      </c>
      <c r="C1878" s="34" t="s">
        <v>2719</v>
      </c>
      <c r="D1878" s="34" t="s">
        <v>1538</v>
      </c>
      <c r="E1878" s="34" t="s">
        <v>2697</v>
      </c>
      <c r="F1878" t="s">
        <v>2677</v>
      </c>
      <c r="G1878" t="s">
        <v>112</v>
      </c>
      <c r="H1878" t="s">
        <v>6613</v>
      </c>
      <c r="I1878" t="s">
        <v>2891</v>
      </c>
    </row>
    <row r="1879" spans="1:9" x14ac:dyDescent="0.25">
      <c r="A1879" s="34" t="s">
        <v>6615</v>
      </c>
      <c r="B1879" s="34" t="s">
        <v>1235</v>
      </c>
      <c r="C1879" s="34" t="s">
        <v>2719</v>
      </c>
      <c r="D1879" s="34" t="s">
        <v>1538</v>
      </c>
      <c r="E1879" s="34" t="s">
        <v>2667</v>
      </c>
      <c r="F1879" t="s">
        <v>2677</v>
      </c>
      <c r="G1879" t="s">
        <v>112</v>
      </c>
      <c r="H1879" t="s">
        <v>6613</v>
      </c>
      <c r="I1879" t="s">
        <v>3750</v>
      </c>
    </row>
    <row r="1880" spans="1:9" x14ac:dyDescent="0.25">
      <c r="A1880" s="34" t="s">
        <v>6616</v>
      </c>
      <c r="B1880" s="34" t="s">
        <v>1235</v>
      </c>
      <c r="C1880" s="34" t="s">
        <v>2719</v>
      </c>
      <c r="D1880" s="34" t="s">
        <v>1538</v>
      </c>
      <c r="E1880" s="34" t="s">
        <v>2682</v>
      </c>
      <c r="F1880" t="s">
        <v>2677</v>
      </c>
      <c r="G1880" t="s">
        <v>112</v>
      </c>
      <c r="H1880" t="s">
        <v>6613</v>
      </c>
      <c r="I1880" t="s">
        <v>2895</v>
      </c>
    </row>
    <row r="1881" spans="1:9" x14ac:dyDescent="0.25">
      <c r="A1881" s="34" t="s">
        <v>6617</v>
      </c>
      <c r="B1881" s="34" t="s">
        <v>1235</v>
      </c>
      <c r="C1881" s="34" t="s">
        <v>2719</v>
      </c>
      <c r="D1881" s="34" t="s">
        <v>1538</v>
      </c>
      <c r="E1881" s="34" t="s">
        <v>2666</v>
      </c>
      <c r="F1881" t="s">
        <v>2677</v>
      </c>
      <c r="G1881" t="s">
        <v>112</v>
      </c>
      <c r="H1881" t="s">
        <v>6613</v>
      </c>
      <c r="I1881" t="s">
        <v>2958</v>
      </c>
    </row>
    <row r="1882" spans="1:9" x14ac:dyDescent="0.25">
      <c r="A1882" s="34" t="s">
        <v>6618</v>
      </c>
      <c r="B1882" s="34" t="s">
        <v>1235</v>
      </c>
      <c r="C1882" s="34" t="s">
        <v>2719</v>
      </c>
      <c r="D1882" s="34" t="s">
        <v>1538</v>
      </c>
      <c r="E1882" s="34" t="s">
        <v>2095</v>
      </c>
      <c r="F1882" t="s">
        <v>2677</v>
      </c>
      <c r="G1882" t="s">
        <v>112</v>
      </c>
      <c r="H1882" t="s">
        <v>6613</v>
      </c>
      <c r="I1882" t="s">
        <v>3738</v>
      </c>
    </row>
    <row r="1883" spans="1:9" x14ac:dyDescent="0.25">
      <c r="A1883" s="34" t="s">
        <v>6619</v>
      </c>
      <c r="B1883" s="34" t="s">
        <v>1235</v>
      </c>
      <c r="C1883" s="34" t="s">
        <v>2719</v>
      </c>
      <c r="D1883" s="34" t="s">
        <v>1538</v>
      </c>
      <c r="E1883" s="34" t="s">
        <v>2245</v>
      </c>
      <c r="F1883" t="s">
        <v>2677</v>
      </c>
      <c r="G1883" t="s">
        <v>112</v>
      </c>
      <c r="H1883" t="s">
        <v>6613</v>
      </c>
      <c r="I1883" t="s">
        <v>3740</v>
      </c>
    </row>
    <row r="1884" spans="1:9" x14ac:dyDescent="0.25">
      <c r="A1884" s="34" t="s">
        <v>6620</v>
      </c>
      <c r="B1884" s="34" t="s">
        <v>1235</v>
      </c>
      <c r="C1884" s="34" t="s">
        <v>2719</v>
      </c>
      <c r="D1884" s="34" t="s">
        <v>1538</v>
      </c>
      <c r="E1884" s="34" t="s">
        <v>2711</v>
      </c>
      <c r="F1884" t="s">
        <v>2677</v>
      </c>
      <c r="G1884" t="s">
        <v>112</v>
      </c>
      <c r="H1884" t="s">
        <v>6613</v>
      </c>
      <c r="I1884" t="s">
        <v>3742</v>
      </c>
    </row>
    <row r="1885" spans="1:9" x14ac:dyDescent="0.25">
      <c r="A1885" s="34" t="s">
        <v>6621</v>
      </c>
      <c r="B1885" s="34" t="s">
        <v>1235</v>
      </c>
      <c r="C1885" s="34" t="s">
        <v>2719</v>
      </c>
      <c r="D1885" s="34" t="s">
        <v>1538</v>
      </c>
      <c r="E1885" s="34" t="s">
        <v>2448</v>
      </c>
      <c r="F1885" t="s">
        <v>2677</v>
      </c>
      <c r="G1885" t="s">
        <v>112</v>
      </c>
      <c r="H1885" t="s">
        <v>6613</v>
      </c>
      <c r="I1885" t="s">
        <v>3744</v>
      </c>
    </row>
    <row r="1886" spans="1:9" x14ac:dyDescent="0.25">
      <c r="A1886" s="34" t="s">
        <v>6622</v>
      </c>
      <c r="B1886" s="34" t="s">
        <v>1235</v>
      </c>
      <c r="C1886" s="34" t="s">
        <v>2719</v>
      </c>
      <c r="D1886" s="34" t="s">
        <v>2668</v>
      </c>
      <c r="E1886" s="34" t="s">
        <v>2671</v>
      </c>
      <c r="F1886" t="s">
        <v>2677</v>
      </c>
      <c r="G1886" t="s">
        <v>112</v>
      </c>
      <c r="H1886" t="s">
        <v>6623</v>
      </c>
      <c r="I1886" t="s">
        <v>3747</v>
      </c>
    </row>
    <row r="1887" spans="1:9" x14ac:dyDescent="0.25">
      <c r="A1887" s="34" t="s">
        <v>6624</v>
      </c>
      <c r="B1887" s="34" t="s">
        <v>1235</v>
      </c>
      <c r="C1887" s="34" t="s">
        <v>2719</v>
      </c>
      <c r="D1887" s="34" t="s">
        <v>2668</v>
      </c>
      <c r="E1887" s="34" t="s">
        <v>2697</v>
      </c>
      <c r="F1887" t="s">
        <v>2677</v>
      </c>
      <c r="G1887" t="s">
        <v>112</v>
      </c>
      <c r="H1887" t="s">
        <v>6623</v>
      </c>
      <c r="I1887" t="s">
        <v>2891</v>
      </c>
    </row>
    <row r="1888" spans="1:9" x14ac:dyDescent="0.25">
      <c r="A1888" s="34" t="s">
        <v>6625</v>
      </c>
      <c r="B1888" s="34" t="s">
        <v>1235</v>
      </c>
      <c r="C1888" s="34" t="s">
        <v>2719</v>
      </c>
      <c r="D1888" s="34" t="s">
        <v>2668</v>
      </c>
      <c r="E1888" s="34" t="s">
        <v>2667</v>
      </c>
      <c r="F1888" t="s">
        <v>2677</v>
      </c>
      <c r="G1888" t="s">
        <v>112</v>
      </c>
      <c r="H1888" t="s">
        <v>6623</v>
      </c>
      <c r="I1888" t="s">
        <v>3750</v>
      </c>
    </row>
    <row r="1889" spans="1:9" x14ac:dyDescent="0.25">
      <c r="A1889" s="34" t="s">
        <v>6626</v>
      </c>
      <c r="B1889" s="34" t="s">
        <v>1235</v>
      </c>
      <c r="C1889" s="34" t="s">
        <v>2719</v>
      </c>
      <c r="D1889" s="34" t="s">
        <v>2668</v>
      </c>
      <c r="E1889" s="34" t="s">
        <v>2682</v>
      </c>
      <c r="F1889" t="s">
        <v>2677</v>
      </c>
      <c r="G1889" t="s">
        <v>112</v>
      </c>
      <c r="H1889" t="s">
        <v>6623</v>
      </c>
      <c r="I1889" t="s">
        <v>2895</v>
      </c>
    </row>
    <row r="1890" spans="1:9" x14ac:dyDescent="0.25">
      <c r="A1890" s="34" t="s">
        <v>6627</v>
      </c>
      <c r="B1890" s="34" t="s">
        <v>1235</v>
      </c>
      <c r="C1890" s="34" t="s">
        <v>2719</v>
      </c>
      <c r="D1890" s="34" t="s">
        <v>2668</v>
      </c>
      <c r="E1890" s="34" t="s">
        <v>2666</v>
      </c>
      <c r="F1890" t="s">
        <v>2677</v>
      </c>
      <c r="G1890" t="s">
        <v>112</v>
      </c>
      <c r="H1890" t="s">
        <v>6623</v>
      </c>
      <c r="I1890" t="s">
        <v>2958</v>
      </c>
    </row>
    <row r="1891" spans="1:9" x14ac:dyDescent="0.25">
      <c r="A1891" s="34" t="s">
        <v>6628</v>
      </c>
      <c r="B1891" s="34" t="s">
        <v>1235</v>
      </c>
      <c r="C1891" s="34" t="s">
        <v>2719</v>
      </c>
      <c r="D1891" s="34" t="s">
        <v>2668</v>
      </c>
      <c r="E1891" s="34" t="s">
        <v>2095</v>
      </c>
      <c r="F1891" t="s">
        <v>2677</v>
      </c>
      <c r="G1891" t="s">
        <v>112</v>
      </c>
      <c r="H1891" t="s">
        <v>6623</v>
      </c>
      <c r="I1891" t="s">
        <v>3738</v>
      </c>
    </row>
    <row r="1892" spans="1:9" x14ac:dyDescent="0.25">
      <c r="A1892" s="34" t="s">
        <v>6629</v>
      </c>
      <c r="B1892" s="34" t="s">
        <v>1235</v>
      </c>
      <c r="C1892" s="34" t="s">
        <v>2719</v>
      </c>
      <c r="D1892" s="34" t="s">
        <v>2668</v>
      </c>
      <c r="E1892" s="34" t="s">
        <v>2245</v>
      </c>
      <c r="F1892" t="s">
        <v>2677</v>
      </c>
      <c r="G1892" t="s">
        <v>112</v>
      </c>
      <c r="H1892" t="s">
        <v>6623</v>
      </c>
      <c r="I1892" t="s">
        <v>3740</v>
      </c>
    </row>
    <row r="1893" spans="1:9" x14ac:dyDescent="0.25">
      <c r="A1893" s="34" t="s">
        <v>6630</v>
      </c>
      <c r="B1893" s="34" t="s">
        <v>1235</v>
      </c>
      <c r="C1893" s="34" t="s">
        <v>2719</v>
      </c>
      <c r="D1893" s="34" t="s">
        <v>2668</v>
      </c>
      <c r="E1893" s="34" t="s">
        <v>2711</v>
      </c>
      <c r="F1893" t="s">
        <v>2677</v>
      </c>
      <c r="G1893" t="s">
        <v>112</v>
      </c>
      <c r="H1893" t="s">
        <v>6623</v>
      </c>
      <c r="I1893" t="s">
        <v>3742</v>
      </c>
    </row>
    <row r="1894" spans="1:9" x14ac:dyDescent="0.25">
      <c r="A1894" s="34" t="s">
        <v>6631</v>
      </c>
      <c r="B1894" s="34" t="s">
        <v>1235</v>
      </c>
      <c r="C1894" s="34" t="s">
        <v>2719</v>
      </c>
      <c r="D1894" s="34" t="s">
        <v>2668</v>
      </c>
      <c r="E1894" s="34" t="s">
        <v>2448</v>
      </c>
      <c r="F1894" t="s">
        <v>2677</v>
      </c>
      <c r="G1894" t="s">
        <v>112</v>
      </c>
      <c r="H1894" t="s">
        <v>6623</v>
      </c>
      <c r="I1894" t="s">
        <v>3744</v>
      </c>
    </row>
    <row r="1895" spans="1:9" x14ac:dyDescent="0.25">
      <c r="A1895" s="34" t="s">
        <v>6632</v>
      </c>
      <c r="B1895" s="34" t="s">
        <v>1235</v>
      </c>
      <c r="C1895" s="34" t="s">
        <v>2719</v>
      </c>
      <c r="D1895" s="34" t="s">
        <v>3038</v>
      </c>
      <c r="E1895" s="34" t="s">
        <v>2671</v>
      </c>
      <c r="F1895" t="s">
        <v>2677</v>
      </c>
      <c r="G1895" t="s">
        <v>112</v>
      </c>
      <c r="H1895" t="s">
        <v>6463</v>
      </c>
      <c r="I1895" t="s">
        <v>3747</v>
      </c>
    </row>
    <row r="1896" spans="1:9" x14ac:dyDescent="0.25">
      <c r="A1896" s="34" t="s">
        <v>6633</v>
      </c>
      <c r="B1896" s="34" t="s">
        <v>1235</v>
      </c>
      <c r="C1896" s="34" t="s">
        <v>2738</v>
      </c>
      <c r="D1896" s="34" t="s">
        <v>2448</v>
      </c>
      <c r="E1896" s="34" t="s">
        <v>2245</v>
      </c>
      <c r="F1896" t="s">
        <v>2677</v>
      </c>
      <c r="G1896" t="s">
        <v>6634</v>
      </c>
      <c r="H1896" t="s">
        <v>6635</v>
      </c>
      <c r="I1896" t="s">
        <v>2958</v>
      </c>
    </row>
    <row r="1897" spans="1:9" x14ac:dyDescent="0.25">
      <c r="A1897" s="34" t="s">
        <v>6636</v>
      </c>
      <c r="B1897" s="34" t="s">
        <v>1235</v>
      </c>
      <c r="C1897" s="34" t="s">
        <v>2738</v>
      </c>
      <c r="D1897" s="34" t="s">
        <v>2448</v>
      </c>
      <c r="E1897" s="34" t="s">
        <v>2711</v>
      </c>
      <c r="F1897" t="s">
        <v>2677</v>
      </c>
      <c r="G1897" t="s">
        <v>6634</v>
      </c>
      <c r="H1897" t="s">
        <v>6635</v>
      </c>
      <c r="I1897" t="s">
        <v>6637</v>
      </c>
    </row>
    <row r="1898" spans="1:9" x14ac:dyDescent="0.25">
      <c r="A1898" s="34" t="s">
        <v>6638</v>
      </c>
      <c r="B1898" s="34" t="s">
        <v>1235</v>
      </c>
      <c r="C1898" s="34" t="s">
        <v>2738</v>
      </c>
      <c r="D1898" s="34" t="s">
        <v>2480</v>
      </c>
      <c r="E1898" s="34" t="s">
        <v>2671</v>
      </c>
      <c r="F1898" t="s">
        <v>2677</v>
      </c>
      <c r="G1898" t="s">
        <v>6634</v>
      </c>
      <c r="H1898" t="s">
        <v>6639</v>
      </c>
      <c r="I1898" t="s">
        <v>6640</v>
      </c>
    </row>
    <row r="1899" spans="1:9" x14ac:dyDescent="0.25">
      <c r="A1899" s="34" t="s">
        <v>6641</v>
      </c>
      <c r="B1899" s="34" t="s">
        <v>1235</v>
      </c>
      <c r="C1899" s="34" t="s">
        <v>2738</v>
      </c>
      <c r="D1899" s="34" t="s">
        <v>2480</v>
      </c>
      <c r="E1899" s="34" t="s">
        <v>2697</v>
      </c>
      <c r="F1899" t="s">
        <v>2677</v>
      </c>
      <c r="G1899" t="s">
        <v>6634</v>
      </c>
      <c r="H1899" t="s">
        <v>6639</v>
      </c>
      <c r="I1899" t="s">
        <v>6642</v>
      </c>
    </row>
    <row r="1900" spans="1:9" x14ac:dyDescent="0.25">
      <c r="A1900" s="34" t="s">
        <v>6643</v>
      </c>
      <c r="B1900" s="34" t="s">
        <v>1235</v>
      </c>
      <c r="C1900" s="34" t="s">
        <v>2738</v>
      </c>
      <c r="D1900" s="34" t="s">
        <v>2480</v>
      </c>
      <c r="E1900" s="34" t="s">
        <v>2667</v>
      </c>
      <c r="F1900" t="s">
        <v>2677</v>
      </c>
      <c r="G1900" t="s">
        <v>6634</v>
      </c>
      <c r="H1900" t="s">
        <v>6639</v>
      </c>
      <c r="I1900" t="s">
        <v>6644</v>
      </c>
    </row>
    <row r="1901" spans="1:9" x14ac:dyDescent="0.25">
      <c r="A1901" s="34" t="s">
        <v>6645</v>
      </c>
      <c r="B1901" s="34" t="s">
        <v>1235</v>
      </c>
      <c r="C1901" s="34" t="s">
        <v>2738</v>
      </c>
      <c r="D1901" s="34" t="s">
        <v>2480</v>
      </c>
      <c r="E1901" s="34" t="s">
        <v>2682</v>
      </c>
      <c r="F1901" t="s">
        <v>2677</v>
      </c>
      <c r="G1901" t="s">
        <v>6634</v>
      </c>
      <c r="H1901" t="s">
        <v>6639</v>
      </c>
      <c r="I1901" t="s">
        <v>2891</v>
      </c>
    </row>
    <row r="1902" spans="1:9" x14ac:dyDescent="0.25">
      <c r="A1902" s="34" t="s">
        <v>6646</v>
      </c>
      <c r="B1902" s="34" t="s">
        <v>1235</v>
      </c>
      <c r="C1902" s="34" t="s">
        <v>2738</v>
      </c>
      <c r="D1902" s="34" t="s">
        <v>2480</v>
      </c>
      <c r="E1902" s="34" t="s">
        <v>2666</v>
      </c>
      <c r="F1902" t="s">
        <v>2677</v>
      </c>
      <c r="G1902" t="s">
        <v>6634</v>
      </c>
      <c r="H1902" t="s">
        <v>6639</v>
      </c>
      <c r="I1902" t="s">
        <v>3750</v>
      </c>
    </row>
    <row r="1903" spans="1:9" x14ac:dyDescent="0.25">
      <c r="A1903" s="34" t="s">
        <v>6647</v>
      </c>
      <c r="B1903" s="34" t="s">
        <v>1235</v>
      </c>
      <c r="C1903" s="34" t="s">
        <v>2738</v>
      </c>
      <c r="D1903" s="34" t="s">
        <v>2480</v>
      </c>
      <c r="E1903" s="34" t="s">
        <v>2095</v>
      </c>
      <c r="F1903" t="s">
        <v>2677</v>
      </c>
      <c r="G1903" t="s">
        <v>6634</v>
      </c>
      <c r="H1903" t="s">
        <v>6639</v>
      </c>
      <c r="I1903" t="s">
        <v>2895</v>
      </c>
    </row>
    <row r="1904" spans="1:9" x14ac:dyDescent="0.25">
      <c r="A1904" s="34" t="s">
        <v>6648</v>
      </c>
      <c r="B1904" s="34" t="s">
        <v>1235</v>
      </c>
      <c r="C1904" s="34" t="s">
        <v>2738</v>
      </c>
      <c r="D1904" s="34" t="s">
        <v>2480</v>
      </c>
      <c r="E1904" s="34" t="s">
        <v>2245</v>
      </c>
      <c r="F1904" t="s">
        <v>2677</v>
      </c>
      <c r="G1904" t="s">
        <v>6634</v>
      </c>
      <c r="H1904" t="s">
        <v>6639</v>
      </c>
      <c r="I1904" t="s">
        <v>2958</v>
      </c>
    </row>
    <row r="1905" spans="1:9" x14ac:dyDescent="0.25">
      <c r="A1905" s="34" t="s">
        <v>6649</v>
      </c>
      <c r="B1905" s="34" t="s">
        <v>1235</v>
      </c>
      <c r="C1905" s="34" t="s">
        <v>2738</v>
      </c>
      <c r="D1905" s="34" t="s">
        <v>2480</v>
      </c>
      <c r="E1905" s="34" t="s">
        <v>2711</v>
      </c>
      <c r="F1905" t="s">
        <v>2677</v>
      </c>
      <c r="G1905" t="s">
        <v>6634</v>
      </c>
      <c r="H1905" t="s">
        <v>6639</v>
      </c>
      <c r="I1905" t="s">
        <v>6637</v>
      </c>
    </row>
    <row r="1906" spans="1:9" x14ac:dyDescent="0.25">
      <c r="A1906" s="34" t="s">
        <v>6650</v>
      </c>
      <c r="B1906" s="34" t="s">
        <v>1235</v>
      </c>
      <c r="C1906" s="34" t="s">
        <v>2738</v>
      </c>
      <c r="D1906" s="34" t="s">
        <v>2719</v>
      </c>
      <c r="E1906" s="34" t="s">
        <v>2671</v>
      </c>
      <c r="F1906" t="s">
        <v>2677</v>
      </c>
      <c r="G1906" t="s">
        <v>6634</v>
      </c>
      <c r="H1906" t="s">
        <v>6651</v>
      </c>
      <c r="I1906" t="s">
        <v>6640</v>
      </c>
    </row>
    <row r="1907" spans="1:9" x14ac:dyDescent="0.25">
      <c r="A1907" s="34" t="s">
        <v>6652</v>
      </c>
      <c r="B1907" s="34" t="s">
        <v>1235</v>
      </c>
      <c r="C1907" s="34" t="s">
        <v>2738</v>
      </c>
      <c r="D1907" s="34" t="s">
        <v>2719</v>
      </c>
      <c r="E1907" s="34" t="s">
        <v>2697</v>
      </c>
      <c r="F1907" t="s">
        <v>2677</v>
      </c>
      <c r="G1907" t="s">
        <v>6634</v>
      </c>
      <c r="H1907" t="s">
        <v>6651</v>
      </c>
      <c r="I1907" t="s">
        <v>6642</v>
      </c>
    </row>
    <row r="1908" spans="1:9" x14ac:dyDescent="0.25">
      <c r="A1908" s="34" t="s">
        <v>6653</v>
      </c>
      <c r="B1908" s="34" t="s">
        <v>1235</v>
      </c>
      <c r="C1908" s="34" t="s">
        <v>2738</v>
      </c>
      <c r="D1908" s="34" t="s">
        <v>2719</v>
      </c>
      <c r="E1908" s="34" t="s">
        <v>2667</v>
      </c>
      <c r="F1908" t="s">
        <v>2677</v>
      </c>
      <c r="G1908" t="s">
        <v>6634</v>
      </c>
      <c r="H1908" t="s">
        <v>6651</v>
      </c>
      <c r="I1908" t="s">
        <v>6644</v>
      </c>
    </row>
    <row r="1909" spans="1:9" x14ac:dyDescent="0.25">
      <c r="A1909" s="34" t="s">
        <v>6654</v>
      </c>
      <c r="B1909" s="34" t="s">
        <v>1235</v>
      </c>
      <c r="C1909" s="34" t="s">
        <v>2738</v>
      </c>
      <c r="D1909" s="34" t="s">
        <v>2719</v>
      </c>
      <c r="E1909" s="34" t="s">
        <v>2682</v>
      </c>
      <c r="F1909" t="s">
        <v>2677</v>
      </c>
      <c r="G1909" t="s">
        <v>6634</v>
      </c>
      <c r="H1909" t="s">
        <v>6651</v>
      </c>
      <c r="I1909" t="s">
        <v>2891</v>
      </c>
    </row>
    <row r="1910" spans="1:9" x14ac:dyDescent="0.25">
      <c r="A1910" s="34" t="s">
        <v>6655</v>
      </c>
      <c r="B1910" s="34" t="s">
        <v>1235</v>
      </c>
      <c r="C1910" s="34" t="s">
        <v>2738</v>
      </c>
      <c r="D1910" s="34" t="s">
        <v>2719</v>
      </c>
      <c r="E1910" s="34" t="s">
        <v>2666</v>
      </c>
      <c r="F1910" t="s">
        <v>2677</v>
      </c>
      <c r="G1910" t="s">
        <v>6634</v>
      </c>
      <c r="H1910" t="s">
        <v>6651</v>
      </c>
      <c r="I1910" t="s">
        <v>3750</v>
      </c>
    </row>
    <row r="1911" spans="1:9" x14ac:dyDescent="0.25">
      <c r="A1911" s="34" t="s">
        <v>6656</v>
      </c>
      <c r="B1911" s="34" t="s">
        <v>1235</v>
      </c>
      <c r="C1911" s="34" t="s">
        <v>2738</v>
      </c>
      <c r="D1911" s="34" t="s">
        <v>2719</v>
      </c>
      <c r="E1911" s="34" t="s">
        <v>2095</v>
      </c>
      <c r="F1911" t="s">
        <v>2677</v>
      </c>
      <c r="G1911" t="s">
        <v>6634</v>
      </c>
      <c r="H1911" t="s">
        <v>6651</v>
      </c>
      <c r="I1911" t="s">
        <v>2895</v>
      </c>
    </row>
    <row r="1912" spans="1:9" x14ac:dyDescent="0.25">
      <c r="A1912" s="34" t="s">
        <v>6657</v>
      </c>
      <c r="B1912" s="34" t="s">
        <v>1235</v>
      </c>
      <c r="C1912" s="34" t="s">
        <v>2738</v>
      </c>
      <c r="D1912" s="34" t="s">
        <v>2719</v>
      </c>
      <c r="E1912" s="34" t="s">
        <v>2245</v>
      </c>
      <c r="F1912" t="s">
        <v>2677</v>
      </c>
      <c r="G1912" t="s">
        <v>6634</v>
      </c>
      <c r="H1912" t="s">
        <v>6651</v>
      </c>
      <c r="I1912" t="s">
        <v>2958</v>
      </c>
    </row>
    <row r="1913" spans="1:9" x14ac:dyDescent="0.25">
      <c r="A1913" s="34" t="s">
        <v>6658</v>
      </c>
      <c r="B1913" s="34" t="s">
        <v>1235</v>
      </c>
      <c r="C1913" s="34" t="s">
        <v>2738</v>
      </c>
      <c r="D1913" s="34" t="s">
        <v>2719</v>
      </c>
      <c r="E1913" s="34" t="s">
        <v>2711</v>
      </c>
      <c r="F1913" t="s">
        <v>2677</v>
      </c>
      <c r="G1913" t="s">
        <v>6634</v>
      </c>
      <c r="H1913" t="s">
        <v>6651</v>
      </c>
      <c r="I1913" t="s">
        <v>6637</v>
      </c>
    </row>
    <row r="1914" spans="1:9" x14ac:dyDescent="0.25">
      <c r="A1914" s="34" t="s">
        <v>6659</v>
      </c>
      <c r="B1914" s="34" t="s">
        <v>1235</v>
      </c>
      <c r="C1914" s="34" t="s">
        <v>2738</v>
      </c>
      <c r="D1914" s="34" t="s">
        <v>2670</v>
      </c>
      <c r="E1914" s="34" t="s">
        <v>2671</v>
      </c>
      <c r="F1914" t="s">
        <v>2677</v>
      </c>
      <c r="G1914" t="s">
        <v>6634</v>
      </c>
      <c r="H1914" t="s">
        <v>6660</v>
      </c>
      <c r="I1914" t="s">
        <v>6640</v>
      </c>
    </row>
    <row r="1915" spans="1:9" x14ac:dyDescent="0.25">
      <c r="A1915" s="34" t="s">
        <v>6661</v>
      </c>
      <c r="B1915" s="34" t="s">
        <v>1235</v>
      </c>
      <c r="C1915" s="34" t="s">
        <v>2738</v>
      </c>
      <c r="D1915" s="34" t="s">
        <v>2670</v>
      </c>
      <c r="E1915" s="34" t="s">
        <v>2697</v>
      </c>
      <c r="F1915" t="s">
        <v>2677</v>
      </c>
      <c r="G1915" t="s">
        <v>6634</v>
      </c>
      <c r="H1915" t="s">
        <v>6660</v>
      </c>
      <c r="I1915" t="s">
        <v>6642</v>
      </c>
    </row>
    <row r="1916" spans="1:9" x14ac:dyDescent="0.25">
      <c r="A1916" s="34" t="s">
        <v>6662</v>
      </c>
      <c r="B1916" s="34" t="s">
        <v>1235</v>
      </c>
      <c r="C1916" s="34" t="s">
        <v>2738</v>
      </c>
      <c r="D1916" s="34" t="s">
        <v>2670</v>
      </c>
      <c r="E1916" s="34" t="s">
        <v>2667</v>
      </c>
      <c r="F1916" t="s">
        <v>2677</v>
      </c>
      <c r="G1916" t="s">
        <v>6634</v>
      </c>
      <c r="H1916" t="s">
        <v>6660</v>
      </c>
      <c r="I1916" t="s">
        <v>6644</v>
      </c>
    </row>
    <row r="1917" spans="1:9" x14ac:dyDescent="0.25">
      <c r="A1917" s="34" t="s">
        <v>6663</v>
      </c>
      <c r="B1917" s="34" t="s">
        <v>1235</v>
      </c>
      <c r="C1917" s="34" t="s">
        <v>2738</v>
      </c>
      <c r="D1917" s="34" t="s">
        <v>2670</v>
      </c>
      <c r="E1917" s="34" t="s">
        <v>2682</v>
      </c>
      <c r="F1917" t="s">
        <v>2677</v>
      </c>
      <c r="G1917" t="s">
        <v>6634</v>
      </c>
      <c r="H1917" t="s">
        <v>6660</v>
      </c>
      <c r="I1917" t="s">
        <v>2891</v>
      </c>
    </row>
    <row r="1918" spans="1:9" x14ac:dyDescent="0.25">
      <c r="A1918" s="34" t="s">
        <v>6664</v>
      </c>
      <c r="B1918" s="34" t="s">
        <v>1235</v>
      </c>
      <c r="C1918" s="34" t="s">
        <v>2738</v>
      </c>
      <c r="D1918" s="34" t="s">
        <v>2670</v>
      </c>
      <c r="E1918" s="34" t="s">
        <v>2666</v>
      </c>
      <c r="F1918" t="s">
        <v>2677</v>
      </c>
      <c r="G1918" t="s">
        <v>6634</v>
      </c>
      <c r="H1918" t="s">
        <v>6660</v>
      </c>
      <c r="I1918" t="s">
        <v>3750</v>
      </c>
    </row>
    <row r="1919" spans="1:9" x14ac:dyDescent="0.25">
      <c r="A1919" s="34" t="s">
        <v>6665</v>
      </c>
      <c r="B1919" s="34" t="s">
        <v>1235</v>
      </c>
      <c r="C1919" s="34" t="s">
        <v>2738</v>
      </c>
      <c r="D1919" s="34" t="s">
        <v>2670</v>
      </c>
      <c r="E1919" s="34" t="s">
        <v>2095</v>
      </c>
      <c r="F1919" t="s">
        <v>2677</v>
      </c>
      <c r="G1919" t="s">
        <v>6634</v>
      </c>
      <c r="H1919" t="s">
        <v>6660</v>
      </c>
      <c r="I1919" t="s">
        <v>2895</v>
      </c>
    </row>
    <row r="1920" spans="1:9" x14ac:dyDescent="0.25">
      <c r="A1920" s="34" t="s">
        <v>6666</v>
      </c>
      <c r="B1920" s="34" t="s">
        <v>1235</v>
      </c>
      <c r="C1920" s="34" t="s">
        <v>2738</v>
      </c>
      <c r="D1920" s="34" t="s">
        <v>2670</v>
      </c>
      <c r="E1920" s="34" t="s">
        <v>2245</v>
      </c>
      <c r="F1920" t="s">
        <v>2677</v>
      </c>
      <c r="G1920" t="s">
        <v>6634</v>
      </c>
      <c r="H1920" t="s">
        <v>6660</v>
      </c>
      <c r="I1920" t="s">
        <v>2958</v>
      </c>
    </row>
    <row r="1921" spans="1:9" x14ac:dyDescent="0.25">
      <c r="A1921" s="34" t="s">
        <v>6667</v>
      </c>
      <c r="B1921" s="34" t="s">
        <v>1235</v>
      </c>
      <c r="C1921" s="34" t="s">
        <v>2738</v>
      </c>
      <c r="D1921" s="34" t="s">
        <v>2670</v>
      </c>
      <c r="E1921" s="34" t="s">
        <v>2711</v>
      </c>
      <c r="F1921" t="s">
        <v>2677</v>
      </c>
      <c r="G1921" t="s">
        <v>6634</v>
      </c>
      <c r="H1921" t="s">
        <v>6660</v>
      </c>
      <c r="I1921" t="s">
        <v>6637</v>
      </c>
    </row>
    <row r="1922" spans="1:9" x14ac:dyDescent="0.25">
      <c r="A1922" s="34" t="s">
        <v>6668</v>
      </c>
      <c r="B1922" s="34" t="s">
        <v>1235</v>
      </c>
      <c r="C1922" s="34" t="s">
        <v>2738</v>
      </c>
      <c r="D1922" s="34" t="s">
        <v>1555</v>
      </c>
      <c r="E1922" s="34" t="s">
        <v>2671</v>
      </c>
      <c r="F1922" t="s">
        <v>2677</v>
      </c>
      <c r="G1922" t="s">
        <v>6634</v>
      </c>
      <c r="H1922" t="s">
        <v>6669</v>
      </c>
      <c r="I1922" t="s">
        <v>6640</v>
      </c>
    </row>
    <row r="1923" spans="1:9" x14ac:dyDescent="0.25">
      <c r="A1923" s="34" t="s">
        <v>6670</v>
      </c>
      <c r="B1923" s="34" t="s">
        <v>1235</v>
      </c>
      <c r="C1923" s="34" t="s">
        <v>2738</v>
      </c>
      <c r="D1923" s="34" t="s">
        <v>1555</v>
      </c>
      <c r="E1923" s="34" t="s">
        <v>2697</v>
      </c>
      <c r="F1923" t="s">
        <v>2677</v>
      </c>
      <c r="G1923" t="s">
        <v>6634</v>
      </c>
      <c r="H1923" t="s">
        <v>6669</v>
      </c>
      <c r="I1923" t="s">
        <v>6642</v>
      </c>
    </row>
    <row r="1924" spans="1:9" x14ac:dyDescent="0.25">
      <c r="A1924" s="34" t="s">
        <v>6671</v>
      </c>
      <c r="B1924" s="34" t="s">
        <v>1235</v>
      </c>
      <c r="C1924" s="34" t="s">
        <v>2738</v>
      </c>
      <c r="D1924" s="34" t="s">
        <v>1555</v>
      </c>
      <c r="E1924" s="34" t="s">
        <v>2667</v>
      </c>
      <c r="F1924" t="s">
        <v>2677</v>
      </c>
      <c r="G1924" t="s">
        <v>6634</v>
      </c>
      <c r="H1924" t="s">
        <v>6669</v>
      </c>
      <c r="I1924" t="s">
        <v>6644</v>
      </c>
    </row>
    <row r="1925" spans="1:9" x14ac:dyDescent="0.25">
      <c r="A1925" s="34" t="s">
        <v>6672</v>
      </c>
      <c r="B1925" s="34" t="s">
        <v>1235</v>
      </c>
      <c r="C1925" s="34" t="s">
        <v>2738</v>
      </c>
      <c r="D1925" s="34" t="s">
        <v>1555</v>
      </c>
      <c r="E1925" s="34" t="s">
        <v>2682</v>
      </c>
      <c r="F1925" t="s">
        <v>2677</v>
      </c>
      <c r="G1925" t="s">
        <v>6634</v>
      </c>
      <c r="H1925" t="s">
        <v>6669</v>
      </c>
      <c r="I1925" t="s">
        <v>2891</v>
      </c>
    </row>
    <row r="1926" spans="1:9" x14ac:dyDescent="0.25">
      <c r="A1926" s="34" t="s">
        <v>6673</v>
      </c>
      <c r="B1926" s="34" t="s">
        <v>1235</v>
      </c>
      <c r="C1926" s="34" t="s">
        <v>2738</v>
      </c>
      <c r="D1926" s="34" t="s">
        <v>1555</v>
      </c>
      <c r="E1926" s="34" t="s">
        <v>2666</v>
      </c>
      <c r="F1926" t="s">
        <v>2677</v>
      </c>
      <c r="G1926" t="s">
        <v>6634</v>
      </c>
      <c r="H1926" t="s">
        <v>6669</v>
      </c>
      <c r="I1926" t="s">
        <v>3750</v>
      </c>
    </row>
    <row r="1927" spans="1:9" x14ac:dyDescent="0.25">
      <c r="A1927" s="34" t="s">
        <v>6674</v>
      </c>
      <c r="B1927" s="34" t="s">
        <v>1235</v>
      </c>
      <c r="C1927" s="34" t="s">
        <v>2738</v>
      </c>
      <c r="D1927" s="34" t="s">
        <v>1555</v>
      </c>
      <c r="E1927" s="34" t="s">
        <v>2095</v>
      </c>
      <c r="F1927" t="s">
        <v>2677</v>
      </c>
      <c r="G1927" t="s">
        <v>6634</v>
      </c>
      <c r="H1927" t="s">
        <v>6669</v>
      </c>
      <c r="I1927" t="s">
        <v>2895</v>
      </c>
    </row>
    <row r="1928" spans="1:9" x14ac:dyDescent="0.25">
      <c r="A1928" s="34" t="s">
        <v>6675</v>
      </c>
      <c r="B1928" s="34" t="s">
        <v>1235</v>
      </c>
      <c r="C1928" s="34" t="s">
        <v>2738</v>
      </c>
      <c r="D1928" s="34" t="s">
        <v>1555</v>
      </c>
      <c r="E1928" s="34" t="s">
        <v>2245</v>
      </c>
      <c r="F1928" t="s">
        <v>2677</v>
      </c>
      <c r="G1928" t="s">
        <v>6634</v>
      </c>
      <c r="H1928" t="s">
        <v>6669</v>
      </c>
      <c r="I1928" t="s">
        <v>2958</v>
      </c>
    </row>
    <row r="1929" spans="1:9" x14ac:dyDescent="0.25">
      <c r="A1929" s="34" t="s">
        <v>6676</v>
      </c>
      <c r="B1929" s="34" t="s">
        <v>1235</v>
      </c>
      <c r="C1929" s="34" t="s">
        <v>2738</v>
      </c>
      <c r="D1929" s="34" t="s">
        <v>1555</v>
      </c>
      <c r="E1929" s="34" t="s">
        <v>2711</v>
      </c>
      <c r="F1929" t="s">
        <v>2677</v>
      </c>
      <c r="G1929" t="s">
        <v>6634</v>
      </c>
      <c r="H1929" t="s">
        <v>6669</v>
      </c>
      <c r="I1929" t="s">
        <v>6637</v>
      </c>
    </row>
    <row r="1930" spans="1:9" x14ac:dyDescent="0.25">
      <c r="A1930" s="34" t="s">
        <v>6677</v>
      </c>
      <c r="B1930" s="34" t="s">
        <v>1235</v>
      </c>
      <c r="C1930" s="34" t="s">
        <v>2738</v>
      </c>
      <c r="D1930" s="34" t="s">
        <v>2837</v>
      </c>
      <c r="E1930" s="34" t="s">
        <v>2671</v>
      </c>
      <c r="F1930" t="s">
        <v>2677</v>
      </c>
      <c r="G1930" t="s">
        <v>6634</v>
      </c>
      <c r="H1930" t="s">
        <v>6678</v>
      </c>
      <c r="I1930" t="s">
        <v>6640</v>
      </c>
    </row>
    <row r="1931" spans="1:9" x14ac:dyDescent="0.25">
      <c r="A1931" s="34" t="s">
        <v>6679</v>
      </c>
      <c r="B1931" s="34" t="s">
        <v>1235</v>
      </c>
      <c r="C1931" s="34" t="s">
        <v>2738</v>
      </c>
      <c r="D1931" s="34" t="s">
        <v>2837</v>
      </c>
      <c r="E1931" s="34" t="s">
        <v>2697</v>
      </c>
      <c r="F1931" t="s">
        <v>2677</v>
      </c>
      <c r="G1931" t="s">
        <v>6634</v>
      </c>
      <c r="H1931" t="s">
        <v>6678</v>
      </c>
      <c r="I1931" t="s">
        <v>6642</v>
      </c>
    </row>
    <row r="1932" spans="1:9" x14ac:dyDescent="0.25">
      <c r="A1932" s="34" t="s">
        <v>6680</v>
      </c>
      <c r="B1932" s="34" t="s">
        <v>1235</v>
      </c>
      <c r="C1932" s="34" t="s">
        <v>2738</v>
      </c>
      <c r="D1932" s="34" t="s">
        <v>2837</v>
      </c>
      <c r="E1932" s="34" t="s">
        <v>2667</v>
      </c>
      <c r="F1932" t="s">
        <v>2677</v>
      </c>
      <c r="G1932" t="s">
        <v>6634</v>
      </c>
      <c r="H1932" t="s">
        <v>6678</v>
      </c>
      <c r="I1932" t="s">
        <v>6644</v>
      </c>
    </row>
    <row r="1933" spans="1:9" x14ac:dyDescent="0.25">
      <c r="A1933" s="34" t="s">
        <v>6681</v>
      </c>
      <c r="B1933" s="34" t="s">
        <v>1235</v>
      </c>
      <c r="C1933" s="34" t="s">
        <v>2738</v>
      </c>
      <c r="D1933" s="34" t="s">
        <v>2837</v>
      </c>
      <c r="E1933" s="34" t="s">
        <v>2682</v>
      </c>
      <c r="F1933" t="s">
        <v>2677</v>
      </c>
      <c r="G1933" t="s">
        <v>6634</v>
      </c>
      <c r="H1933" t="s">
        <v>6678</v>
      </c>
      <c r="I1933" t="s">
        <v>2891</v>
      </c>
    </row>
    <row r="1934" spans="1:9" x14ac:dyDescent="0.25">
      <c r="A1934" s="34" t="s">
        <v>6682</v>
      </c>
      <c r="B1934" s="34" t="s">
        <v>1235</v>
      </c>
      <c r="C1934" s="34" t="s">
        <v>2738</v>
      </c>
      <c r="D1934" s="34" t="s">
        <v>2837</v>
      </c>
      <c r="E1934" s="34" t="s">
        <v>2666</v>
      </c>
      <c r="F1934" t="s">
        <v>2677</v>
      </c>
      <c r="G1934" t="s">
        <v>6634</v>
      </c>
      <c r="H1934" t="s">
        <v>6678</v>
      </c>
      <c r="I1934" t="s">
        <v>3750</v>
      </c>
    </row>
    <row r="1935" spans="1:9" x14ac:dyDescent="0.25">
      <c r="A1935" s="34" t="s">
        <v>6683</v>
      </c>
      <c r="B1935" s="34" t="s">
        <v>1235</v>
      </c>
      <c r="C1935" s="34" t="s">
        <v>2738</v>
      </c>
      <c r="D1935" s="34" t="s">
        <v>2837</v>
      </c>
      <c r="E1935" s="34" t="s">
        <v>2095</v>
      </c>
      <c r="F1935" t="s">
        <v>2677</v>
      </c>
      <c r="G1935" t="s">
        <v>6634</v>
      </c>
      <c r="H1935" t="s">
        <v>6678</v>
      </c>
      <c r="I1935" t="s">
        <v>2895</v>
      </c>
    </row>
    <row r="1936" spans="1:9" x14ac:dyDescent="0.25">
      <c r="A1936" s="34" t="s">
        <v>6684</v>
      </c>
      <c r="B1936" s="34" t="s">
        <v>1235</v>
      </c>
      <c r="C1936" s="34" t="s">
        <v>2738</v>
      </c>
      <c r="D1936" s="34" t="s">
        <v>2837</v>
      </c>
      <c r="E1936" s="34" t="s">
        <v>2245</v>
      </c>
      <c r="F1936" t="s">
        <v>2677</v>
      </c>
      <c r="G1936" t="s">
        <v>6634</v>
      </c>
      <c r="H1936" t="s">
        <v>6678</v>
      </c>
      <c r="I1936" t="s">
        <v>2958</v>
      </c>
    </row>
    <row r="1937" spans="1:9" x14ac:dyDescent="0.25">
      <c r="A1937" s="34" t="s">
        <v>6685</v>
      </c>
      <c r="B1937" s="34" t="s">
        <v>1235</v>
      </c>
      <c r="C1937" s="34" t="s">
        <v>2738</v>
      </c>
      <c r="D1937" s="34" t="s">
        <v>2837</v>
      </c>
      <c r="E1937" s="34" t="s">
        <v>2711</v>
      </c>
      <c r="F1937" t="s">
        <v>2677</v>
      </c>
      <c r="G1937" t="s">
        <v>6634</v>
      </c>
      <c r="H1937" t="s">
        <v>6678</v>
      </c>
      <c r="I1937" t="s">
        <v>6637</v>
      </c>
    </row>
    <row r="1938" spans="1:9" x14ac:dyDescent="0.25">
      <c r="A1938" s="34" t="s">
        <v>6686</v>
      </c>
      <c r="B1938" s="34" t="s">
        <v>1235</v>
      </c>
      <c r="C1938" s="34" t="s">
        <v>2738</v>
      </c>
      <c r="D1938" s="34" t="s">
        <v>1538</v>
      </c>
      <c r="E1938" s="34" t="s">
        <v>2671</v>
      </c>
      <c r="F1938" t="s">
        <v>2677</v>
      </c>
      <c r="G1938" t="s">
        <v>6634</v>
      </c>
      <c r="H1938" t="s">
        <v>6687</v>
      </c>
      <c r="I1938" t="s">
        <v>6640</v>
      </c>
    </row>
    <row r="1939" spans="1:9" x14ac:dyDescent="0.25">
      <c r="A1939" s="34" t="s">
        <v>6688</v>
      </c>
      <c r="B1939" s="34" t="s">
        <v>1235</v>
      </c>
      <c r="C1939" s="34" t="s">
        <v>2738</v>
      </c>
      <c r="D1939" s="34" t="s">
        <v>1538</v>
      </c>
      <c r="E1939" s="34" t="s">
        <v>2697</v>
      </c>
      <c r="F1939" t="s">
        <v>2677</v>
      </c>
      <c r="G1939" t="s">
        <v>6634</v>
      </c>
      <c r="H1939" t="s">
        <v>6687</v>
      </c>
      <c r="I1939" t="s">
        <v>6642</v>
      </c>
    </row>
    <row r="1940" spans="1:9" x14ac:dyDescent="0.25">
      <c r="A1940" s="34" t="s">
        <v>6689</v>
      </c>
      <c r="B1940" s="34" t="s">
        <v>1235</v>
      </c>
      <c r="C1940" s="34" t="s">
        <v>2738</v>
      </c>
      <c r="D1940" s="34" t="s">
        <v>1538</v>
      </c>
      <c r="E1940" s="34" t="s">
        <v>2667</v>
      </c>
      <c r="F1940" t="s">
        <v>2677</v>
      </c>
      <c r="G1940" t="s">
        <v>6634</v>
      </c>
      <c r="H1940" t="s">
        <v>6687</v>
      </c>
      <c r="I1940" t="s">
        <v>6644</v>
      </c>
    </row>
    <row r="1941" spans="1:9" x14ac:dyDescent="0.25">
      <c r="A1941" s="34" t="s">
        <v>6690</v>
      </c>
      <c r="B1941" s="34" t="s">
        <v>1235</v>
      </c>
      <c r="C1941" s="34" t="s">
        <v>2738</v>
      </c>
      <c r="D1941" s="34" t="s">
        <v>1538</v>
      </c>
      <c r="E1941" s="34" t="s">
        <v>2682</v>
      </c>
      <c r="F1941" t="s">
        <v>2677</v>
      </c>
      <c r="G1941" t="s">
        <v>6634</v>
      </c>
      <c r="H1941" t="s">
        <v>6687</v>
      </c>
      <c r="I1941" t="s">
        <v>2891</v>
      </c>
    </row>
    <row r="1942" spans="1:9" x14ac:dyDescent="0.25">
      <c r="A1942" s="34" t="s">
        <v>6691</v>
      </c>
      <c r="B1942" s="34" t="s">
        <v>1235</v>
      </c>
      <c r="C1942" s="34" t="s">
        <v>2738</v>
      </c>
      <c r="D1942" s="34" t="s">
        <v>1538</v>
      </c>
      <c r="E1942" s="34" t="s">
        <v>2666</v>
      </c>
      <c r="F1942" t="s">
        <v>2677</v>
      </c>
      <c r="G1942" t="s">
        <v>6634</v>
      </c>
      <c r="H1942" t="s">
        <v>6687</v>
      </c>
      <c r="I1942" t="s">
        <v>3750</v>
      </c>
    </row>
    <row r="1943" spans="1:9" x14ac:dyDescent="0.25">
      <c r="A1943" s="34" t="s">
        <v>6692</v>
      </c>
      <c r="B1943" s="34" t="s">
        <v>1235</v>
      </c>
      <c r="C1943" s="34" t="s">
        <v>2738</v>
      </c>
      <c r="D1943" s="34" t="s">
        <v>1538</v>
      </c>
      <c r="E1943" s="34" t="s">
        <v>2095</v>
      </c>
      <c r="F1943" t="s">
        <v>2677</v>
      </c>
      <c r="G1943" t="s">
        <v>6634</v>
      </c>
      <c r="H1943" t="s">
        <v>6687</v>
      </c>
      <c r="I1943" t="s">
        <v>2895</v>
      </c>
    </row>
    <row r="1944" spans="1:9" x14ac:dyDescent="0.25">
      <c r="A1944" s="34" t="s">
        <v>6693</v>
      </c>
      <c r="B1944" s="34" t="s">
        <v>1235</v>
      </c>
      <c r="C1944" s="34" t="s">
        <v>2738</v>
      </c>
      <c r="D1944" s="34" t="s">
        <v>1538</v>
      </c>
      <c r="E1944" s="34" t="s">
        <v>2245</v>
      </c>
      <c r="F1944" t="s">
        <v>2677</v>
      </c>
      <c r="G1944" t="s">
        <v>6634</v>
      </c>
      <c r="H1944" t="s">
        <v>6687</v>
      </c>
      <c r="I1944" t="s">
        <v>2958</v>
      </c>
    </row>
    <row r="1945" spans="1:9" x14ac:dyDescent="0.25">
      <c r="A1945" s="34" t="s">
        <v>6694</v>
      </c>
      <c r="B1945" s="34" t="s">
        <v>1235</v>
      </c>
      <c r="C1945" s="34" t="s">
        <v>2738</v>
      </c>
      <c r="D1945" s="34" t="s">
        <v>1538</v>
      </c>
      <c r="E1945" s="34" t="s">
        <v>2711</v>
      </c>
      <c r="F1945" t="s">
        <v>2677</v>
      </c>
      <c r="G1945" t="s">
        <v>6634</v>
      </c>
      <c r="H1945" t="s">
        <v>6687</v>
      </c>
      <c r="I1945" t="s">
        <v>6637</v>
      </c>
    </row>
    <row r="1946" spans="1:9" x14ac:dyDescent="0.25">
      <c r="A1946" s="34" t="s">
        <v>6695</v>
      </c>
      <c r="B1946" s="34" t="s">
        <v>1235</v>
      </c>
      <c r="C1946" s="34" t="s">
        <v>2738</v>
      </c>
      <c r="D1946" s="34" t="s">
        <v>2668</v>
      </c>
      <c r="E1946" s="34" t="s">
        <v>2672</v>
      </c>
      <c r="F1946" t="s">
        <v>2677</v>
      </c>
      <c r="G1946" t="s">
        <v>6634</v>
      </c>
      <c r="H1946" t="s">
        <v>6696</v>
      </c>
      <c r="I1946" t="s">
        <v>6696</v>
      </c>
    </row>
    <row r="1947" spans="1:9" x14ac:dyDescent="0.25">
      <c r="A1947" s="34" t="s">
        <v>6697</v>
      </c>
      <c r="B1947" s="34" t="s">
        <v>1235</v>
      </c>
      <c r="C1947" s="34" t="s">
        <v>2738</v>
      </c>
      <c r="D1947" s="34" t="s">
        <v>3038</v>
      </c>
      <c r="E1947" s="34" t="s">
        <v>2671</v>
      </c>
      <c r="F1947" t="s">
        <v>2677</v>
      </c>
      <c r="G1947" t="s">
        <v>6634</v>
      </c>
      <c r="H1947" t="s">
        <v>6698</v>
      </c>
      <c r="I1947" t="s">
        <v>6640</v>
      </c>
    </row>
    <row r="1948" spans="1:9" x14ac:dyDescent="0.25">
      <c r="A1948" s="34" t="s">
        <v>6699</v>
      </c>
      <c r="B1948" s="34" t="s">
        <v>1235</v>
      </c>
      <c r="C1948" s="34" t="s">
        <v>2738</v>
      </c>
      <c r="D1948" s="34" t="s">
        <v>3038</v>
      </c>
      <c r="E1948" s="34" t="s">
        <v>2697</v>
      </c>
      <c r="F1948" t="s">
        <v>2677</v>
      </c>
      <c r="G1948" t="s">
        <v>6634</v>
      </c>
      <c r="H1948" t="s">
        <v>6698</v>
      </c>
      <c r="I1948" t="s">
        <v>6642</v>
      </c>
    </row>
    <row r="1949" spans="1:9" x14ac:dyDescent="0.25">
      <c r="A1949" s="34" t="s">
        <v>6700</v>
      </c>
      <c r="B1949" s="34" t="s">
        <v>1235</v>
      </c>
      <c r="C1949" s="34" t="s">
        <v>2738</v>
      </c>
      <c r="D1949" s="34" t="s">
        <v>3038</v>
      </c>
      <c r="E1949" s="34" t="s">
        <v>2667</v>
      </c>
      <c r="F1949" t="s">
        <v>2677</v>
      </c>
      <c r="G1949" t="s">
        <v>6634</v>
      </c>
      <c r="H1949" t="s">
        <v>6698</v>
      </c>
      <c r="I1949" t="s">
        <v>6644</v>
      </c>
    </row>
    <row r="1950" spans="1:9" x14ac:dyDescent="0.25">
      <c r="A1950" s="34" t="s">
        <v>6701</v>
      </c>
      <c r="B1950" s="34" t="s">
        <v>1235</v>
      </c>
      <c r="C1950" s="34" t="s">
        <v>2738</v>
      </c>
      <c r="D1950" s="34" t="s">
        <v>3038</v>
      </c>
      <c r="E1950" s="34" t="s">
        <v>2682</v>
      </c>
      <c r="F1950" t="s">
        <v>2677</v>
      </c>
      <c r="G1950" t="s">
        <v>6634</v>
      </c>
      <c r="H1950" t="s">
        <v>6698</v>
      </c>
      <c r="I1950" t="s">
        <v>2891</v>
      </c>
    </row>
    <row r="1951" spans="1:9" x14ac:dyDescent="0.25">
      <c r="A1951" s="34" t="s">
        <v>6702</v>
      </c>
      <c r="B1951" s="34" t="s">
        <v>1235</v>
      </c>
      <c r="C1951" s="34" t="s">
        <v>2738</v>
      </c>
      <c r="D1951" s="34" t="s">
        <v>3038</v>
      </c>
      <c r="E1951" s="34" t="s">
        <v>2666</v>
      </c>
      <c r="F1951" t="s">
        <v>2677</v>
      </c>
      <c r="G1951" t="s">
        <v>6634</v>
      </c>
      <c r="H1951" t="s">
        <v>6698</v>
      </c>
      <c r="I1951" t="s">
        <v>3750</v>
      </c>
    </row>
    <row r="1952" spans="1:9" x14ac:dyDescent="0.25">
      <c r="A1952" s="34" t="s">
        <v>6703</v>
      </c>
      <c r="B1952" s="34" t="s">
        <v>1235</v>
      </c>
      <c r="C1952" s="34" t="s">
        <v>2738</v>
      </c>
      <c r="D1952" s="34" t="s">
        <v>3038</v>
      </c>
      <c r="E1952" s="34" t="s">
        <v>2095</v>
      </c>
      <c r="F1952" t="s">
        <v>2677</v>
      </c>
      <c r="G1952" t="s">
        <v>6634</v>
      </c>
      <c r="H1952" t="s">
        <v>6698</v>
      </c>
      <c r="I1952" t="s">
        <v>2895</v>
      </c>
    </row>
    <row r="1953" spans="1:9" x14ac:dyDescent="0.25">
      <c r="A1953" s="34" t="s">
        <v>6704</v>
      </c>
      <c r="B1953" s="34" t="s">
        <v>1235</v>
      </c>
      <c r="C1953" s="34" t="s">
        <v>2738</v>
      </c>
      <c r="D1953" s="34" t="s">
        <v>3038</v>
      </c>
      <c r="E1953" s="34" t="s">
        <v>2245</v>
      </c>
      <c r="F1953" t="s">
        <v>2677</v>
      </c>
      <c r="G1953" t="s">
        <v>6634</v>
      </c>
      <c r="H1953" t="s">
        <v>6698</v>
      </c>
      <c r="I1953" t="s">
        <v>2958</v>
      </c>
    </row>
    <row r="1954" spans="1:9" x14ac:dyDescent="0.25">
      <c r="A1954" s="34" t="s">
        <v>6705</v>
      </c>
      <c r="B1954" s="34" t="s">
        <v>1235</v>
      </c>
      <c r="C1954" s="34" t="s">
        <v>2738</v>
      </c>
      <c r="D1954" s="34" t="s">
        <v>3038</v>
      </c>
      <c r="E1954" s="34" t="s">
        <v>2711</v>
      </c>
      <c r="F1954" t="s">
        <v>2677</v>
      </c>
      <c r="G1954" t="s">
        <v>6634</v>
      </c>
      <c r="H1954" t="s">
        <v>6698</v>
      </c>
      <c r="I1954" t="s">
        <v>6637</v>
      </c>
    </row>
    <row r="1955" spans="1:9" x14ac:dyDescent="0.25">
      <c r="A1955" s="34" t="s">
        <v>6706</v>
      </c>
      <c r="B1955" s="34" t="s">
        <v>1235</v>
      </c>
      <c r="C1955" s="34" t="s">
        <v>2738</v>
      </c>
      <c r="D1955" s="34" t="s">
        <v>2804</v>
      </c>
      <c r="E1955" s="34" t="s">
        <v>2671</v>
      </c>
      <c r="F1955" t="s">
        <v>2677</v>
      </c>
      <c r="G1955" t="s">
        <v>6634</v>
      </c>
      <c r="H1955" t="s">
        <v>6707</v>
      </c>
      <c r="I1955" t="s">
        <v>6640</v>
      </c>
    </row>
    <row r="1956" spans="1:9" x14ac:dyDescent="0.25">
      <c r="A1956" s="34" t="s">
        <v>6708</v>
      </c>
      <c r="B1956" s="34" t="s">
        <v>1235</v>
      </c>
      <c r="C1956" s="34" t="s">
        <v>2738</v>
      </c>
      <c r="D1956" s="34" t="s">
        <v>2804</v>
      </c>
      <c r="E1956" s="34" t="s">
        <v>2697</v>
      </c>
      <c r="F1956" t="s">
        <v>2677</v>
      </c>
      <c r="G1956" t="s">
        <v>6634</v>
      </c>
      <c r="H1956" t="s">
        <v>6707</v>
      </c>
      <c r="I1956" t="s">
        <v>6642</v>
      </c>
    </row>
    <row r="1957" spans="1:9" x14ac:dyDescent="0.25">
      <c r="A1957" s="34" t="s">
        <v>6709</v>
      </c>
      <c r="B1957" s="34" t="s">
        <v>1235</v>
      </c>
      <c r="C1957" s="34" t="s">
        <v>2738</v>
      </c>
      <c r="D1957" s="34" t="s">
        <v>2804</v>
      </c>
      <c r="E1957" s="34" t="s">
        <v>2667</v>
      </c>
      <c r="F1957" t="s">
        <v>2677</v>
      </c>
      <c r="G1957" t="s">
        <v>6634</v>
      </c>
      <c r="H1957" t="s">
        <v>6707</v>
      </c>
      <c r="I1957" t="s">
        <v>6644</v>
      </c>
    </row>
    <row r="1958" spans="1:9" x14ac:dyDescent="0.25">
      <c r="A1958" s="34" t="s">
        <v>6710</v>
      </c>
      <c r="B1958" s="34" t="s">
        <v>1235</v>
      </c>
      <c r="C1958" s="34" t="s">
        <v>2738</v>
      </c>
      <c r="D1958" s="34" t="s">
        <v>2804</v>
      </c>
      <c r="E1958" s="34" t="s">
        <v>2682</v>
      </c>
      <c r="F1958" t="s">
        <v>2677</v>
      </c>
      <c r="G1958" t="s">
        <v>6634</v>
      </c>
      <c r="H1958" t="s">
        <v>6707</v>
      </c>
      <c r="I1958" t="s">
        <v>2891</v>
      </c>
    </row>
    <row r="1959" spans="1:9" x14ac:dyDescent="0.25">
      <c r="A1959" s="34" t="s">
        <v>6711</v>
      </c>
      <c r="B1959" s="34" t="s">
        <v>1235</v>
      </c>
      <c r="C1959" s="34" t="s">
        <v>2738</v>
      </c>
      <c r="D1959" s="34" t="s">
        <v>2804</v>
      </c>
      <c r="E1959" s="34" t="s">
        <v>2666</v>
      </c>
      <c r="F1959" t="s">
        <v>2677</v>
      </c>
      <c r="G1959" t="s">
        <v>6634</v>
      </c>
      <c r="H1959" t="s">
        <v>6707</v>
      </c>
      <c r="I1959" t="s">
        <v>3750</v>
      </c>
    </row>
    <row r="1960" spans="1:9" x14ac:dyDescent="0.25">
      <c r="A1960" s="34" t="s">
        <v>6712</v>
      </c>
      <c r="B1960" s="34" t="s">
        <v>1235</v>
      </c>
      <c r="C1960" s="34" t="s">
        <v>2738</v>
      </c>
      <c r="D1960" s="34" t="s">
        <v>2804</v>
      </c>
      <c r="E1960" s="34" t="s">
        <v>2095</v>
      </c>
      <c r="F1960" t="s">
        <v>2677</v>
      </c>
      <c r="G1960" t="s">
        <v>6634</v>
      </c>
      <c r="H1960" t="s">
        <v>6707</v>
      </c>
      <c r="I1960" t="s">
        <v>2895</v>
      </c>
    </row>
    <row r="1961" spans="1:9" x14ac:dyDescent="0.25">
      <c r="A1961" s="34" t="s">
        <v>6713</v>
      </c>
      <c r="B1961" s="34" t="s">
        <v>1235</v>
      </c>
      <c r="C1961" s="34" t="s">
        <v>2738</v>
      </c>
      <c r="D1961" s="34" t="s">
        <v>2804</v>
      </c>
      <c r="E1961" s="34" t="s">
        <v>2245</v>
      </c>
      <c r="F1961" t="s">
        <v>2677</v>
      </c>
      <c r="G1961" t="s">
        <v>6634</v>
      </c>
      <c r="H1961" t="s">
        <v>6707</v>
      </c>
      <c r="I1961" t="s">
        <v>2958</v>
      </c>
    </row>
    <row r="1962" spans="1:9" x14ac:dyDescent="0.25">
      <c r="A1962" s="34" t="s">
        <v>6714</v>
      </c>
      <c r="B1962" s="34" t="s">
        <v>1235</v>
      </c>
      <c r="C1962" s="34" t="s">
        <v>2738</v>
      </c>
      <c r="D1962" s="34" t="s">
        <v>2804</v>
      </c>
      <c r="E1962" s="34" t="s">
        <v>2711</v>
      </c>
      <c r="F1962" t="s">
        <v>2677</v>
      </c>
      <c r="G1962" t="s">
        <v>6634</v>
      </c>
      <c r="H1962" t="s">
        <v>6707</v>
      </c>
      <c r="I1962" t="s">
        <v>6637</v>
      </c>
    </row>
    <row r="1963" spans="1:9" x14ac:dyDescent="0.25">
      <c r="A1963" s="34" t="s">
        <v>6715</v>
      </c>
      <c r="B1963" s="34" t="s">
        <v>1235</v>
      </c>
      <c r="C1963" s="34" t="s">
        <v>2738</v>
      </c>
      <c r="D1963" s="34" t="s">
        <v>2738</v>
      </c>
      <c r="E1963" s="34" t="s">
        <v>2671</v>
      </c>
      <c r="F1963" t="s">
        <v>2677</v>
      </c>
      <c r="G1963" t="s">
        <v>6634</v>
      </c>
      <c r="H1963" t="s">
        <v>6716</v>
      </c>
      <c r="I1963" t="s">
        <v>6640</v>
      </c>
    </row>
    <row r="1964" spans="1:9" x14ac:dyDescent="0.25">
      <c r="A1964" s="34" t="s">
        <v>6717</v>
      </c>
      <c r="B1964" s="34" t="s">
        <v>1235</v>
      </c>
      <c r="C1964" s="34" t="s">
        <v>2738</v>
      </c>
      <c r="D1964" s="34" t="s">
        <v>2738</v>
      </c>
      <c r="E1964" s="34" t="s">
        <v>2697</v>
      </c>
      <c r="F1964" t="s">
        <v>2677</v>
      </c>
      <c r="G1964" t="s">
        <v>6634</v>
      </c>
      <c r="H1964" t="s">
        <v>6716</v>
      </c>
      <c r="I1964" t="s">
        <v>6642</v>
      </c>
    </row>
    <row r="1965" spans="1:9" x14ac:dyDescent="0.25">
      <c r="A1965" s="34" t="s">
        <v>6718</v>
      </c>
      <c r="B1965" s="34" t="s">
        <v>1235</v>
      </c>
      <c r="C1965" s="34" t="s">
        <v>2738</v>
      </c>
      <c r="D1965" s="34" t="s">
        <v>2738</v>
      </c>
      <c r="E1965" s="34" t="s">
        <v>2667</v>
      </c>
      <c r="F1965" t="s">
        <v>2677</v>
      </c>
      <c r="G1965" t="s">
        <v>6634</v>
      </c>
      <c r="H1965" t="s">
        <v>6716</v>
      </c>
      <c r="I1965" t="s">
        <v>6644</v>
      </c>
    </row>
    <row r="1966" spans="1:9" x14ac:dyDescent="0.25">
      <c r="A1966" s="34" t="s">
        <v>6719</v>
      </c>
      <c r="B1966" s="34" t="s">
        <v>1235</v>
      </c>
      <c r="C1966" s="34" t="s">
        <v>2738</v>
      </c>
      <c r="D1966" s="34" t="s">
        <v>2738</v>
      </c>
      <c r="E1966" s="34" t="s">
        <v>2682</v>
      </c>
      <c r="F1966" t="s">
        <v>2677</v>
      </c>
      <c r="G1966" t="s">
        <v>6634</v>
      </c>
      <c r="H1966" t="s">
        <v>6716</v>
      </c>
      <c r="I1966" t="s">
        <v>2891</v>
      </c>
    </row>
    <row r="1967" spans="1:9" x14ac:dyDescent="0.25">
      <c r="A1967" s="34" t="s">
        <v>6720</v>
      </c>
      <c r="B1967" s="34" t="s">
        <v>1235</v>
      </c>
      <c r="C1967" s="34" t="s">
        <v>2738</v>
      </c>
      <c r="D1967" s="34" t="s">
        <v>2738</v>
      </c>
      <c r="E1967" s="34" t="s">
        <v>2666</v>
      </c>
      <c r="F1967" t="s">
        <v>2677</v>
      </c>
      <c r="G1967" t="s">
        <v>6634</v>
      </c>
      <c r="H1967" t="s">
        <v>6716</v>
      </c>
      <c r="I1967" t="s">
        <v>3750</v>
      </c>
    </row>
    <row r="1968" spans="1:9" x14ac:dyDescent="0.25">
      <c r="A1968" s="34" t="s">
        <v>6721</v>
      </c>
      <c r="B1968" s="34" t="s">
        <v>1235</v>
      </c>
      <c r="C1968" s="34" t="s">
        <v>2738</v>
      </c>
      <c r="D1968" s="34" t="s">
        <v>2738</v>
      </c>
      <c r="E1968" s="34" t="s">
        <v>2095</v>
      </c>
      <c r="F1968" t="s">
        <v>2677</v>
      </c>
      <c r="G1968" t="s">
        <v>6634</v>
      </c>
      <c r="H1968" t="s">
        <v>6716</v>
      </c>
      <c r="I1968" t="s">
        <v>2895</v>
      </c>
    </row>
    <row r="1969" spans="1:9" x14ac:dyDescent="0.25">
      <c r="A1969" s="34" t="s">
        <v>6722</v>
      </c>
      <c r="B1969" s="34" t="s">
        <v>1235</v>
      </c>
      <c r="C1969" s="34" t="s">
        <v>2738</v>
      </c>
      <c r="D1969" s="34" t="s">
        <v>2738</v>
      </c>
      <c r="E1969" s="34" t="s">
        <v>2245</v>
      </c>
      <c r="F1969" t="s">
        <v>2677</v>
      </c>
      <c r="G1969" t="s">
        <v>6634</v>
      </c>
      <c r="H1969" t="s">
        <v>6716</v>
      </c>
      <c r="I1969" t="s">
        <v>2958</v>
      </c>
    </row>
    <row r="1970" spans="1:9" hidden="1" x14ac:dyDescent="0.25">
      <c r="A1970" s="34" t="s">
        <v>6723</v>
      </c>
      <c r="B1970" s="34" t="s">
        <v>2804</v>
      </c>
      <c r="C1970" s="34" t="s">
        <v>2671</v>
      </c>
      <c r="D1970" s="34" t="s">
        <v>2671</v>
      </c>
      <c r="E1970" s="34" t="s">
        <v>2671</v>
      </c>
      <c r="F1970" t="s">
        <v>6724</v>
      </c>
      <c r="G1970" t="s">
        <v>6725</v>
      </c>
      <c r="H1970" t="s">
        <v>6726</v>
      </c>
      <c r="I1970" t="s">
        <v>6727</v>
      </c>
    </row>
    <row r="1971" spans="1:9" hidden="1" x14ac:dyDescent="0.25">
      <c r="A1971" s="34" t="s">
        <v>6728</v>
      </c>
      <c r="B1971" s="34" t="s">
        <v>2804</v>
      </c>
      <c r="C1971" s="34" t="s">
        <v>2671</v>
      </c>
      <c r="D1971" s="34" t="s">
        <v>2671</v>
      </c>
      <c r="E1971" s="34" t="s">
        <v>2697</v>
      </c>
      <c r="F1971" t="s">
        <v>6724</v>
      </c>
      <c r="G1971" t="s">
        <v>6725</v>
      </c>
      <c r="H1971" t="s">
        <v>6726</v>
      </c>
      <c r="I1971" t="s">
        <v>6729</v>
      </c>
    </row>
    <row r="1972" spans="1:9" hidden="1" x14ac:dyDescent="0.25">
      <c r="A1972" s="34" t="s">
        <v>6730</v>
      </c>
      <c r="B1972" s="34" t="s">
        <v>2804</v>
      </c>
      <c r="C1972" s="34" t="s">
        <v>2671</v>
      </c>
      <c r="D1972" s="34" t="s">
        <v>2697</v>
      </c>
      <c r="E1972" s="34" t="s">
        <v>2671</v>
      </c>
      <c r="F1972" t="s">
        <v>6724</v>
      </c>
      <c r="G1972" t="s">
        <v>6725</v>
      </c>
      <c r="H1972" t="s">
        <v>6731</v>
      </c>
      <c r="I1972" t="s">
        <v>6731</v>
      </c>
    </row>
    <row r="1973" spans="1:9" hidden="1" x14ac:dyDescent="0.25">
      <c r="A1973" s="34" t="s">
        <v>6732</v>
      </c>
      <c r="B1973" s="34" t="s">
        <v>2804</v>
      </c>
      <c r="C1973" s="34" t="s">
        <v>2671</v>
      </c>
      <c r="D1973" s="34" t="s">
        <v>2667</v>
      </c>
      <c r="E1973" s="34" t="s">
        <v>2671</v>
      </c>
      <c r="F1973" t="s">
        <v>6724</v>
      </c>
      <c r="G1973" t="s">
        <v>6725</v>
      </c>
      <c r="H1973" t="s">
        <v>6733</v>
      </c>
      <c r="I1973" t="s">
        <v>6733</v>
      </c>
    </row>
    <row r="1974" spans="1:9" hidden="1" x14ac:dyDescent="0.25">
      <c r="A1974" s="34" t="s">
        <v>6734</v>
      </c>
      <c r="B1974" s="34" t="s">
        <v>2804</v>
      </c>
      <c r="C1974" s="34" t="s">
        <v>2671</v>
      </c>
      <c r="D1974" s="34" t="s">
        <v>2667</v>
      </c>
      <c r="E1974" s="34" t="s">
        <v>2697</v>
      </c>
      <c r="F1974" t="s">
        <v>6724</v>
      </c>
      <c r="G1974" t="s">
        <v>6725</v>
      </c>
      <c r="H1974" t="s">
        <v>6733</v>
      </c>
      <c r="I1974" t="s">
        <v>6735</v>
      </c>
    </row>
    <row r="1975" spans="1:9" hidden="1" x14ac:dyDescent="0.25">
      <c r="A1975" s="34" t="s">
        <v>6736</v>
      </c>
      <c r="B1975" s="34" t="s">
        <v>2804</v>
      </c>
      <c r="C1975" s="34" t="s">
        <v>2671</v>
      </c>
      <c r="D1975" s="34" t="s">
        <v>2682</v>
      </c>
      <c r="E1975" s="34" t="s">
        <v>2671</v>
      </c>
      <c r="F1975" t="s">
        <v>6724</v>
      </c>
      <c r="G1975" t="s">
        <v>6725</v>
      </c>
      <c r="H1975" t="s">
        <v>6737</v>
      </c>
      <c r="I1975" t="s">
        <v>6738</v>
      </c>
    </row>
    <row r="1976" spans="1:9" hidden="1" x14ac:dyDescent="0.25">
      <c r="A1976" s="34" t="s">
        <v>6739</v>
      </c>
      <c r="B1976" s="34" t="s">
        <v>2804</v>
      </c>
      <c r="C1976" s="34" t="s">
        <v>2671</v>
      </c>
      <c r="D1976" s="34" t="s">
        <v>2682</v>
      </c>
      <c r="E1976" s="34" t="s">
        <v>2697</v>
      </c>
      <c r="F1976" t="s">
        <v>6724</v>
      </c>
      <c r="G1976" t="s">
        <v>6725</v>
      </c>
      <c r="H1976" t="s">
        <v>6737</v>
      </c>
      <c r="I1976" t="s">
        <v>6740</v>
      </c>
    </row>
    <row r="1977" spans="1:9" hidden="1" x14ac:dyDescent="0.25">
      <c r="A1977" s="34" t="s">
        <v>6741</v>
      </c>
      <c r="B1977" s="34" t="s">
        <v>2804</v>
      </c>
      <c r="C1977" s="34" t="s">
        <v>2671</v>
      </c>
      <c r="D1977" s="34" t="s">
        <v>2682</v>
      </c>
      <c r="E1977" s="34" t="s">
        <v>2667</v>
      </c>
      <c r="F1977" t="s">
        <v>6724</v>
      </c>
      <c r="G1977" t="s">
        <v>6725</v>
      </c>
      <c r="H1977" t="s">
        <v>6737</v>
      </c>
      <c r="I1977" t="s">
        <v>6742</v>
      </c>
    </row>
    <row r="1978" spans="1:9" hidden="1" x14ac:dyDescent="0.25">
      <c r="A1978" s="34" t="s">
        <v>6743</v>
      </c>
      <c r="B1978" s="34" t="s">
        <v>2804</v>
      </c>
      <c r="C1978" s="34" t="s">
        <v>2671</v>
      </c>
      <c r="D1978" s="34" t="s">
        <v>2682</v>
      </c>
      <c r="E1978" s="34" t="s">
        <v>2682</v>
      </c>
      <c r="F1978" t="s">
        <v>6724</v>
      </c>
      <c r="G1978" t="s">
        <v>6725</v>
      </c>
      <c r="H1978" t="s">
        <v>6737</v>
      </c>
      <c r="I1978" t="s">
        <v>6744</v>
      </c>
    </row>
    <row r="1979" spans="1:9" hidden="1" x14ac:dyDescent="0.25">
      <c r="A1979" s="34" t="s">
        <v>6745</v>
      </c>
      <c r="B1979" s="34" t="s">
        <v>2804</v>
      </c>
      <c r="C1979" s="34" t="s">
        <v>2671</v>
      </c>
      <c r="D1979" s="34" t="s">
        <v>2682</v>
      </c>
      <c r="E1979" s="34" t="s">
        <v>2666</v>
      </c>
      <c r="F1979" t="s">
        <v>6724</v>
      </c>
      <c r="G1979" t="s">
        <v>6725</v>
      </c>
      <c r="H1979" t="s">
        <v>6737</v>
      </c>
      <c r="I1979" t="s">
        <v>6746</v>
      </c>
    </row>
    <row r="1980" spans="1:9" hidden="1" x14ac:dyDescent="0.25">
      <c r="A1980" s="34" t="s">
        <v>6747</v>
      </c>
      <c r="B1980" s="34" t="s">
        <v>2804</v>
      </c>
      <c r="C1980" s="34" t="s">
        <v>2671</v>
      </c>
      <c r="D1980" s="34" t="s">
        <v>2666</v>
      </c>
      <c r="E1980" s="34" t="s">
        <v>2671</v>
      </c>
      <c r="F1980" t="s">
        <v>6724</v>
      </c>
      <c r="G1980" t="s">
        <v>6725</v>
      </c>
      <c r="H1980" t="s">
        <v>6748</v>
      </c>
      <c r="I1980" t="s">
        <v>6748</v>
      </c>
    </row>
    <row r="1981" spans="1:9" hidden="1" x14ac:dyDescent="0.25">
      <c r="A1981" s="34" t="s">
        <v>6749</v>
      </c>
      <c r="B1981" s="34" t="s">
        <v>2804</v>
      </c>
      <c r="C1981" s="34" t="s">
        <v>2671</v>
      </c>
      <c r="D1981" s="34" t="s">
        <v>2095</v>
      </c>
      <c r="E1981" s="34" t="s">
        <v>2671</v>
      </c>
      <c r="F1981" t="s">
        <v>6724</v>
      </c>
      <c r="G1981" t="s">
        <v>6725</v>
      </c>
      <c r="H1981" t="s">
        <v>6750</v>
      </c>
      <c r="I1981" t="s">
        <v>6751</v>
      </c>
    </row>
    <row r="1982" spans="1:9" hidden="1" x14ac:dyDescent="0.25">
      <c r="A1982" s="34" t="s">
        <v>6752</v>
      </c>
      <c r="B1982" s="34" t="s">
        <v>2804</v>
      </c>
      <c r="C1982" s="34" t="s">
        <v>2671</v>
      </c>
      <c r="D1982" s="34" t="s">
        <v>2095</v>
      </c>
      <c r="E1982" s="34" t="s">
        <v>2697</v>
      </c>
      <c r="F1982" t="s">
        <v>6724</v>
      </c>
      <c r="G1982" t="s">
        <v>6725</v>
      </c>
      <c r="H1982" t="s">
        <v>6750</v>
      </c>
      <c r="I1982" t="s">
        <v>6753</v>
      </c>
    </row>
    <row r="1983" spans="1:9" hidden="1" x14ac:dyDescent="0.25">
      <c r="A1983" s="34" t="s">
        <v>6754</v>
      </c>
      <c r="B1983" s="34" t="s">
        <v>2804</v>
      </c>
      <c r="C1983" s="34" t="s">
        <v>2671</v>
      </c>
      <c r="D1983" s="34" t="s">
        <v>2245</v>
      </c>
      <c r="E1983" s="34" t="s">
        <v>2671</v>
      </c>
      <c r="F1983" t="s">
        <v>6724</v>
      </c>
      <c r="G1983" t="s">
        <v>6725</v>
      </c>
      <c r="H1983" t="s">
        <v>6755</v>
      </c>
      <c r="I1983" t="s">
        <v>6756</v>
      </c>
    </row>
    <row r="1984" spans="1:9" hidden="1" x14ac:dyDescent="0.25">
      <c r="A1984" s="34" t="s">
        <v>6757</v>
      </c>
      <c r="B1984" s="34" t="s">
        <v>2804</v>
      </c>
      <c r="C1984" s="34" t="s">
        <v>2671</v>
      </c>
      <c r="D1984" s="34" t="s">
        <v>2245</v>
      </c>
      <c r="E1984" s="34" t="s">
        <v>2697</v>
      </c>
      <c r="F1984" t="s">
        <v>6724</v>
      </c>
      <c r="G1984" t="s">
        <v>6725</v>
      </c>
      <c r="H1984" t="s">
        <v>6755</v>
      </c>
      <c r="I1984" t="s">
        <v>6758</v>
      </c>
    </row>
    <row r="1985" spans="1:9" hidden="1" x14ac:dyDescent="0.25">
      <c r="A1985" s="34" t="s">
        <v>6759</v>
      </c>
      <c r="B1985" s="34" t="s">
        <v>2804</v>
      </c>
      <c r="C1985" s="34" t="s">
        <v>2671</v>
      </c>
      <c r="D1985" s="34" t="s">
        <v>2245</v>
      </c>
      <c r="E1985" s="34" t="s">
        <v>2667</v>
      </c>
      <c r="F1985" t="s">
        <v>6724</v>
      </c>
      <c r="G1985" t="s">
        <v>6725</v>
      </c>
      <c r="H1985" t="s">
        <v>6755</v>
      </c>
      <c r="I1985" t="s">
        <v>6760</v>
      </c>
    </row>
    <row r="1986" spans="1:9" hidden="1" x14ac:dyDescent="0.25">
      <c r="A1986" s="34" t="s">
        <v>6761</v>
      </c>
      <c r="B1986" s="34" t="s">
        <v>2804</v>
      </c>
      <c r="C1986" s="34" t="s">
        <v>2671</v>
      </c>
      <c r="D1986" s="34" t="s">
        <v>2245</v>
      </c>
      <c r="E1986" s="34" t="s">
        <v>2682</v>
      </c>
      <c r="F1986" t="s">
        <v>6724</v>
      </c>
      <c r="G1986" t="s">
        <v>6725</v>
      </c>
      <c r="H1986" t="s">
        <v>6755</v>
      </c>
      <c r="I1986" t="s">
        <v>6762</v>
      </c>
    </row>
    <row r="1987" spans="1:9" hidden="1" x14ac:dyDescent="0.25">
      <c r="A1987" s="34" t="s">
        <v>6763</v>
      </c>
      <c r="B1987" s="34" t="s">
        <v>2804</v>
      </c>
      <c r="C1987" s="34" t="s">
        <v>2671</v>
      </c>
      <c r="D1987" s="34" t="s">
        <v>2711</v>
      </c>
      <c r="E1987" s="34" t="s">
        <v>2671</v>
      </c>
      <c r="F1987" t="s">
        <v>6724</v>
      </c>
      <c r="G1987" t="s">
        <v>6725</v>
      </c>
      <c r="H1987" t="s">
        <v>6764</v>
      </c>
      <c r="I1987" t="s">
        <v>6764</v>
      </c>
    </row>
    <row r="1988" spans="1:9" hidden="1" x14ac:dyDescent="0.25">
      <c r="A1988" s="34" t="s">
        <v>6765</v>
      </c>
      <c r="B1988" s="34" t="s">
        <v>2804</v>
      </c>
      <c r="C1988" s="34" t="s">
        <v>2671</v>
      </c>
      <c r="D1988" s="34" t="s">
        <v>2711</v>
      </c>
      <c r="E1988" s="34" t="s">
        <v>2697</v>
      </c>
      <c r="F1988" t="s">
        <v>6724</v>
      </c>
      <c r="G1988" t="s">
        <v>6725</v>
      </c>
      <c r="H1988" t="s">
        <v>6764</v>
      </c>
      <c r="I1988" t="s">
        <v>6766</v>
      </c>
    </row>
    <row r="1989" spans="1:9" hidden="1" x14ac:dyDescent="0.25">
      <c r="A1989" s="34" t="s">
        <v>6767</v>
      </c>
      <c r="B1989" s="34" t="s">
        <v>2804</v>
      </c>
      <c r="C1989" s="34" t="s">
        <v>2671</v>
      </c>
      <c r="D1989" s="34" t="s">
        <v>2448</v>
      </c>
      <c r="E1989" s="34" t="s">
        <v>2671</v>
      </c>
      <c r="F1989" t="s">
        <v>6724</v>
      </c>
      <c r="G1989" t="s">
        <v>6725</v>
      </c>
      <c r="H1989" t="s">
        <v>6768</v>
      </c>
      <c r="I1989" t="s">
        <v>6769</v>
      </c>
    </row>
    <row r="1990" spans="1:9" x14ac:dyDescent="0.25">
      <c r="A1990" s="34" t="s">
        <v>6770</v>
      </c>
      <c r="B1990" s="34" t="s">
        <v>1235</v>
      </c>
      <c r="C1990" s="34" t="s">
        <v>2682</v>
      </c>
      <c r="D1990" s="34" t="s">
        <v>2950</v>
      </c>
      <c r="E1990" s="34" t="s">
        <v>2697</v>
      </c>
      <c r="F1990" t="s">
        <v>2677</v>
      </c>
      <c r="G1990" t="s">
        <v>14</v>
      </c>
      <c r="H1990" t="s">
        <v>6771</v>
      </c>
      <c r="I1990" t="s">
        <v>2891</v>
      </c>
    </row>
    <row r="1991" spans="1:9" x14ac:dyDescent="0.25">
      <c r="A1991" s="34" t="s">
        <v>6772</v>
      </c>
      <c r="B1991" s="34" t="s">
        <v>1235</v>
      </c>
      <c r="C1991" s="34" t="s">
        <v>2682</v>
      </c>
      <c r="D1991" s="34" t="s">
        <v>2950</v>
      </c>
      <c r="E1991" s="34" t="s">
        <v>2667</v>
      </c>
      <c r="F1991" t="s">
        <v>2677</v>
      </c>
      <c r="G1991" t="s">
        <v>14</v>
      </c>
      <c r="H1991" t="s">
        <v>6771</v>
      </c>
      <c r="I1991" t="s">
        <v>3750</v>
      </c>
    </row>
    <row r="1992" spans="1:9" x14ac:dyDescent="0.25">
      <c r="A1992" s="34" t="s">
        <v>6773</v>
      </c>
      <c r="B1992" s="34" t="s">
        <v>1235</v>
      </c>
      <c r="C1992" s="34" t="s">
        <v>2682</v>
      </c>
      <c r="D1992" s="34" t="s">
        <v>2950</v>
      </c>
      <c r="E1992" s="34" t="s">
        <v>2682</v>
      </c>
      <c r="F1992" t="s">
        <v>2677</v>
      </c>
      <c r="G1992" t="s">
        <v>14</v>
      </c>
      <c r="H1992" t="s">
        <v>6771</v>
      </c>
      <c r="I1992" t="s">
        <v>2895</v>
      </c>
    </row>
    <row r="1993" spans="1:9" x14ac:dyDescent="0.25">
      <c r="A1993" s="34" t="s">
        <v>6774</v>
      </c>
      <c r="B1993" s="34" t="s">
        <v>1235</v>
      </c>
      <c r="C1993" s="34" t="s">
        <v>2682</v>
      </c>
      <c r="D1993" s="34" t="s">
        <v>2950</v>
      </c>
      <c r="E1993" s="34" t="s">
        <v>2666</v>
      </c>
      <c r="F1993" t="s">
        <v>2677</v>
      </c>
      <c r="G1993" t="s">
        <v>14</v>
      </c>
      <c r="H1993" t="s">
        <v>6771</v>
      </c>
      <c r="I1993" t="s">
        <v>2958</v>
      </c>
    </row>
    <row r="1994" spans="1:9" x14ac:dyDescent="0.25">
      <c r="A1994" s="34" t="s">
        <v>6775</v>
      </c>
      <c r="B1994" s="34" t="s">
        <v>1235</v>
      </c>
      <c r="C1994" s="34" t="s">
        <v>2682</v>
      </c>
      <c r="D1994" s="34" t="s">
        <v>2950</v>
      </c>
      <c r="E1994" s="34" t="s">
        <v>2095</v>
      </c>
      <c r="F1994" t="s">
        <v>2677</v>
      </c>
      <c r="G1994" t="s">
        <v>14</v>
      </c>
      <c r="H1994" t="s">
        <v>6771</v>
      </c>
      <c r="I1994" t="s">
        <v>3738</v>
      </c>
    </row>
    <row r="1995" spans="1:9" x14ac:dyDescent="0.25">
      <c r="A1995" s="34" t="s">
        <v>6776</v>
      </c>
      <c r="B1995" s="34" t="s">
        <v>1235</v>
      </c>
      <c r="C1995" s="34" t="s">
        <v>2682</v>
      </c>
      <c r="D1995" s="34" t="s">
        <v>2950</v>
      </c>
      <c r="E1995" s="34" t="s">
        <v>2245</v>
      </c>
      <c r="F1995" t="s">
        <v>2677</v>
      </c>
      <c r="G1995" t="s">
        <v>14</v>
      </c>
      <c r="H1995" t="s">
        <v>6771</v>
      </c>
      <c r="I1995" t="s">
        <v>3740</v>
      </c>
    </row>
    <row r="1996" spans="1:9" x14ac:dyDescent="0.25">
      <c r="A1996" s="34" t="s">
        <v>6777</v>
      </c>
      <c r="B1996" s="34" t="s">
        <v>1235</v>
      </c>
      <c r="C1996" s="34" t="s">
        <v>2682</v>
      </c>
      <c r="D1996" s="34" t="s">
        <v>2950</v>
      </c>
      <c r="E1996" s="34" t="s">
        <v>2711</v>
      </c>
      <c r="F1996" t="s">
        <v>2677</v>
      </c>
      <c r="G1996" t="s">
        <v>14</v>
      </c>
      <c r="H1996" t="s">
        <v>6771</v>
      </c>
      <c r="I1996" t="s">
        <v>3742</v>
      </c>
    </row>
    <row r="1997" spans="1:9" x14ac:dyDescent="0.25">
      <c r="A1997" s="34" t="s">
        <v>6778</v>
      </c>
      <c r="B1997" s="34" t="s">
        <v>1235</v>
      </c>
      <c r="C1997" s="34" t="s">
        <v>2682</v>
      </c>
      <c r="D1997" s="34" t="s">
        <v>2950</v>
      </c>
      <c r="E1997" s="34" t="s">
        <v>2448</v>
      </c>
      <c r="F1997" t="s">
        <v>2677</v>
      </c>
      <c r="G1997" t="s">
        <v>14</v>
      </c>
      <c r="H1997" t="s">
        <v>6771</v>
      </c>
      <c r="I1997" t="s">
        <v>3744</v>
      </c>
    </row>
    <row r="1998" spans="1:9" x14ac:dyDescent="0.25">
      <c r="A1998" s="34" t="s">
        <v>6779</v>
      </c>
      <c r="B1998" s="34" t="s">
        <v>1235</v>
      </c>
      <c r="C1998" s="34" t="s">
        <v>2682</v>
      </c>
      <c r="D1998" s="34" t="s">
        <v>2813</v>
      </c>
      <c r="E1998" s="34" t="s">
        <v>2671</v>
      </c>
      <c r="F1998" t="s">
        <v>2677</v>
      </c>
      <c r="G1998" t="s">
        <v>14</v>
      </c>
      <c r="H1998" t="s">
        <v>6780</v>
      </c>
      <c r="I1998" t="s">
        <v>3747</v>
      </c>
    </row>
    <row r="1999" spans="1:9" x14ac:dyDescent="0.25">
      <c r="A1999" s="34" t="s">
        <v>6781</v>
      </c>
      <c r="B1999" s="34" t="s">
        <v>1235</v>
      </c>
      <c r="C1999" s="34" t="s">
        <v>2682</v>
      </c>
      <c r="D1999" s="34" t="s">
        <v>2813</v>
      </c>
      <c r="E1999" s="34" t="s">
        <v>2697</v>
      </c>
      <c r="F1999" t="s">
        <v>2677</v>
      </c>
      <c r="G1999" t="s">
        <v>14</v>
      </c>
      <c r="H1999" t="s">
        <v>6780</v>
      </c>
      <c r="I1999" t="s">
        <v>2891</v>
      </c>
    </row>
    <row r="2000" spans="1:9" x14ac:dyDescent="0.25">
      <c r="A2000" s="34" t="s">
        <v>6782</v>
      </c>
      <c r="B2000" s="34" t="s">
        <v>1235</v>
      </c>
      <c r="C2000" s="34" t="s">
        <v>2682</v>
      </c>
      <c r="D2000" s="34" t="s">
        <v>2813</v>
      </c>
      <c r="E2000" s="34" t="s">
        <v>2667</v>
      </c>
      <c r="F2000" t="s">
        <v>2677</v>
      </c>
      <c r="G2000" t="s">
        <v>14</v>
      </c>
      <c r="H2000" t="s">
        <v>6780</v>
      </c>
      <c r="I2000" t="s">
        <v>3750</v>
      </c>
    </row>
    <row r="2001" spans="1:9" x14ac:dyDescent="0.25">
      <c r="A2001" s="34" t="s">
        <v>6783</v>
      </c>
      <c r="B2001" s="34" t="s">
        <v>1235</v>
      </c>
      <c r="C2001" s="34" t="s">
        <v>2682</v>
      </c>
      <c r="D2001" s="34" t="s">
        <v>2813</v>
      </c>
      <c r="E2001" s="34" t="s">
        <v>2682</v>
      </c>
      <c r="F2001" t="s">
        <v>2677</v>
      </c>
      <c r="G2001" t="s">
        <v>14</v>
      </c>
      <c r="H2001" t="s">
        <v>6780</v>
      </c>
      <c r="I2001" t="s">
        <v>2895</v>
      </c>
    </row>
    <row r="2002" spans="1:9" x14ac:dyDescent="0.25">
      <c r="A2002" s="34" t="s">
        <v>6784</v>
      </c>
      <c r="B2002" s="34" t="s">
        <v>1235</v>
      </c>
      <c r="C2002" s="34" t="s">
        <v>2682</v>
      </c>
      <c r="D2002" s="34" t="s">
        <v>2813</v>
      </c>
      <c r="E2002" s="34" t="s">
        <v>2666</v>
      </c>
      <c r="F2002" t="s">
        <v>2677</v>
      </c>
      <c r="G2002" t="s">
        <v>14</v>
      </c>
      <c r="H2002" t="s">
        <v>6780</v>
      </c>
      <c r="I2002" t="s">
        <v>2958</v>
      </c>
    </row>
    <row r="2003" spans="1:9" x14ac:dyDescent="0.25">
      <c r="A2003" s="34" t="s">
        <v>6785</v>
      </c>
      <c r="B2003" s="34" t="s">
        <v>1235</v>
      </c>
      <c r="C2003" s="34" t="s">
        <v>2682</v>
      </c>
      <c r="D2003" s="34" t="s">
        <v>2813</v>
      </c>
      <c r="E2003" s="34" t="s">
        <v>2095</v>
      </c>
      <c r="F2003" t="s">
        <v>2677</v>
      </c>
      <c r="G2003" t="s">
        <v>14</v>
      </c>
      <c r="H2003" t="s">
        <v>6780</v>
      </c>
      <c r="I2003" t="s">
        <v>3738</v>
      </c>
    </row>
    <row r="2004" spans="1:9" x14ac:dyDescent="0.25">
      <c r="A2004" s="34" t="s">
        <v>6786</v>
      </c>
      <c r="B2004" s="34" t="s">
        <v>1235</v>
      </c>
      <c r="C2004" s="34" t="s">
        <v>2682</v>
      </c>
      <c r="D2004" s="34" t="s">
        <v>2813</v>
      </c>
      <c r="E2004" s="34" t="s">
        <v>2245</v>
      </c>
      <c r="F2004" t="s">
        <v>2677</v>
      </c>
      <c r="G2004" t="s">
        <v>14</v>
      </c>
      <c r="H2004" t="s">
        <v>6780</v>
      </c>
      <c r="I2004" t="s">
        <v>3740</v>
      </c>
    </row>
    <row r="2005" spans="1:9" x14ac:dyDescent="0.25">
      <c r="A2005" s="34" t="s">
        <v>6787</v>
      </c>
      <c r="B2005" s="34" t="s">
        <v>1235</v>
      </c>
      <c r="C2005" s="34" t="s">
        <v>2682</v>
      </c>
      <c r="D2005" s="34" t="s">
        <v>2813</v>
      </c>
      <c r="E2005" s="34" t="s">
        <v>2711</v>
      </c>
      <c r="F2005" t="s">
        <v>2677</v>
      </c>
      <c r="G2005" t="s">
        <v>14</v>
      </c>
      <c r="H2005" t="s">
        <v>6780</v>
      </c>
      <c r="I2005" t="s">
        <v>3742</v>
      </c>
    </row>
    <row r="2006" spans="1:9" x14ac:dyDescent="0.25">
      <c r="A2006" s="34" t="s">
        <v>6788</v>
      </c>
      <c r="B2006" s="34" t="s">
        <v>1235</v>
      </c>
      <c r="C2006" s="34" t="s">
        <v>2682</v>
      </c>
      <c r="D2006" s="34" t="s">
        <v>2813</v>
      </c>
      <c r="E2006" s="34" t="s">
        <v>2448</v>
      </c>
      <c r="F2006" t="s">
        <v>2677</v>
      </c>
      <c r="G2006" t="s">
        <v>14</v>
      </c>
      <c r="H2006" t="s">
        <v>6780</v>
      </c>
      <c r="I2006" t="s">
        <v>3744</v>
      </c>
    </row>
    <row r="2007" spans="1:9" x14ac:dyDescent="0.25">
      <c r="A2007" s="34" t="s">
        <v>6789</v>
      </c>
      <c r="B2007" s="34" t="s">
        <v>1235</v>
      </c>
      <c r="C2007" s="34" t="s">
        <v>2682</v>
      </c>
      <c r="D2007" s="34" t="s">
        <v>2672</v>
      </c>
      <c r="E2007" s="34" t="s">
        <v>2671</v>
      </c>
      <c r="F2007" t="s">
        <v>2677</v>
      </c>
      <c r="G2007" t="s">
        <v>14</v>
      </c>
      <c r="H2007" t="s">
        <v>6790</v>
      </c>
      <c r="I2007" t="s">
        <v>3747</v>
      </c>
    </row>
    <row r="2008" spans="1:9" x14ac:dyDescent="0.25">
      <c r="A2008" s="34" t="s">
        <v>6791</v>
      </c>
      <c r="B2008" s="34" t="s">
        <v>1235</v>
      </c>
      <c r="C2008" s="34" t="s">
        <v>2682</v>
      </c>
      <c r="D2008" s="34" t="s">
        <v>2672</v>
      </c>
      <c r="E2008" s="34" t="s">
        <v>2697</v>
      </c>
      <c r="F2008" t="s">
        <v>2677</v>
      </c>
      <c r="G2008" t="s">
        <v>14</v>
      </c>
      <c r="H2008" t="s">
        <v>6790</v>
      </c>
      <c r="I2008" t="s">
        <v>2891</v>
      </c>
    </row>
    <row r="2009" spans="1:9" x14ac:dyDescent="0.25">
      <c r="A2009" s="34" t="s">
        <v>6792</v>
      </c>
      <c r="B2009" s="34" t="s">
        <v>1235</v>
      </c>
      <c r="C2009" s="34" t="s">
        <v>2682</v>
      </c>
      <c r="D2009" s="34" t="s">
        <v>2672</v>
      </c>
      <c r="E2009" s="34" t="s">
        <v>2667</v>
      </c>
      <c r="F2009" t="s">
        <v>2677</v>
      </c>
      <c r="G2009" t="s">
        <v>14</v>
      </c>
      <c r="H2009" t="s">
        <v>6790</v>
      </c>
      <c r="I2009" t="s">
        <v>3750</v>
      </c>
    </row>
    <row r="2010" spans="1:9" x14ac:dyDescent="0.25">
      <c r="A2010" s="34" t="s">
        <v>6793</v>
      </c>
      <c r="B2010" s="34" t="s">
        <v>1235</v>
      </c>
      <c r="C2010" s="34" t="s">
        <v>2682</v>
      </c>
      <c r="D2010" s="34" t="s">
        <v>2672</v>
      </c>
      <c r="E2010" s="34" t="s">
        <v>2682</v>
      </c>
      <c r="F2010" t="s">
        <v>2677</v>
      </c>
      <c r="G2010" t="s">
        <v>14</v>
      </c>
      <c r="H2010" t="s">
        <v>6790</v>
      </c>
      <c r="I2010" t="s">
        <v>2895</v>
      </c>
    </row>
    <row r="2011" spans="1:9" x14ac:dyDescent="0.25">
      <c r="A2011" s="34" t="s">
        <v>6794</v>
      </c>
      <c r="B2011" s="34" t="s">
        <v>1235</v>
      </c>
      <c r="C2011" s="34" t="s">
        <v>2682</v>
      </c>
      <c r="D2011" s="34" t="s">
        <v>2672</v>
      </c>
      <c r="E2011" s="34" t="s">
        <v>2666</v>
      </c>
      <c r="F2011" t="s">
        <v>2677</v>
      </c>
      <c r="G2011" t="s">
        <v>14</v>
      </c>
      <c r="H2011" t="s">
        <v>6790</v>
      </c>
      <c r="I2011" t="s">
        <v>2958</v>
      </c>
    </row>
    <row r="2012" spans="1:9" x14ac:dyDescent="0.25">
      <c r="A2012" s="34" t="s">
        <v>6795</v>
      </c>
      <c r="B2012" s="34" t="s">
        <v>1235</v>
      </c>
      <c r="C2012" s="34" t="s">
        <v>2682</v>
      </c>
      <c r="D2012" s="34" t="s">
        <v>2672</v>
      </c>
      <c r="E2012" s="34" t="s">
        <v>2095</v>
      </c>
      <c r="F2012" t="s">
        <v>2677</v>
      </c>
      <c r="G2012" t="s">
        <v>14</v>
      </c>
      <c r="H2012" t="s">
        <v>6790</v>
      </c>
      <c r="I2012" t="s">
        <v>3738</v>
      </c>
    </row>
    <row r="2013" spans="1:9" x14ac:dyDescent="0.25">
      <c r="A2013" s="34" t="s">
        <v>6796</v>
      </c>
      <c r="B2013" s="34" t="s">
        <v>1235</v>
      </c>
      <c r="C2013" s="34" t="s">
        <v>2682</v>
      </c>
      <c r="D2013" s="34" t="s">
        <v>2672</v>
      </c>
      <c r="E2013" s="34" t="s">
        <v>2245</v>
      </c>
      <c r="F2013" t="s">
        <v>2677</v>
      </c>
      <c r="G2013" t="s">
        <v>14</v>
      </c>
      <c r="H2013" t="s">
        <v>6790</v>
      </c>
      <c r="I2013" t="s">
        <v>3740</v>
      </c>
    </row>
    <row r="2014" spans="1:9" x14ac:dyDescent="0.25">
      <c r="A2014" s="34" t="s">
        <v>6797</v>
      </c>
      <c r="B2014" s="34" t="s">
        <v>1235</v>
      </c>
      <c r="C2014" s="34" t="s">
        <v>2682</v>
      </c>
      <c r="D2014" s="34" t="s">
        <v>2672</v>
      </c>
      <c r="E2014" s="34" t="s">
        <v>2711</v>
      </c>
      <c r="F2014" t="s">
        <v>2677</v>
      </c>
      <c r="G2014" t="s">
        <v>14</v>
      </c>
      <c r="H2014" t="s">
        <v>6790</v>
      </c>
      <c r="I2014" t="s">
        <v>3742</v>
      </c>
    </row>
    <row r="2015" spans="1:9" x14ac:dyDescent="0.25">
      <c r="A2015" s="34" t="s">
        <v>6798</v>
      </c>
      <c r="B2015" s="34" t="s">
        <v>1235</v>
      </c>
      <c r="C2015" s="34" t="s">
        <v>2682</v>
      </c>
      <c r="D2015" s="34" t="s">
        <v>2672</v>
      </c>
      <c r="E2015" s="34" t="s">
        <v>2448</v>
      </c>
      <c r="F2015" t="s">
        <v>2677</v>
      </c>
      <c r="G2015" t="s">
        <v>14</v>
      </c>
      <c r="H2015" t="s">
        <v>6790</v>
      </c>
      <c r="I2015" t="s">
        <v>3744</v>
      </c>
    </row>
    <row r="2016" spans="1:9" x14ac:dyDescent="0.25">
      <c r="A2016" s="34" t="s">
        <v>6799</v>
      </c>
      <c r="B2016" s="34" t="s">
        <v>1235</v>
      </c>
      <c r="C2016" s="34" t="s">
        <v>2666</v>
      </c>
      <c r="D2016" s="34" t="s">
        <v>2671</v>
      </c>
      <c r="E2016" s="34" t="s">
        <v>2671</v>
      </c>
      <c r="F2016" t="s">
        <v>2677</v>
      </c>
      <c r="G2016" t="s">
        <v>2938</v>
      </c>
      <c r="H2016" t="s">
        <v>6800</v>
      </c>
      <c r="I2016" t="s">
        <v>6801</v>
      </c>
    </row>
    <row r="2017" spans="1:9" x14ac:dyDescent="0.25">
      <c r="A2017" s="34" t="s">
        <v>6802</v>
      </c>
      <c r="B2017" s="34" t="s">
        <v>1235</v>
      </c>
      <c r="C2017" s="34" t="s">
        <v>2666</v>
      </c>
      <c r="D2017" s="34" t="s">
        <v>2671</v>
      </c>
      <c r="E2017" s="34" t="s">
        <v>2697</v>
      </c>
      <c r="F2017" t="s">
        <v>2677</v>
      </c>
      <c r="G2017" t="s">
        <v>2938</v>
      </c>
      <c r="H2017" t="s">
        <v>6800</v>
      </c>
      <c r="I2017" t="s">
        <v>6803</v>
      </c>
    </row>
    <row r="2018" spans="1:9" x14ac:dyDescent="0.25">
      <c r="A2018" s="34" t="s">
        <v>6804</v>
      </c>
      <c r="B2018" s="34" t="s">
        <v>1235</v>
      </c>
      <c r="C2018" s="34" t="s">
        <v>2666</v>
      </c>
      <c r="D2018" s="34" t="s">
        <v>2671</v>
      </c>
      <c r="E2018" s="34" t="s">
        <v>2667</v>
      </c>
      <c r="F2018" t="s">
        <v>2677</v>
      </c>
      <c r="G2018" t="s">
        <v>2938</v>
      </c>
      <c r="H2018" t="s">
        <v>6800</v>
      </c>
      <c r="I2018" t="s">
        <v>6805</v>
      </c>
    </row>
    <row r="2019" spans="1:9" x14ac:dyDescent="0.25">
      <c r="A2019" s="34" t="s">
        <v>6806</v>
      </c>
      <c r="B2019" s="34" t="s">
        <v>1235</v>
      </c>
      <c r="C2019" s="34" t="s">
        <v>2666</v>
      </c>
      <c r="D2019" s="34" t="s">
        <v>2697</v>
      </c>
      <c r="E2019" s="34" t="s">
        <v>2671</v>
      </c>
      <c r="F2019" t="s">
        <v>2677</v>
      </c>
      <c r="G2019" t="s">
        <v>2938</v>
      </c>
      <c r="H2019" t="s">
        <v>6807</v>
      </c>
      <c r="I2019" t="s">
        <v>6801</v>
      </c>
    </row>
    <row r="2020" spans="1:9" x14ac:dyDescent="0.25">
      <c r="A2020" s="34" t="s">
        <v>6808</v>
      </c>
      <c r="B2020" s="34" t="s">
        <v>1235</v>
      </c>
      <c r="C2020" s="34" t="s">
        <v>2666</v>
      </c>
      <c r="D2020" s="34" t="s">
        <v>2697</v>
      </c>
      <c r="E2020" s="34" t="s">
        <v>2697</v>
      </c>
      <c r="F2020" t="s">
        <v>2677</v>
      </c>
      <c r="G2020" t="s">
        <v>2938</v>
      </c>
      <c r="H2020" t="s">
        <v>6807</v>
      </c>
      <c r="I2020" t="s">
        <v>6803</v>
      </c>
    </row>
    <row r="2021" spans="1:9" x14ac:dyDescent="0.25">
      <c r="A2021" s="34" t="s">
        <v>6809</v>
      </c>
      <c r="B2021" s="34" t="s">
        <v>1235</v>
      </c>
      <c r="C2021" s="34" t="s">
        <v>2666</v>
      </c>
      <c r="D2021" s="34" t="s">
        <v>2697</v>
      </c>
      <c r="E2021" s="34" t="s">
        <v>2667</v>
      </c>
      <c r="F2021" t="s">
        <v>2677</v>
      </c>
      <c r="G2021" t="s">
        <v>2938</v>
      </c>
      <c r="H2021" t="s">
        <v>6807</v>
      </c>
      <c r="I2021" t="s">
        <v>6805</v>
      </c>
    </row>
    <row r="2022" spans="1:9" x14ac:dyDescent="0.25">
      <c r="A2022" s="34" t="s">
        <v>6810</v>
      </c>
      <c r="B2022" s="34" t="s">
        <v>1235</v>
      </c>
      <c r="C2022" s="34" t="s">
        <v>2666</v>
      </c>
      <c r="D2022" s="34" t="s">
        <v>2667</v>
      </c>
      <c r="E2022" s="34" t="s">
        <v>2671</v>
      </c>
      <c r="F2022" t="s">
        <v>2677</v>
      </c>
      <c r="G2022" t="s">
        <v>2938</v>
      </c>
      <c r="H2022" t="s">
        <v>6811</v>
      </c>
      <c r="I2022" t="s">
        <v>6801</v>
      </c>
    </row>
    <row r="2023" spans="1:9" x14ac:dyDescent="0.25">
      <c r="A2023" s="34" t="s">
        <v>6812</v>
      </c>
      <c r="B2023" s="34" t="s">
        <v>1235</v>
      </c>
      <c r="C2023" s="34" t="s">
        <v>2666</v>
      </c>
      <c r="D2023" s="34" t="s">
        <v>2667</v>
      </c>
      <c r="E2023" s="34" t="s">
        <v>2697</v>
      </c>
      <c r="F2023" t="s">
        <v>2677</v>
      </c>
      <c r="G2023" t="s">
        <v>2938</v>
      </c>
      <c r="H2023" t="s">
        <v>6811</v>
      </c>
      <c r="I2023" t="s">
        <v>6803</v>
      </c>
    </row>
    <row r="2024" spans="1:9" x14ac:dyDescent="0.25">
      <c r="A2024" s="34" t="s">
        <v>6813</v>
      </c>
      <c r="B2024" s="34" t="s">
        <v>1235</v>
      </c>
      <c r="C2024" s="34" t="s">
        <v>2666</v>
      </c>
      <c r="D2024" s="34" t="s">
        <v>2667</v>
      </c>
      <c r="E2024" s="34" t="s">
        <v>2667</v>
      </c>
      <c r="F2024" t="s">
        <v>2677</v>
      </c>
      <c r="G2024" t="s">
        <v>2938</v>
      </c>
      <c r="H2024" t="s">
        <v>6811</v>
      </c>
      <c r="I2024" t="s">
        <v>6805</v>
      </c>
    </row>
    <row r="2025" spans="1:9" x14ac:dyDescent="0.25">
      <c r="A2025" s="34" t="s">
        <v>6814</v>
      </c>
      <c r="B2025" s="34" t="s">
        <v>1235</v>
      </c>
      <c r="C2025" s="34" t="s">
        <v>2666</v>
      </c>
      <c r="D2025" s="34" t="s">
        <v>2682</v>
      </c>
      <c r="E2025" s="34" t="s">
        <v>2671</v>
      </c>
      <c r="F2025" t="s">
        <v>2677</v>
      </c>
      <c r="G2025" t="s">
        <v>2938</v>
      </c>
      <c r="H2025" t="s">
        <v>6815</v>
      </c>
      <c r="I2025" t="s">
        <v>6801</v>
      </c>
    </row>
    <row r="2026" spans="1:9" x14ac:dyDescent="0.25">
      <c r="A2026" s="34" t="s">
        <v>6816</v>
      </c>
      <c r="B2026" s="34" t="s">
        <v>1235</v>
      </c>
      <c r="C2026" s="34" t="s">
        <v>2666</v>
      </c>
      <c r="D2026" s="34" t="s">
        <v>2682</v>
      </c>
      <c r="E2026" s="34" t="s">
        <v>2697</v>
      </c>
      <c r="F2026" t="s">
        <v>2677</v>
      </c>
      <c r="G2026" t="s">
        <v>2938</v>
      </c>
      <c r="H2026" t="s">
        <v>6815</v>
      </c>
      <c r="I2026" t="s">
        <v>6803</v>
      </c>
    </row>
    <row r="2027" spans="1:9" x14ac:dyDescent="0.25">
      <c r="A2027" s="34" t="s">
        <v>6817</v>
      </c>
      <c r="B2027" s="34" t="s">
        <v>1235</v>
      </c>
      <c r="C2027" s="34" t="s">
        <v>2666</v>
      </c>
      <c r="D2027" s="34" t="s">
        <v>2682</v>
      </c>
      <c r="E2027" s="34" t="s">
        <v>2667</v>
      </c>
      <c r="F2027" t="s">
        <v>2677</v>
      </c>
      <c r="G2027" t="s">
        <v>2938</v>
      </c>
      <c r="H2027" t="s">
        <v>6815</v>
      </c>
      <c r="I2027" t="s">
        <v>6805</v>
      </c>
    </row>
    <row r="2028" spans="1:9" x14ac:dyDescent="0.25">
      <c r="A2028" s="34" t="s">
        <v>6818</v>
      </c>
      <c r="B2028" s="34" t="s">
        <v>1235</v>
      </c>
      <c r="C2028" s="34" t="s">
        <v>2666</v>
      </c>
      <c r="D2028" s="34" t="s">
        <v>2666</v>
      </c>
      <c r="E2028" s="34" t="s">
        <v>2671</v>
      </c>
      <c r="F2028" t="s">
        <v>2677</v>
      </c>
      <c r="G2028" t="s">
        <v>2938</v>
      </c>
      <c r="H2028" t="s">
        <v>6819</v>
      </c>
      <c r="I2028" t="s">
        <v>6801</v>
      </c>
    </row>
    <row r="2029" spans="1:9" x14ac:dyDescent="0.25">
      <c r="A2029" s="34" t="s">
        <v>6820</v>
      </c>
      <c r="B2029" s="34" t="s">
        <v>1235</v>
      </c>
      <c r="C2029" s="34" t="s">
        <v>2666</v>
      </c>
      <c r="D2029" s="34" t="s">
        <v>2666</v>
      </c>
      <c r="E2029" s="34" t="s">
        <v>2697</v>
      </c>
      <c r="F2029" t="s">
        <v>2677</v>
      </c>
      <c r="G2029" t="s">
        <v>2938</v>
      </c>
      <c r="H2029" t="s">
        <v>6819</v>
      </c>
      <c r="I2029" t="s">
        <v>6803</v>
      </c>
    </row>
    <row r="2030" spans="1:9" x14ac:dyDescent="0.25">
      <c r="A2030" s="34" t="s">
        <v>6821</v>
      </c>
      <c r="B2030" s="34" t="s">
        <v>1235</v>
      </c>
      <c r="C2030" s="34" t="s">
        <v>2666</v>
      </c>
      <c r="D2030" s="34" t="s">
        <v>2666</v>
      </c>
      <c r="E2030" s="34" t="s">
        <v>2667</v>
      </c>
      <c r="F2030" t="s">
        <v>2677</v>
      </c>
      <c r="G2030" t="s">
        <v>2938</v>
      </c>
      <c r="H2030" t="s">
        <v>6819</v>
      </c>
      <c r="I2030" t="s">
        <v>6805</v>
      </c>
    </row>
    <row r="2031" spans="1:9" x14ac:dyDescent="0.25">
      <c r="A2031" s="34" t="s">
        <v>6822</v>
      </c>
      <c r="B2031" s="34" t="s">
        <v>1235</v>
      </c>
      <c r="C2031" s="34" t="s">
        <v>2666</v>
      </c>
      <c r="D2031" s="34" t="s">
        <v>2095</v>
      </c>
      <c r="E2031" s="34" t="s">
        <v>2671</v>
      </c>
      <c r="F2031" t="s">
        <v>2677</v>
      </c>
      <c r="G2031" t="s">
        <v>2938</v>
      </c>
      <c r="H2031" t="s">
        <v>6823</v>
      </c>
      <c r="I2031" t="s">
        <v>6801</v>
      </c>
    </row>
    <row r="2032" spans="1:9" x14ac:dyDescent="0.25">
      <c r="A2032" s="34" t="s">
        <v>6824</v>
      </c>
      <c r="B2032" s="34" t="s">
        <v>1235</v>
      </c>
      <c r="C2032" s="34" t="s">
        <v>2666</v>
      </c>
      <c r="D2032" s="34" t="s">
        <v>2095</v>
      </c>
      <c r="E2032" s="34" t="s">
        <v>2697</v>
      </c>
      <c r="F2032" t="s">
        <v>2677</v>
      </c>
      <c r="G2032" t="s">
        <v>2938</v>
      </c>
      <c r="H2032" t="s">
        <v>6823</v>
      </c>
      <c r="I2032" t="s">
        <v>6803</v>
      </c>
    </row>
    <row r="2033" spans="1:9" x14ac:dyDescent="0.25">
      <c r="A2033" s="34" t="s">
        <v>6825</v>
      </c>
      <c r="B2033" s="34" t="s">
        <v>1235</v>
      </c>
      <c r="C2033" s="34" t="s">
        <v>2666</v>
      </c>
      <c r="D2033" s="34" t="s">
        <v>2095</v>
      </c>
      <c r="E2033" s="34" t="s">
        <v>2667</v>
      </c>
      <c r="F2033" t="s">
        <v>2677</v>
      </c>
      <c r="G2033" t="s">
        <v>2938</v>
      </c>
      <c r="H2033" t="s">
        <v>6823</v>
      </c>
      <c r="I2033" t="s">
        <v>6805</v>
      </c>
    </row>
    <row r="2034" spans="1:9" x14ac:dyDescent="0.25">
      <c r="A2034" s="34" t="s">
        <v>6826</v>
      </c>
      <c r="B2034" s="34" t="s">
        <v>1235</v>
      </c>
      <c r="C2034" s="34" t="s">
        <v>2666</v>
      </c>
      <c r="D2034" s="34" t="s">
        <v>2245</v>
      </c>
      <c r="E2034" s="34" t="s">
        <v>2671</v>
      </c>
      <c r="F2034" t="s">
        <v>2677</v>
      </c>
      <c r="G2034" t="s">
        <v>2938</v>
      </c>
      <c r="H2034" t="s">
        <v>6827</v>
      </c>
      <c r="I2034" t="s">
        <v>6801</v>
      </c>
    </row>
    <row r="2035" spans="1:9" x14ac:dyDescent="0.25">
      <c r="A2035" s="34" t="s">
        <v>6828</v>
      </c>
      <c r="B2035" s="34" t="s">
        <v>1235</v>
      </c>
      <c r="C2035" s="34" t="s">
        <v>2666</v>
      </c>
      <c r="D2035" s="34" t="s">
        <v>2245</v>
      </c>
      <c r="E2035" s="34" t="s">
        <v>2697</v>
      </c>
      <c r="F2035" t="s">
        <v>2677</v>
      </c>
      <c r="G2035" t="s">
        <v>2938</v>
      </c>
      <c r="H2035" t="s">
        <v>6827</v>
      </c>
      <c r="I2035" t="s">
        <v>6803</v>
      </c>
    </row>
    <row r="2036" spans="1:9" x14ac:dyDescent="0.25">
      <c r="A2036" s="34" t="s">
        <v>6829</v>
      </c>
      <c r="B2036" s="34" t="s">
        <v>1235</v>
      </c>
      <c r="C2036" s="34" t="s">
        <v>2666</v>
      </c>
      <c r="D2036" s="34" t="s">
        <v>1538</v>
      </c>
      <c r="E2036" s="34" t="s">
        <v>2670</v>
      </c>
      <c r="F2036" t="s">
        <v>2677</v>
      </c>
      <c r="G2036" t="s">
        <v>2938</v>
      </c>
      <c r="H2036" t="s">
        <v>6830</v>
      </c>
      <c r="I2036" t="s">
        <v>4387</v>
      </c>
    </row>
    <row r="2037" spans="1:9" x14ac:dyDescent="0.25">
      <c r="A2037" s="34" t="s">
        <v>6831</v>
      </c>
      <c r="B2037" s="34" t="s">
        <v>1235</v>
      </c>
      <c r="C2037" s="34" t="s">
        <v>2666</v>
      </c>
      <c r="D2037" s="34" t="s">
        <v>1538</v>
      </c>
      <c r="E2037" s="34" t="s">
        <v>1555</v>
      </c>
      <c r="F2037" t="s">
        <v>2677</v>
      </c>
      <c r="G2037" t="s">
        <v>2938</v>
      </c>
      <c r="H2037" t="s">
        <v>6830</v>
      </c>
      <c r="I2037" t="s">
        <v>6832</v>
      </c>
    </row>
    <row r="2038" spans="1:9" x14ac:dyDescent="0.25">
      <c r="A2038" s="34" t="s">
        <v>6833</v>
      </c>
      <c r="B2038" s="34" t="s">
        <v>1235</v>
      </c>
      <c r="C2038" s="34" t="s">
        <v>2666</v>
      </c>
      <c r="D2038" s="34" t="s">
        <v>1538</v>
      </c>
      <c r="E2038" s="34" t="s">
        <v>2837</v>
      </c>
      <c r="F2038" t="s">
        <v>2677</v>
      </c>
      <c r="G2038" t="s">
        <v>2938</v>
      </c>
      <c r="H2038" t="s">
        <v>6830</v>
      </c>
      <c r="I2038" t="s">
        <v>6834</v>
      </c>
    </row>
    <row r="2039" spans="1:9" x14ac:dyDescent="0.25">
      <c r="A2039" s="34" t="s">
        <v>6835</v>
      </c>
      <c r="B2039" s="34" t="s">
        <v>1235</v>
      </c>
      <c r="C2039" s="34" t="s">
        <v>2666</v>
      </c>
      <c r="D2039" s="34" t="s">
        <v>1538</v>
      </c>
      <c r="E2039" s="34" t="s">
        <v>1538</v>
      </c>
      <c r="F2039" t="s">
        <v>2677</v>
      </c>
      <c r="G2039" t="s">
        <v>2938</v>
      </c>
      <c r="H2039" t="s">
        <v>6830</v>
      </c>
      <c r="I2039" t="s">
        <v>6836</v>
      </c>
    </row>
    <row r="2040" spans="1:9" x14ac:dyDescent="0.25">
      <c r="A2040" s="34" t="s">
        <v>6837</v>
      </c>
      <c r="B2040" s="34" t="s">
        <v>1235</v>
      </c>
      <c r="C2040" s="34" t="s">
        <v>2666</v>
      </c>
      <c r="D2040" s="34" t="s">
        <v>1538</v>
      </c>
      <c r="E2040" s="34" t="s">
        <v>2668</v>
      </c>
      <c r="F2040" t="s">
        <v>2677</v>
      </c>
      <c r="G2040" t="s">
        <v>2938</v>
      </c>
      <c r="H2040" t="s">
        <v>6830</v>
      </c>
      <c r="I2040">
        <v>845</v>
      </c>
    </row>
    <row r="2041" spans="1:9" x14ac:dyDescent="0.25">
      <c r="A2041" s="34" t="s">
        <v>6838</v>
      </c>
      <c r="B2041" s="34" t="s">
        <v>1235</v>
      </c>
      <c r="C2041" s="34" t="s">
        <v>2666</v>
      </c>
      <c r="D2041" s="34" t="s">
        <v>1538</v>
      </c>
      <c r="E2041" s="34" t="s">
        <v>3038</v>
      </c>
      <c r="F2041" t="s">
        <v>2677</v>
      </c>
      <c r="G2041" t="s">
        <v>2938</v>
      </c>
      <c r="H2041" t="s">
        <v>6830</v>
      </c>
      <c r="I2041" t="s">
        <v>6839</v>
      </c>
    </row>
    <row r="2042" spans="1:9" x14ac:dyDescent="0.25">
      <c r="A2042" s="34" t="s">
        <v>6840</v>
      </c>
      <c r="B2042" s="34" t="s">
        <v>1235</v>
      </c>
      <c r="C2042" s="34" t="s">
        <v>2666</v>
      </c>
      <c r="D2042" s="34" t="s">
        <v>2668</v>
      </c>
      <c r="E2042" s="34" t="s">
        <v>2671</v>
      </c>
      <c r="F2042" t="s">
        <v>2677</v>
      </c>
      <c r="G2042" t="s">
        <v>2938</v>
      </c>
      <c r="H2042" t="s">
        <v>6841</v>
      </c>
      <c r="I2042" t="s">
        <v>6842</v>
      </c>
    </row>
    <row r="2043" spans="1:9" x14ac:dyDescent="0.25">
      <c r="A2043" s="34" t="s">
        <v>6843</v>
      </c>
      <c r="B2043" s="34" t="s">
        <v>1235</v>
      </c>
      <c r="C2043" s="34" t="s">
        <v>2666</v>
      </c>
      <c r="D2043" s="34" t="s">
        <v>2668</v>
      </c>
      <c r="E2043" s="34" t="s">
        <v>2697</v>
      </c>
      <c r="F2043" t="s">
        <v>2677</v>
      </c>
      <c r="G2043" t="s">
        <v>2938</v>
      </c>
      <c r="H2043" t="s">
        <v>6841</v>
      </c>
      <c r="I2043" t="s">
        <v>6844</v>
      </c>
    </row>
    <row r="2044" spans="1:9" x14ac:dyDescent="0.25">
      <c r="A2044" s="34" t="s">
        <v>6845</v>
      </c>
      <c r="B2044" s="34" t="s">
        <v>1235</v>
      </c>
      <c r="C2044" s="34" t="s">
        <v>2666</v>
      </c>
      <c r="D2044" s="34" t="s">
        <v>2668</v>
      </c>
      <c r="E2044" s="34" t="s">
        <v>2667</v>
      </c>
      <c r="F2044" t="s">
        <v>2677</v>
      </c>
      <c r="G2044" t="s">
        <v>2938</v>
      </c>
      <c r="H2044" t="s">
        <v>6841</v>
      </c>
      <c r="I2044" t="s">
        <v>6846</v>
      </c>
    </row>
    <row r="2045" spans="1:9" x14ac:dyDescent="0.25">
      <c r="A2045" s="34" t="s">
        <v>6847</v>
      </c>
      <c r="B2045" s="34" t="s">
        <v>1235</v>
      </c>
      <c r="C2045" s="34" t="s">
        <v>2666</v>
      </c>
      <c r="D2045" s="34" t="s">
        <v>2668</v>
      </c>
      <c r="E2045" s="34" t="s">
        <v>2682</v>
      </c>
      <c r="F2045" t="s">
        <v>2677</v>
      </c>
      <c r="G2045" t="s">
        <v>2938</v>
      </c>
      <c r="H2045" t="s">
        <v>6841</v>
      </c>
      <c r="I2045" t="s">
        <v>6848</v>
      </c>
    </row>
    <row r="2046" spans="1:9" x14ac:dyDescent="0.25">
      <c r="A2046" s="34" t="s">
        <v>6849</v>
      </c>
      <c r="B2046" s="34" t="s">
        <v>1235</v>
      </c>
      <c r="C2046" s="34" t="s">
        <v>2666</v>
      </c>
      <c r="D2046" s="34" t="s">
        <v>2668</v>
      </c>
      <c r="E2046" s="34" t="s">
        <v>2666</v>
      </c>
      <c r="F2046" t="s">
        <v>2677</v>
      </c>
      <c r="G2046" t="s">
        <v>2938</v>
      </c>
      <c r="H2046" t="s">
        <v>6841</v>
      </c>
      <c r="I2046" t="s">
        <v>6850</v>
      </c>
    </row>
    <row r="2047" spans="1:9" x14ac:dyDescent="0.25">
      <c r="A2047" s="34" t="s">
        <v>6851</v>
      </c>
      <c r="B2047" s="34" t="s">
        <v>1235</v>
      </c>
      <c r="C2047" s="34" t="s">
        <v>2666</v>
      </c>
      <c r="D2047" s="34" t="s">
        <v>2668</v>
      </c>
      <c r="E2047" s="34" t="s">
        <v>2095</v>
      </c>
      <c r="F2047" t="s">
        <v>2677</v>
      </c>
      <c r="G2047" t="s">
        <v>2938</v>
      </c>
      <c r="H2047" t="s">
        <v>6841</v>
      </c>
      <c r="I2047" t="s">
        <v>6852</v>
      </c>
    </row>
    <row r="2048" spans="1:9" x14ac:dyDescent="0.25">
      <c r="A2048" s="34" t="s">
        <v>6853</v>
      </c>
      <c r="B2048" s="34" t="s">
        <v>1235</v>
      </c>
      <c r="C2048" s="34" t="s">
        <v>2666</v>
      </c>
      <c r="D2048" s="34" t="s">
        <v>2668</v>
      </c>
      <c r="E2048" s="34" t="s">
        <v>2245</v>
      </c>
      <c r="F2048" t="s">
        <v>2677</v>
      </c>
      <c r="G2048" t="s">
        <v>2938</v>
      </c>
      <c r="H2048" t="s">
        <v>6841</v>
      </c>
      <c r="I2048">
        <v>820</v>
      </c>
    </row>
    <row r="2049" spans="1:9" x14ac:dyDescent="0.25">
      <c r="A2049" s="34" t="s">
        <v>6854</v>
      </c>
      <c r="B2049" s="34" t="s">
        <v>1235</v>
      </c>
      <c r="C2049" s="34" t="s">
        <v>2666</v>
      </c>
      <c r="D2049" s="34" t="s">
        <v>2668</v>
      </c>
      <c r="E2049" s="34" t="s">
        <v>2711</v>
      </c>
      <c r="F2049" t="s">
        <v>2677</v>
      </c>
      <c r="G2049" t="s">
        <v>2938</v>
      </c>
      <c r="H2049" t="s">
        <v>6841</v>
      </c>
      <c r="I2049" t="s">
        <v>6855</v>
      </c>
    </row>
    <row r="2050" spans="1:9" x14ac:dyDescent="0.25">
      <c r="A2050" s="34" t="s">
        <v>6856</v>
      </c>
      <c r="B2050" s="34" t="s">
        <v>1235</v>
      </c>
      <c r="C2050" s="34" t="s">
        <v>2666</v>
      </c>
      <c r="D2050" s="34" t="s">
        <v>2668</v>
      </c>
      <c r="E2050" s="34" t="s">
        <v>2448</v>
      </c>
      <c r="F2050" t="s">
        <v>2677</v>
      </c>
      <c r="G2050" t="s">
        <v>2938</v>
      </c>
      <c r="H2050" t="s">
        <v>6841</v>
      </c>
      <c r="I2050">
        <v>820</v>
      </c>
    </row>
    <row r="2051" spans="1:9" x14ac:dyDescent="0.25">
      <c r="A2051" s="34" t="s">
        <v>6857</v>
      </c>
      <c r="B2051" s="34" t="s">
        <v>1235</v>
      </c>
      <c r="C2051" s="34" t="s">
        <v>2666</v>
      </c>
      <c r="D2051" s="34" t="s">
        <v>2668</v>
      </c>
      <c r="E2051" s="34" t="s">
        <v>2480</v>
      </c>
      <c r="F2051" t="s">
        <v>2677</v>
      </c>
      <c r="G2051" t="s">
        <v>2938</v>
      </c>
      <c r="H2051" t="s">
        <v>6841</v>
      </c>
      <c r="I2051">
        <v>840</v>
      </c>
    </row>
    <row r="2052" spans="1:9" x14ac:dyDescent="0.25">
      <c r="A2052" s="34" t="s">
        <v>6858</v>
      </c>
      <c r="B2052" s="34" t="s">
        <v>1235</v>
      </c>
      <c r="C2052" s="34" t="s">
        <v>2666</v>
      </c>
      <c r="D2052" s="34" t="s">
        <v>2668</v>
      </c>
      <c r="E2052" s="34" t="s">
        <v>2719</v>
      </c>
      <c r="F2052" t="s">
        <v>2677</v>
      </c>
      <c r="G2052" t="s">
        <v>2938</v>
      </c>
      <c r="H2052" t="s">
        <v>6841</v>
      </c>
      <c r="I2052" t="s">
        <v>6859</v>
      </c>
    </row>
    <row r="2053" spans="1:9" x14ac:dyDescent="0.25">
      <c r="A2053" s="34" t="s">
        <v>6860</v>
      </c>
      <c r="B2053" s="34" t="s">
        <v>1235</v>
      </c>
      <c r="C2053" s="34" t="s">
        <v>2666</v>
      </c>
      <c r="D2053" s="34" t="s">
        <v>2668</v>
      </c>
      <c r="E2053" s="34" t="s">
        <v>2670</v>
      </c>
      <c r="F2053" t="s">
        <v>2677</v>
      </c>
      <c r="G2053" t="s">
        <v>2938</v>
      </c>
      <c r="H2053" t="s">
        <v>6841</v>
      </c>
      <c r="I2053" t="s">
        <v>4387</v>
      </c>
    </row>
    <row r="2054" spans="1:9" x14ac:dyDescent="0.25">
      <c r="A2054" s="34" t="s">
        <v>6861</v>
      </c>
      <c r="B2054" s="34" t="s">
        <v>1235</v>
      </c>
      <c r="C2054" s="34" t="s">
        <v>2666</v>
      </c>
      <c r="D2054" s="34" t="s">
        <v>2668</v>
      </c>
      <c r="E2054" s="34" t="s">
        <v>1555</v>
      </c>
      <c r="F2054" t="s">
        <v>2677</v>
      </c>
      <c r="G2054" t="s">
        <v>2938</v>
      </c>
      <c r="H2054" t="s">
        <v>6841</v>
      </c>
      <c r="I2054" t="s">
        <v>6832</v>
      </c>
    </row>
    <row r="2055" spans="1:9" x14ac:dyDescent="0.25">
      <c r="A2055" s="34" t="s">
        <v>6862</v>
      </c>
      <c r="B2055" s="34" t="s">
        <v>1235</v>
      </c>
      <c r="C2055" s="34" t="s">
        <v>2666</v>
      </c>
      <c r="D2055" s="34" t="s">
        <v>2668</v>
      </c>
      <c r="E2055" s="34" t="s">
        <v>2837</v>
      </c>
      <c r="F2055" t="s">
        <v>2677</v>
      </c>
      <c r="G2055" t="s">
        <v>2938</v>
      </c>
      <c r="H2055" t="s">
        <v>6841</v>
      </c>
      <c r="I2055" t="s">
        <v>6834</v>
      </c>
    </row>
    <row r="2056" spans="1:9" x14ac:dyDescent="0.25">
      <c r="A2056" s="34" t="s">
        <v>6863</v>
      </c>
      <c r="B2056" s="34" t="s">
        <v>1235</v>
      </c>
      <c r="C2056" s="34" t="s">
        <v>2666</v>
      </c>
      <c r="D2056" s="34" t="s">
        <v>2668</v>
      </c>
      <c r="E2056" s="34" t="s">
        <v>1538</v>
      </c>
      <c r="F2056" t="s">
        <v>2677</v>
      </c>
      <c r="G2056" t="s">
        <v>2938</v>
      </c>
      <c r="H2056" t="s">
        <v>6841</v>
      </c>
      <c r="I2056" t="s">
        <v>6836</v>
      </c>
    </row>
    <row r="2057" spans="1:9" x14ac:dyDescent="0.25">
      <c r="A2057" s="34" t="s">
        <v>6864</v>
      </c>
      <c r="B2057" s="34" t="s">
        <v>1235</v>
      </c>
      <c r="C2057" s="34" t="s">
        <v>2666</v>
      </c>
      <c r="D2057" s="34" t="s">
        <v>2668</v>
      </c>
      <c r="E2057" s="34" t="s">
        <v>2668</v>
      </c>
      <c r="F2057" t="s">
        <v>2677</v>
      </c>
      <c r="G2057" t="s">
        <v>2938</v>
      </c>
      <c r="H2057" t="s">
        <v>6841</v>
      </c>
      <c r="I2057">
        <v>845</v>
      </c>
    </row>
    <row r="2058" spans="1:9" x14ac:dyDescent="0.25">
      <c r="A2058" s="34" t="s">
        <v>6865</v>
      </c>
      <c r="B2058" s="34" t="s">
        <v>1235</v>
      </c>
      <c r="C2058" s="34" t="s">
        <v>2666</v>
      </c>
      <c r="D2058" s="34" t="s">
        <v>3038</v>
      </c>
      <c r="E2058" s="34" t="s">
        <v>2671</v>
      </c>
      <c r="F2058" t="s">
        <v>2677</v>
      </c>
      <c r="G2058" t="s">
        <v>2938</v>
      </c>
      <c r="H2058" t="s">
        <v>6866</v>
      </c>
      <c r="I2058" t="s">
        <v>6842</v>
      </c>
    </row>
    <row r="2059" spans="1:9" x14ac:dyDescent="0.25">
      <c r="A2059" s="34" t="s">
        <v>6867</v>
      </c>
      <c r="B2059" s="34" t="s">
        <v>1235</v>
      </c>
      <c r="C2059" s="34" t="s">
        <v>2666</v>
      </c>
      <c r="D2059" s="34" t="s">
        <v>3038</v>
      </c>
      <c r="E2059" s="34" t="s">
        <v>2697</v>
      </c>
      <c r="F2059" t="s">
        <v>2677</v>
      </c>
      <c r="G2059" t="s">
        <v>2938</v>
      </c>
      <c r="H2059" t="s">
        <v>6866</v>
      </c>
      <c r="I2059" t="s">
        <v>6844</v>
      </c>
    </row>
    <row r="2060" spans="1:9" x14ac:dyDescent="0.25">
      <c r="A2060" s="34" t="s">
        <v>6868</v>
      </c>
      <c r="B2060" s="34" t="s">
        <v>1235</v>
      </c>
      <c r="C2060" s="34" t="s">
        <v>2666</v>
      </c>
      <c r="D2060" s="34" t="s">
        <v>3038</v>
      </c>
      <c r="E2060" s="34" t="s">
        <v>2667</v>
      </c>
      <c r="F2060" t="s">
        <v>2677</v>
      </c>
      <c r="G2060" t="s">
        <v>2938</v>
      </c>
      <c r="H2060" t="s">
        <v>6866</v>
      </c>
      <c r="I2060" t="s">
        <v>6846</v>
      </c>
    </row>
    <row r="2061" spans="1:9" x14ac:dyDescent="0.25">
      <c r="A2061" s="34" t="s">
        <v>6869</v>
      </c>
      <c r="B2061" s="34" t="s">
        <v>1235</v>
      </c>
      <c r="C2061" s="34" t="s">
        <v>2666</v>
      </c>
      <c r="D2061" s="34" t="s">
        <v>3038</v>
      </c>
      <c r="E2061" s="34" t="s">
        <v>2682</v>
      </c>
      <c r="F2061" t="s">
        <v>2677</v>
      </c>
      <c r="G2061" t="s">
        <v>2938</v>
      </c>
      <c r="H2061" t="s">
        <v>6866</v>
      </c>
      <c r="I2061" t="s">
        <v>6848</v>
      </c>
    </row>
    <row r="2062" spans="1:9" x14ac:dyDescent="0.25">
      <c r="A2062" s="34" t="s">
        <v>6870</v>
      </c>
      <c r="B2062" s="34" t="s">
        <v>1235</v>
      </c>
      <c r="C2062" s="34" t="s">
        <v>2666</v>
      </c>
      <c r="D2062" s="34" t="s">
        <v>3038</v>
      </c>
      <c r="E2062" s="34" t="s">
        <v>2666</v>
      </c>
      <c r="F2062" t="s">
        <v>2677</v>
      </c>
      <c r="G2062" t="s">
        <v>2938</v>
      </c>
      <c r="H2062" t="s">
        <v>6866</v>
      </c>
      <c r="I2062" t="s">
        <v>6850</v>
      </c>
    </row>
    <row r="2063" spans="1:9" x14ac:dyDescent="0.25">
      <c r="A2063" s="34" t="s">
        <v>6871</v>
      </c>
      <c r="B2063" s="34" t="s">
        <v>1235</v>
      </c>
      <c r="C2063" s="34" t="s">
        <v>2666</v>
      </c>
      <c r="D2063" s="34" t="s">
        <v>3038</v>
      </c>
      <c r="E2063" s="34" t="s">
        <v>2095</v>
      </c>
      <c r="F2063" t="s">
        <v>2677</v>
      </c>
      <c r="G2063" t="s">
        <v>2938</v>
      </c>
      <c r="H2063" t="s">
        <v>6866</v>
      </c>
      <c r="I2063" t="s">
        <v>6852</v>
      </c>
    </row>
    <row r="2064" spans="1:9" x14ac:dyDescent="0.25">
      <c r="A2064" s="34" t="s">
        <v>6872</v>
      </c>
      <c r="B2064" s="34" t="s">
        <v>1235</v>
      </c>
      <c r="C2064" s="34" t="s">
        <v>2666</v>
      </c>
      <c r="D2064" s="34" t="s">
        <v>3038</v>
      </c>
      <c r="E2064" s="34" t="s">
        <v>2245</v>
      </c>
      <c r="F2064" t="s">
        <v>2677</v>
      </c>
      <c r="G2064" t="s">
        <v>2938</v>
      </c>
      <c r="H2064" t="s">
        <v>6866</v>
      </c>
      <c r="I2064">
        <v>820</v>
      </c>
    </row>
    <row r="2065" spans="1:9" x14ac:dyDescent="0.25">
      <c r="A2065" s="34" t="s">
        <v>6873</v>
      </c>
      <c r="B2065" s="34" t="s">
        <v>1235</v>
      </c>
      <c r="C2065" s="34" t="s">
        <v>2666</v>
      </c>
      <c r="D2065" s="34" t="s">
        <v>3038</v>
      </c>
      <c r="E2065" s="34" t="s">
        <v>2711</v>
      </c>
      <c r="F2065" t="s">
        <v>2677</v>
      </c>
      <c r="G2065" t="s">
        <v>2938</v>
      </c>
      <c r="H2065" t="s">
        <v>6866</v>
      </c>
      <c r="I2065" t="s">
        <v>6855</v>
      </c>
    </row>
    <row r="2066" spans="1:9" x14ac:dyDescent="0.25">
      <c r="A2066" s="34" t="s">
        <v>6874</v>
      </c>
      <c r="B2066" s="34" t="s">
        <v>1235</v>
      </c>
      <c r="C2066" s="34" t="s">
        <v>2666</v>
      </c>
      <c r="D2066" s="34" t="s">
        <v>3038</v>
      </c>
      <c r="E2066" s="34" t="s">
        <v>2448</v>
      </c>
      <c r="F2066" t="s">
        <v>2677</v>
      </c>
      <c r="G2066" t="s">
        <v>2938</v>
      </c>
      <c r="H2066" t="s">
        <v>6866</v>
      </c>
      <c r="I2066">
        <v>820</v>
      </c>
    </row>
    <row r="2067" spans="1:9" x14ac:dyDescent="0.25">
      <c r="A2067" s="34" t="s">
        <v>6875</v>
      </c>
      <c r="B2067" s="34" t="s">
        <v>1235</v>
      </c>
      <c r="C2067" s="34" t="s">
        <v>2666</v>
      </c>
      <c r="D2067" s="34" t="s">
        <v>3038</v>
      </c>
      <c r="E2067" s="34" t="s">
        <v>2480</v>
      </c>
      <c r="F2067" t="s">
        <v>2677</v>
      </c>
      <c r="G2067" t="s">
        <v>2938</v>
      </c>
      <c r="H2067" t="s">
        <v>6866</v>
      </c>
      <c r="I2067">
        <v>840</v>
      </c>
    </row>
    <row r="2068" spans="1:9" x14ac:dyDescent="0.25">
      <c r="A2068" s="34" t="s">
        <v>6876</v>
      </c>
      <c r="B2068" s="34" t="s">
        <v>1235</v>
      </c>
      <c r="C2068" s="34" t="s">
        <v>2666</v>
      </c>
      <c r="D2068" s="34" t="s">
        <v>3038</v>
      </c>
      <c r="E2068" s="34" t="s">
        <v>2719</v>
      </c>
      <c r="F2068" t="s">
        <v>2677</v>
      </c>
      <c r="G2068" t="s">
        <v>2938</v>
      </c>
      <c r="H2068" t="s">
        <v>6866</v>
      </c>
      <c r="I2068" t="s">
        <v>6859</v>
      </c>
    </row>
    <row r="2069" spans="1:9" x14ac:dyDescent="0.25">
      <c r="A2069" s="34" t="s">
        <v>6877</v>
      </c>
      <c r="B2069" s="34" t="s">
        <v>1235</v>
      </c>
      <c r="C2069" s="34" t="s">
        <v>2666</v>
      </c>
      <c r="D2069" s="34" t="s">
        <v>3038</v>
      </c>
      <c r="E2069" s="34" t="s">
        <v>2670</v>
      </c>
      <c r="F2069" t="s">
        <v>2677</v>
      </c>
      <c r="G2069" t="s">
        <v>2938</v>
      </c>
      <c r="H2069" t="s">
        <v>6866</v>
      </c>
      <c r="I2069" t="s">
        <v>4387</v>
      </c>
    </row>
    <row r="2070" spans="1:9" x14ac:dyDescent="0.25">
      <c r="A2070" s="34" t="s">
        <v>6878</v>
      </c>
      <c r="B2070" s="34" t="s">
        <v>1235</v>
      </c>
      <c r="C2070" s="34" t="s">
        <v>2666</v>
      </c>
      <c r="D2070" s="34" t="s">
        <v>3038</v>
      </c>
      <c r="E2070" s="34" t="s">
        <v>1555</v>
      </c>
      <c r="F2070" t="s">
        <v>2677</v>
      </c>
      <c r="G2070" t="s">
        <v>2938</v>
      </c>
      <c r="H2070" t="s">
        <v>6866</v>
      </c>
      <c r="I2070" t="s">
        <v>6832</v>
      </c>
    </row>
    <row r="2071" spans="1:9" x14ac:dyDescent="0.25">
      <c r="A2071" s="34" t="s">
        <v>6879</v>
      </c>
      <c r="B2071" s="34" t="s">
        <v>1235</v>
      </c>
      <c r="C2071" s="34" t="s">
        <v>2666</v>
      </c>
      <c r="D2071" s="34" t="s">
        <v>3038</v>
      </c>
      <c r="E2071" s="34" t="s">
        <v>2837</v>
      </c>
      <c r="F2071" t="s">
        <v>2677</v>
      </c>
      <c r="G2071" t="s">
        <v>2938</v>
      </c>
      <c r="H2071" t="s">
        <v>6866</v>
      </c>
      <c r="I2071" t="s">
        <v>6834</v>
      </c>
    </row>
    <row r="2072" spans="1:9" x14ac:dyDescent="0.25">
      <c r="A2072" s="34" t="s">
        <v>6880</v>
      </c>
      <c r="B2072" s="34" t="s">
        <v>1235</v>
      </c>
      <c r="C2072" s="34" t="s">
        <v>2666</v>
      </c>
      <c r="D2072" s="34" t="s">
        <v>3038</v>
      </c>
      <c r="E2072" s="34" t="s">
        <v>1538</v>
      </c>
      <c r="F2072" t="s">
        <v>2677</v>
      </c>
      <c r="G2072" t="s">
        <v>2938</v>
      </c>
      <c r="H2072" t="s">
        <v>6866</v>
      </c>
      <c r="I2072" t="s">
        <v>6836</v>
      </c>
    </row>
    <row r="2073" spans="1:9" x14ac:dyDescent="0.25">
      <c r="A2073" s="34" t="s">
        <v>6881</v>
      </c>
      <c r="B2073" s="34" t="s">
        <v>1235</v>
      </c>
      <c r="C2073" s="34" t="s">
        <v>2666</v>
      </c>
      <c r="D2073" s="34" t="s">
        <v>3038</v>
      </c>
      <c r="E2073" s="34" t="s">
        <v>2668</v>
      </c>
      <c r="F2073" t="s">
        <v>2677</v>
      </c>
      <c r="G2073" t="s">
        <v>2938</v>
      </c>
      <c r="H2073" t="s">
        <v>6866</v>
      </c>
      <c r="I2073">
        <v>845</v>
      </c>
    </row>
    <row r="2074" spans="1:9" x14ac:dyDescent="0.25">
      <c r="A2074" s="34" t="s">
        <v>6882</v>
      </c>
      <c r="B2074" s="34" t="s">
        <v>1235</v>
      </c>
      <c r="C2074" s="34" t="s">
        <v>2666</v>
      </c>
      <c r="D2074" s="34" t="s">
        <v>2804</v>
      </c>
      <c r="E2074" s="34" t="s">
        <v>2671</v>
      </c>
      <c r="F2074" t="s">
        <v>2677</v>
      </c>
      <c r="G2074" t="s">
        <v>2938</v>
      </c>
      <c r="H2074" t="s">
        <v>6883</v>
      </c>
      <c r="I2074" t="s">
        <v>6883</v>
      </c>
    </row>
    <row r="2075" spans="1:9" x14ac:dyDescent="0.25">
      <c r="A2075" s="34" t="s">
        <v>6884</v>
      </c>
      <c r="B2075" s="34" t="s">
        <v>1235</v>
      </c>
      <c r="C2075" s="34" t="s">
        <v>2666</v>
      </c>
      <c r="D2075" s="34" t="s">
        <v>2738</v>
      </c>
      <c r="E2075" s="34" t="s">
        <v>2671</v>
      </c>
      <c r="F2075" t="s">
        <v>2677</v>
      </c>
      <c r="G2075" t="s">
        <v>2938</v>
      </c>
      <c r="H2075" t="s">
        <v>6885</v>
      </c>
      <c r="I2075" t="s">
        <v>6885</v>
      </c>
    </row>
    <row r="2076" spans="1:9" x14ac:dyDescent="0.25">
      <c r="A2076" s="34" t="s">
        <v>6886</v>
      </c>
      <c r="B2076" s="34" t="s">
        <v>1235</v>
      </c>
      <c r="C2076" s="34" t="s">
        <v>2095</v>
      </c>
      <c r="D2076" s="34" t="s">
        <v>3475</v>
      </c>
      <c r="E2076" s="34" t="s">
        <v>2671</v>
      </c>
      <c r="F2076" t="s">
        <v>2677</v>
      </c>
      <c r="G2076" t="s">
        <v>21</v>
      </c>
      <c r="H2076" t="s">
        <v>6887</v>
      </c>
      <c r="I2076" t="s">
        <v>6637</v>
      </c>
    </row>
    <row r="2077" spans="1:9" x14ac:dyDescent="0.25">
      <c r="A2077" s="34" t="s">
        <v>6888</v>
      </c>
      <c r="B2077" s="34" t="s">
        <v>1235</v>
      </c>
      <c r="C2077" s="34" t="s">
        <v>2095</v>
      </c>
      <c r="D2077" s="34" t="s">
        <v>3475</v>
      </c>
      <c r="E2077" s="34" t="s">
        <v>2697</v>
      </c>
      <c r="F2077" t="s">
        <v>2677</v>
      </c>
      <c r="G2077" t="s">
        <v>21</v>
      </c>
      <c r="H2077" t="s">
        <v>6887</v>
      </c>
      <c r="I2077" t="s">
        <v>2958</v>
      </c>
    </row>
    <row r="2078" spans="1:9" x14ac:dyDescent="0.25">
      <c r="A2078" s="34" t="s">
        <v>6889</v>
      </c>
      <c r="B2078" s="34" t="s">
        <v>1235</v>
      </c>
      <c r="C2078" s="34" t="s">
        <v>2095</v>
      </c>
      <c r="D2078" s="34" t="s">
        <v>3475</v>
      </c>
      <c r="E2078" s="34" t="s">
        <v>2667</v>
      </c>
      <c r="F2078" t="s">
        <v>2677</v>
      </c>
      <c r="G2078" t="s">
        <v>21</v>
      </c>
      <c r="H2078" t="s">
        <v>6887</v>
      </c>
      <c r="I2078" t="s">
        <v>2895</v>
      </c>
    </row>
    <row r="2079" spans="1:9" x14ac:dyDescent="0.25">
      <c r="A2079" s="34" t="s">
        <v>6890</v>
      </c>
      <c r="B2079" s="34" t="s">
        <v>1235</v>
      </c>
      <c r="C2079" s="34" t="s">
        <v>2095</v>
      </c>
      <c r="D2079" s="34" t="s">
        <v>3475</v>
      </c>
      <c r="E2079" s="34" t="s">
        <v>2682</v>
      </c>
      <c r="F2079" t="s">
        <v>2677</v>
      </c>
      <c r="G2079" t="s">
        <v>21</v>
      </c>
      <c r="H2079" t="s">
        <v>6887</v>
      </c>
      <c r="I2079" t="s">
        <v>3750</v>
      </c>
    </row>
    <row r="2080" spans="1:9" x14ac:dyDescent="0.25">
      <c r="A2080" s="34" t="s">
        <v>6891</v>
      </c>
      <c r="B2080" s="34" t="s">
        <v>1235</v>
      </c>
      <c r="C2080" s="34" t="s">
        <v>2095</v>
      </c>
      <c r="D2080" s="34" t="s">
        <v>3475</v>
      </c>
      <c r="E2080" s="34" t="s">
        <v>2666</v>
      </c>
      <c r="F2080" t="s">
        <v>2677</v>
      </c>
      <c r="G2080" t="s">
        <v>21</v>
      </c>
      <c r="H2080" t="s">
        <v>6887</v>
      </c>
      <c r="I2080" t="s">
        <v>2891</v>
      </c>
    </row>
    <row r="2081" spans="1:9" x14ac:dyDescent="0.25">
      <c r="A2081" s="34" t="s">
        <v>6892</v>
      </c>
      <c r="B2081" s="34" t="s">
        <v>1235</v>
      </c>
      <c r="C2081" s="34" t="s">
        <v>2095</v>
      </c>
      <c r="D2081" s="34" t="s">
        <v>3475</v>
      </c>
      <c r="E2081" s="34" t="s">
        <v>2095</v>
      </c>
      <c r="F2081" t="s">
        <v>2677</v>
      </c>
      <c r="G2081" t="s">
        <v>21</v>
      </c>
      <c r="H2081" t="s">
        <v>6887</v>
      </c>
      <c r="I2081" t="s">
        <v>6644</v>
      </c>
    </row>
    <row r="2082" spans="1:9" x14ac:dyDescent="0.25">
      <c r="A2082" s="34" t="s">
        <v>6893</v>
      </c>
      <c r="B2082" s="34" t="s">
        <v>1235</v>
      </c>
      <c r="C2082" s="34" t="s">
        <v>2095</v>
      </c>
      <c r="D2082" s="34" t="s">
        <v>3475</v>
      </c>
      <c r="E2082" s="34" t="s">
        <v>2245</v>
      </c>
      <c r="F2082" t="s">
        <v>2677</v>
      </c>
      <c r="G2082" t="s">
        <v>21</v>
      </c>
      <c r="H2082" t="s">
        <v>6887</v>
      </c>
      <c r="I2082" t="s">
        <v>6642</v>
      </c>
    </row>
    <row r="2083" spans="1:9" x14ac:dyDescent="0.25">
      <c r="A2083" s="34" t="s">
        <v>6894</v>
      </c>
      <c r="B2083" s="34" t="s">
        <v>1235</v>
      </c>
      <c r="C2083" s="34" t="s">
        <v>2095</v>
      </c>
      <c r="D2083" s="34" t="s">
        <v>3475</v>
      </c>
      <c r="E2083" s="34" t="s">
        <v>2711</v>
      </c>
      <c r="F2083" t="s">
        <v>2677</v>
      </c>
      <c r="G2083" t="s">
        <v>21</v>
      </c>
      <c r="H2083" t="s">
        <v>6887</v>
      </c>
      <c r="I2083" t="s">
        <v>6640</v>
      </c>
    </row>
    <row r="2084" spans="1:9" x14ac:dyDescent="0.25">
      <c r="A2084" s="34" t="s">
        <v>6895</v>
      </c>
      <c r="B2084" s="34" t="s">
        <v>1235</v>
      </c>
      <c r="C2084" s="34" t="s">
        <v>2095</v>
      </c>
      <c r="D2084" s="34" t="s">
        <v>2671</v>
      </c>
      <c r="E2084" s="34" t="s">
        <v>2671</v>
      </c>
      <c r="F2084" t="s">
        <v>2677</v>
      </c>
      <c r="G2084" t="s">
        <v>21</v>
      </c>
      <c r="H2084" t="s">
        <v>2890</v>
      </c>
      <c r="I2084" t="s">
        <v>6640</v>
      </c>
    </row>
    <row r="2085" spans="1:9" x14ac:dyDescent="0.25">
      <c r="A2085" s="34" t="s">
        <v>6896</v>
      </c>
      <c r="B2085" s="34" t="s">
        <v>1235</v>
      </c>
      <c r="C2085" s="34" t="s">
        <v>2095</v>
      </c>
      <c r="D2085" s="34" t="s">
        <v>2671</v>
      </c>
      <c r="E2085" s="34" t="s">
        <v>2697</v>
      </c>
      <c r="F2085" t="s">
        <v>2677</v>
      </c>
      <c r="G2085" t="s">
        <v>21</v>
      </c>
      <c r="H2085" t="s">
        <v>2890</v>
      </c>
      <c r="I2085" t="s">
        <v>6642</v>
      </c>
    </row>
    <row r="2086" spans="1:9" x14ac:dyDescent="0.25">
      <c r="A2086" s="34" t="s">
        <v>6897</v>
      </c>
      <c r="B2086" s="34" t="s">
        <v>1235</v>
      </c>
      <c r="C2086" s="34" t="s">
        <v>2095</v>
      </c>
      <c r="D2086" s="34" t="s">
        <v>2671</v>
      </c>
      <c r="E2086" s="34" t="s">
        <v>2667</v>
      </c>
      <c r="F2086" t="s">
        <v>2677</v>
      </c>
      <c r="G2086" t="s">
        <v>21</v>
      </c>
      <c r="H2086" t="s">
        <v>2890</v>
      </c>
      <c r="I2086" t="s">
        <v>6644</v>
      </c>
    </row>
    <row r="2087" spans="1:9" x14ac:dyDescent="0.25">
      <c r="A2087" s="34" t="s">
        <v>2889</v>
      </c>
      <c r="B2087" s="34" t="s">
        <v>1235</v>
      </c>
      <c r="C2087" s="34" t="s">
        <v>2095</v>
      </c>
      <c r="D2087" s="34" t="s">
        <v>2671</v>
      </c>
      <c r="E2087" s="34" t="s">
        <v>2682</v>
      </c>
      <c r="F2087" t="s">
        <v>2677</v>
      </c>
      <c r="G2087" t="s">
        <v>21</v>
      </c>
      <c r="H2087" t="s">
        <v>2890</v>
      </c>
      <c r="I2087" t="s">
        <v>2891</v>
      </c>
    </row>
    <row r="2088" spans="1:9" x14ac:dyDescent="0.25">
      <c r="A2088" s="34" t="s">
        <v>6898</v>
      </c>
      <c r="B2088" s="34" t="s">
        <v>1235</v>
      </c>
      <c r="C2088" s="34" t="s">
        <v>2095</v>
      </c>
      <c r="D2088" s="34" t="s">
        <v>2671</v>
      </c>
      <c r="E2088" s="34" t="s">
        <v>2666</v>
      </c>
      <c r="F2088" t="s">
        <v>2677</v>
      </c>
      <c r="G2088" t="s">
        <v>21</v>
      </c>
      <c r="H2088" t="s">
        <v>2890</v>
      </c>
      <c r="I2088" t="s">
        <v>3750</v>
      </c>
    </row>
    <row r="2089" spans="1:9" x14ac:dyDescent="0.25">
      <c r="A2089" s="34" t="s">
        <v>6899</v>
      </c>
      <c r="B2089" s="34" t="s">
        <v>1235</v>
      </c>
      <c r="C2089" s="34" t="s">
        <v>2095</v>
      </c>
      <c r="D2089" s="34" t="s">
        <v>2671</v>
      </c>
      <c r="E2089" s="34" t="s">
        <v>2095</v>
      </c>
      <c r="F2089" t="s">
        <v>2677</v>
      </c>
      <c r="G2089" t="s">
        <v>21</v>
      </c>
      <c r="H2089" t="s">
        <v>2890</v>
      </c>
      <c r="I2089" t="s">
        <v>2895</v>
      </c>
    </row>
    <row r="2090" spans="1:9" x14ac:dyDescent="0.25">
      <c r="A2090" s="34" t="s">
        <v>6900</v>
      </c>
      <c r="B2090" s="34" t="s">
        <v>1235</v>
      </c>
      <c r="C2090" s="34" t="s">
        <v>2095</v>
      </c>
      <c r="D2090" s="34" t="s">
        <v>2671</v>
      </c>
      <c r="E2090" s="34" t="s">
        <v>2245</v>
      </c>
      <c r="F2090" t="s">
        <v>2677</v>
      </c>
      <c r="G2090" t="s">
        <v>21</v>
      </c>
      <c r="H2090" t="s">
        <v>2890</v>
      </c>
      <c r="I2090" t="s">
        <v>2958</v>
      </c>
    </row>
    <row r="2091" spans="1:9" x14ac:dyDescent="0.25">
      <c r="A2091" s="34" t="s">
        <v>6901</v>
      </c>
      <c r="B2091" s="34" t="s">
        <v>1235</v>
      </c>
      <c r="C2091" s="34" t="s">
        <v>2095</v>
      </c>
      <c r="D2091" s="34" t="s">
        <v>2671</v>
      </c>
      <c r="E2091" s="34" t="s">
        <v>2711</v>
      </c>
      <c r="F2091" t="s">
        <v>2677</v>
      </c>
      <c r="G2091" t="s">
        <v>21</v>
      </c>
      <c r="H2091" t="s">
        <v>2890</v>
      </c>
      <c r="I2091" t="s">
        <v>6637</v>
      </c>
    </row>
    <row r="2092" spans="1:9" hidden="1" x14ac:dyDescent="0.25">
      <c r="A2092" s="34" t="s">
        <v>6902</v>
      </c>
      <c r="B2092" s="34" t="s">
        <v>1238</v>
      </c>
      <c r="C2092" s="34" t="s">
        <v>1538</v>
      </c>
      <c r="D2092" s="34" t="s">
        <v>2671</v>
      </c>
      <c r="E2092" s="34" t="s">
        <v>2671</v>
      </c>
      <c r="F2092" t="s">
        <v>1758</v>
      </c>
      <c r="G2092" t="s">
        <v>6903</v>
      </c>
      <c r="H2092" t="s">
        <v>6904</v>
      </c>
      <c r="I2092" t="s">
        <v>6905</v>
      </c>
    </row>
    <row r="2093" spans="1:9" hidden="1" x14ac:dyDescent="0.25">
      <c r="A2093" s="34" t="s">
        <v>6906</v>
      </c>
      <c r="B2093" s="34" t="s">
        <v>1238</v>
      </c>
      <c r="C2093" s="34" t="s">
        <v>1538</v>
      </c>
      <c r="D2093" s="34" t="s">
        <v>2671</v>
      </c>
      <c r="E2093" s="34" t="s">
        <v>2697</v>
      </c>
      <c r="F2093" t="s">
        <v>1758</v>
      </c>
      <c r="G2093" t="s">
        <v>6903</v>
      </c>
      <c r="H2093" t="s">
        <v>6904</v>
      </c>
      <c r="I2093" t="s">
        <v>6907</v>
      </c>
    </row>
    <row r="2094" spans="1:9" hidden="1" x14ac:dyDescent="0.25">
      <c r="A2094" s="34" t="s">
        <v>6908</v>
      </c>
      <c r="B2094" s="34" t="s">
        <v>1238</v>
      </c>
      <c r="C2094" s="34" t="s">
        <v>1538</v>
      </c>
      <c r="D2094" s="34" t="s">
        <v>2671</v>
      </c>
      <c r="E2094" s="34" t="s">
        <v>2667</v>
      </c>
      <c r="F2094" t="s">
        <v>1758</v>
      </c>
      <c r="G2094" t="s">
        <v>6903</v>
      </c>
      <c r="H2094" t="s">
        <v>6904</v>
      </c>
      <c r="I2094" t="s">
        <v>6909</v>
      </c>
    </row>
    <row r="2095" spans="1:9" hidden="1" x14ac:dyDescent="0.25">
      <c r="A2095" s="34" t="s">
        <v>6910</v>
      </c>
      <c r="B2095" s="34" t="s">
        <v>1238</v>
      </c>
      <c r="C2095" s="34" t="s">
        <v>1538</v>
      </c>
      <c r="D2095" s="34" t="s">
        <v>2697</v>
      </c>
      <c r="E2095" s="34" t="s">
        <v>2671</v>
      </c>
      <c r="F2095" t="s">
        <v>1758</v>
      </c>
      <c r="G2095" t="s">
        <v>6903</v>
      </c>
      <c r="H2095" t="s">
        <v>6911</v>
      </c>
      <c r="I2095" t="s">
        <v>6905</v>
      </c>
    </row>
    <row r="2096" spans="1:9" hidden="1" x14ac:dyDescent="0.25">
      <c r="A2096" s="34" t="s">
        <v>6912</v>
      </c>
      <c r="B2096" s="34" t="s">
        <v>1238</v>
      </c>
      <c r="C2096" s="34" t="s">
        <v>1538</v>
      </c>
      <c r="D2096" s="34" t="s">
        <v>2697</v>
      </c>
      <c r="E2096" s="34" t="s">
        <v>2697</v>
      </c>
      <c r="F2096" t="s">
        <v>1758</v>
      </c>
      <c r="G2096" t="s">
        <v>6903</v>
      </c>
      <c r="H2096" t="s">
        <v>6911</v>
      </c>
      <c r="I2096" t="s">
        <v>6907</v>
      </c>
    </row>
    <row r="2097" spans="1:9" hidden="1" x14ac:dyDescent="0.25">
      <c r="A2097" s="34" t="s">
        <v>6913</v>
      </c>
      <c r="B2097" s="34" t="s">
        <v>1238</v>
      </c>
      <c r="C2097" s="34" t="s">
        <v>1538</v>
      </c>
      <c r="D2097" s="34" t="s">
        <v>2697</v>
      </c>
      <c r="E2097" s="34" t="s">
        <v>2667</v>
      </c>
      <c r="F2097" t="s">
        <v>1758</v>
      </c>
      <c r="G2097" t="s">
        <v>6903</v>
      </c>
      <c r="H2097" t="s">
        <v>6911</v>
      </c>
      <c r="I2097" t="s">
        <v>6909</v>
      </c>
    </row>
    <row r="2098" spans="1:9" hidden="1" x14ac:dyDescent="0.25">
      <c r="A2098" s="34" t="s">
        <v>6914</v>
      </c>
      <c r="B2098" s="34" t="s">
        <v>1238</v>
      </c>
      <c r="C2098" s="34" t="s">
        <v>1538</v>
      </c>
      <c r="D2098" s="34" t="s">
        <v>2667</v>
      </c>
      <c r="E2098" s="34" t="s">
        <v>2671</v>
      </c>
      <c r="F2098" t="s">
        <v>1758</v>
      </c>
      <c r="G2098" t="s">
        <v>6903</v>
      </c>
      <c r="H2098" t="s">
        <v>6915</v>
      </c>
      <c r="I2098" t="s">
        <v>6905</v>
      </c>
    </row>
    <row r="2099" spans="1:9" hidden="1" x14ac:dyDescent="0.25">
      <c r="A2099" s="34" t="s">
        <v>6916</v>
      </c>
      <c r="B2099" s="34" t="s">
        <v>1238</v>
      </c>
      <c r="C2099" s="34" t="s">
        <v>1538</v>
      </c>
      <c r="D2099" s="34" t="s">
        <v>2667</v>
      </c>
      <c r="E2099" s="34" t="s">
        <v>2697</v>
      </c>
      <c r="F2099" t="s">
        <v>1758</v>
      </c>
      <c r="G2099" t="s">
        <v>6903</v>
      </c>
      <c r="H2099" t="s">
        <v>6915</v>
      </c>
      <c r="I2099" t="s">
        <v>6907</v>
      </c>
    </row>
    <row r="2100" spans="1:9" hidden="1" x14ac:dyDescent="0.25">
      <c r="A2100" s="34" t="s">
        <v>6917</v>
      </c>
      <c r="B2100" s="34" t="s">
        <v>1238</v>
      </c>
      <c r="C2100" s="34" t="s">
        <v>1538</v>
      </c>
      <c r="D2100" s="34" t="s">
        <v>2667</v>
      </c>
      <c r="E2100" s="34" t="s">
        <v>2667</v>
      </c>
      <c r="F2100" t="s">
        <v>1758</v>
      </c>
      <c r="G2100" t="s">
        <v>6903</v>
      </c>
      <c r="H2100" t="s">
        <v>6915</v>
      </c>
      <c r="I2100" t="s">
        <v>6909</v>
      </c>
    </row>
    <row r="2101" spans="1:9" hidden="1" x14ac:dyDescent="0.25">
      <c r="A2101" s="34" t="s">
        <v>6918</v>
      </c>
      <c r="B2101" s="34" t="s">
        <v>1238</v>
      </c>
      <c r="C2101" s="34" t="s">
        <v>1538</v>
      </c>
      <c r="D2101" s="34" t="s">
        <v>2682</v>
      </c>
      <c r="E2101" s="34" t="s">
        <v>2671</v>
      </c>
      <c r="F2101" t="s">
        <v>1758</v>
      </c>
      <c r="G2101" t="s">
        <v>6903</v>
      </c>
      <c r="H2101" t="s">
        <v>6919</v>
      </c>
      <c r="I2101" t="s">
        <v>6905</v>
      </c>
    </row>
    <row r="2102" spans="1:9" hidden="1" x14ac:dyDescent="0.25">
      <c r="A2102" s="34" t="s">
        <v>6920</v>
      </c>
      <c r="B2102" s="34" t="s">
        <v>1238</v>
      </c>
      <c r="C2102" s="34" t="s">
        <v>1538</v>
      </c>
      <c r="D2102" s="34" t="s">
        <v>2682</v>
      </c>
      <c r="E2102" s="34" t="s">
        <v>2697</v>
      </c>
      <c r="F2102" t="s">
        <v>1758</v>
      </c>
      <c r="G2102" t="s">
        <v>6903</v>
      </c>
      <c r="H2102" t="s">
        <v>6919</v>
      </c>
      <c r="I2102" t="s">
        <v>6907</v>
      </c>
    </row>
    <row r="2103" spans="1:9" hidden="1" x14ac:dyDescent="0.25">
      <c r="A2103" s="34" t="s">
        <v>6921</v>
      </c>
      <c r="B2103" s="34" t="s">
        <v>1238</v>
      </c>
      <c r="C2103" s="34" t="s">
        <v>1538</v>
      </c>
      <c r="D2103" s="34" t="s">
        <v>2682</v>
      </c>
      <c r="E2103" s="34" t="s">
        <v>2667</v>
      </c>
      <c r="F2103" t="s">
        <v>1758</v>
      </c>
      <c r="G2103" t="s">
        <v>6903</v>
      </c>
      <c r="H2103" t="s">
        <v>6919</v>
      </c>
      <c r="I2103" t="s">
        <v>6909</v>
      </c>
    </row>
    <row r="2104" spans="1:9" hidden="1" x14ac:dyDescent="0.25">
      <c r="A2104" s="34" t="s">
        <v>6922</v>
      </c>
      <c r="B2104" s="34" t="s">
        <v>1238</v>
      </c>
      <c r="C2104" s="34" t="s">
        <v>2668</v>
      </c>
      <c r="D2104" s="34" t="s">
        <v>2671</v>
      </c>
      <c r="E2104" s="34" t="s">
        <v>2671</v>
      </c>
      <c r="F2104" t="s">
        <v>1758</v>
      </c>
      <c r="G2104" t="s">
        <v>3138</v>
      </c>
      <c r="H2104" t="s">
        <v>6923</v>
      </c>
      <c r="I2104" t="s">
        <v>6924</v>
      </c>
    </row>
    <row r="2105" spans="1:9" hidden="1" x14ac:dyDescent="0.25">
      <c r="A2105" s="34" t="s">
        <v>6925</v>
      </c>
      <c r="B2105" s="34" t="s">
        <v>1238</v>
      </c>
      <c r="C2105" s="34" t="s">
        <v>2668</v>
      </c>
      <c r="D2105" s="34" t="s">
        <v>2671</v>
      </c>
      <c r="E2105" s="34" t="s">
        <v>2697</v>
      </c>
      <c r="F2105" t="s">
        <v>1758</v>
      </c>
      <c r="G2105" t="s">
        <v>3138</v>
      </c>
      <c r="H2105" t="s">
        <v>6923</v>
      </c>
      <c r="I2105" t="s">
        <v>6926</v>
      </c>
    </row>
    <row r="2106" spans="1:9" hidden="1" x14ac:dyDescent="0.25">
      <c r="A2106" s="34" t="s">
        <v>6927</v>
      </c>
      <c r="B2106" s="34" t="s">
        <v>1238</v>
      </c>
      <c r="C2106" s="34" t="s">
        <v>2668</v>
      </c>
      <c r="D2106" s="34" t="s">
        <v>2671</v>
      </c>
      <c r="E2106" s="34" t="s">
        <v>2667</v>
      </c>
      <c r="F2106" t="s">
        <v>1758</v>
      </c>
      <c r="G2106" t="s">
        <v>3138</v>
      </c>
      <c r="H2106" t="s">
        <v>6923</v>
      </c>
      <c r="I2106" t="s">
        <v>6928</v>
      </c>
    </row>
    <row r="2107" spans="1:9" hidden="1" x14ac:dyDescent="0.25">
      <c r="A2107" s="34" t="s">
        <v>6929</v>
      </c>
      <c r="B2107" s="34" t="s">
        <v>1238</v>
      </c>
      <c r="C2107" s="34" t="s">
        <v>2668</v>
      </c>
      <c r="D2107" s="34" t="s">
        <v>2671</v>
      </c>
      <c r="E2107" s="34" t="s">
        <v>2682</v>
      </c>
      <c r="F2107" t="s">
        <v>1758</v>
      </c>
      <c r="G2107" t="s">
        <v>3138</v>
      </c>
      <c r="H2107" t="s">
        <v>6923</v>
      </c>
      <c r="I2107" t="s">
        <v>6930</v>
      </c>
    </row>
    <row r="2108" spans="1:9" hidden="1" x14ac:dyDescent="0.25">
      <c r="A2108" s="34" t="s">
        <v>6931</v>
      </c>
      <c r="B2108" s="34" t="s">
        <v>1238</v>
      </c>
      <c r="C2108" s="34" t="s">
        <v>2668</v>
      </c>
      <c r="D2108" s="34" t="s">
        <v>2671</v>
      </c>
      <c r="E2108" s="34" t="s">
        <v>2666</v>
      </c>
      <c r="F2108" t="s">
        <v>1758</v>
      </c>
      <c r="G2108" t="s">
        <v>3138</v>
      </c>
      <c r="H2108" t="s">
        <v>6923</v>
      </c>
      <c r="I2108" t="s">
        <v>6932</v>
      </c>
    </row>
    <row r="2109" spans="1:9" hidden="1" x14ac:dyDescent="0.25">
      <c r="A2109" s="34" t="s">
        <v>6933</v>
      </c>
      <c r="B2109" s="34" t="s">
        <v>1238</v>
      </c>
      <c r="C2109" s="34" t="s">
        <v>2668</v>
      </c>
      <c r="D2109" s="34" t="s">
        <v>2671</v>
      </c>
      <c r="E2109" s="34" t="s">
        <v>2095</v>
      </c>
      <c r="F2109" t="s">
        <v>1758</v>
      </c>
      <c r="G2109" t="s">
        <v>3138</v>
      </c>
      <c r="H2109" t="s">
        <v>6923</v>
      </c>
      <c r="I2109" t="s">
        <v>6934</v>
      </c>
    </row>
    <row r="2110" spans="1:9" hidden="1" x14ac:dyDescent="0.25">
      <c r="A2110" s="34" t="s">
        <v>6935</v>
      </c>
      <c r="B2110" s="34" t="s">
        <v>1238</v>
      </c>
      <c r="C2110" s="34" t="s">
        <v>2668</v>
      </c>
      <c r="D2110" s="34" t="s">
        <v>2671</v>
      </c>
      <c r="E2110" s="34" t="s">
        <v>2245</v>
      </c>
      <c r="F2110" t="s">
        <v>1758</v>
      </c>
      <c r="G2110" t="s">
        <v>3138</v>
      </c>
      <c r="H2110" t="s">
        <v>6923</v>
      </c>
      <c r="I2110" t="s">
        <v>6936</v>
      </c>
    </row>
    <row r="2111" spans="1:9" hidden="1" x14ac:dyDescent="0.25">
      <c r="A2111" s="34" t="s">
        <v>6937</v>
      </c>
      <c r="B2111" s="34" t="s">
        <v>1238</v>
      </c>
      <c r="C2111" s="34" t="s">
        <v>2668</v>
      </c>
      <c r="D2111" s="34" t="s">
        <v>2671</v>
      </c>
      <c r="E2111" s="34" t="s">
        <v>2711</v>
      </c>
      <c r="F2111" t="s">
        <v>1758</v>
      </c>
      <c r="G2111" t="s">
        <v>3138</v>
      </c>
      <c r="H2111" t="s">
        <v>6923</v>
      </c>
      <c r="I2111" t="s">
        <v>6938</v>
      </c>
    </row>
    <row r="2112" spans="1:9" hidden="1" x14ac:dyDescent="0.25">
      <c r="A2112" s="34" t="s">
        <v>2815</v>
      </c>
      <c r="B2112" s="34" t="s">
        <v>2671</v>
      </c>
      <c r="C2112" s="34" t="s">
        <v>2667</v>
      </c>
      <c r="D2112" s="34" t="s">
        <v>2245</v>
      </c>
      <c r="E2112" s="34" t="s">
        <v>2672</v>
      </c>
      <c r="F2112" t="s">
        <v>2745</v>
      </c>
      <c r="G2112" t="s">
        <v>2816</v>
      </c>
      <c r="H2112" t="s">
        <v>2817</v>
      </c>
      <c r="I2112" t="s">
        <v>2817</v>
      </c>
    </row>
    <row r="2113" spans="1:9" hidden="1" x14ac:dyDescent="0.25">
      <c r="A2113" s="34" t="s">
        <v>6939</v>
      </c>
      <c r="B2113" s="34" t="s">
        <v>2671</v>
      </c>
      <c r="C2113" s="34" t="s">
        <v>2667</v>
      </c>
      <c r="D2113" s="34" t="s">
        <v>2711</v>
      </c>
      <c r="E2113" s="34" t="s">
        <v>2672</v>
      </c>
      <c r="F2113" t="s">
        <v>2745</v>
      </c>
      <c r="G2113" t="s">
        <v>2816</v>
      </c>
      <c r="H2113" t="s">
        <v>6940</v>
      </c>
      <c r="I2113" t="s">
        <v>6940</v>
      </c>
    </row>
    <row r="2114" spans="1:9" hidden="1" x14ac:dyDescent="0.25">
      <c r="A2114" s="34" t="s">
        <v>6941</v>
      </c>
      <c r="B2114" s="34" t="s">
        <v>2671</v>
      </c>
      <c r="C2114" s="34" t="s">
        <v>2667</v>
      </c>
      <c r="D2114" s="34" t="s">
        <v>2719</v>
      </c>
      <c r="E2114" s="34" t="s">
        <v>2672</v>
      </c>
      <c r="F2114" t="s">
        <v>2745</v>
      </c>
      <c r="G2114" t="s">
        <v>2816</v>
      </c>
      <c r="H2114" t="s">
        <v>6942</v>
      </c>
      <c r="I2114" t="s">
        <v>6942</v>
      </c>
    </row>
    <row r="2115" spans="1:9" hidden="1" x14ac:dyDescent="0.25">
      <c r="A2115" s="34" t="s">
        <v>6943</v>
      </c>
      <c r="B2115" s="34" t="s">
        <v>2671</v>
      </c>
      <c r="C2115" s="34" t="s">
        <v>2667</v>
      </c>
      <c r="D2115" s="34" t="s">
        <v>2672</v>
      </c>
      <c r="E2115" s="34" t="s">
        <v>2672</v>
      </c>
      <c r="F2115" t="s">
        <v>2745</v>
      </c>
      <c r="G2115" t="s">
        <v>2816</v>
      </c>
      <c r="H2115" t="s">
        <v>6944</v>
      </c>
      <c r="I2115" t="s">
        <v>6944</v>
      </c>
    </row>
    <row r="2116" spans="1:9" hidden="1" x14ac:dyDescent="0.25">
      <c r="A2116" s="34" t="s">
        <v>6945</v>
      </c>
      <c r="B2116" s="34" t="s">
        <v>2671</v>
      </c>
      <c r="C2116" s="34" t="s">
        <v>2682</v>
      </c>
      <c r="D2116" s="34" t="s">
        <v>2667</v>
      </c>
      <c r="E2116" s="34" t="s">
        <v>2672</v>
      </c>
      <c r="F2116" t="s">
        <v>2745</v>
      </c>
      <c r="G2116" t="s">
        <v>410</v>
      </c>
      <c r="H2116" t="s">
        <v>6946</v>
      </c>
      <c r="I2116" t="s">
        <v>6946</v>
      </c>
    </row>
    <row r="2117" spans="1:9" hidden="1" x14ac:dyDescent="0.25">
      <c r="A2117" s="34" t="s">
        <v>6947</v>
      </c>
      <c r="B2117" s="34" t="s">
        <v>2671</v>
      </c>
      <c r="C2117" s="34" t="s">
        <v>2682</v>
      </c>
      <c r="D2117" s="34" t="s">
        <v>2682</v>
      </c>
      <c r="E2117" s="34" t="s">
        <v>2672</v>
      </c>
      <c r="F2117" t="s">
        <v>2745</v>
      </c>
      <c r="G2117" t="s">
        <v>410</v>
      </c>
      <c r="H2117" t="s">
        <v>6948</v>
      </c>
      <c r="I2117" t="s">
        <v>6948</v>
      </c>
    </row>
    <row r="2118" spans="1:9" hidden="1" x14ac:dyDescent="0.25">
      <c r="A2118" s="34" t="s">
        <v>6949</v>
      </c>
      <c r="B2118" s="34" t="s">
        <v>2671</v>
      </c>
      <c r="C2118" s="34" t="s">
        <v>2682</v>
      </c>
      <c r="D2118" s="34" t="s">
        <v>2666</v>
      </c>
      <c r="E2118" s="34" t="s">
        <v>2672</v>
      </c>
      <c r="F2118" t="s">
        <v>2745</v>
      </c>
      <c r="G2118" t="s">
        <v>410</v>
      </c>
      <c r="H2118" t="s">
        <v>6950</v>
      </c>
      <c r="I2118" t="s">
        <v>6950</v>
      </c>
    </row>
    <row r="2119" spans="1:9" hidden="1" x14ac:dyDescent="0.25">
      <c r="A2119" s="34" t="s">
        <v>6951</v>
      </c>
      <c r="B2119" s="34" t="s">
        <v>2671</v>
      </c>
      <c r="C2119" s="34" t="s">
        <v>2682</v>
      </c>
      <c r="D2119" s="34" t="s">
        <v>2095</v>
      </c>
      <c r="E2119" s="34" t="s">
        <v>2672</v>
      </c>
      <c r="F2119" t="s">
        <v>2745</v>
      </c>
      <c r="G2119" t="s">
        <v>410</v>
      </c>
      <c r="H2119" t="s">
        <v>6952</v>
      </c>
      <c r="I2119" t="s">
        <v>6952</v>
      </c>
    </row>
    <row r="2120" spans="1:9" hidden="1" x14ac:dyDescent="0.25">
      <c r="A2120" s="34" t="s">
        <v>6953</v>
      </c>
      <c r="B2120" s="34" t="s">
        <v>2671</v>
      </c>
      <c r="C2120" s="34" t="s">
        <v>2682</v>
      </c>
      <c r="D2120" s="34" t="s">
        <v>2711</v>
      </c>
      <c r="E2120" s="34" t="s">
        <v>2672</v>
      </c>
      <c r="F2120" t="s">
        <v>2745</v>
      </c>
      <c r="G2120" t="s">
        <v>410</v>
      </c>
      <c r="H2120" t="s">
        <v>6954</v>
      </c>
      <c r="I2120" t="s">
        <v>6954</v>
      </c>
    </row>
    <row r="2121" spans="1:9" hidden="1" x14ac:dyDescent="0.25">
      <c r="A2121" s="34" t="s">
        <v>6955</v>
      </c>
      <c r="B2121" s="34" t="s">
        <v>2671</v>
      </c>
      <c r="C2121" s="34" t="s">
        <v>2682</v>
      </c>
      <c r="D2121" s="34" t="s">
        <v>2448</v>
      </c>
      <c r="E2121" s="34" t="s">
        <v>2672</v>
      </c>
      <c r="F2121" t="s">
        <v>2745</v>
      </c>
      <c r="G2121" t="s">
        <v>410</v>
      </c>
      <c r="H2121" t="s">
        <v>6956</v>
      </c>
      <c r="I2121" t="s">
        <v>6956</v>
      </c>
    </row>
    <row r="2122" spans="1:9" hidden="1" x14ac:dyDescent="0.25">
      <c r="A2122" s="34" t="s">
        <v>6957</v>
      </c>
      <c r="B2122" s="34" t="s">
        <v>2671</v>
      </c>
      <c r="C2122" s="34" t="s">
        <v>2682</v>
      </c>
      <c r="D2122" s="34" t="s">
        <v>2480</v>
      </c>
      <c r="E2122" s="34" t="s">
        <v>2672</v>
      </c>
      <c r="F2122" t="s">
        <v>2745</v>
      </c>
      <c r="G2122" t="s">
        <v>410</v>
      </c>
      <c r="H2122" t="s">
        <v>6958</v>
      </c>
      <c r="I2122" t="s">
        <v>6958</v>
      </c>
    </row>
    <row r="2123" spans="1:9" hidden="1" x14ac:dyDescent="0.25">
      <c r="A2123" s="34" t="s">
        <v>6959</v>
      </c>
      <c r="B2123" s="34" t="s">
        <v>2671</v>
      </c>
      <c r="C2123" s="34" t="s">
        <v>2682</v>
      </c>
      <c r="D2123" s="34" t="s">
        <v>2670</v>
      </c>
      <c r="E2123" s="34" t="s">
        <v>2672</v>
      </c>
      <c r="F2123" t="s">
        <v>2745</v>
      </c>
      <c r="G2123" t="s">
        <v>410</v>
      </c>
      <c r="H2123" t="s">
        <v>6960</v>
      </c>
      <c r="I2123" t="s">
        <v>6960</v>
      </c>
    </row>
    <row r="2124" spans="1:9" hidden="1" x14ac:dyDescent="0.25">
      <c r="A2124" s="34" t="s">
        <v>6961</v>
      </c>
      <c r="B2124" s="34" t="s">
        <v>2671</v>
      </c>
      <c r="C2124" s="34" t="s">
        <v>2682</v>
      </c>
      <c r="D2124" s="34" t="s">
        <v>2672</v>
      </c>
      <c r="E2124" s="34" t="s">
        <v>2672</v>
      </c>
      <c r="F2124" t="s">
        <v>2745</v>
      </c>
      <c r="G2124" t="s">
        <v>410</v>
      </c>
      <c r="H2124" t="s">
        <v>6962</v>
      </c>
      <c r="I2124" t="s">
        <v>6962</v>
      </c>
    </row>
    <row r="2125" spans="1:9" hidden="1" x14ac:dyDescent="0.25">
      <c r="A2125" s="34" t="s">
        <v>6963</v>
      </c>
      <c r="B2125" s="34" t="s">
        <v>2671</v>
      </c>
      <c r="C2125" s="34" t="s">
        <v>2666</v>
      </c>
      <c r="D2125" s="34" t="s">
        <v>2682</v>
      </c>
      <c r="E2125" s="34" t="s">
        <v>2672</v>
      </c>
      <c r="F2125" t="s">
        <v>2745</v>
      </c>
      <c r="G2125" t="s">
        <v>3092</v>
      </c>
      <c r="H2125" t="s">
        <v>6964</v>
      </c>
      <c r="I2125" t="s">
        <v>6964</v>
      </c>
    </row>
    <row r="2126" spans="1:9" hidden="1" x14ac:dyDescent="0.25">
      <c r="A2126" s="34" t="s">
        <v>3091</v>
      </c>
      <c r="B2126" s="34" t="s">
        <v>2671</v>
      </c>
      <c r="C2126" s="34" t="s">
        <v>2666</v>
      </c>
      <c r="D2126" s="34" t="s">
        <v>2666</v>
      </c>
      <c r="E2126" s="34" t="s">
        <v>2672</v>
      </c>
      <c r="F2126" t="s">
        <v>2745</v>
      </c>
      <c r="G2126" t="s">
        <v>3092</v>
      </c>
      <c r="H2126" t="s">
        <v>3092</v>
      </c>
      <c r="I2126" t="s">
        <v>3092</v>
      </c>
    </row>
    <row r="2127" spans="1:9" hidden="1" x14ac:dyDescent="0.25">
      <c r="A2127" s="34" t="s">
        <v>6965</v>
      </c>
      <c r="B2127" s="34" t="s">
        <v>2671</v>
      </c>
      <c r="C2127" s="34" t="s">
        <v>2666</v>
      </c>
      <c r="D2127" s="34" t="s">
        <v>2672</v>
      </c>
      <c r="E2127" s="34" t="s">
        <v>2672</v>
      </c>
      <c r="F2127" t="s">
        <v>2745</v>
      </c>
      <c r="G2127" t="s">
        <v>3092</v>
      </c>
      <c r="H2127" t="s">
        <v>6966</v>
      </c>
      <c r="I2127" t="s">
        <v>6966</v>
      </c>
    </row>
    <row r="2128" spans="1:9" hidden="1" x14ac:dyDescent="0.25">
      <c r="A2128" s="34" t="s">
        <v>2959</v>
      </c>
      <c r="B2128" s="34" t="s">
        <v>2671</v>
      </c>
      <c r="C2128" s="34" t="s">
        <v>2095</v>
      </c>
      <c r="D2128" s="34" t="s">
        <v>2697</v>
      </c>
      <c r="E2128" s="34" t="s">
        <v>2672</v>
      </c>
      <c r="F2128" t="s">
        <v>2745</v>
      </c>
      <c r="G2128" t="s">
        <v>2675</v>
      </c>
      <c r="H2128" t="s">
        <v>2960</v>
      </c>
      <c r="I2128" t="s">
        <v>2960</v>
      </c>
    </row>
    <row r="2129" spans="1:9" hidden="1" x14ac:dyDescent="0.25">
      <c r="A2129" s="34" t="s">
        <v>6967</v>
      </c>
      <c r="B2129" s="34" t="s">
        <v>2671</v>
      </c>
      <c r="C2129" s="34" t="s">
        <v>2095</v>
      </c>
      <c r="D2129" s="34" t="s">
        <v>2667</v>
      </c>
      <c r="E2129" s="34" t="s">
        <v>2672</v>
      </c>
      <c r="F2129" t="s">
        <v>2745</v>
      </c>
      <c r="G2129" t="s">
        <v>2675</v>
      </c>
      <c r="H2129" t="s">
        <v>6968</v>
      </c>
      <c r="I2129" t="s">
        <v>6968</v>
      </c>
    </row>
    <row r="2130" spans="1:9" hidden="1" x14ac:dyDescent="0.25">
      <c r="A2130" s="34" t="s">
        <v>6969</v>
      </c>
      <c r="B2130" s="34" t="s">
        <v>2671</v>
      </c>
      <c r="C2130" s="34" t="s">
        <v>2095</v>
      </c>
      <c r="D2130" s="34" t="s">
        <v>2682</v>
      </c>
      <c r="E2130" s="34" t="s">
        <v>2672</v>
      </c>
      <c r="F2130" t="s">
        <v>2745</v>
      </c>
      <c r="G2130" t="s">
        <v>2675</v>
      </c>
      <c r="H2130" t="s">
        <v>6970</v>
      </c>
      <c r="I2130" t="s">
        <v>6970</v>
      </c>
    </row>
    <row r="2131" spans="1:9" hidden="1" x14ac:dyDescent="0.25">
      <c r="A2131" s="34" t="s">
        <v>6971</v>
      </c>
      <c r="B2131" s="34" t="s">
        <v>2671</v>
      </c>
      <c r="C2131" s="34" t="s">
        <v>2095</v>
      </c>
      <c r="D2131" s="34" t="s">
        <v>2666</v>
      </c>
      <c r="E2131" s="34" t="s">
        <v>2672</v>
      </c>
      <c r="F2131" t="s">
        <v>2745</v>
      </c>
      <c r="G2131" t="s">
        <v>2675</v>
      </c>
      <c r="H2131" t="s">
        <v>6972</v>
      </c>
      <c r="I2131" t="s">
        <v>6972</v>
      </c>
    </row>
    <row r="2132" spans="1:9" hidden="1" x14ac:dyDescent="0.25">
      <c r="A2132" s="34" t="s">
        <v>6973</v>
      </c>
      <c r="B2132" s="34" t="s">
        <v>2671</v>
      </c>
      <c r="C2132" s="34" t="s">
        <v>2095</v>
      </c>
      <c r="D2132" s="34" t="s">
        <v>2095</v>
      </c>
      <c r="E2132" s="34" t="s">
        <v>2672</v>
      </c>
      <c r="F2132" t="s">
        <v>2745</v>
      </c>
      <c r="G2132" t="s">
        <v>2675</v>
      </c>
      <c r="H2132" t="s">
        <v>6974</v>
      </c>
      <c r="I2132" t="s">
        <v>6974</v>
      </c>
    </row>
    <row r="2133" spans="1:9" hidden="1" x14ac:dyDescent="0.25">
      <c r="A2133" s="34" t="s">
        <v>2674</v>
      </c>
      <c r="B2133" s="34" t="s">
        <v>2671</v>
      </c>
      <c r="C2133" s="34" t="s">
        <v>2095</v>
      </c>
      <c r="D2133" s="34" t="s">
        <v>2245</v>
      </c>
      <c r="E2133" s="34" t="s">
        <v>2672</v>
      </c>
      <c r="F2133" t="s">
        <v>2745</v>
      </c>
      <c r="G2133" t="s">
        <v>2675</v>
      </c>
      <c r="H2133" t="s">
        <v>2676</v>
      </c>
      <c r="I2133" t="s">
        <v>2676</v>
      </c>
    </row>
    <row r="2134" spans="1:9" hidden="1" x14ac:dyDescent="0.25">
      <c r="A2134" s="34" t="s">
        <v>6975</v>
      </c>
      <c r="B2134" s="34" t="s">
        <v>2671</v>
      </c>
      <c r="C2134" s="34" t="s">
        <v>2095</v>
      </c>
      <c r="D2134" s="34" t="s">
        <v>2711</v>
      </c>
      <c r="E2134" s="34" t="s">
        <v>2672</v>
      </c>
      <c r="F2134" t="s">
        <v>2745</v>
      </c>
      <c r="G2134" t="s">
        <v>2675</v>
      </c>
      <c r="H2134" t="s">
        <v>6976</v>
      </c>
      <c r="I2134" t="s">
        <v>6976</v>
      </c>
    </row>
    <row r="2135" spans="1:9" hidden="1" x14ac:dyDescent="0.25">
      <c r="A2135" s="34" t="s">
        <v>6977</v>
      </c>
      <c r="B2135" s="34" t="s">
        <v>2671</v>
      </c>
      <c r="C2135" s="34" t="s">
        <v>2095</v>
      </c>
      <c r="D2135" s="34" t="s">
        <v>2448</v>
      </c>
      <c r="E2135" s="34" t="s">
        <v>2672</v>
      </c>
      <c r="F2135" t="s">
        <v>2745</v>
      </c>
      <c r="G2135" t="s">
        <v>2675</v>
      </c>
      <c r="H2135" t="s">
        <v>6978</v>
      </c>
      <c r="I2135" t="s">
        <v>6978</v>
      </c>
    </row>
    <row r="2136" spans="1:9" hidden="1" x14ac:dyDescent="0.25">
      <c r="A2136" s="34" t="s">
        <v>6979</v>
      </c>
      <c r="B2136" s="34" t="s">
        <v>2671</v>
      </c>
      <c r="C2136" s="34" t="s">
        <v>2095</v>
      </c>
      <c r="D2136" s="34" t="s">
        <v>2480</v>
      </c>
      <c r="E2136" s="34" t="s">
        <v>2671</v>
      </c>
      <c r="F2136" t="s">
        <v>2745</v>
      </c>
      <c r="G2136" t="s">
        <v>2675</v>
      </c>
      <c r="H2136" t="s">
        <v>6980</v>
      </c>
      <c r="I2136" t="s">
        <v>6980</v>
      </c>
    </row>
    <row r="2137" spans="1:9" hidden="1" x14ac:dyDescent="0.25">
      <c r="A2137" s="34" t="s">
        <v>6981</v>
      </c>
      <c r="B2137" s="34" t="s">
        <v>2671</v>
      </c>
      <c r="C2137" s="34" t="s">
        <v>2095</v>
      </c>
      <c r="D2137" s="34" t="s">
        <v>2719</v>
      </c>
      <c r="E2137" s="34" t="s">
        <v>2672</v>
      </c>
      <c r="F2137" t="s">
        <v>2745</v>
      </c>
      <c r="G2137" t="s">
        <v>2675</v>
      </c>
      <c r="H2137" t="s">
        <v>6982</v>
      </c>
      <c r="I2137" t="s">
        <v>6982</v>
      </c>
    </row>
    <row r="2138" spans="1:9" hidden="1" x14ac:dyDescent="0.25">
      <c r="A2138" s="34" t="s">
        <v>2940</v>
      </c>
      <c r="B2138" s="34" t="s">
        <v>2671</v>
      </c>
      <c r="C2138" s="34" t="s">
        <v>2095</v>
      </c>
      <c r="D2138" s="34" t="s">
        <v>2670</v>
      </c>
      <c r="E2138" s="34" t="s">
        <v>2672</v>
      </c>
      <c r="F2138" t="s">
        <v>2745</v>
      </c>
      <c r="G2138" t="s">
        <v>2675</v>
      </c>
      <c r="H2138" t="s">
        <v>2941</v>
      </c>
      <c r="I2138" t="s">
        <v>2941</v>
      </c>
    </row>
    <row r="2139" spans="1:9" hidden="1" x14ac:dyDescent="0.25">
      <c r="A2139" s="34" t="s">
        <v>6983</v>
      </c>
      <c r="B2139" s="34" t="s">
        <v>2671</v>
      </c>
      <c r="C2139" s="34" t="s">
        <v>2095</v>
      </c>
      <c r="D2139" s="34" t="s">
        <v>1555</v>
      </c>
      <c r="E2139" s="34" t="s">
        <v>2697</v>
      </c>
      <c r="F2139" t="s">
        <v>2745</v>
      </c>
      <c r="G2139" t="s">
        <v>2675</v>
      </c>
      <c r="H2139" t="s">
        <v>6984</v>
      </c>
      <c r="I2139" t="s">
        <v>6985</v>
      </c>
    </row>
    <row r="2140" spans="1:9" hidden="1" x14ac:dyDescent="0.25">
      <c r="A2140" s="34" t="s">
        <v>6986</v>
      </c>
      <c r="B2140" s="34" t="s">
        <v>2671</v>
      </c>
      <c r="C2140" s="34" t="s">
        <v>2095</v>
      </c>
      <c r="D2140" s="34" t="s">
        <v>1555</v>
      </c>
      <c r="E2140" s="34" t="s">
        <v>2667</v>
      </c>
      <c r="F2140" t="s">
        <v>2745</v>
      </c>
      <c r="G2140" t="s">
        <v>2675</v>
      </c>
      <c r="H2140" t="s">
        <v>6984</v>
      </c>
      <c r="I2140" t="s">
        <v>6987</v>
      </c>
    </row>
    <row r="2141" spans="1:9" hidden="1" x14ac:dyDescent="0.25">
      <c r="A2141" s="34" t="s">
        <v>6988</v>
      </c>
      <c r="B2141" s="34" t="s">
        <v>2671</v>
      </c>
      <c r="C2141" s="34" t="s">
        <v>2095</v>
      </c>
      <c r="D2141" s="34" t="s">
        <v>1555</v>
      </c>
      <c r="E2141" s="34" t="s">
        <v>2682</v>
      </c>
      <c r="F2141" t="s">
        <v>2745</v>
      </c>
      <c r="G2141" t="s">
        <v>2675</v>
      </c>
      <c r="H2141" t="s">
        <v>6984</v>
      </c>
      <c r="I2141" t="s">
        <v>6989</v>
      </c>
    </row>
    <row r="2142" spans="1:9" hidden="1" x14ac:dyDescent="0.25">
      <c r="A2142" s="34" t="s">
        <v>6990</v>
      </c>
      <c r="B2142" s="34" t="s">
        <v>2671</v>
      </c>
      <c r="C2142" s="34" t="s">
        <v>2095</v>
      </c>
      <c r="D2142" s="34" t="s">
        <v>1555</v>
      </c>
      <c r="E2142" s="34" t="s">
        <v>2666</v>
      </c>
      <c r="F2142" t="s">
        <v>2745</v>
      </c>
      <c r="G2142" t="s">
        <v>2675</v>
      </c>
      <c r="H2142" t="s">
        <v>6984</v>
      </c>
      <c r="I2142" t="s">
        <v>6991</v>
      </c>
    </row>
    <row r="2143" spans="1:9" hidden="1" x14ac:dyDescent="0.25">
      <c r="A2143" s="34" t="s">
        <v>6992</v>
      </c>
      <c r="B2143" s="34" t="s">
        <v>2671</v>
      </c>
      <c r="C2143" s="34" t="s">
        <v>2095</v>
      </c>
      <c r="D2143" s="34" t="s">
        <v>2837</v>
      </c>
      <c r="E2143" s="34" t="s">
        <v>2671</v>
      </c>
      <c r="F2143" t="s">
        <v>2745</v>
      </c>
      <c r="G2143" t="s">
        <v>2675</v>
      </c>
      <c r="H2143" t="s">
        <v>6993</v>
      </c>
      <c r="I2143" t="s">
        <v>6993</v>
      </c>
    </row>
    <row r="2144" spans="1:9" hidden="1" x14ac:dyDescent="0.25">
      <c r="A2144" s="34" t="s">
        <v>6994</v>
      </c>
      <c r="B2144" s="34" t="s">
        <v>2671</v>
      </c>
      <c r="C2144" s="34" t="s">
        <v>2095</v>
      </c>
      <c r="D2144" s="34" t="s">
        <v>1538</v>
      </c>
      <c r="E2144" s="34" t="s">
        <v>2671</v>
      </c>
      <c r="F2144" t="s">
        <v>2745</v>
      </c>
      <c r="G2144" t="s">
        <v>2675</v>
      </c>
      <c r="H2144" t="s">
        <v>2691</v>
      </c>
      <c r="I2144" t="s">
        <v>2691</v>
      </c>
    </row>
    <row r="2145" spans="1:9" hidden="1" x14ac:dyDescent="0.25">
      <c r="A2145" s="34" t="s">
        <v>6995</v>
      </c>
      <c r="B2145" s="34" t="s">
        <v>2671</v>
      </c>
      <c r="C2145" s="34" t="s">
        <v>2095</v>
      </c>
      <c r="D2145" s="34" t="s">
        <v>1538</v>
      </c>
      <c r="E2145" s="34" t="s">
        <v>2697</v>
      </c>
      <c r="F2145" t="s">
        <v>2745</v>
      </c>
      <c r="G2145" t="s">
        <v>2675</v>
      </c>
      <c r="H2145" t="s">
        <v>2691</v>
      </c>
      <c r="I2145" t="s">
        <v>6996</v>
      </c>
    </row>
    <row r="2146" spans="1:9" hidden="1" x14ac:dyDescent="0.25">
      <c r="A2146" s="34" t="s">
        <v>2690</v>
      </c>
      <c r="B2146" s="34" t="s">
        <v>2671</v>
      </c>
      <c r="C2146" s="34" t="s">
        <v>2095</v>
      </c>
      <c r="D2146" s="34" t="s">
        <v>1538</v>
      </c>
      <c r="E2146" s="34" t="s">
        <v>2667</v>
      </c>
      <c r="F2146" t="s">
        <v>2745</v>
      </c>
      <c r="G2146" t="s">
        <v>2675</v>
      </c>
      <c r="H2146" t="s">
        <v>2691</v>
      </c>
      <c r="I2146" t="s">
        <v>2692</v>
      </c>
    </row>
    <row r="2147" spans="1:9" hidden="1" x14ac:dyDescent="0.25">
      <c r="A2147" s="34" t="s">
        <v>6997</v>
      </c>
      <c r="B2147" s="34" t="s">
        <v>2671</v>
      </c>
      <c r="C2147" s="34" t="s">
        <v>2095</v>
      </c>
      <c r="D2147" s="34" t="s">
        <v>2668</v>
      </c>
      <c r="E2147" s="34" t="s">
        <v>2671</v>
      </c>
      <c r="F2147" t="s">
        <v>2745</v>
      </c>
      <c r="G2147" t="s">
        <v>2675</v>
      </c>
      <c r="H2147" t="s">
        <v>6998</v>
      </c>
      <c r="I2147" t="s">
        <v>6998</v>
      </c>
    </row>
    <row r="2148" spans="1:9" hidden="1" x14ac:dyDescent="0.25">
      <c r="A2148" s="34" t="s">
        <v>6999</v>
      </c>
      <c r="B2148" s="34" t="s">
        <v>2671</v>
      </c>
      <c r="C2148" s="34" t="s">
        <v>2095</v>
      </c>
      <c r="D2148" s="34" t="s">
        <v>2672</v>
      </c>
      <c r="E2148" s="34" t="s">
        <v>2672</v>
      </c>
      <c r="F2148" t="s">
        <v>2745</v>
      </c>
      <c r="G2148" t="s">
        <v>2675</v>
      </c>
      <c r="H2148" t="s">
        <v>7000</v>
      </c>
      <c r="I2148" t="s">
        <v>7000</v>
      </c>
    </row>
    <row r="2149" spans="1:9" hidden="1" x14ac:dyDescent="0.25">
      <c r="A2149" s="34" t="s">
        <v>7001</v>
      </c>
      <c r="B2149" s="34" t="s">
        <v>2671</v>
      </c>
      <c r="C2149" s="34" t="s">
        <v>2245</v>
      </c>
      <c r="D2149" s="34" t="s">
        <v>2095</v>
      </c>
      <c r="E2149" s="34" t="s">
        <v>2672</v>
      </c>
      <c r="F2149" t="s">
        <v>2745</v>
      </c>
      <c r="G2149" t="s">
        <v>7002</v>
      </c>
      <c r="H2149" t="s">
        <v>7002</v>
      </c>
      <c r="I2149" t="s">
        <v>684</v>
      </c>
    </row>
    <row r="2150" spans="1:9" hidden="1" x14ac:dyDescent="0.25">
      <c r="A2150" s="34" t="s">
        <v>7003</v>
      </c>
      <c r="B2150" s="34" t="s">
        <v>2671</v>
      </c>
      <c r="C2150" s="34" t="s">
        <v>2245</v>
      </c>
      <c r="D2150" s="34" t="s">
        <v>2719</v>
      </c>
      <c r="E2150" s="34" t="s">
        <v>2672</v>
      </c>
      <c r="F2150" t="s">
        <v>2745</v>
      </c>
      <c r="G2150" t="s">
        <v>7002</v>
      </c>
      <c r="H2150" t="s">
        <v>7002</v>
      </c>
      <c r="I2150" t="s">
        <v>4499</v>
      </c>
    </row>
    <row r="2151" spans="1:9" hidden="1" x14ac:dyDescent="0.25">
      <c r="A2151" s="34" t="s">
        <v>7004</v>
      </c>
      <c r="B2151" s="34" t="s">
        <v>2671</v>
      </c>
      <c r="C2151" s="34" t="s">
        <v>2245</v>
      </c>
      <c r="D2151" s="34" t="s">
        <v>2672</v>
      </c>
      <c r="E2151" s="34" t="s">
        <v>2672</v>
      </c>
      <c r="F2151" t="s">
        <v>2745</v>
      </c>
      <c r="G2151" t="s">
        <v>7002</v>
      </c>
      <c r="H2151" t="s">
        <v>7002</v>
      </c>
      <c r="I2151" t="s">
        <v>3056</v>
      </c>
    </row>
    <row r="2152" spans="1:9" hidden="1" x14ac:dyDescent="0.25">
      <c r="A2152" s="34" t="s">
        <v>3273</v>
      </c>
      <c r="B2152" s="34" t="s">
        <v>2671</v>
      </c>
      <c r="C2152" s="34" t="s">
        <v>2711</v>
      </c>
      <c r="D2152" s="34" t="s">
        <v>2682</v>
      </c>
      <c r="E2152" s="34" t="s">
        <v>2671</v>
      </c>
      <c r="F2152" t="s">
        <v>2745</v>
      </c>
      <c r="G2152" t="s">
        <v>414</v>
      </c>
      <c r="H2152" t="s">
        <v>414</v>
      </c>
      <c r="I2152" t="s">
        <v>3274</v>
      </c>
    </row>
    <row r="2153" spans="1:9" hidden="1" x14ac:dyDescent="0.25">
      <c r="A2153" s="34" t="s">
        <v>7005</v>
      </c>
      <c r="B2153" s="34" t="s">
        <v>2671</v>
      </c>
      <c r="C2153" s="34" t="s">
        <v>2448</v>
      </c>
      <c r="D2153" s="34" t="s">
        <v>2671</v>
      </c>
      <c r="E2153" s="34" t="s">
        <v>2672</v>
      </c>
      <c r="F2153" t="s">
        <v>2745</v>
      </c>
      <c r="G2153" t="s">
        <v>3026</v>
      </c>
      <c r="H2153" t="s">
        <v>2090</v>
      </c>
      <c r="I2153" t="s">
        <v>2090</v>
      </c>
    </row>
    <row r="2154" spans="1:9" x14ac:dyDescent="0.25">
      <c r="A2154" s="34" t="s">
        <v>7006</v>
      </c>
      <c r="B2154" s="34" t="s">
        <v>1235</v>
      </c>
      <c r="C2154" s="34" t="s">
        <v>2719</v>
      </c>
      <c r="D2154" s="34" t="s">
        <v>2682</v>
      </c>
      <c r="E2154" s="34" t="s">
        <v>2667</v>
      </c>
      <c r="F2154" t="s">
        <v>2677</v>
      </c>
      <c r="G2154" t="s">
        <v>112</v>
      </c>
      <c r="H2154" t="s">
        <v>6414</v>
      </c>
      <c r="I2154" t="s">
        <v>3750</v>
      </c>
    </row>
    <row r="2155" spans="1:9" x14ac:dyDescent="0.25">
      <c r="A2155" s="34" t="s">
        <v>7007</v>
      </c>
      <c r="B2155" s="34" t="s">
        <v>1235</v>
      </c>
      <c r="C2155" s="34" t="s">
        <v>2719</v>
      </c>
      <c r="D2155" s="34" t="s">
        <v>2682</v>
      </c>
      <c r="E2155" s="34" t="s">
        <v>2682</v>
      </c>
      <c r="F2155" t="s">
        <v>2677</v>
      </c>
      <c r="G2155" t="s">
        <v>112</v>
      </c>
      <c r="H2155" t="s">
        <v>6414</v>
      </c>
      <c r="I2155" t="s">
        <v>2895</v>
      </c>
    </row>
    <row r="2156" spans="1:9" x14ac:dyDescent="0.25">
      <c r="A2156" s="34" t="s">
        <v>7008</v>
      </c>
      <c r="B2156" s="34" t="s">
        <v>1235</v>
      </c>
      <c r="C2156" s="34" t="s">
        <v>2719</v>
      </c>
      <c r="D2156" s="34" t="s">
        <v>2682</v>
      </c>
      <c r="E2156" s="34" t="s">
        <v>2666</v>
      </c>
      <c r="F2156" t="s">
        <v>2677</v>
      </c>
      <c r="G2156" t="s">
        <v>112</v>
      </c>
      <c r="H2156" t="s">
        <v>6414</v>
      </c>
      <c r="I2156" t="s">
        <v>2958</v>
      </c>
    </row>
    <row r="2157" spans="1:9" x14ac:dyDescent="0.25">
      <c r="A2157" s="34" t="s">
        <v>7009</v>
      </c>
      <c r="B2157" s="34" t="s">
        <v>1235</v>
      </c>
      <c r="C2157" s="34" t="s">
        <v>2719</v>
      </c>
      <c r="D2157" s="34" t="s">
        <v>2682</v>
      </c>
      <c r="E2157" s="34" t="s">
        <v>2095</v>
      </c>
      <c r="F2157" t="s">
        <v>2677</v>
      </c>
      <c r="G2157" t="s">
        <v>112</v>
      </c>
      <c r="H2157" t="s">
        <v>6414</v>
      </c>
      <c r="I2157" t="s">
        <v>3738</v>
      </c>
    </row>
    <row r="2158" spans="1:9" x14ac:dyDescent="0.25">
      <c r="A2158" s="34" t="s">
        <v>7010</v>
      </c>
      <c r="B2158" s="34" t="s">
        <v>1235</v>
      </c>
      <c r="C2158" s="34" t="s">
        <v>2719</v>
      </c>
      <c r="D2158" s="34" t="s">
        <v>2682</v>
      </c>
      <c r="E2158" s="34" t="s">
        <v>2245</v>
      </c>
      <c r="F2158" t="s">
        <v>2677</v>
      </c>
      <c r="G2158" t="s">
        <v>112</v>
      </c>
      <c r="H2158" t="s">
        <v>6414</v>
      </c>
      <c r="I2158" t="s">
        <v>3740</v>
      </c>
    </row>
    <row r="2159" spans="1:9" x14ac:dyDescent="0.25">
      <c r="A2159" s="34" t="s">
        <v>7011</v>
      </c>
      <c r="B2159" s="34" t="s">
        <v>1235</v>
      </c>
      <c r="C2159" s="34" t="s">
        <v>2719</v>
      </c>
      <c r="D2159" s="34" t="s">
        <v>2682</v>
      </c>
      <c r="E2159" s="34" t="s">
        <v>2711</v>
      </c>
      <c r="F2159" t="s">
        <v>2677</v>
      </c>
      <c r="G2159" t="s">
        <v>112</v>
      </c>
      <c r="H2159" t="s">
        <v>6414</v>
      </c>
      <c r="I2159" t="s">
        <v>3742</v>
      </c>
    </row>
    <row r="2160" spans="1:9" x14ac:dyDescent="0.25">
      <c r="A2160" s="34" t="s">
        <v>7012</v>
      </c>
      <c r="B2160" s="34" t="s">
        <v>1235</v>
      </c>
      <c r="C2160" s="34" t="s">
        <v>2719</v>
      </c>
      <c r="D2160" s="34" t="s">
        <v>2682</v>
      </c>
      <c r="E2160" s="34" t="s">
        <v>2448</v>
      </c>
      <c r="F2160" t="s">
        <v>2677</v>
      </c>
      <c r="G2160" t="s">
        <v>112</v>
      </c>
      <c r="H2160" t="s">
        <v>6414</v>
      </c>
      <c r="I2160" t="s">
        <v>3744</v>
      </c>
    </row>
    <row r="2161" spans="1:9" x14ac:dyDescent="0.25">
      <c r="A2161" s="34" t="s">
        <v>7013</v>
      </c>
      <c r="B2161" s="34" t="s">
        <v>1235</v>
      </c>
      <c r="C2161" s="34" t="s">
        <v>2719</v>
      </c>
      <c r="D2161" s="34" t="s">
        <v>2666</v>
      </c>
      <c r="E2161" s="34" t="s">
        <v>2671</v>
      </c>
      <c r="F2161" t="s">
        <v>2677</v>
      </c>
      <c r="G2161" t="s">
        <v>112</v>
      </c>
      <c r="H2161" t="s">
        <v>7014</v>
      </c>
      <c r="I2161" t="s">
        <v>3747</v>
      </c>
    </row>
    <row r="2162" spans="1:9" x14ac:dyDescent="0.25">
      <c r="A2162" s="34" t="s">
        <v>7015</v>
      </c>
      <c r="B2162" s="34" t="s">
        <v>1235</v>
      </c>
      <c r="C2162" s="34" t="s">
        <v>2719</v>
      </c>
      <c r="D2162" s="34" t="s">
        <v>2666</v>
      </c>
      <c r="E2162" s="34" t="s">
        <v>2697</v>
      </c>
      <c r="F2162" t="s">
        <v>2677</v>
      </c>
      <c r="G2162" t="s">
        <v>112</v>
      </c>
      <c r="H2162" t="s">
        <v>7014</v>
      </c>
      <c r="I2162" t="s">
        <v>2891</v>
      </c>
    </row>
    <row r="2163" spans="1:9" x14ac:dyDescent="0.25">
      <c r="A2163" s="34" t="s">
        <v>7016</v>
      </c>
      <c r="B2163" s="34" t="s">
        <v>1235</v>
      </c>
      <c r="C2163" s="34" t="s">
        <v>2719</v>
      </c>
      <c r="D2163" s="34" t="s">
        <v>2666</v>
      </c>
      <c r="E2163" s="34" t="s">
        <v>2667</v>
      </c>
      <c r="F2163" t="s">
        <v>2677</v>
      </c>
      <c r="G2163" t="s">
        <v>112</v>
      </c>
      <c r="H2163" t="s">
        <v>7014</v>
      </c>
      <c r="I2163" t="s">
        <v>3750</v>
      </c>
    </row>
    <row r="2164" spans="1:9" x14ac:dyDescent="0.25">
      <c r="A2164" s="34" t="s">
        <v>7017</v>
      </c>
      <c r="B2164" s="34" t="s">
        <v>1235</v>
      </c>
      <c r="C2164" s="34" t="s">
        <v>2719</v>
      </c>
      <c r="D2164" s="34" t="s">
        <v>2666</v>
      </c>
      <c r="E2164" s="34" t="s">
        <v>2682</v>
      </c>
      <c r="F2164" t="s">
        <v>2677</v>
      </c>
      <c r="G2164" t="s">
        <v>112</v>
      </c>
      <c r="H2164" t="s">
        <v>7014</v>
      </c>
      <c r="I2164" t="s">
        <v>2895</v>
      </c>
    </row>
    <row r="2165" spans="1:9" x14ac:dyDescent="0.25">
      <c r="A2165" s="34" t="s">
        <v>7018</v>
      </c>
      <c r="B2165" s="34" t="s">
        <v>1235</v>
      </c>
      <c r="C2165" s="34" t="s">
        <v>2719</v>
      </c>
      <c r="D2165" s="34" t="s">
        <v>2666</v>
      </c>
      <c r="E2165" s="34" t="s">
        <v>2666</v>
      </c>
      <c r="F2165" t="s">
        <v>2677</v>
      </c>
      <c r="G2165" t="s">
        <v>112</v>
      </c>
      <c r="H2165" t="s">
        <v>7014</v>
      </c>
      <c r="I2165" t="s">
        <v>2958</v>
      </c>
    </row>
    <row r="2166" spans="1:9" x14ac:dyDescent="0.25">
      <c r="A2166" s="34" t="s">
        <v>7019</v>
      </c>
      <c r="B2166" s="34" t="s">
        <v>1235</v>
      </c>
      <c r="C2166" s="34" t="s">
        <v>2719</v>
      </c>
      <c r="D2166" s="34" t="s">
        <v>2666</v>
      </c>
      <c r="E2166" s="34" t="s">
        <v>2095</v>
      </c>
      <c r="F2166" t="s">
        <v>2677</v>
      </c>
      <c r="G2166" t="s">
        <v>112</v>
      </c>
      <c r="H2166" t="s">
        <v>7014</v>
      </c>
      <c r="I2166" t="s">
        <v>3738</v>
      </c>
    </row>
    <row r="2167" spans="1:9" x14ac:dyDescent="0.25">
      <c r="A2167" s="34" t="s">
        <v>7020</v>
      </c>
      <c r="B2167" s="34" t="s">
        <v>1235</v>
      </c>
      <c r="C2167" s="34" t="s">
        <v>2719</v>
      </c>
      <c r="D2167" s="34" t="s">
        <v>2666</v>
      </c>
      <c r="E2167" s="34" t="s">
        <v>2245</v>
      </c>
      <c r="F2167" t="s">
        <v>2677</v>
      </c>
      <c r="G2167" t="s">
        <v>112</v>
      </c>
      <c r="H2167" t="s">
        <v>7014</v>
      </c>
      <c r="I2167" t="s">
        <v>3740</v>
      </c>
    </row>
    <row r="2168" spans="1:9" x14ac:dyDescent="0.25">
      <c r="A2168" s="34" t="s">
        <v>7021</v>
      </c>
      <c r="B2168" s="34" t="s">
        <v>1235</v>
      </c>
      <c r="C2168" s="34" t="s">
        <v>2719</v>
      </c>
      <c r="D2168" s="34" t="s">
        <v>2666</v>
      </c>
      <c r="E2168" s="34" t="s">
        <v>2711</v>
      </c>
      <c r="F2168" t="s">
        <v>2677</v>
      </c>
      <c r="G2168" t="s">
        <v>112</v>
      </c>
      <c r="H2168" t="s">
        <v>7014</v>
      </c>
      <c r="I2168" t="s">
        <v>3742</v>
      </c>
    </row>
    <row r="2169" spans="1:9" x14ac:dyDescent="0.25">
      <c r="A2169" s="34" t="s">
        <v>7022</v>
      </c>
      <c r="B2169" s="34" t="s">
        <v>1235</v>
      </c>
      <c r="C2169" s="34" t="s">
        <v>2719</v>
      </c>
      <c r="D2169" s="34" t="s">
        <v>2666</v>
      </c>
      <c r="E2169" s="34" t="s">
        <v>2448</v>
      </c>
      <c r="F2169" t="s">
        <v>2677</v>
      </c>
      <c r="G2169" t="s">
        <v>112</v>
      </c>
      <c r="H2169" t="s">
        <v>7014</v>
      </c>
      <c r="I2169" t="s">
        <v>3744</v>
      </c>
    </row>
    <row r="2170" spans="1:9" x14ac:dyDescent="0.25">
      <c r="A2170" s="34" t="s">
        <v>7023</v>
      </c>
      <c r="B2170" s="34" t="s">
        <v>1235</v>
      </c>
      <c r="C2170" s="34" t="s">
        <v>2719</v>
      </c>
      <c r="D2170" s="34" t="s">
        <v>2095</v>
      </c>
      <c r="E2170" s="34" t="s">
        <v>2671</v>
      </c>
      <c r="F2170" t="s">
        <v>2677</v>
      </c>
      <c r="G2170" t="s">
        <v>112</v>
      </c>
      <c r="H2170" t="s">
        <v>7024</v>
      </c>
      <c r="I2170" t="s">
        <v>3747</v>
      </c>
    </row>
    <row r="2171" spans="1:9" x14ac:dyDescent="0.25">
      <c r="A2171" s="34" t="s">
        <v>7025</v>
      </c>
      <c r="B2171" s="34" t="s">
        <v>1235</v>
      </c>
      <c r="C2171" s="34" t="s">
        <v>2719</v>
      </c>
      <c r="D2171" s="34" t="s">
        <v>2095</v>
      </c>
      <c r="E2171" s="34" t="s">
        <v>2697</v>
      </c>
      <c r="F2171" t="s">
        <v>2677</v>
      </c>
      <c r="G2171" t="s">
        <v>112</v>
      </c>
      <c r="H2171" t="s">
        <v>7024</v>
      </c>
      <c r="I2171" t="s">
        <v>2891</v>
      </c>
    </row>
    <row r="2172" spans="1:9" x14ac:dyDescent="0.25">
      <c r="A2172" s="34" t="s">
        <v>7026</v>
      </c>
      <c r="B2172" s="34" t="s">
        <v>1235</v>
      </c>
      <c r="C2172" s="34" t="s">
        <v>2719</v>
      </c>
      <c r="D2172" s="34" t="s">
        <v>2095</v>
      </c>
      <c r="E2172" s="34" t="s">
        <v>2667</v>
      </c>
      <c r="F2172" t="s">
        <v>2677</v>
      </c>
      <c r="G2172" t="s">
        <v>112</v>
      </c>
      <c r="H2172" t="s">
        <v>7024</v>
      </c>
      <c r="I2172" t="s">
        <v>3750</v>
      </c>
    </row>
    <row r="2173" spans="1:9" x14ac:dyDescent="0.25">
      <c r="A2173" s="34" t="s">
        <v>7027</v>
      </c>
      <c r="B2173" s="34" t="s">
        <v>1235</v>
      </c>
      <c r="C2173" s="34" t="s">
        <v>2719</v>
      </c>
      <c r="D2173" s="34" t="s">
        <v>2095</v>
      </c>
      <c r="E2173" s="34" t="s">
        <v>2682</v>
      </c>
      <c r="F2173" t="s">
        <v>2677</v>
      </c>
      <c r="G2173" t="s">
        <v>112</v>
      </c>
      <c r="H2173" t="s">
        <v>7024</v>
      </c>
      <c r="I2173" t="s">
        <v>2895</v>
      </c>
    </row>
    <row r="2174" spans="1:9" x14ac:dyDescent="0.25">
      <c r="A2174" s="34" t="s">
        <v>7028</v>
      </c>
      <c r="B2174" s="34" t="s">
        <v>1235</v>
      </c>
      <c r="C2174" s="34" t="s">
        <v>2719</v>
      </c>
      <c r="D2174" s="34" t="s">
        <v>2095</v>
      </c>
      <c r="E2174" s="34" t="s">
        <v>2666</v>
      </c>
      <c r="F2174" t="s">
        <v>2677</v>
      </c>
      <c r="G2174" t="s">
        <v>112</v>
      </c>
      <c r="H2174" t="s">
        <v>7024</v>
      </c>
      <c r="I2174" t="s">
        <v>2958</v>
      </c>
    </row>
    <row r="2175" spans="1:9" x14ac:dyDescent="0.25">
      <c r="A2175" s="34" t="s">
        <v>7029</v>
      </c>
      <c r="B2175" s="34" t="s">
        <v>1235</v>
      </c>
      <c r="C2175" s="34" t="s">
        <v>2719</v>
      </c>
      <c r="D2175" s="34" t="s">
        <v>2095</v>
      </c>
      <c r="E2175" s="34" t="s">
        <v>2095</v>
      </c>
      <c r="F2175" t="s">
        <v>2677</v>
      </c>
      <c r="G2175" t="s">
        <v>112</v>
      </c>
      <c r="H2175" t="s">
        <v>7024</v>
      </c>
      <c r="I2175" t="s">
        <v>3738</v>
      </c>
    </row>
    <row r="2176" spans="1:9" x14ac:dyDescent="0.25">
      <c r="A2176" s="34" t="s">
        <v>7030</v>
      </c>
      <c r="B2176" s="34" t="s">
        <v>1235</v>
      </c>
      <c r="C2176" s="34" t="s">
        <v>2719</v>
      </c>
      <c r="D2176" s="34" t="s">
        <v>2095</v>
      </c>
      <c r="E2176" s="34" t="s">
        <v>2245</v>
      </c>
      <c r="F2176" t="s">
        <v>2677</v>
      </c>
      <c r="G2176" t="s">
        <v>112</v>
      </c>
      <c r="H2176" t="s">
        <v>7024</v>
      </c>
      <c r="I2176" t="s">
        <v>3740</v>
      </c>
    </row>
    <row r="2177" spans="1:9" x14ac:dyDescent="0.25">
      <c r="A2177" s="34" t="s">
        <v>7031</v>
      </c>
      <c r="B2177" s="34" t="s">
        <v>1235</v>
      </c>
      <c r="C2177" s="34" t="s">
        <v>2719</v>
      </c>
      <c r="D2177" s="34" t="s">
        <v>2095</v>
      </c>
      <c r="E2177" s="34" t="s">
        <v>2711</v>
      </c>
      <c r="F2177" t="s">
        <v>2677</v>
      </c>
      <c r="G2177" t="s">
        <v>112</v>
      </c>
      <c r="H2177" t="s">
        <v>7024</v>
      </c>
      <c r="I2177" t="s">
        <v>3742</v>
      </c>
    </row>
    <row r="2178" spans="1:9" x14ac:dyDescent="0.25">
      <c r="A2178" s="34" t="s">
        <v>7032</v>
      </c>
      <c r="B2178" s="34" t="s">
        <v>1235</v>
      </c>
      <c r="C2178" s="34" t="s">
        <v>2719</v>
      </c>
      <c r="D2178" s="34" t="s">
        <v>2095</v>
      </c>
      <c r="E2178" s="34" t="s">
        <v>2448</v>
      </c>
      <c r="F2178" t="s">
        <v>2677</v>
      </c>
      <c r="G2178" t="s">
        <v>112</v>
      </c>
      <c r="H2178" t="s">
        <v>7024</v>
      </c>
      <c r="I2178" t="s">
        <v>3744</v>
      </c>
    </row>
    <row r="2179" spans="1:9" x14ac:dyDescent="0.25">
      <c r="A2179" s="34" t="s">
        <v>7033</v>
      </c>
      <c r="B2179" s="34" t="s">
        <v>1235</v>
      </c>
      <c r="C2179" s="34" t="s">
        <v>2719</v>
      </c>
      <c r="D2179" s="34" t="s">
        <v>2245</v>
      </c>
      <c r="E2179" s="34" t="s">
        <v>2671</v>
      </c>
      <c r="F2179" t="s">
        <v>2677</v>
      </c>
      <c r="G2179" t="s">
        <v>112</v>
      </c>
      <c r="H2179" t="s">
        <v>7034</v>
      </c>
      <c r="I2179" t="s">
        <v>3747</v>
      </c>
    </row>
    <row r="2180" spans="1:9" x14ac:dyDescent="0.25">
      <c r="A2180" s="34" t="s">
        <v>7035</v>
      </c>
      <c r="B2180" s="34" t="s">
        <v>1235</v>
      </c>
      <c r="C2180" s="34" t="s">
        <v>2719</v>
      </c>
      <c r="D2180" s="34" t="s">
        <v>2245</v>
      </c>
      <c r="E2180" s="34" t="s">
        <v>2697</v>
      </c>
      <c r="F2180" t="s">
        <v>2677</v>
      </c>
      <c r="G2180" t="s">
        <v>112</v>
      </c>
      <c r="H2180" t="s">
        <v>7034</v>
      </c>
      <c r="I2180" t="s">
        <v>2891</v>
      </c>
    </row>
    <row r="2181" spans="1:9" x14ac:dyDescent="0.25">
      <c r="A2181" s="34" t="s">
        <v>7036</v>
      </c>
      <c r="B2181" s="34" t="s">
        <v>1235</v>
      </c>
      <c r="C2181" s="34" t="s">
        <v>2719</v>
      </c>
      <c r="D2181" s="34" t="s">
        <v>2245</v>
      </c>
      <c r="E2181" s="34" t="s">
        <v>2667</v>
      </c>
      <c r="F2181" t="s">
        <v>2677</v>
      </c>
      <c r="G2181" t="s">
        <v>112</v>
      </c>
      <c r="H2181" t="s">
        <v>7034</v>
      </c>
      <c r="I2181" t="s">
        <v>3750</v>
      </c>
    </row>
    <row r="2182" spans="1:9" x14ac:dyDescent="0.25">
      <c r="A2182" s="34" t="s">
        <v>7037</v>
      </c>
      <c r="B2182" s="34" t="s">
        <v>1235</v>
      </c>
      <c r="C2182" s="34" t="s">
        <v>2719</v>
      </c>
      <c r="D2182" s="34" t="s">
        <v>2245</v>
      </c>
      <c r="E2182" s="34" t="s">
        <v>2682</v>
      </c>
      <c r="F2182" t="s">
        <v>2677</v>
      </c>
      <c r="G2182" t="s">
        <v>112</v>
      </c>
      <c r="H2182" t="s">
        <v>7034</v>
      </c>
      <c r="I2182" t="s">
        <v>2895</v>
      </c>
    </row>
    <row r="2183" spans="1:9" x14ac:dyDescent="0.25">
      <c r="A2183" s="34" t="s">
        <v>7038</v>
      </c>
      <c r="B2183" s="34" t="s">
        <v>1235</v>
      </c>
      <c r="C2183" s="34" t="s">
        <v>2719</v>
      </c>
      <c r="D2183" s="34" t="s">
        <v>2245</v>
      </c>
      <c r="E2183" s="34" t="s">
        <v>2666</v>
      </c>
      <c r="F2183" t="s">
        <v>2677</v>
      </c>
      <c r="G2183" t="s">
        <v>112</v>
      </c>
      <c r="H2183" t="s">
        <v>7034</v>
      </c>
      <c r="I2183" t="s">
        <v>2958</v>
      </c>
    </row>
    <row r="2184" spans="1:9" x14ac:dyDescent="0.25">
      <c r="A2184" s="34" t="s">
        <v>7039</v>
      </c>
      <c r="B2184" s="34" t="s">
        <v>1235</v>
      </c>
      <c r="C2184" s="34" t="s">
        <v>2719</v>
      </c>
      <c r="D2184" s="34" t="s">
        <v>2245</v>
      </c>
      <c r="E2184" s="34" t="s">
        <v>2095</v>
      </c>
      <c r="F2184" t="s">
        <v>2677</v>
      </c>
      <c r="G2184" t="s">
        <v>112</v>
      </c>
      <c r="H2184" t="s">
        <v>7034</v>
      </c>
      <c r="I2184" t="s">
        <v>3738</v>
      </c>
    </row>
    <row r="2185" spans="1:9" x14ac:dyDescent="0.25">
      <c r="A2185" s="34" t="s">
        <v>7040</v>
      </c>
      <c r="B2185" s="34" t="s">
        <v>1235</v>
      </c>
      <c r="C2185" s="34" t="s">
        <v>2719</v>
      </c>
      <c r="D2185" s="34" t="s">
        <v>2245</v>
      </c>
      <c r="E2185" s="34" t="s">
        <v>2245</v>
      </c>
      <c r="F2185" t="s">
        <v>2677</v>
      </c>
      <c r="G2185" t="s">
        <v>112</v>
      </c>
      <c r="H2185" t="s">
        <v>7034</v>
      </c>
      <c r="I2185" t="s">
        <v>3740</v>
      </c>
    </row>
    <row r="2186" spans="1:9" x14ac:dyDescent="0.25">
      <c r="A2186" s="34" t="s">
        <v>7041</v>
      </c>
      <c r="B2186" s="34" t="s">
        <v>1235</v>
      </c>
      <c r="C2186" s="34" t="s">
        <v>2719</v>
      </c>
      <c r="D2186" s="34" t="s">
        <v>2245</v>
      </c>
      <c r="E2186" s="34" t="s">
        <v>2711</v>
      </c>
      <c r="F2186" t="s">
        <v>2677</v>
      </c>
      <c r="G2186" t="s">
        <v>112</v>
      </c>
      <c r="H2186" t="s">
        <v>7034</v>
      </c>
      <c r="I2186" t="s">
        <v>3742</v>
      </c>
    </row>
    <row r="2187" spans="1:9" x14ac:dyDescent="0.25">
      <c r="A2187" s="34" t="s">
        <v>7042</v>
      </c>
      <c r="B2187" s="34" t="s">
        <v>1235</v>
      </c>
      <c r="C2187" s="34" t="s">
        <v>2719</v>
      </c>
      <c r="D2187" s="34" t="s">
        <v>2245</v>
      </c>
      <c r="E2187" s="34" t="s">
        <v>2448</v>
      </c>
      <c r="F2187" t="s">
        <v>2677</v>
      </c>
      <c r="G2187" t="s">
        <v>112</v>
      </c>
      <c r="H2187" t="s">
        <v>7034</v>
      </c>
      <c r="I2187" t="s">
        <v>3744</v>
      </c>
    </row>
    <row r="2188" spans="1:9" x14ac:dyDescent="0.25">
      <c r="A2188" s="34" t="s">
        <v>7043</v>
      </c>
      <c r="B2188" s="34" t="s">
        <v>1235</v>
      </c>
      <c r="C2188" s="34" t="s">
        <v>2719</v>
      </c>
      <c r="D2188" s="34" t="s">
        <v>2711</v>
      </c>
      <c r="E2188" s="34" t="s">
        <v>2671</v>
      </c>
      <c r="F2188" t="s">
        <v>2677</v>
      </c>
      <c r="G2188" t="s">
        <v>112</v>
      </c>
      <c r="H2188" t="s">
        <v>6548</v>
      </c>
      <c r="I2188" t="s">
        <v>3747</v>
      </c>
    </row>
    <row r="2189" spans="1:9" x14ac:dyDescent="0.25">
      <c r="A2189" s="34" t="s">
        <v>7044</v>
      </c>
      <c r="B2189" s="34" t="s">
        <v>1235</v>
      </c>
      <c r="C2189" s="34" t="s">
        <v>2719</v>
      </c>
      <c r="D2189" s="34" t="s">
        <v>2711</v>
      </c>
      <c r="E2189" s="34" t="s">
        <v>2697</v>
      </c>
      <c r="F2189" t="s">
        <v>2677</v>
      </c>
      <c r="G2189" t="s">
        <v>112</v>
      </c>
      <c r="H2189" t="s">
        <v>6548</v>
      </c>
      <c r="I2189" t="s">
        <v>2891</v>
      </c>
    </row>
    <row r="2190" spans="1:9" x14ac:dyDescent="0.25">
      <c r="A2190" s="34" t="s">
        <v>7045</v>
      </c>
      <c r="B2190" s="34" t="s">
        <v>1235</v>
      </c>
      <c r="C2190" s="34" t="s">
        <v>2719</v>
      </c>
      <c r="D2190" s="34" t="s">
        <v>2711</v>
      </c>
      <c r="E2190" s="34" t="s">
        <v>2667</v>
      </c>
      <c r="F2190" t="s">
        <v>2677</v>
      </c>
      <c r="G2190" t="s">
        <v>112</v>
      </c>
      <c r="H2190" t="s">
        <v>6548</v>
      </c>
      <c r="I2190" t="s">
        <v>3750</v>
      </c>
    </row>
    <row r="2191" spans="1:9" x14ac:dyDescent="0.25">
      <c r="A2191" s="34" t="s">
        <v>7046</v>
      </c>
      <c r="B2191" s="34" t="s">
        <v>1235</v>
      </c>
      <c r="C2191" s="34" t="s">
        <v>2719</v>
      </c>
      <c r="D2191" s="34" t="s">
        <v>2711</v>
      </c>
      <c r="E2191" s="34" t="s">
        <v>2682</v>
      </c>
      <c r="F2191" t="s">
        <v>2677</v>
      </c>
      <c r="G2191" t="s">
        <v>112</v>
      </c>
      <c r="H2191" t="s">
        <v>6548</v>
      </c>
      <c r="I2191" t="s">
        <v>2895</v>
      </c>
    </row>
    <row r="2192" spans="1:9" x14ac:dyDescent="0.25">
      <c r="A2192" s="34" t="s">
        <v>7047</v>
      </c>
      <c r="B2192" s="34" t="s">
        <v>1235</v>
      </c>
      <c r="C2192" s="34" t="s">
        <v>2719</v>
      </c>
      <c r="D2192" s="34" t="s">
        <v>2711</v>
      </c>
      <c r="E2192" s="34" t="s">
        <v>2666</v>
      </c>
      <c r="F2192" t="s">
        <v>2677</v>
      </c>
      <c r="G2192" t="s">
        <v>112</v>
      </c>
      <c r="H2192" t="s">
        <v>6548</v>
      </c>
      <c r="I2192" t="s">
        <v>2958</v>
      </c>
    </row>
    <row r="2193" spans="1:9" x14ac:dyDescent="0.25">
      <c r="A2193" s="34" t="s">
        <v>7048</v>
      </c>
      <c r="B2193" s="34" t="s">
        <v>1235</v>
      </c>
      <c r="C2193" s="34" t="s">
        <v>2670</v>
      </c>
      <c r="D2193" s="34" t="s">
        <v>2671</v>
      </c>
      <c r="E2193" s="34" t="s">
        <v>2671</v>
      </c>
      <c r="F2193" t="s">
        <v>2677</v>
      </c>
      <c r="G2193" t="s">
        <v>2913</v>
      </c>
      <c r="H2193" t="s">
        <v>7049</v>
      </c>
      <c r="I2193" t="s">
        <v>7049</v>
      </c>
    </row>
    <row r="2194" spans="1:9" x14ac:dyDescent="0.25">
      <c r="A2194" s="34" t="s">
        <v>2912</v>
      </c>
      <c r="B2194" s="34" t="s">
        <v>1235</v>
      </c>
      <c r="C2194" s="34" t="s">
        <v>2670</v>
      </c>
      <c r="D2194" s="34" t="s">
        <v>2666</v>
      </c>
      <c r="E2194" s="34" t="s">
        <v>2671</v>
      </c>
      <c r="F2194" t="s">
        <v>2677</v>
      </c>
      <c r="G2194" t="s">
        <v>2913</v>
      </c>
      <c r="H2194" t="s">
        <v>111</v>
      </c>
      <c r="I2194" t="s">
        <v>111</v>
      </c>
    </row>
    <row r="2195" spans="1:9" x14ac:dyDescent="0.25">
      <c r="A2195" s="34" t="s">
        <v>7050</v>
      </c>
      <c r="B2195" s="34" t="s">
        <v>1235</v>
      </c>
      <c r="C2195" s="34" t="s">
        <v>2670</v>
      </c>
      <c r="D2195" s="34" t="s">
        <v>2095</v>
      </c>
      <c r="E2195" s="34" t="s">
        <v>2671</v>
      </c>
      <c r="F2195" t="s">
        <v>2677</v>
      </c>
      <c r="G2195" t="s">
        <v>2913</v>
      </c>
      <c r="H2195" t="s">
        <v>322</v>
      </c>
      <c r="I2195" t="s">
        <v>7051</v>
      </c>
    </row>
    <row r="2196" spans="1:9" x14ac:dyDescent="0.25">
      <c r="A2196" s="34" t="s">
        <v>7052</v>
      </c>
      <c r="B2196" s="34" t="s">
        <v>1235</v>
      </c>
      <c r="C2196" s="34" t="s">
        <v>1555</v>
      </c>
      <c r="D2196" s="34" t="s">
        <v>2671</v>
      </c>
      <c r="E2196" s="34" t="s">
        <v>2671</v>
      </c>
      <c r="F2196" t="s">
        <v>2677</v>
      </c>
      <c r="G2196" t="s">
        <v>7053</v>
      </c>
      <c r="H2196" t="s">
        <v>7054</v>
      </c>
      <c r="I2196" t="s">
        <v>7055</v>
      </c>
    </row>
    <row r="2197" spans="1:9" x14ac:dyDescent="0.25">
      <c r="A2197" s="34" t="s">
        <v>7056</v>
      </c>
      <c r="B2197" s="34" t="s">
        <v>1235</v>
      </c>
      <c r="C2197" s="34" t="s">
        <v>1555</v>
      </c>
      <c r="D2197" s="34" t="s">
        <v>2671</v>
      </c>
      <c r="E2197" s="34" t="s">
        <v>2697</v>
      </c>
      <c r="F2197" t="s">
        <v>2677</v>
      </c>
      <c r="G2197" t="s">
        <v>7053</v>
      </c>
      <c r="H2197" t="s">
        <v>7054</v>
      </c>
      <c r="I2197" t="s">
        <v>7057</v>
      </c>
    </row>
    <row r="2198" spans="1:9" x14ac:dyDescent="0.25">
      <c r="A2198" s="34" t="s">
        <v>7058</v>
      </c>
      <c r="B2198" s="34" t="s">
        <v>1235</v>
      </c>
      <c r="C2198" s="34" t="s">
        <v>1555</v>
      </c>
      <c r="D2198" s="34" t="s">
        <v>2671</v>
      </c>
      <c r="E2198" s="34" t="s">
        <v>2667</v>
      </c>
      <c r="F2198" t="s">
        <v>2677</v>
      </c>
      <c r="G2198" t="s">
        <v>7053</v>
      </c>
      <c r="H2198" t="s">
        <v>7054</v>
      </c>
      <c r="I2198" t="s">
        <v>7059</v>
      </c>
    </row>
    <row r="2199" spans="1:9" x14ac:dyDescent="0.25">
      <c r="A2199" s="34" t="s">
        <v>7060</v>
      </c>
      <c r="B2199" s="34" t="s">
        <v>1235</v>
      </c>
      <c r="C2199" s="34" t="s">
        <v>1555</v>
      </c>
      <c r="D2199" s="34" t="s">
        <v>2697</v>
      </c>
      <c r="E2199" s="34" t="s">
        <v>2671</v>
      </c>
      <c r="F2199" t="s">
        <v>2677</v>
      </c>
      <c r="G2199" t="s">
        <v>7053</v>
      </c>
      <c r="H2199" t="s">
        <v>7061</v>
      </c>
      <c r="I2199" t="s">
        <v>7055</v>
      </c>
    </row>
    <row r="2200" spans="1:9" x14ac:dyDescent="0.25">
      <c r="A2200" s="34" t="s">
        <v>7062</v>
      </c>
      <c r="B2200" s="34" t="s">
        <v>1235</v>
      </c>
      <c r="C2200" s="34" t="s">
        <v>1555</v>
      </c>
      <c r="D2200" s="34" t="s">
        <v>2697</v>
      </c>
      <c r="E2200" s="34" t="s">
        <v>2697</v>
      </c>
      <c r="F2200" t="s">
        <v>2677</v>
      </c>
      <c r="G2200" t="s">
        <v>7053</v>
      </c>
      <c r="H2200" t="s">
        <v>7061</v>
      </c>
      <c r="I2200" t="s">
        <v>7059</v>
      </c>
    </row>
    <row r="2201" spans="1:9" x14ac:dyDescent="0.25">
      <c r="A2201" s="34" t="s">
        <v>7063</v>
      </c>
      <c r="B2201" s="34" t="s">
        <v>1235</v>
      </c>
      <c r="C2201" s="34" t="s">
        <v>1555</v>
      </c>
      <c r="D2201" s="34" t="s">
        <v>2697</v>
      </c>
      <c r="E2201" s="34" t="s">
        <v>2667</v>
      </c>
      <c r="F2201" t="s">
        <v>2677</v>
      </c>
      <c r="G2201" t="s">
        <v>7053</v>
      </c>
      <c r="H2201" t="s">
        <v>7061</v>
      </c>
      <c r="I2201" t="s">
        <v>7057</v>
      </c>
    </row>
    <row r="2202" spans="1:9" x14ac:dyDescent="0.25">
      <c r="A2202" s="34" t="s">
        <v>7064</v>
      </c>
      <c r="B2202" s="34" t="s">
        <v>1235</v>
      </c>
      <c r="C2202" s="34" t="s">
        <v>1555</v>
      </c>
      <c r="D2202" s="34" t="s">
        <v>2667</v>
      </c>
      <c r="E2202" s="34" t="s">
        <v>2671</v>
      </c>
      <c r="F2202" t="s">
        <v>2677</v>
      </c>
      <c r="G2202" t="s">
        <v>7053</v>
      </c>
      <c r="H2202" t="s">
        <v>7065</v>
      </c>
      <c r="I2202" t="s">
        <v>7055</v>
      </c>
    </row>
    <row r="2203" spans="1:9" x14ac:dyDescent="0.25">
      <c r="A2203" s="34" t="s">
        <v>7066</v>
      </c>
      <c r="B2203" s="34" t="s">
        <v>1235</v>
      </c>
      <c r="C2203" s="34" t="s">
        <v>1555</v>
      </c>
      <c r="D2203" s="34" t="s">
        <v>2667</v>
      </c>
      <c r="E2203" s="34" t="s">
        <v>2697</v>
      </c>
      <c r="F2203" t="s">
        <v>2677</v>
      </c>
      <c r="G2203" t="s">
        <v>7053</v>
      </c>
      <c r="H2203" t="s">
        <v>7065</v>
      </c>
      <c r="I2203" t="s">
        <v>7059</v>
      </c>
    </row>
    <row r="2204" spans="1:9" x14ac:dyDescent="0.25">
      <c r="A2204" s="34" t="s">
        <v>7067</v>
      </c>
      <c r="B2204" s="34" t="s">
        <v>1235</v>
      </c>
      <c r="C2204" s="34" t="s">
        <v>1555</v>
      </c>
      <c r="D2204" s="34" t="s">
        <v>2667</v>
      </c>
      <c r="E2204" s="34" t="s">
        <v>2667</v>
      </c>
      <c r="F2204" t="s">
        <v>2677</v>
      </c>
      <c r="G2204" t="s">
        <v>7053</v>
      </c>
      <c r="H2204" t="s">
        <v>7065</v>
      </c>
      <c r="I2204" t="s">
        <v>7057</v>
      </c>
    </row>
    <row r="2205" spans="1:9" x14ac:dyDescent="0.25">
      <c r="A2205" s="34" t="s">
        <v>7068</v>
      </c>
      <c r="B2205" s="34" t="s">
        <v>1235</v>
      </c>
      <c r="C2205" s="34" t="s">
        <v>1555</v>
      </c>
      <c r="D2205" s="34" t="s">
        <v>2682</v>
      </c>
      <c r="E2205" s="34" t="s">
        <v>2671</v>
      </c>
      <c r="F2205" t="s">
        <v>2677</v>
      </c>
      <c r="G2205" t="s">
        <v>7053</v>
      </c>
      <c r="H2205" t="s">
        <v>7069</v>
      </c>
      <c r="I2205" t="s">
        <v>7055</v>
      </c>
    </row>
    <row r="2206" spans="1:9" x14ac:dyDescent="0.25">
      <c r="A2206" s="34" t="s">
        <v>7070</v>
      </c>
      <c r="B2206" s="34" t="s">
        <v>1235</v>
      </c>
      <c r="C2206" s="34" t="s">
        <v>1555</v>
      </c>
      <c r="D2206" s="34" t="s">
        <v>2682</v>
      </c>
      <c r="E2206" s="34" t="s">
        <v>2697</v>
      </c>
      <c r="F2206" t="s">
        <v>2677</v>
      </c>
      <c r="G2206" t="s">
        <v>7053</v>
      </c>
      <c r="H2206" t="s">
        <v>7069</v>
      </c>
      <c r="I2206" t="s">
        <v>7059</v>
      </c>
    </row>
    <row r="2207" spans="1:9" x14ac:dyDescent="0.25">
      <c r="A2207" s="34" t="s">
        <v>7071</v>
      </c>
      <c r="B2207" s="34" t="s">
        <v>1235</v>
      </c>
      <c r="C2207" s="34" t="s">
        <v>1555</v>
      </c>
      <c r="D2207" s="34" t="s">
        <v>2682</v>
      </c>
      <c r="E2207" s="34" t="s">
        <v>2667</v>
      </c>
      <c r="F2207" t="s">
        <v>2677</v>
      </c>
      <c r="G2207" t="s">
        <v>7053</v>
      </c>
      <c r="H2207" t="s">
        <v>7069</v>
      </c>
      <c r="I2207" t="s">
        <v>7057</v>
      </c>
    </row>
    <row r="2208" spans="1:9" x14ac:dyDescent="0.25">
      <c r="A2208" s="34" t="s">
        <v>7072</v>
      </c>
      <c r="B2208" s="34" t="s">
        <v>1235</v>
      </c>
      <c r="C2208" s="34" t="s">
        <v>1555</v>
      </c>
      <c r="D2208" s="34" t="s">
        <v>2666</v>
      </c>
      <c r="E2208" s="34" t="s">
        <v>2671</v>
      </c>
      <c r="F2208" t="s">
        <v>2677</v>
      </c>
      <c r="G2208" t="s">
        <v>7053</v>
      </c>
      <c r="H2208" t="s">
        <v>7073</v>
      </c>
      <c r="I2208" t="s">
        <v>7055</v>
      </c>
    </row>
    <row r="2209" spans="1:9" x14ac:dyDescent="0.25">
      <c r="A2209" s="34" t="s">
        <v>7074</v>
      </c>
      <c r="B2209" s="34" t="s">
        <v>1235</v>
      </c>
      <c r="C2209" s="34" t="s">
        <v>1555</v>
      </c>
      <c r="D2209" s="34" t="s">
        <v>2666</v>
      </c>
      <c r="E2209" s="34" t="s">
        <v>2697</v>
      </c>
      <c r="F2209" t="s">
        <v>2677</v>
      </c>
      <c r="G2209" t="s">
        <v>7053</v>
      </c>
      <c r="H2209" t="s">
        <v>7073</v>
      </c>
      <c r="I2209" t="s">
        <v>7059</v>
      </c>
    </row>
    <row r="2210" spans="1:9" x14ac:dyDescent="0.25">
      <c r="A2210" s="34" t="s">
        <v>7075</v>
      </c>
      <c r="B2210" s="34" t="s">
        <v>1235</v>
      </c>
      <c r="C2210" s="34" t="s">
        <v>1555</v>
      </c>
      <c r="D2210" s="34" t="s">
        <v>2666</v>
      </c>
      <c r="E2210" s="34" t="s">
        <v>2667</v>
      </c>
      <c r="F2210" t="s">
        <v>2677</v>
      </c>
      <c r="G2210" t="s">
        <v>7053</v>
      </c>
      <c r="H2210" t="s">
        <v>7073</v>
      </c>
      <c r="I2210" t="s">
        <v>7057</v>
      </c>
    </row>
    <row r="2211" spans="1:9" x14ac:dyDescent="0.25">
      <c r="A2211" s="34" t="s">
        <v>7076</v>
      </c>
      <c r="B2211" s="34" t="s">
        <v>1235</v>
      </c>
      <c r="C2211" s="34" t="s">
        <v>1555</v>
      </c>
      <c r="D2211" s="34" t="s">
        <v>2095</v>
      </c>
      <c r="E2211" s="34" t="s">
        <v>2671</v>
      </c>
      <c r="F2211" t="s">
        <v>2677</v>
      </c>
      <c r="G2211" t="s">
        <v>7053</v>
      </c>
      <c r="H2211" t="s">
        <v>7077</v>
      </c>
      <c r="I2211" t="s">
        <v>7055</v>
      </c>
    </row>
    <row r="2212" spans="1:9" x14ac:dyDescent="0.25">
      <c r="A2212" s="34" t="s">
        <v>7078</v>
      </c>
      <c r="B2212" s="34" t="s">
        <v>1235</v>
      </c>
      <c r="C2212" s="34" t="s">
        <v>1555</v>
      </c>
      <c r="D2212" s="34" t="s">
        <v>2095</v>
      </c>
      <c r="E2212" s="34" t="s">
        <v>2697</v>
      </c>
      <c r="F2212" t="s">
        <v>2677</v>
      </c>
      <c r="G2212" t="s">
        <v>7053</v>
      </c>
      <c r="H2212" t="s">
        <v>7077</v>
      </c>
      <c r="I2212" t="s">
        <v>7059</v>
      </c>
    </row>
    <row r="2213" spans="1:9" x14ac:dyDescent="0.25">
      <c r="A2213" s="34" t="s">
        <v>7079</v>
      </c>
      <c r="B2213" s="34" t="s">
        <v>1235</v>
      </c>
      <c r="C2213" s="34" t="s">
        <v>1555</v>
      </c>
      <c r="D2213" s="34" t="s">
        <v>2095</v>
      </c>
      <c r="E2213" s="34" t="s">
        <v>2667</v>
      </c>
      <c r="F2213" t="s">
        <v>2677</v>
      </c>
      <c r="G2213" t="s">
        <v>7053</v>
      </c>
      <c r="H2213" t="s">
        <v>7077</v>
      </c>
      <c r="I2213" t="s">
        <v>7057</v>
      </c>
    </row>
    <row r="2214" spans="1:9" x14ac:dyDescent="0.25">
      <c r="A2214" s="34" t="s">
        <v>7080</v>
      </c>
      <c r="B2214" s="34" t="s">
        <v>1235</v>
      </c>
      <c r="C2214" s="34" t="s">
        <v>1555</v>
      </c>
      <c r="D2214" s="34" t="s">
        <v>2245</v>
      </c>
      <c r="E2214" s="34" t="s">
        <v>2671</v>
      </c>
      <c r="F2214" t="s">
        <v>2677</v>
      </c>
      <c r="G2214" t="s">
        <v>7053</v>
      </c>
      <c r="H2214" t="s">
        <v>7081</v>
      </c>
      <c r="I2214" t="s">
        <v>7055</v>
      </c>
    </row>
    <row r="2215" spans="1:9" x14ac:dyDescent="0.25">
      <c r="A2215" s="34" t="s">
        <v>7082</v>
      </c>
      <c r="B2215" s="34" t="s">
        <v>1235</v>
      </c>
      <c r="C2215" s="34" t="s">
        <v>1555</v>
      </c>
      <c r="D2215" s="34" t="s">
        <v>2245</v>
      </c>
      <c r="E2215" s="34" t="s">
        <v>2697</v>
      </c>
      <c r="F2215" t="s">
        <v>2677</v>
      </c>
      <c r="G2215" t="s">
        <v>7053</v>
      </c>
      <c r="H2215" t="s">
        <v>7081</v>
      </c>
      <c r="I2215" t="s">
        <v>7059</v>
      </c>
    </row>
    <row r="2216" spans="1:9" x14ac:dyDescent="0.25">
      <c r="A2216" s="34" t="s">
        <v>7083</v>
      </c>
      <c r="B2216" s="34" t="s">
        <v>1235</v>
      </c>
      <c r="C2216" s="34" t="s">
        <v>1555</v>
      </c>
      <c r="D2216" s="34" t="s">
        <v>2245</v>
      </c>
      <c r="E2216" s="34" t="s">
        <v>2667</v>
      </c>
      <c r="F2216" t="s">
        <v>2677</v>
      </c>
      <c r="G2216" t="s">
        <v>7053</v>
      </c>
      <c r="H2216" t="s">
        <v>7081</v>
      </c>
      <c r="I2216" t="s">
        <v>7057</v>
      </c>
    </row>
    <row r="2217" spans="1:9" x14ac:dyDescent="0.25">
      <c r="A2217" s="34" t="s">
        <v>7084</v>
      </c>
      <c r="B2217" s="34" t="s">
        <v>1235</v>
      </c>
      <c r="C2217" s="34" t="s">
        <v>1555</v>
      </c>
      <c r="D2217" s="34" t="s">
        <v>2711</v>
      </c>
      <c r="E2217" s="34" t="s">
        <v>2671</v>
      </c>
      <c r="F2217" t="s">
        <v>2677</v>
      </c>
      <c r="G2217" t="s">
        <v>7053</v>
      </c>
      <c r="H2217" t="s">
        <v>7085</v>
      </c>
      <c r="I2217" t="s">
        <v>7059</v>
      </c>
    </row>
    <row r="2218" spans="1:9" x14ac:dyDescent="0.25">
      <c r="A2218" s="34" t="s">
        <v>7086</v>
      </c>
      <c r="B2218" s="34" t="s">
        <v>1235</v>
      </c>
      <c r="C2218" s="34" t="s">
        <v>1555</v>
      </c>
      <c r="D2218" s="34" t="s">
        <v>2711</v>
      </c>
      <c r="E2218" s="34" t="s">
        <v>2697</v>
      </c>
      <c r="F2218" t="s">
        <v>2677</v>
      </c>
      <c r="G2218" t="s">
        <v>7053</v>
      </c>
      <c r="H2218" t="s">
        <v>7085</v>
      </c>
      <c r="I2218" t="s">
        <v>7055</v>
      </c>
    </row>
    <row r="2219" spans="1:9" x14ac:dyDescent="0.25">
      <c r="A2219" s="34" t="s">
        <v>7087</v>
      </c>
      <c r="B2219" s="34" t="s">
        <v>1235</v>
      </c>
      <c r="C2219" s="34" t="s">
        <v>1555</v>
      </c>
      <c r="D2219" s="34" t="s">
        <v>2711</v>
      </c>
      <c r="E2219" s="34" t="s">
        <v>2667</v>
      </c>
      <c r="F2219" t="s">
        <v>2677</v>
      </c>
      <c r="G2219" t="s">
        <v>7053</v>
      </c>
      <c r="H2219" t="s">
        <v>7085</v>
      </c>
      <c r="I2219" t="s">
        <v>7057</v>
      </c>
    </row>
    <row r="2220" spans="1:9" x14ac:dyDescent="0.25">
      <c r="A2220" s="34" t="s">
        <v>7088</v>
      </c>
      <c r="B2220" s="34" t="s">
        <v>1235</v>
      </c>
      <c r="C2220" s="34" t="s">
        <v>1555</v>
      </c>
      <c r="D2220" s="34" t="s">
        <v>2448</v>
      </c>
      <c r="E2220" s="34" t="s">
        <v>2671</v>
      </c>
      <c r="F2220" t="s">
        <v>2677</v>
      </c>
      <c r="G2220" t="s">
        <v>7053</v>
      </c>
      <c r="H2220" t="s">
        <v>7089</v>
      </c>
      <c r="I2220" t="s">
        <v>7055</v>
      </c>
    </row>
    <row r="2221" spans="1:9" x14ac:dyDescent="0.25">
      <c r="A2221" s="34" t="s">
        <v>7090</v>
      </c>
      <c r="B2221" s="34" t="s">
        <v>1235</v>
      </c>
      <c r="C2221" s="34" t="s">
        <v>1555</v>
      </c>
      <c r="D2221" s="34" t="s">
        <v>2448</v>
      </c>
      <c r="E2221" s="34" t="s">
        <v>2697</v>
      </c>
      <c r="F2221" t="s">
        <v>2677</v>
      </c>
      <c r="G2221" t="s">
        <v>7053</v>
      </c>
      <c r="H2221" t="s">
        <v>7089</v>
      </c>
      <c r="I2221" t="s">
        <v>7059</v>
      </c>
    </row>
    <row r="2222" spans="1:9" x14ac:dyDescent="0.25">
      <c r="A2222" s="34" t="s">
        <v>7091</v>
      </c>
      <c r="B2222" s="34" t="s">
        <v>1235</v>
      </c>
      <c r="C2222" s="34" t="s">
        <v>1555</v>
      </c>
      <c r="D2222" s="34" t="s">
        <v>2448</v>
      </c>
      <c r="E2222" s="34" t="s">
        <v>2667</v>
      </c>
      <c r="F2222" t="s">
        <v>2677</v>
      </c>
      <c r="G2222" t="s">
        <v>7053</v>
      </c>
      <c r="H2222" t="s">
        <v>7089</v>
      </c>
      <c r="I2222" t="s">
        <v>7057</v>
      </c>
    </row>
    <row r="2223" spans="1:9" x14ac:dyDescent="0.25">
      <c r="A2223" s="34" t="s">
        <v>7092</v>
      </c>
      <c r="B2223" s="34" t="s">
        <v>1235</v>
      </c>
      <c r="C2223" s="34" t="s">
        <v>1555</v>
      </c>
      <c r="D2223" s="34" t="s">
        <v>2480</v>
      </c>
      <c r="E2223" s="34" t="s">
        <v>2671</v>
      </c>
      <c r="F2223" t="s">
        <v>2677</v>
      </c>
      <c r="G2223" t="s">
        <v>7053</v>
      </c>
      <c r="H2223" t="s">
        <v>7093</v>
      </c>
      <c r="I2223" t="s">
        <v>7059</v>
      </c>
    </row>
    <row r="2224" spans="1:9" x14ac:dyDescent="0.25">
      <c r="A2224" s="34" t="s">
        <v>7094</v>
      </c>
      <c r="B2224" s="34" t="s">
        <v>1235</v>
      </c>
      <c r="C2224" s="34" t="s">
        <v>1555</v>
      </c>
      <c r="D2224" s="34" t="s">
        <v>2480</v>
      </c>
      <c r="E2224" s="34" t="s">
        <v>2697</v>
      </c>
      <c r="F2224" t="s">
        <v>2677</v>
      </c>
      <c r="G2224" t="s">
        <v>7053</v>
      </c>
      <c r="H2224" t="s">
        <v>7093</v>
      </c>
      <c r="I2224" t="s">
        <v>7055</v>
      </c>
    </row>
    <row r="2225" spans="1:9" x14ac:dyDescent="0.25">
      <c r="A2225" s="34" t="s">
        <v>7095</v>
      </c>
      <c r="B2225" s="34" t="s">
        <v>1235</v>
      </c>
      <c r="C2225" s="34" t="s">
        <v>1555</v>
      </c>
      <c r="D2225" s="34" t="s">
        <v>2480</v>
      </c>
      <c r="E2225" s="34" t="s">
        <v>2667</v>
      </c>
      <c r="F2225" t="s">
        <v>2677</v>
      </c>
      <c r="G2225" t="s">
        <v>7053</v>
      </c>
      <c r="H2225" t="s">
        <v>7093</v>
      </c>
      <c r="I2225" t="s">
        <v>7057</v>
      </c>
    </row>
    <row r="2226" spans="1:9" x14ac:dyDescent="0.25">
      <c r="A2226" s="34" t="s">
        <v>7096</v>
      </c>
      <c r="B2226" s="34" t="s">
        <v>1235</v>
      </c>
      <c r="C2226" s="34" t="s">
        <v>1555</v>
      </c>
      <c r="D2226" s="34" t="s">
        <v>2719</v>
      </c>
      <c r="E2226" s="34" t="s">
        <v>2671</v>
      </c>
      <c r="F2226" t="s">
        <v>2677</v>
      </c>
      <c r="G2226" t="s">
        <v>7053</v>
      </c>
      <c r="H2226" t="s">
        <v>7097</v>
      </c>
      <c r="I2226" t="s">
        <v>7055</v>
      </c>
    </row>
    <row r="2227" spans="1:9" x14ac:dyDescent="0.25">
      <c r="A2227" s="34" t="s">
        <v>7098</v>
      </c>
      <c r="B2227" s="34" t="s">
        <v>1235</v>
      </c>
      <c r="C2227" s="34" t="s">
        <v>1555</v>
      </c>
      <c r="D2227" s="34" t="s">
        <v>2719</v>
      </c>
      <c r="E2227" s="34" t="s">
        <v>2697</v>
      </c>
      <c r="F2227" t="s">
        <v>2677</v>
      </c>
      <c r="G2227" t="s">
        <v>7053</v>
      </c>
      <c r="H2227" t="s">
        <v>7097</v>
      </c>
      <c r="I2227" t="s">
        <v>7059</v>
      </c>
    </row>
    <row r="2228" spans="1:9" x14ac:dyDescent="0.25">
      <c r="A2228" s="34" t="s">
        <v>7099</v>
      </c>
      <c r="B2228" s="34" t="s">
        <v>1235</v>
      </c>
      <c r="C2228" s="34" t="s">
        <v>1555</v>
      </c>
      <c r="D2228" s="34" t="s">
        <v>2719</v>
      </c>
      <c r="E2228" s="34" t="s">
        <v>2667</v>
      </c>
      <c r="F2228" t="s">
        <v>2677</v>
      </c>
      <c r="G2228" t="s">
        <v>7053</v>
      </c>
      <c r="H2228" t="s">
        <v>7097</v>
      </c>
      <c r="I2228" t="s">
        <v>7057</v>
      </c>
    </row>
    <row r="2229" spans="1:9" x14ac:dyDescent="0.25">
      <c r="A2229" s="34" t="s">
        <v>7100</v>
      </c>
      <c r="B2229" s="34" t="s">
        <v>1235</v>
      </c>
      <c r="C2229" s="34" t="s">
        <v>1555</v>
      </c>
      <c r="D2229" s="34" t="s">
        <v>2670</v>
      </c>
      <c r="E2229" s="34" t="s">
        <v>2671</v>
      </c>
      <c r="F2229" t="s">
        <v>2677</v>
      </c>
      <c r="G2229" t="s">
        <v>7053</v>
      </c>
      <c r="H2229" t="s">
        <v>7101</v>
      </c>
      <c r="I2229" t="s">
        <v>7055</v>
      </c>
    </row>
    <row r="2230" spans="1:9" x14ac:dyDescent="0.25">
      <c r="A2230" s="34" t="s">
        <v>7102</v>
      </c>
      <c r="B2230" s="34" t="s">
        <v>1235</v>
      </c>
      <c r="C2230" s="34" t="s">
        <v>1555</v>
      </c>
      <c r="D2230" s="34" t="s">
        <v>2670</v>
      </c>
      <c r="E2230" s="34" t="s">
        <v>2697</v>
      </c>
      <c r="F2230" t="s">
        <v>2677</v>
      </c>
      <c r="G2230" t="s">
        <v>7053</v>
      </c>
      <c r="H2230" t="s">
        <v>7101</v>
      </c>
      <c r="I2230" t="s">
        <v>7059</v>
      </c>
    </row>
    <row r="2231" spans="1:9" x14ac:dyDescent="0.25">
      <c r="A2231" s="34" t="s">
        <v>7103</v>
      </c>
      <c r="B2231" s="34" t="s">
        <v>1235</v>
      </c>
      <c r="C2231" s="34" t="s">
        <v>1555</v>
      </c>
      <c r="D2231" s="34" t="s">
        <v>2670</v>
      </c>
      <c r="E2231" s="34" t="s">
        <v>2667</v>
      </c>
      <c r="F2231" t="s">
        <v>2677</v>
      </c>
      <c r="G2231" t="s">
        <v>7053</v>
      </c>
      <c r="H2231" t="s">
        <v>7101</v>
      </c>
      <c r="I2231" t="s">
        <v>7057</v>
      </c>
    </row>
    <row r="2232" spans="1:9" x14ac:dyDescent="0.25">
      <c r="A2232" s="34" t="s">
        <v>7104</v>
      </c>
      <c r="B2232" s="34" t="s">
        <v>1235</v>
      </c>
      <c r="C2232" s="34" t="s">
        <v>1555</v>
      </c>
      <c r="D2232" s="34" t="s">
        <v>1555</v>
      </c>
      <c r="E2232" s="34" t="s">
        <v>2671</v>
      </c>
      <c r="F2232" t="s">
        <v>2677</v>
      </c>
      <c r="G2232" t="s">
        <v>7053</v>
      </c>
      <c r="H2232" t="s">
        <v>7105</v>
      </c>
      <c r="I2232" t="s">
        <v>7055</v>
      </c>
    </row>
    <row r="2233" spans="1:9" x14ac:dyDescent="0.25">
      <c r="A2233" s="34" t="s">
        <v>7106</v>
      </c>
      <c r="B2233" s="34" t="s">
        <v>1235</v>
      </c>
      <c r="C2233" s="34" t="s">
        <v>1555</v>
      </c>
      <c r="D2233" s="34" t="s">
        <v>1555</v>
      </c>
      <c r="E2233" s="34" t="s">
        <v>2697</v>
      </c>
      <c r="F2233" t="s">
        <v>2677</v>
      </c>
      <c r="G2233" t="s">
        <v>7053</v>
      </c>
      <c r="H2233" t="s">
        <v>7105</v>
      </c>
      <c r="I2233" t="s">
        <v>7059</v>
      </c>
    </row>
    <row r="2234" spans="1:9" x14ac:dyDescent="0.25">
      <c r="A2234" s="34" t="s">
        <v>7107</v>
      </c>
      <c r="B2234" s="34" t="s">
        <v>1235</v>
      </c>
      <c r="C2234" s="34" t="s">
        <v>1555</v>
      </c>
      <c r="D2234" s="34" t="s">
        <v>1555</v>
      </c>
      <c r="E2234" s="34" t="s">
        <v>2667</v>
      </c>
      <c r="F2234" t="s">
        <v>2677</v>
      </c>
      <c r="G2234" t="s">
        <v>7053</v>
      </c>
      <c r="H2234" t="s">
        <v>7105</v>
      </c>
      <c r="I2234" t="s">
        <v>7057</v>
      </c>
    </row>
    <row r="2235" spans="1:9" x14ac:dyDescent="0.25">
      <c r="A2235" s="34" t="s">
        <v>7108</v>
      </c>
      <c r="B2235" s="34" t="s">
        <v>1235</v>
      </c>
      <c r="C2235" s="34" t="s">
        <v>1555</v>
      </c>
      <c r="D2235" s="34" t="s">
        <v>2837</v>
      </c>
      <c r="E2235" s="34" t="s">
        <v>2671</v>
      </c>
      <c r="F2235" t="s">
        <v>2677</v>
      </c>
      <c r="G2235" t="s">
        <v>7053</v>
      </c>
      <c r="H2235" t="s">
        <v>7109</v>
      </c>
      <c r="I2235" t="s">
        <v>7055</v>
      </c>
    </row>
    <row r="2236" spans="1:9" x14ac:dyDescent="0.25">
      <c r="A2236" s="34" t="s">
        <v>7110</v>
      </c>
      <c r="B2236" s="34" t="s">
        <v>1235</v>
      </c>
      <c r="C2236" s="34" t="s">
        <v>1555</v>
      </c>
      <c r="D2236" s="34" t="s">
        <v>2837</v>
      </c>
      <c r="E2236" s="34" t="s">
        <v>2697</v>
      </c>
      <c r="F2236" t="s">
        <v>2677</v>
      </c>
      <c r="G2236" t="s">
        <v>7053</v>
      </c>
      <c r="H2236" t="s">
        <v>7109</v>
      </c>
      <c r="I2236" t="s">
        <v>7059</v>
      </c>
    </row>
    <row r="2237" spans="1:9" x14ac:dyDescent="0.25">
      <c r="A2237" s="34" t="s">
        <v>7111</v>
      </c>
      <c r="B2237" s="34" t="s">
        <v>1235</v>
      </c>
      <c r="C2237" s="34" t="s">
        <v>1555</v>
      </c>
      <c r="D2237" s="34" t="s">
        <v>2837</v>
      </c>
      <c r="E2237" s="34" t="s">
        <v>2667</v>
      </c>
      <c r="F2237" t="s">
        <v>2677</v>
      </c>
      <c r="G2237" t="s">
        <v>7053</v>
      </c>
      <c r="H2237" t="s">
        <v>7109</v>
      </c>
      <c r="I2237" t="s">
        <v>7057</v>
      </c>
    </row>
    <row r="2238" spans="1:9" x14ac:dyDescent="0.25">
      <c r="A2238" s="34" t="s">
        <v>7112</v>
      </c>
      <c r="B2238" s="34" t="s">
        <v>1235</v>
      </c>
      <c r="C2238" s="34" t="s">
        <v>2837</v>
      </c>
      <c r="D2238" s="34" t="s">
        <v>2671</v>
      </c>
      <c r="E2238" s="34" t="s">
        <v>2671</v>
      </c>
      <c r="F2238" t="s">
        <v>2677</v>
      </c>
      <c r="G2238" t="s">
        <v>7113</v>
      </c>
      <c r="H2238" t="s">
        <v>7114</v>
      </c>
      <c r="I2238" t="s">
        <v>7115</v>
      </c>
    </row>
    <row r="2239" spans="1:9" x14ac:dyDescent="0.25">
      <c r="A2239" s="34" t="s">
        <v>7116</v>
      </c>
      <c r="B2239" s="34" t="s">
        <v>1235</v>
      </c>
      <c r="C2239" s="34" t="s">
        <v>2837</v>
      </c>
      <c r="D2239" s="34" t="s">
        <v>2671</v>
      </c>
      <c r="E2239" s="34" t="s">
        <v>2697</v>
      </c>
      <c r="F2239" t="s">
        <v>2677</v>
      </c>
      <c r="G2239" t="s">
        <v>7113</v>
      </c>
      <c r="H2239" t="s">
        <v>7114</v>
      </c>
      <c r="I2239" t="s">
        <v>7117</v>
      </c>
    </row>
    <row r="2240" spans="1:9" x14ac:dyDescent="0.25">
      <c r="A2240" s="34" t="s">
        <v>7118</v>
      </c>
      <c r="B2240" s="34" t="s">
        <v>1235</v>
      </c>
      <c r="C2240" s="34" t="s">
        <v>2837</v>
      </c>
      <c r="D2240" s="34" t="s">
        <v>2671</v>
      </c>
      <c r="E2240" s="34" t="s">
        <v>2667</v>
      </c>
      <c r="F2240" t="s">
        <v>2677</v>
      </c>
      <c r="G2240" t="s">
        <v>7113</v>
      </c>
      <c r="H2240" t="s">
        <v>7114</v>
      </c>
      <c r="I2240" t="s">
        <v>7119</v>
      </c>
    </row>
    <row r="2241" spans="1:9" x14ac:dyDescent="0.25">
      <c r="A2241" s="34" t="s">
        <v>7120</v>
      </c>
      <c r="B2241" s="34" t="s">
        <v>1235</v>
      </c>
      <c r="C2241" s="34" t="s">
        <v>2837</v>
      </c>
      <c r="D2241" s="34" t="s">
        <v>2671</v>
      </c>
      <c r="E2241" s="34" t="s">
        <v>2682</v>
      </c>
      <c r="F2241" t="s">
        <v>2677</v>
      </c>
      <c r="G2241" t="s">
        <v>7113</v>
      </c>
      <c r="H2241" t="s">
        <v>7114</v>
      </c>
      <c r="I2241" t="s">
        <v>7121</v>
      </c>
    </row>
    <row r="2242" spans="1:9" x14ac:dyDescent="0.25">
      <c r="A2242" s="34" t="s">
        <v>7122</v>
      </c>
      <c r="B2242" s="34" t="s">
        <v>1235</v>
      </c>
      <c r="C2242" s="34" t="s">
        <v>2837</v>
      </c>
      <c r="D2242" s="34" t="s">
        <v>2671</v>
      </c>
      <c r="E2242" s="34" t="s">
        <v>2666</v>
      </c>
      <c r="F2242" t="s">
        <v>2677</v>
      </c>
      <c r="G2242" t="s">
        <v>7113</v>
      </c>
      <c r="H2242" t="s">
        <v>7114</v>
      </c>
      <c r="I2242" t="s">
        <v>7123</v>
      </c>
    </row>
    <row r="2243" spans="1:9" x14ac:dyDescent="0.25">
      <c r="A2243" s="34" t="s">
        <v>7124</v>
      </c>
      <c r="B2243" s="34" t="s">
        <v>1235</v>
      </c>
      <c r="C2243" s="34" t="s">
        <v>2837</v>
      </c>
      <c r="D2243" s="34" t="s">
        <v>2671</v>
      </c>
      <c r="E2243" s="34" t="s">
        <v>2095</v>
      </c>
      <c r="F2243" t="s">
        <v>2677</v>
      </c>
      <c r="G2243" t="s">
        <v>7113</v>
      </c>
      <c r="H2243" t="s">
        <v>7114</v>
      </c>
      <c r="I2243" t="s">
        <v>7125</v>
      </c>
    </row>
    <row r="2244" spans="1:9" x14ac:dyDescent="0.25">
      <c r="A2244" s="34" t="s">
        <v>7126</v>
      </c>
      <c r="B2244" s="34" t="s">
        <v>1235</v>
      </c>
      <c r="C2244" s="34" t="s">
        <v>2837</v>
      </c>
      <c r="D2244" s="34" t="s">
        <v>2671</v>
      </c>
      <c r="E2244" s="34" t="s">
        <v>2245</v>
      </c>
      <c r="F2244" t="s">
        <v>2677</v>
      </c>
      <c r="G2244" t="s">
        <v>7113</v>
      </c>
      <c r="H2244" t="s">
        <v>7114</v>
      </c>
      <c r="I2244" t="s">
        <v>7127</v>
      </c>
    </row>
    <row r="2245" spans="1:9" x14ac:dyDescent="0.25">
      <c r="A2245" s="34" t="s">
        <v>7128</v>
      </c>
      <c r="B2245" s="34" t="s">
        <v>1235</v>
      </c>
      <c r="C2245" s="34" t="s">
        <v>2837</v>
      </c>
      <c r="D2245" s="34" t="s">
        <v>2671</v>
      </c>
      <c r="E2245" s="34" t="s">
        <v>2711</v>
      </c>
      <c r="F2245" t="s">
        <v>2677</v>
      </c>
      <c r="G2245" t="s">
        <v>7113</v>
      </c>
      <c r="H2245" t="s">
        <v>7114</v>
      </c>
      <c r="I2245" t="s">
        <v>7129</v>
      </c>
    </row>
    <row r="2246" spans="1:9" x14ac:dyDescent="0.25">
      <c r="A2246" s="34" t="s">
        <v>7130</v>
      </c>
      <c r="B2246" s="34" t="s">
        <v>1235</v>
      </c>
      <c r="C2246" s="34" t="s">
        <v>2837</v>
      </c>
      <c r="D2246" s="34" t="s">
        <v>2671</v>
      </c>
      <c r="E2246" s="34" t="s">
        <v>2448</v>
      </c>
      <c r="F2246" t="s">
        <v>2677</v>
      </c>
      <c r="G2246" t="s">
        <v>7113</v>
      </c>
      <c r="H2246" t="s">
        <v>7114</v>
      </c>
      <c r="I2246" t="s">
        <v>7131</v>
      </c>
    </row>
    <row r="2247" spans="1:9" x14ac:dyDescent="0.25">
      <c r="A2247" s="34" t="s">
        <v>7132</v>
      </c>
      <c r="B2247" s="34" t="s">
        <v>1235</v>
      </c>
      <c r="C2247" s="34" t="s">
        <v>2837</v>
      </c>
      <c r="D2247" s="34" t="s">
        <v>2671</v>
      </c>
      <c r="E2247" s="34" t="s">
        <v>2480</v>
      </c>
      <c r="F2247" t="s">
        <v>2677</v>
      </c>
      <c r="G2247" t="s">
        <v>7113</v>
      </c>
      <c r="H2247" t="s">
        <v>7114</v>
      </c>
      <c r="I2247" t="s">
        <v>7133</v>
      </c>
    </row>
    <row r="2248" spans="1:9" x14ac:dyDescent="0.25">
      <c r="A2248" s="34" t="s">
        <v>7134</v>
      </c>
      <c r="B2248" s="34" t="s">
        <v>1235</v>
      </c>
      <c r="C2248" s="34" t="s">
        <v>2837</v>
      </c>
      <c r="D2248" s="34" t="s">
        <v>2671</v>
      </c>
      <c r="E2248" s="34" t="s">
        <v>2719</v>
      </c>
      <c r="F2248" t="s">
        <v>2677</v>
      </c>
      <c r="G2248" t="s">
        <v>7113</v>
      </c>
      <c r="H2248" t="s">
        <v>7114</v>
      </c>
      <c r="I2248" t="s">
        <v>7135</v>
      </c>
    </row>
    <row r="2249" spans="1:9" x14ac:dyDescent="0.25">
      <c r="A2249" s="34" t="s">
        <v>7136</v>
      </c>
      <c r="B2249" s="34" t="s">
        <v>1235</v>
      </c>
      <c r="C2249" s="34" t="s">
        <v>2837</v>
      </c>
      <c r="D2249" s="34" t="s">
        <v>2671</v>
      </c>
      <c r="E2249" s="34" t="s">
        <v>2670</v>
      </c>
      <c r="F2249" t="s">
        <v>2677</v>
      </c>
      <c r="G2249" t="s">
        <v>7113</v>
      </c>
      <c r="H2249" t="s">
        <v>7114</v>
      </c>
      <c r="I2249" t="s">
        <v>7137</v>
      </c>
    </row>
    <row r="2250" spans="1:9" x14ac:dyDescent="0.25">
      <c r="A2250" s="34" t="s">
        <v>7138</v>
      </c>
      <c r="B2250" s="34" t="s">
        <v>1235</v>
      </c>
      <c r="C2250" s="34" t="s">
        <v>2837</v>
      </c>
      <c r="D2250" s="34" t="s">
        <v>2671</v>
      </c>
      <c r="E2250" s="34" t="s">
        <v>1555</v>
      </c>
      <c r="F2250" t="s">
        <v>2677</v>
      </c>
      <c r="G2250" t="s">
        <v>7113</v>
      </c>
      <c r="H2250" t="s">
        <v>7114</v>
      </c>
      <c r="I2250" t="s">
        <v>7139</v>
      </c>
    </row>
    <row r="2251" spans="1:9" x14ac:dyDescent="0.25">
      <c r="A2251" s="34" t="s">
        <v>7140</v>
      </c>
      <c r="B2251" s="34" t="s">
        <v>1235</v>
      </c>
      <c r="C2251" s="34" t="s">
        <v>2837</v>
      </c>
      <c r="D2251" s="34" t="s">
        <v>2671</v>
      </c>
      <c r="E2251" s="34" t="s">
        <v>2837</v>
      </c>
      <c r="F2251" t="s">
        <v>2677</v>
      </c>
      <c r="G2251" t="s">
        <v>7113</v>
      </c>
      <c r="H2251" t="s">
        <v>7114</v>
      </c>
      <c r="I2251" t="s">
        <v>7141</v>
      </c>
    </row>
    <row r="2252" spans="1:9" x14ac:dyDescent="0.25">
      <c r="A2252" s="34" t="s">
        <v>7142</v>
      </c>
      <c r="B2252" s="34" t="s">
        <v>1235</v>
      </c>
      <c r="C2252" s="34" t="s">
        <v>2837</v>
      </c>
      <c r="D2252" s="34" t="s">
        <v>2671</v>
      </c>
      <c r="E2252" s="34" t="s">
        <v>1538</v>
      </c>
      <c r="F2252" t="s">
        <v>2677</v>
      </c>
      <c r="G2252" t="s">
        <v>7113</v>
      </c>
      <c r="H2252" t="s">
        <v>7114</v>
      </c>
      <c r="I2252" t="s">
        <v>7143</v>
      </c>
    </row>
    <row r="2253" spans="1:9" x14ac:dyDescent="0.25">
      <c r="A2253" s="34" t="s">
        <v>7144</v>
      </c>
      <c r="B2253" s="34" t="s">
        <v>1235</v>
      </c>
      <c r="C2253" s="34" t="s">
        <v>2837</v>
      </c>
      <c r="D2253" s="34" t="s">
        <v>2671</v>
      </c>
      <c r="E2253" s="34" t="s">
        <v>2668</v>
      </c>
      <c r="F2253" t="s">
        <v>2677</v>
      </c>
      <c r="G2253" t="s">
        <v>7113</v>
      </c>
      <c r="H2253" t="s">
        <v>7114</v>
      </c>
      <c r="I2253" t="s">
        <v>7145</v>
      </c>
    </row>
    <row r="2254" spans="1:9" x14ac:dyDescent="0.25">
      <c r="A2254" s="34" t="s">
        <v>7146</v>
      </c>
      <c r="B2254" s="34" t="s">
        <v>1235</v>
      </c>
      <c r="C2254" s="34" t="s">
        <v>2837</v>
      </c>
      <c r="D2254" s="34" t="s">
        <v>2671</v>
      </c>
      <c r="E2254" s="34" t="s">
        <v>3038</v>
      </c>
      <c r="F2254" t="s">
        <v>2677</v>
      </c>
      <c r="G2254" t="s">
        <v>7113</v>
      </c>
      <c r="H2254" t="s">
        <v>7114</v>
      </c>
      <c r="I2254" t="s">
        <v>7147</v>
      </c>
    </row>
    <row r="2255" spans="1:9" x14ac:dyDescent="0.25">
      <c r="A2255" s="34" t="s">
        <v>7148</v>
      </c>
      <c r="B2255" s="34" t="s">
        <v>1235</v>
      </c>
      <c r="C2255" s="34" t="s">
        <v>2837</v>
      </c>
      <c r="D2255" s="34" t="s">
        <v>2671</v>
      </c>
      <c r="E2255" s="34" t="s">
        <v>2804</v>
      </c>
      <c r="F2255" t="s">
        <v>2677</v>
      </c>
      <c r="G2255" t="s">
        <v>7113</v>
      </c>
      <c r="H2255" t="s">
        <v>7114</v>
      </c>
      <c r="I2255" t="s">
        <v>7149</v>
      </c>
    </row>
    <row r="2256" spans="1:9" x14ac:dyDescent="0.25">
      <c r="A2256" s="34" t="s">
        <v>7150</v>
      </c>
      <c r="B2256" s="34" t="s">
        <v>1235</v>
      </c>
      <c r="C2256" s="34" t="s">
        <v>2837</v>
      </c>
      <c r="D2256" s="34" t="s">
        <v>2697</v>
      </c>
      <c r="E2256" s="34" t="s">
        <v>2671</v>
      </c>
      <c r="F2256" t="s">
        <v>2677</v>
      </c>
      <c r="G2256" t="s">
        <v>7113</v>
      </c>
      <c r="H2256" t="s">
        <v>7151</v>
      </c>
      <c r="I2256" t="s">
        <v>7115</v>
      </c>
    </row>
    <row r="2257" spans="1:9" x14ac:dyDescent="0.25">
      <c r="A2257" s="34" t="s">
        <v>7152</v>
      </c>
      <c r="B2257" s="34" t="s">
        <v>1235</v>
      </c>
      <c r="C2257" s="34" t="s">
        <v>2837</v>
      </c>
      <c r="D2257" s="34" t="s">
        <v>2697</v>
      </c>
      <c r="E2257" s="34" t="s">
        <v>2697</v>
      </c>
      <c r="F2257" t="s">
        <v>2677</v>
      </c>
      <c r="G2257" t="s">
        <v>7113</v>
      </c>
      <c r="H2257" t="s">
        <v>7151</v>
      </c>
      <c r="I2257" t="s">
        <v>7117</v>
      </c>
    </row>
    <row r="2258" spans="1:9" x14ac:dyDescent="0.25">
      <c r="A2258" s="34" t="s">
        <v>7153</v>
      </c>
      <c r="B2258" s="34" t="s">
        <v>1235</v>
      </c>
      <c r="C2258" s="34" t="s">
        <v>2837</v>
      </c>
      <c r="D2258" s="34" t="s">
        <v>2697</v>
      </c>
      <c r="E2258" s="34" t="s">
        <v>2667</v>
      </c>
      <c r="F2258" t="s">
        <v>2677</v>
      </c>
      <c r="G2258" t="s">
        <v>7113</v>
      </c>
      <c r="H2258" t="s">
        <v>7151</v>
      </c>
      <c r="I2258" t="s">
        <v>7119</v>
      </c>
    </row>
    <row r="2259" spans="1:9" x14ac:dyDescent="0.25">
      <c r="A2259" s="34" t="s">
        <v>7154</v>
      </c>
      <c r="B2259" s="34" t="s">
        <v>1235</v>
      </c>
      <c r="C2259" s="34" t="s">
        <v>2837</v>
      </c>
      <c r="D2259" s="34" t="s">
        <v>2697</v>
      </c>
      <c r="E2259" s="34" t="s">
        <v>2682</v>
      </c>
      <c r="F2259" t="s">
        <v>2677</v>
      </c>
      <c r="G2259" t="s">
        <v>7113</v>
      </c>
      <c r="H2259" t="s">
        <v>7151</v>
      </c>
      <c r="I2259" t="s">
        <v>7121</v>
      </c>
    </row>
    <row r="2260" spans="1:9" x14ac:dyDescent="0.25">
      <c r="A2260" s="34" t="s">
        <v>7155</v>
      </c>
      <c r="B2260" s="34" t="s">
        <v>1235</v>
      </c>
      <c r="C2260" s="34" t="s">
        <v>2837</v>
      </c>
      <c r="D2260" s="34" t="s">
        <v>2697</v>
      </c>
      <c r="E2260" s="34" t="s">
        <v>2666</v>
      </c>
      <c r="F2260" t="s">
        <v>2677</v>
      </c>
      <c r="G2260" t="s">
        <v>7113</v>
      </c>
      <c r="H2260" t="s">
        <v>7151</v>
      </c>
      <c r="I2260" t="s">
        <v>7123</v>
      </c>
    </row>
    <row r="2261" spans="1:9" x14ac:dyDescent="0.25">
      <c r="A2261" s="34" t="s">
        <v>7156</v>
      </c>
      <c r="B2261" s="34" t="s">
        <v>1235</v>
      </c>
      <c r="C2261" s="34" t="s">
        <v>2837</v>
      </c>
      <c r="D2261" s="34" t="s">
        <v>2697</v>
      </c>
      <c r="E2261" s="34" t="s">
        <v>2095</v>
      </c>
      <c r="F2261" t="s">
        <v>2677</v>
      </c>
      <c r="G2261" t="s">
        <v>7113</v>
      </c>
      <c r="H2261" t="s">
        <v>7151</v>
      </c>
      <c r="I2261" t="s">
        <v>7125</v>
      </c>
    </row>
    <row r="2262" spans="1:9" x14ac:dyDescent="0.25">
      <c r="A2262" s="34" t="s">
        <v>7157</v>
      </c>
      <c r="B2262" s="34" t="s">
        <v>1235</v>
      </c>
      <c r="C2262" s="34" t="s">
        <v>2837</v>
      </c>
      <c r="D2262" s="34" t="s">
        <v>2697</v>
      </c>
      <c r="E2262" s="34" t="s">
        <v>2245</v>
      </c>
      <c r="F2262" t="s">
        <v>2677</v>
      </c>
      <c r="G2262" t="s">
        <v>7113</v>
      </c>
      <c r="H2262" t="s">
        <v>7151</v>
      </c>
      <c r="I2262" t="s">
        <v>7127</v>
      </c>
    </row>
    <row r="2263" spans="1:9" x14ac:dyDescent="0.25">
      <c r="A2263" s="34" t="s">
        <v>7158</v>
      </c>
      <c r="B2263" s="34" t="s">
        <v>1235</v>
      </c>
      <c r="C2263" s="34" t="s">
        <v>2837</v>
      </c>
      <c r="D2263" s="34" t="s">
        <v>2697</v>
      </c>
      <c r="E2263" s="34" t="s">
        <v>2711</v>
      </c>
      <c r="F2263" t="s">
        <v>2677</v>
      </c>
      <c r="G2263" t="s">
        <v>7113</v>
      </c>
      <c r="H2263" t="s">
        <v>7151</v>
      </c>
      <c r="I2263" t="s">
        <v>7129</v>
      </c>
    </row>
    <row r="2264" spans="1:9" x14ac:dyDescent="0.25">
      <c r="A2264" s="34" t="s">
        <v>7159</v>
      </c>
      <c r="B2264" s="34" t="s">
        <v>1235</v>
      </c>
      <c r="C2264" s="34" t="s">
        <v>2837</v>
      </c>
      <c r="D2264" s="34" t="s">
        <v>2697</v>
      </c>
      <c r="E2264" s="34" t="s">
        <v>2448</v>
      </c>
      <c r="F2264" t="s">
        <v>2677</v>
      </c>
      <c r="G2264" t="s">
        <v>7113</v>
      </c>
      <c r="H2264" t="s">
        <v>7151</v>
      </c>
      <c r="I2264" t="s">
        <v>7131</v>
      </c>
    </row>
    <row r="2265" spans="1:9" x14ac:dyDescent="0.25">
      <c r="A2265" s="34" t="s">
        <v>7160</v>
      </c>
      <c r="B2265" s="34" t="s">
        <v>1235</v>
      </c>
      <c r="C2265" s="34" t="s">
        <v>2837</v>
      </c>
      <c r="D2265" s="34" t="s">
        <v>2697</v>
      </c>
      <c r="E2265" s="34" t="s">
        <v>2480</v>
      </c>
      <c r="F2265" t="s">
        <v>2677</v>
      </c>
      <c r="G2265" t="s">
        <v>7113</v>
      </c>
      <c r="H2265" t="s">
        <v>7151</v>
      </c>
      <c r="I2265" t="s">
        <v>7133</v>
      </c>
    </row>
    <row r="2266" spans="1:9" x14ac:dyDescent="0.25">
      <c r="A2266" s="34" t="s">
        <v>7161</v>
      </c>
      <c r="B2266" s="34" t="s">
        <v>1235</v>
      </c>
      <c r="C2266" s="34" t="s">
        <v>2837</v>
      </c>
      <c r="D2266" s="34" t="s">
        <v>2697</v>
      </c>
      <c r="E2266" s="34" t="s">
        <v>2719</v>
      </c>
      <c r="F2266" t="s">
        <v>2677</v>
      </c>
      <c r="G2266" t="s">
        <v>7113</v>
      </c>
      <c r="H2266" t="s">
        <v>7151</v>
      </c>
      <c r="I2266" t="s">
        <v>7135</v>
      </c>
    </row>
    <row r="2267" spans="1:9" x14ac:dyDescent="0.25">
      <c r="A2267" s="34" t="s">
        <v>7162</v>
      </c>
      <c r="B2267" s="34" t="s">
        <v>1235</v>
      </c>
      <c r="C2267" s="34" t="s">
        <v>2837</v>
      </c>
      <c r="D2267" s="34" t="s">
        <v>2697</v>
      </c>
      <c r="E2267" s="34" t="s">
        <v>2670</v>
      </c>
      <c r="F2267" t="s">
        <v>2677</v>
      </c>
      <c r="G2267" t="s">
        <v>7113</v>
      </c>
      <c r="H2267" t="s">
        <v>7151</v>
      </c>
      <c r="I2267" t="s">
        <v>7137</v>
      </c>
    </row>
    <row r="2268" spans="1:9" x14ac:dyDescent="0.25">
      <c r="A2268" s="34" t="s">
        <v>7163</v>
      </c>
      <c r="B2268" s="34" t="s">
        <v>1235</v>
      </c>
      <c r="C2268" s="34" t="s">
        <v>2837</v>
      </c>
      <c r="D2268" s="34" t="s">
        <v>2697</v>
      </c>
      <c r="E2268" s="34" t="s">
        <v>1555</v>
      </c>
      <c r="F2268" t="s">
        <v>2677</v>
      </c>
      <c r="G2268" t="s">
        <v>7113</v>
      </c>
      <c r="H2268" t="s">
        <v>7151</v>
      </c>
      <c r="I2268" t="s">
        <v>7139</v>
      </c>
    </row>
    <row r="2269" spans="1:9" x14ac:dyDescent="0.25">
      <c r="A2269" s="34" t="s">
        <v>7164</v>
      </c>
      <c r="B2269" s="34" t="s">
        <v>1235</v>
      </c>
      <c r="C2269" s="34" t="s">
        <v>2837</v>
      </c>
      <c r="D2269" s="34" t="s">
        <v>2697</v>
      </c>
      <c r="E2269" s="34" t="s">
        <v>2837</v>
      </c>
      <c r="F2269" t="s">
        <v>2677</v>
      </c>
      <c r="G2269" t="s">
        <v>7113</v>
      </c>
      <c r="H2269" t="s">
        <v>7151</v>
      </c>
      <c r="I2269" t="s">
        <v>7141</v>
      </c>
    </row>
    <row r="2270" spans="1:9" x14ac:dyDescent="0.25">
      <c r="A2270" s="34" t="s">
        <v>7165</v>
      </c>
      <c r="B2270" s="34" t="s">
        <v>1235</v>
      </c>
      <c r="C2270" s="34" t="s">
        <v>2837</v>
      </c>
      <c r="D2270" s="34" t="s">
        <v>2697</v>
      </c>
      <c r="E2270" s="34" t="s">
        <v>1538</v>
      </c>
      <c r="F2270" t="s">
        <v>2677</v>
      </c>
      <c r="G2270" t="s">
        <v>7113</v>
      </c>
      <c r="H2270" t="s">
        <v>7151</v>
      </c>
      <c r="I2270" t="s">
        <v>7143</v>
      </c>
    </row>
    <row r="2271" spans="1:9" x14ac:dyDescent="0.25">
      <c r="A2271" s="34" t="s">
        <v>7166</v>
      </c>
      <c r="B2271" s="34" t="s">
        <v>1235</v>
      </c>
      <c r="C2271" s="34" t="s">
        <v>2837</v>
      </c>
      <c r="D2271" s="34" t="s">
        <v>2697</v>
      </c>
      <c r="E2271" s="34" t="s">
        <v>2668</v>
      </c>
      <c r="F2271" t="s">
        <v>2677</v>
      </c>
      <c r="G2271" t="s">
        <v>7113</v>
      </c>
      <c r="H2271" t="s">
        <v>7151</v>
      </c>
      <c r="I2271" t="s">
        <v>7145</v>
      </c>
    </row>
    <row r="2272" spans="1:9" x14ac:dyDescent="0.25">
      <c r="A2272" s="34" t="s">
        <v>7167</v>
      </c>
      <c r="B2272" s="34" t="s">
        <v>1235</v>
      </c>
      <c r="C2272" s="34" t="s">
        <v>2837</v>
      </c>
      <c r="D2272" s="34" t="s">
        <v>2697</v>
      </c>
      <c r="E2272" s="34" t="s">
        <v>3038</v>
      </c>
      <c r="F2272" t="s">
        <v>2677</v>
      </c>
      <c r="G2272" t="s">
        <v>7113</v>
      </c>
      <c r="H2272" t="s">
        <v>7151</v>
      </c>
      <c r="I2272" t="s">
        <v>7147</v>
      </c>
    </row>
    <row r="2273" spans="1:9" x14ac:dyDescent="0.25">
      <c r="A2273" s="34" t="s">
        <v>7168</v>
      </c>
      <c r="B2273" s="34" t="s">
        <v>1235</v>
      </c>
      <c r="C2273" s="34" t="s">
        <v>2837</v>
      </c>
      <c r="D2273" s="34" t="s">
        <v>2697</v>
      </c>
      <c r="E2273" s="34" t="s">
        <v>2804</v>
      </c>
      <c r="F2273" t="s">
        <v>2677</v>
      </c>
      <c r="G2273" t="s">
        <v>7113</v>
      </c>
      <c r="H2273" t="s">
        <v>7151</v>
      </c>
      <c r="I2273" t="s">
        <v>7169</v>
      </c>
    </row>
    <row r="2274" spans="1:9" x14ac:dyDescent="0.25">
      <c r="A2274" s="34" t="s">
        <v>7170</v>
      </c>
      <c r="B2274" s="34" t="s">
        <v>1235</v>
      </c>
      <c r="C2274" s="34" t="s">
        <v>2837</v>
      </c>
      <c r="D2274" s="34" t="s">
        <v>2697</v>
      </c>
      <c r="E2274" s="34" t="s">
        <v>2738</v>
      </c>
      <c r="F2274" t="s">
        <v>2677</v>
      </c>
      <c r="G2274" t="s">
        <v>7113</v>
      </c>
      <c r="H2274" t="s">
        <v>7151</v>
      </c>
      <c r="I2274" t="s">
        <v>7171</v>
      </c>
    </row>
    <row r="2275" spans="1:9" x14ac:dyDescent="0.25">
      <c r="A2275" s="34" t="s">
        <v>7172</v>
      </c>
      <c r="B2275" s="34" t="s">
        <v>1235</v>
      </c>
      <c r="C2275" s="34" t="s">
        <v>2837</v>
      </c>
      <c r="D2275" s="34" t="s">
        <v>2697</v>
      </c>
      <c r="E2275" s="34" t="s">
        <v>1641</v>
      </c>
      <c r="F2275" t="s">
        <v>2677</v>
      </c>
      <c r="G2275" t="s">
        <v>7113</v>
      </c>
      <c r="H2275" t="s">
        <v>7151</v>
      </c>
      <c r="I2275" t="s">
        <v>7173</v>
      </c>
    </row>
    <row r="2276" spans="1:9" x14ac:dyDescent="0.25">
      <c r="A2276" s="34" t="s">
        <v>7174</v>
      </c>
      <c r="B2276" s="34" t="s">
        <v>1235</v>
      </c>
      <c r="C2276" s="34" t="s">
        <v>2837</v>
      </c>
      <c r="D2276" s="34" t="s">
        <v>2697</v>
      </c>
      <c r="E2276" s="34" t="s">
        <v>1674</v>
      </c>
      <c r="F2276" t="s">
        <v>2677</v>
      </c>
      <c r="G2276" t="s">
        <v>7113</v>
      </c>
      <c r="H2276" t="s">
        <v>7151</v>
      </c>
      <c r="I2276" t="s">
        <v>7175</v>
      </c>
    </row>
    <row r="2277" spans="1:9" x14ac:dyDescent="0.25">
      <c r="A2277" s="34" t="s">
        <v>7176</v>
      </c>
      <c r="B2277" s="34" t="s">
        <v>1235</v>
      </c>
      <c r="C2277" s="34" t="s">
        <v>2837</v>
      </c>
      <c r="D2277" s="34" t="s">
        <v>2697</v>
      </c>
      <c r="E2277" s="34" t="s">
        <v>3658</v>
      </c>
      <c r="F2277" t="s">
        <v>2677</v>
      </c>
      <c r="G2277" t="s">
        <v>7113</v>
      </c>
      <c r="H2277" t="s">
        <v>7151</v>
      </c>
      <c r="I2277" t="s">
        <v>7177</v>
      </c>
    </row>
    <row r="2278" spans="1:9" x14ac:dyDescent="0.25">
      <c r="A2278" s="34" t="s">
        <v>7178</v>
      </c>
      <c r="B2278" s="34" t="s">
        <v>1235</v>
      </c>
      <c r="C2278" s="34" t="s">
        <v>2837</v>
      </c>
      <c r="D2278" s="34" t="s">
        <v>2697</v>
      </c>
      <c r="E2278" s="34" t="s">
        <v>2219</v>
      </c>
      <c r="F2278" t="s">
        <v>2677</v>
      </c>
      <c r="G2278" t="s">
        <v>7113</v>
      </c>
      <c r="H2278" t="s">
        <v>7151</v>
      </c>
      <c r="I2278" t="s">
        <v>7179</v>
      </c>
    </row>
    <row r="2279" spans="1:9" x14ac:dyDescent="0.25">
      <c r="A2279" s="34" t="s">
        <v>7180</v>
      </c>
      <c r="B2279" s="34" t="s">
        <v>1235</v>
      </c>
      <c r="C2279" s="34" t="s">
        <v>2837</v>
      </c>
      <c r="D2279" s="34" t="s">
        <v>2667</v>
      </c>
      <c r="E2279" s="34" t="s">
        <v>2671</v>
      </c>
      <c r="F2279" t="s">
        <v>2677</v>
      </c>
      <c r="G2279" t="s">
        <v>7113</v>
      </c>
      <c r="H2279" t="s">
        <v>7181</v>
      </c>
      <c r="I2279" t="s">
        <v>7115</v>
      </c>
    </row>
    <row r="2280" spans="1:9" x14ac:dyDescent="0.25">
      <c r="A2280" s="34" t="s">
        <v>7182</v>
      </c>
      <c r="B2280" s="34" t="s">
        <v>1235</v>
      </c>
      <c r="C2280" s="34" t="s">
        <v>2837</v>
      </c>
      <c r="D2280" s="34" t="s">
        <v>2667</v>
      </c>
      <c r="E2280" s="34" t="s">
        <v>2697</v>
      </c>
      <c r="F2280" t="s">
        <v>2677</v>
      </c>
      <c r="G2280" t="s">
        <v>7113</v>
      </c>
      <c r="H2280" t="s">
        <v>7181</v>
      </c>
      <c r="I2280" t="s">
        <v>7117</v>
      </c>
    </row>
    <row r="2281" spans="1:9" x14ac:dyDescent="0.25">
      <c r="A2281" s="34" t="s">
        <v>7183</v>
      </c>
      <c r="B2281" s="34" t="s">
        <v>1235</v>
      </c>
      <c r="C2281" s="34" t="s">
        <v>2837</v>
      </c>
      <c r="D2281" s="34" t="s">
        <v>2667</v>
      </c>
      <c r="E2281" s="34" t="s">
        <v>2667</v>
      </c>
      <c r="F2281" t="s">
        <v>2677</v>
      </c>
      <c r="G2281" t="s">
        <v>7113</v>
      </c>
      <c r="H2281" t="s">
        <v>7181</v>
      </c>
      <c r="I2281" t="s">
        <v>7119</v>
      </c>
    </row>
    <row r="2282" spans="1:9" x14ac:dyDescent="0.25">
      <c r="A2282" s="34" t="s">
        <v>7184</v>
      </c>
      <c r="B2282" s="34" t="s">
        <v>1235</v>
      </c>
      <c r="C2282" s="34" t="s">
        <v>2837</v>
      </c>
      <c r="D2282" s="34" t="s">
        <v>2667</v>
      </c>
      <c r="E2282" s="34" t="s">
        <v>2682</v>
      </c>
      <c r="F2282" t="s">
        <v>2677</v>
      </c>
      <c r="G2282" t="s">
        <v>7113</v>
      </c>
      <c r="H2282" t="s">
        <v>7181</v>
      </c>
      <c r="I2282" t="s">
        <v>7121</v>
      </c>
    </row>
    <row r="2283" spans="1:9" x14ac:dyDescent="0.25">
      <c r="A2283" s="34" t="s">
        <v>7185</v>
      </c>
      <c r="B2283" s="34" t="s">
        <v>1235</v>
      </c>
      <c r="C2283" s="34" t="s">
        <v>2837</v>
      </c>
      <c r="D2283" s="34" t="s">
        <v>2667</v>
      </c>
      <c r="E2283" s="34" t="s">
        <v>2666</v>
      </c>
      <c r="F2283" t="s">
        <v>2677</v>
      </c>
      <c r="G2283" t="s">
        <v>7113</v>
      </c>
      <c r="H2283" t="s">
        <v>7181</v>
      </c>
      <c r="I2283" t="s">
        <v>7123</v>
      </c>
    </row>
    <row r="2284" spans="1:9" x14ac:dyDescent="0.25">
      <c r="A2284" s="34" t="s">
        <v>7186</v>
      </c>
      <c r="B2284" s="34" t="s">
        <v>1235</v>
      </c>
      <c r="C2284" s="34" t="s">
        <v>2837</v>
      </c>
      <c r="D2284" s="34" t="s">
        <v>2667</v>
      </c>
      <c r="E2284" s="34" t="s">
        <v>2095</v>
      </c>
      <c r="F2284" t="s">
        <v>2677</v>
      </c>
      <c r="G2284" t="s">
        <v>7113</v>
      </c>
      <c r="H2284" t="s">
        <v>7181</v>
      </c>
      <c r="I2284" t="s">
        <v>7125</v>
      </c>
    </row>
    <row r="2285" spans="1:9" x14ac:dyDescent="0.25">
      <c r="A2285" s="34" t="s">
        <v>7187</v>
      </c>
      <c r="B2285" s="34" t="s">
        <v>1235</v>
      </c>
      <c r="C2285" s="34" t="s">
        <v>2837</v>
      </c>
      <c r="D2285" s="34" t="s">
        <v>2667</v>
      </c>
      <c r="E2285" s="34" t="s">
        <v>2245</v>
      </c>
      <c r="F2285" t="s">
        <v>2677</v>
      </c>
      <c r="G2285" t="s">
        <v>7113</v>
      </c>
      <c r="H2285" t="s">
        <v>7181</v>
      </c>
      <c r="I2285" t="s">
        <v>7127</v>
      </c>
    </row>
    <row r="2286" spans="1:9" x14ac:dyDescent="0.25">
      <c r="A2286" s="34" t="s">
        <v>7188</v>
      </c>
      <c r="B2286" s="34" t="s">
        <v>1235</v>
      </c>
      <c r="C2286" s="34" t="s">
        <v>2837</v>
      </c>
      <c r="D2286" s="34" t="s">
        <v>2667</v>
      </c>
      <c r="E2286" s="34" t="s">
        <v>2711</v>
      </c>
      <c r="F2286" t="s">
        <v>2677</v>
      </c>
      <c r="G2286" t="s">
        <v>7113</v>
      </c>
      <c r="H2286" t="s">
        <v>7181</v>
      </c>
      <c r="I2286" t="s">
        <v>7129</v>
      </c>
    </row>
    <row r="2287" spans="1:9" x14ac:dyDescent="0.25">
      <c r="A2287" s="34" t="s">
        <v>7189</v>
      </c>
      <c r="B2287" s="34" t="s">
        <v>1235</v>
      </c>
      <c r="C2287" s="34" t="s">
        <v>2837</v>
      </c>
      <c r="D2287" s="34" t="s">
        <v>2667</v>
      </c>
      <c r="E2287" s="34" t="s">
        <v>2448</v>
      </c>
      <c r="F2287" t="s">
        <v>2677</v>
      </c>
      <c r="G2287" t="s">
        <v>7113</v>
      </c>
      <c r="H2287" t="s">
        <v>7181</v>
      </c>
      <c r="I2287" t="s">
        <v>7131</v>
      </c>
    </row>
    <row r="2288" spans="1:9" x14ac:dyDescent="0.25">
      <c r="A2288" s="34" t="s">
        <v>7190</v>
      </c>
      <c r="B2288" s="34" t="s">
        <v>1235</v>
      </c>
      <c r="C2288" s="34" t="s">
        <v>2837</v>
      </c>
      <c r="D2288" s="34" t="s">
        <v>2667</v>
      </c>
      <c r="E2288" s="34" t="s">
        <v>2480</v>
      </c>
      <c r="F2288" t="s">
        <v>2677</v>
      </c>
      <c r="G2288" t="s">
        <v>7113</v>
      </c>
      <c r="H2288" t="s">
        <v>7181</v>
      </c>
      <c r="I2288" t="s">
        <v>7133</v>
      </c>
    </row>
    <row r="2289" spans="1:9" x14ac:dyDescent="0.25">
      <c r="A2289" s="34" t="s">
        <v>7191</v>
      </c>
      <c r="B2289" s="34" t="s">
        <v>1235</v>
      </c>
      <c r="C2289" s="34" t="s">
        <v>2837</v>
      </c>
      <c r="D2289" s="34" t="s">
        <v>2667</v>
      </c>
      <c r="E2289" s="34" t="s">
        <v>2719</v>
      </c>
      <c r="F2289" t="s">
        <v>2677</v>
      </c>
      <c r="G2289" t="s">
        <v>7113</v>
      </c>
      <c r="H2289" t="s">
        <v>7181</v>
      </c>
      <c r="I2289" t="s">
        <v>7135</v>
      </c>
    </row>
    <row r="2290" spans="1:9" x14ac:dyDescent="0.25">
      <c r="A2290" s="34" t="s">
        <v>7192</v>
      </c>
      <c r="B2290" s="34" t="s">
        <v>1235</v>
      </c>
      <c r="C2290" s="34" t="s">
        <v>2837</v>
      </c>
      <c r="D2290" s="34" t="s">
        <v>2667</v>
      </c>
      <c r="E2290" s="34" t="s">
        <v>2670</v>
      </c>
      <c r="F2290" t="s">
        <v>2677</v>
      </c>
      <c r="G2290" t="s">
        <v>7113</v>
      </c>
      <c r="H2290" t="s">
        <v>7181</v>
      </c>
      <c r="I2290" t="s">
        <v>7137</v>
      </c>
    </row>
    <row r="2291" spans="1:9" x14ac:dyDescent="0.25">
      <c r="A2291" s="34" t="s">
        <v>7193</v>
      </c>
      <c r="B2291" s="34" t="s">
        <v>1235</v>
      </c>
      <c r="C2291" s="34" t="s">
        <v>2837</v>
      </c>
      <c r="D2291" s="34" t="s">
        <v>2667</v>
      </c>
      <c r="E2291" s="34" t="s">
        <v>1555</v>
      </c>
      <c r="F2291" t="s">
        <v>2677</v>
      </c>
      <c r="G2291" t="s">
        <v>7113</v>
      </c>
      <c r="H2291" t="s">
        <v>7181</v>
      </c>
      <c r="I2291" t="s">
        <v>7139</v>
      </c>
    </row>
    <row r="2292" spans="1:9" x14ac:dyDescent="0.25">
      <c r="A2292" s="34" t="s">
        <v>7194</v>
      </c>
      <c r="B2292" s="34" t="s">
        <v>1235</v>
      </c>
      <c r="C2292" s="34" t="s">
        <v>2837</v>
      </c>
      <c r="D2292" s="34" t="s">
        <v>2667</v>
      </c>
      <c r="E2292" s="34" t="s">
        <v>2837</v>
      </c>
      <c r="F2292" t="s">
        <v>2677</v>
      </c>
      <c r="G2292" t="s">
        <v>7113</v>
      </c>
      <c r="H2292" t="s">
        <v>7181</v>
      </c>
      <c r="I2292" t="s">
        <v>7141</v>
      </c>
    </row>
    <row r="2293" spans="1:9" x14ac:dyDescent="0.25">
      <c r="A2293" s="34" t="s">
        <v>7195</v>
      </c>
      <c r="B2293" s="34" t="s">
        <v>1235</v>
      </c>
      <c r="C2293" s="34" t="s">
        <v>2837</v>
      </c>
      <c r="D2293" s="34" t="s">
        <v>2667</v>
      </c>
      <c r="E2293" s="34" t="s">
        <v>1538</v>
      </c>
      <c r="F2293" t="s">
        <v>2677</v>
      </c>
      <c r="G2293" t="s">
        <v>7113</v>
      </c>
      <c r="H2293" t="s">
        <v>7181</v>
      </c>
      <c r="I2293" t="s">
        <v>7143</v>
      </c>
    </row>
    <row r="2294" spans="1:9" x14ac:dyDescent="0.25">
      <c r="A2294" s="34" t="s">
        <v>7196</v>
      </c>
      <c r="B2294" s="34" t="s">
        <v>1235</v>
      </c>
      <c r="C2294" s="34" t="s">
        <v>2837</v>
      </c>
      <c r="D2294" s="34" t="s">
        <v>2667</v>
      </c>
      <c r="E2294" s="34" t="s">
        <v>2668</v>
      </c>
      <c r="F2294" t="s">
        <v>2677</v>
      </c>
      <c r="G2294" t="s">
        <v>7113</v>
      </c>
      <c r="H2294" t="s">
        <v>7181</v>
      </c>
      <c r="I2294" t="s">
        <v>7145</v>
      </c>
    </row>
    <row r="2295" spans="1:9" x14ac:dyDescent="0.25">
      <c r="A2295" s="34" t="s">
        <v>7197</v>
      </c>
      <c r="B2295" s="34" t="s">
        <v>1235</v>
      </c>
      <c r="C2295" s="34" t="s">
        <v>2837</v>
      </c>
      <c r="D2295" s="34" t="s">
        <v>2667</v>
      </c>
      <c r="E2295" s="34" t="s">
        <v>3038</v>
      </c>
      <c r="F2295" t="s">
        <v>2677</v>
      </c>
      <c r="G2295" t="s">
        <v>7113</v>
      </c>
      <c r="H2295" t="s">
        <v>7181</v>
      </c>
      <c r="I2295" t="s">
        <v>7147</v>
      </c>
    </row>
    <row r="2296" spans="1:9" x14ac:dyDescent="0.25">
      <c r="A2296" s="34" t="s">
        <v>7198</v>
      </c>
      <c r="B2296" s="34" t="s">
        <v>1235</v>
      </c>
      <c r="C2296" s="34" t="s">
        <v>2837</v>
      </c>
      <c r="D2296" s="34" t="s">
        <v>2667</v>
      </c>
      <c r="E2296" s="34" t="s">
        <v>2804</v>
      </c>
      <c r="F2296" t="s">
        <v>2677</v>
      </c>
      <c r="G2296" t="s">
        <v>7113</v>
      </c>
      <c r="H2296" t="s">
        <v>7181</v>
      </c>
      <c r="I2296" t="s">
        <v>7169</v>
      </c>
    </row>
    <row r="2297" spans="1:9" x14ac:dyDescent="0.25">
      <c r="A2297" s="34" t="s">
        <v>7199</v>
      </c>
      <c r="B2297" s="34" t="s">
        <v>1235</v>
      </c>
      <c r="C2297" s="34" t="s">
        <v>2837</v>
      </c>
      <c r="D2297" s="34" t="s">
        <v>2667</v>
      </c>
      <c r="E2297" s="34" t="s">
        <v>2738</v>
      </c>
      <c r="F2297" t="s">
        <v>2677</v>
      </c>
      <c r="G2297" t="s">
        <v>7113</v>
      </c>
      <c r="H2297" t="s">
        <v>7181</v>
      </c>
      <c r="I2297" t="s">
        <v>7171</v>
      </c>
    </row>
    <row r="2298" spans="1:9" x14ac:dyDescent="0.25">
      <c r="A2298" s="34" t="s">
        <v>7200</v>
      </c>
      <c r="B2298" s="34" t="s">
        <v>1235</v>
      </c>
      <c r="C2298" s="34" t="s">
        <v>1538</v>
      </c>
      <c r="D2298" s="34" t="s">
        <v>1538</v>
      </c>
      <c r="E2298" s="34" t="s">
        <v>2671</v>
      </c>
      <c r="F2298" t="s">
        <v>2677</v>
      </c>
      <c r="G2298" t="s">
        <v>7201</v>
      </c>
      <c r="H2298" t="s">
        <v>7202</v>
      </c>
      <c r="I2298" t="s">
        <v>7203</v>
      </c>
    </row>
    <row r="2299" spans="1:9" x14ac:dyDescent="0.25">
      <c r="A2299" s="34" t="s">
        <v>7204</v>
      </c>
      <c r="B2299" s="34" t="s">
        <v>1235</v>
      </c>
      <c r="C2299" s="34" t="s">
        <v>1538</v>
      </c>
      <c r="D2299" s="34" t="s">
        <v>1538</v>
      </c>
      <c r="E2299" s="34" t="s">
        <v>2697</v>
      </c>
      <c r="F2299" t="s">
        <v>2677</v>
      </c>
      <c r="G2299" t="s">
        <v>7201</v>
      </c>
      <c r="H2299" t="s">
        <v>7202</v>
      </c>
      <c r="I2299" t="s">
        <v>7205</v>
      </c>
    </row>
    <row r="2300" spans="1:9" x14ac:dyDescent="0.25">
      <c r="A2300" s="34" t="s">
        <v>7206</v>
      </c>
      <c r="B2300" s="34" t="s">
        <v>1235</v>
      </c>
      <c r="C2300" s="34" t="s">
        <v>1538</v>
      </c>
      <c r="D2300" s="34" t="s">
        <v>1538</v>
      </c>
      <c r="E2300" s="34" t="s">
        <v>2667</v>
      </c>
      <c r="F2300" t="s">
        <v>2677</v>
      </c>
      <c r="G2300" t="s">
        <v>7201</v>
      </c>
      <c r="H2300" t="s">
        <v>7202</v>
      </c>
      <c r="I2300" t="s">
        <v>7207</v>
      </c>
    </row>
    <row r="2301" spans="1:9" x14ac:dyDescent="0.25">
      <c r="A2301" s="34" t="s">
        <v>7208</v>
      </c>
      <c r="B2301" s="34" t="s">
        <v>1235</v>
      </c>
      <c r="C2301" s="34" t="s">
        <v>1538</v>
      </c>
      <c r="D2301" s="34" t="s">
        <v>1538</v>
      </c>
      <c r="E2301" s="34" t="s">
        <v>2682</v>
      </c>
      <c r="F2301" t="s">
        <v>2677</v>
      </c>
      <c r="G2301" t="s">
        <v>7201</v>
      </c>
      <c r="H2301" t="s">
        <v>7202</v>
      </c>
      <c r="I2301" t="s">
        <v>7209</v>
      </c>
    </row>
    <row r="2302" spans="1:9" x14ac:dyDescent="0.25">
      <c r="A2302" s="34" t="s">
        <v>7210</v>
      </c>
      <c r="B2302" s="34" t="s">
        <v>1235</v>
      </c>
      <c r="C2302" s="34" t="s">
        <v>1538</v>
      </c>
      <c r="D2302" s="34" t="s">
        <v>1538</v>
      </c>
      <c r="E2302" s="34" t="s">
        <v>2666</v>
      </c>
      <c r="F2302" t="s">
        <v>2677</v>
      </c>
      <c r="G2302" t="s">
        <v>7201</v>
      </c>
      <c r="H2302" t="s">
        <v>7202</v>
      </c>
      <c r="I2302" t="s">
        <v>7211</v>
      </c>
    </row>
    <row r="2303" spans="1:9" x14ac:dyDescent="0.25">
      <c r="A2303" s="34" t="s">
        <v>7212</v>
      </c>
      <c r="B2303" s="34" t="s">
        <v>1235</v>
      </c>
      <c r="C2303" s="34" t="s">
        <v>1538</v>
      </c>
      <c r="D2303" s="34" t="s">
        <v>1538</v>
      </c>
      <c r="E2303" s="34" t="s">
        <v>2095</v>
      </c>
      <c r="F2303" t="s">
        <v>2677</v>
      </c>
      <c r="G2303" t="s">
        <v>7201</v>
      </c>
      <c r="H2303" t="s">
        <v>7202</v>
      </c>
      <c r="I2303" t="s">
        <v>7213</v>
      </c>
    </row>
    <row r="2304" spans="1:9" x14ac:dyDescent="0.25">
      <c r="A2304" s="34" t="s">
        <v>7214</v>
      </c>
      <c r="B2304" s="34" t="s">
        <v>1235</v>
      </c>
      <c r="C2304" s="34" t="s">
        <v>1538</v>
      </c>
      <c r="D2304" s="34" t="s">
        <v>1538</v>
      </c>
      <c r="E2304" s="34" t="s">
        <v>2245</v>
      </c>
      <c r="F2304" t="s">
        <v>2677</v>
      </c>
      <c r="G2304" t="s">
        <v>7201</v>
      </c>
      <c r="H2304" t="s">
        <v>7202</v>
      </c>
      <c r="I2304" t="s">
        <v>7215</v>
      </c>
    </row>
    <row r="2305" spans="1:9" x14ac:dyDescent="0.25">
      <c r="A2305" s="34" t="s">
        <v>7216</v>
      </c>
      <c r="B2305" s="34" t="s">
        <v>1235</v>
      </c>
      <c r="C2305" s="34" t="s">
        <v>1538</v>
      </c>
      <c r="D2305" s="34" t="s">
        <v>1538</v>
      </c>
      <c r="E2305" s="34" t="s">
        <v>2711</v>
      </c>
      <c r="F2305" t="s">
        <v>2677</v>
      </c>
      <c r="G2305" t="s">
        <v>7201</v>
      </c>
      <c r="H2305" t="s">
        <v>7202</v>
      </c>
      <c r="I2305" t="s">
        <v>7217</v>
      </c>
    </row>
    <row r="2306" spans="1:9" x14ac:dyDescent="0.25">
      <c r="A2306" s="34" t="s">
        <v>7218</v>
      </c>
      <c r="B2306" s="34" t="s">
        <v>1235</v>
      </c>
      <c r="C2306" s="34" t="s">
        <v>1538</v>
      </c>
      <c r="D2306" s="34" t="s">
        <v>1538</v>
      </c>
      <c r="E2306" s="34" t="s">
        <v>2448</v>
      </c>
      <c r="F2306" t="s">
        <v>2677</v>
      </c>
      <c r="G2306" t="s">
        <v>7201</v>
      </c>
      <c r="H2306" t="s">
        <v>7202</v>
      </c>
      <c r="I2306" t="s">
        <v>7219</v>
      </c>
    </row>
    <row r="2307" spans="1:9" x14ac:dyDescent="0.25">
      <c r="A2307" s="34" t="s">
        <v>7220</v>
      </c>
      <c r="B2307" s="34" t="s">
        <v>1235</v>
      </c>
      <c r="C2307" s="34" t="s">
        <v>1538</v>
      </c>
      <c r="D2307" s="34" t="s">
        <v>1538</v>
      </c>
      <c r="E2307" s="34" t="s">
        <v>2480</v>
      </c>
      <c r="F2307" t="s">
        <v>2677</v>
      </c>
      <c r="G2307" t="s">
        <v>7201</v>
      </c>
      <c r="H2307" t="s">
        <v>7202</v>
      </c>
      <c r="I2307" t="s">
        <v>7221</v>
      </c>
    </row>
    <row r="2308" spans="1:9" x14ac:dyDescent="0.25">
      <c r="A2308" s="34" t="s">
        <v>7222</v>
      </c>
      <c r="B2308" s="34" t="s">
        <v>1235</v>
      </c>
      <c r="C2308" s="34" t="s">
        <v>1538</v>
      </c>
      <c r="D2308" s="34" t="s">
        <v>1538</v>
      </c>
      <c r="E2308" s="34" t="s">
        <v>2719</v>
      </c>
      <c r="F2308" t="s">
        <v>2677</v>
      </c>
      <c r="G2308" t="s">
        <v>7201</v>
      </c>
      <c r="H2308" t="s">
        <v>7202</v>
      </c>
      <c r="I2308" t="s">
        <v>7223</v>
      </c>
    </row>
    <row r="2309" spans="1:9" x14ac:dyDescent="0.25">
      <c r="A2309" s="34" t="s">
        <v>7224</v>
      </c>
      <c r="B2309" s="34" t="s">
        <v>1235</v>
      </c>
      <c r="C2309" s="34" t="s">
        <v>1538</v>
      </c>
      <c r="D2309" s="34" t="s">
        <v>1538</v>
      </c>
      <c r="E2309" s="34" t="s">
        <v>2670</v>
      </c>
      <c r="F2309" t="s">
        <v>2677</v>
      </c>
      <c r="G2309" t="s">
        <v>7201</v>
      </c>
      <c r="H2309" t="s">
        <v>7202</v>
      </c>
      <c r="I2309" t="s">
        <v>7225</v>
      </c>
    </row>
    <row r="2310" spans="1:9" x14ac:dyDescent="0.25">
      <c r="A2310" s="34" t="s">
        <v>7226</v>
      </c>
      <c r="B2310" s="34" t="s">
        <v>1235</v>
      </c>
      <c r="C2310" s="34" t="s">
        <v>1538</v>
      </c>
      <c r="D2310" s="34" t="s">
        <v>1538</v>
      </c>
      <c r="E2310" s="34" t="s">
        <v>1555</v>
      </c>
      <c r="F2310" t="s">
        <v>2677</v>
      </c>
      <c r="G2310" t="s">
        <v>7201</v>
      </c>
      <c r="H2310" t="s">
        <v>7202</v>
      </c>
      <c r="I2310" t="s">
        <v>7227</v>
      </c>
    </row>
    <row r="2311" spans="1:9" x14ac:dyDescent="0.25">
      <c r="A2311" s="34" t="s">
        <v>7228</v>
      </c>
      <c r="B2311" s="34" t="s">
        <v>1235</v>
      </c>
      <c r="C2311" s="34" t="s">
        <v>1538</v>
      </c>
      <c r="D2311" s="34" t="s">
        <v>1538</v>
      </c>
      <c r="E2311" s="34" t="s">
        <v>2837</v>
      </c>
      <c r="F2311" t="s">
        <v>2677</v>
      </c>
      <c r="G2311" t="s">
        <v>7201</v>
      </c>
      <c r="H2311" t="s">
        <v>7202</v>
      </c>
      <c r="I2311" t="s">
        <v>7229</v>
      </c>
    </row>
    <row r="2312" spans="1:9" x14ac:dyDescent="0.25">
      <c r="A2312" s="34" t="s">
        <v>7230</v>
      </c>
      <c r="B2312" s="34" t="s">
        <v>1235</v>
      </c>
      <c r="C2312" s="34" t="s">
        <v>1538</v>
      </c>
      <c r="D2312" s="34" t="s">
        <v>1538</v>
      </c>
      <c r="E2312" s="34" t="s">
        <v>1538</v>
      </c>
      <c r="F2312" t="s">
        <v>2677</v>
      </c>
      <c r="G2312" t="s">
        <v>7201</v>
      </c>
      <c r="H2312" t="s">
        <v>7202</v>
      </c>
      <c r="I2312" t="s">
        <v>7231</v>
      </c>
    </row>
    <row r="2313" spans="1:9" x14ac:dyDescent="0.25">
      <c r="A2313" s="34" t="s">
        <v>7232</v>
      </c>
      <c r="B2313" s="34" t="s">
        <v>1235</v>
      </c>
      <c r="C2313" s="34" t="s">
        <v>1538</v>
      </c>
      <c r="D2313" s="34" t="s">
        <v>1538</v>
      </c>
      <c r="E2313" s="34" t="s">
        <v>2668</v>
      </c>
      <c r="F2313" t="s">
        <v>2677</v>
      </c>
      <c r="G2313" t="s">
        <v>7201</v>
      </c>
      <c r="H2313" t="s">
        <v>7202</v>
      </c>
      <c r="I2313" t="s">
        <v>7233</v>
      </c>
    </row>
    <row r="2314" spans="1:9" x14ac:dyDescent="0.25">
      <c r="A2314" s="34" t="s">
        <v>7234</v>
      </c>
      <c r="B2314" s="34" t="s">
        <v>1235</v>
      </c>
      <c r="C2314" s="34" t="s">
        <v>1538</v>
      </c>
      <c r="D2314" s="34" t="s">
        <v>1538</v>
      </c>
      <c r="E2314" s="34" t="s">
        <v>3038</v>
      </c>
      <c r="F2314" t="s">
        <v>2677</v>
      </c>
      <c r="G2314" t="s">
        <v>7201</v>
      </c>
      <c r="H2314" t="s">
        <v>7202</v>
      </c>
      <c r="I2314" t="s">
        <v>7235</v>
      </c>
    </row>
    <row r="2315" spans="1:9" x14ac:dyDescent="0.25">
      <c r="A2315" s="34" t="s">
        <v>7236</v>
      </c>
      <c r="B2315" s="34" t="s">
        <v>1235</v>
      </c>
      <c r="C2315" s="34" t="s">
        <v>1538</v>
      </c>
      <c r="D2315" s="34" t="s">
        <v>1538</v>
      </c>
      <c r="E2315" s="34" t="s">
        <v>2804</v>
      </c>
      <c r="F2315" t="s">
        <v>2677</v>
      </c>
      <c r="G2315" t="s">
        <v>7201</v>
      </c>
      <c r="H2315" t="s">
        <v>7202</v>
      </c>
      <c r="I2315" t="s">
        <v>7237</v>
      </c>
    </row>
    <row r="2316" spans="1:9" x14ac:dyDescent="0.25">
      <c r="A2316" s="34" t="s">
        <v>7238</v>
      </c>
      <c r="B2316" s="34" t="s">
        <v>1235</v>
      </c>
      <c r="C2316" s="34" t="s">
        <v>1538</v>
      </c>
      <c r="D2316" s="34" t="s">
        <v>1538</v>
      </c>
      <c r="E2316" s="34" t="s">
        <v>2738</v>
      </c>
      <c r="F2316" t="s">
        <v>2677</v>
      </c>
      <c r="G2316" t="s">
        <v>7201</v>
      </c>
      <c r="H2316" t="s">
        <v>7202</v>
      </c>
      <c r="I2316" t="s">
        <v>7239</v>
      </c>
    </row>
    <row r="2317" spans="1:9" x14ac:dyDescent="0.25">
      <c r="A2317" s="34" t="s">
        <v>7240</v>
      </c>
      <c r="B2317" s="34" t="s">
        <v>1235</v>
      </c>
      <c r="C2317" s="34" t="s">
        <v>1538</v>
      </c>
      <c r="D2317" s="34" t="s">
        <v>1538</v>
      </c>
      <c r="E2317" s="34" t="s">
        <v>1641</v>
      </c>
      <c r="F2317" t="s">
        <v>2677</v>
      </c>
      <c r="G2317" t="s">
        <v>7201</v>
      </c>
      <c r="H2317" t="s">
        <v>7202</v>
      </c>
      <c r="I2317" t="s">
        <v>7241</v>
      </c>
    </row>
    <row r="2318" spans="1:9" x14ac:dyDescent="0.25">
      <c r="A2318" s="34" t="s">
        <v>7242</v>
      </c>
      <c r="B2318" s="34" t="s">
        <v>1235</v>
      </c>
      <c r="C2318" s="34" t="s">
        <v>1538</v>
      </c>
      <c r="D2318" s="34" t="s">
        <v>1538</v>
      </c>
      <c r="E2318" s="34" t="s">
        <v>1674</v>
      </c>
      <c r="F2318" t="s">
        <v>2677</v>
      </c>
      <c r="G2318" t="s">
        <v>7201</v>
      </c>
      <c r="H2318" t="s">
        <v>7202</v>
      </c>
      <c r="I2318" t="s">
        <v>7243</v>
      </c>
    </row>
    <row r="2319" spans="1:9" x14ac:dyDescent="0.25">
      <c r="A2319" s="34" t="s">
        <v>7244</v>
      </c>
      <c r="B2319" s="34" t="s">
        <v>1235</v>
      </c>
      <c r="C2319" s="34" t="s">
        <v>1538</v>
      </c>
      <c r="D2319" s="34" t="s">
        <v>2668</v>
      </c>
      <c r="E2319" s="34" t="s">
        <v>2671</v>
      </c>
      <c r="F2319" t="s">
        <v>2677</v>
      </c>
      <c r="G2319" t="s">
        <v>7201</v>
      </c>
      <c r="H2319" t="s">
        <v>7245</v>
      </c>
      <c r="I2319" t="s">
        <v>7246</v>
      </c>
    </row>
    <row r="2320" spans="1:9" x14ac:dyDescent="0.25">
      <c r="A2320" s="34" t="s">
        <v>7247</v>
      </c>
      <c r="B2320" s="34" t="s">
        <v>1235</v>
      </c>
      <c r="C2320" s="34" t="s">
        <v>1538</v>
      </c>
      <c r="D2320" s="34" t="s">
        <v>2668</v>
      </c>
      <c r="E2320" s="34" t="s">
        <v>2697</v>
      </c>
      <c r="F2320" t="s">
        <v>2677</v>
      </c>
      <c r="G2320" t="s">
        <v>7201</v>
      </c>
      <c r="H2320" t="s">
        <v>7245</v>
      </c>
      <c r="I2320" t="s">
        <v>7248</v>
      </c>
    </row>
    <row r="2321" spans="1:9" x14ac:dyDescent="0.25">
      <c r="A2321" s="34" t="s">
        <v>7249</v>
      </c>
      <c r="B2321" s="34" t="s">
        <v>1235</v>
      </c>
      <c r="C2321" s="34" t="s">
        <v>1538</v>
      </c>
      <c r="D2321" s="34" t="s">
        <v>2668</v>
      </c>
      <c r="E2321" s="34" t="s">
        <v>2667</v>
      </c>
      <c r="F2321" t="s">
        <v>2677</v>
      </c>
      <c r="G2321" t="s">
        <v>7201</v>
      </c>
      <c r="H2321" t="s">
        <v>7245</v>
      </c>
      <c r="I2321" t="s">
        <v>7250</v>
      </c>
    </row>
    <row r="2322" spans="1:9" x14ac:dyDescent="0.25">
      <c r="A2322" s="34" t="s">
        <v>7251</v>
      </c>
      <c r="B2322" s="34" t="s">
        <v>1235</v>
      </c>
      <c r="C2322" s="34" t="s">
        <v>1538</v>
      </c>
      <c r="D2322" s="34" t="s">
        <v>2668</v>
      </c>
      <c r="E2322" s="34" t="s">
        <v>2682</v>
      </c>
      <c r="F2322" t="s">
        <v>2677</v>
      </c>
      <c r="G2322" t="s">
        <v>7201</v>
      </c>
      <c r="H2322" t="s">
        <v>7245</v>
      </c>
      <c r="I2322" t="s">
        <v>7252</v>
      </c>
    </row>
    <row r="2323" spans="1:9" x14ac:dyDescent="0.25">
      <c r="A2323" s="34" t="s">
        <v>7253</v>
      </c>
      <c r="B2323" s="34" t="s">
        <v>1235</v>
      </c>
      <c r="C2323" s="34" t="s">
        <v>1538</v>
      </c>
      <c r="D2323" s="34" t="s">
        <v>2668</v>
      </c>
      <c r="E2323" s="34" t="s">
        <v>2666</v>
      </c>
      <c r="F2323" t="s">
        <v>2677</v>
      </c>
      <c r="G2323" t="s">
        <v>7201</v>
      </c>
      <c r="H2323" t="s">
        <v>7245</v>
      </c>
      <c r="I2323" t="s">
        <v>7254</v>
      </c>
    </row>
    <row r="2324" spans="1:9" x14ac:dyDescent="0.25">
      <c r="A2324" s="34" t="s">
        <v>7255</v>
      </c>
      <c r="B2324" s="34" t="s">
        <v>1235</v>
      </c>
      <c r="C2324" s="34" t="s">
        <v>1538</v>
      </c>
      <c r="D2324" s="34" t="s">
        <v>2668</v>
      </c>
      <c r="E2324" s="34" t="s">
        <v>2095</v>
      </c>
      <c r="F2324" t="s">
        <v>2677</v>
      </c>
      <c r="G2324" t="s">
        <v>7201</v>
      </c>
      <c r="H2324" t="s">
        <v>7245</v>
      </c>
      <c r="I2324" t="s">
        <v>7256</v>
      </c>
    </row>
    <row r="2325" spans="1:9" x14ac:dyDescent="0.25">
      <c r="A2325" s="34" t="s">
        <v>7257</v>
      </c>
      <c r="B2325" s="34" t="s">
        <v>1235</v>
      </c>
      <c r="C2325" s="34" t="s">
        <v>1538</v>
      </c>
      <c r="D2325" s="34" t="s">
        <v>2668</v>
      </c>
      <c r="E2325" s="34" t="s">
        <v>2245</v>
      </c>
      <c r="F2325" t="s">
        <v>2677</v>
      </c>
      <c r="G2325" t="s">
        <v>7201</v>
      </c>
      <c r="H2325" t="s">
        <v>7245</v>
      </c>
      <c r="I2325" t="s">
        <v>7258</v>
      </c>
    </row>
    <row r="2326" spans="1:9" x14ac:dyDescent="0.25">
      <c r="A2326" s="34" t="s">
        <v>7259</v>
      </c>
      <c r="B2326" s="34" t="s">
        <v>1235</v>
      </c>
      <c r="C2326" s="34" t="s">
        <v>1538</v>
      </c>
      <c r="D2326" s="34" t="s">
        <v>2668</v>
      </c>
      <c r="E2326" s="34" t="s">
        <v>2711</v>
      </c>
      <c r="F2326" t="s">
        <v>2677</v>
      </c>
      <c r="G2326" t="s">
        <v>7201</v>
      </c>
      <c r="H2326" t="s">
        <v>7245</v>
      </c>
      <c r="I2326" t="s">
        <v>7260</v>
      </c>
    </row>
    <row r="2327" spans="1:9" x14ac:dyDescent="0.25">
      <c r="A2327" s="34" t="s">
        <v>7261</v>
      </c>
      <c r="B2327" s="34" t="s">
        <v>1235</v>
      </c>
      <c r="C2327" s="34" t="s">
        <v>1538</v>
      </c>
      <c r="D2327" s="34" t="s">
        <v>2668</v>
      </c>
      <c r="E2327" s="34" t="s">
        <v>2448</v>
      </c>
      <c r="F2327" t="s">
        <v>2677</v>
      </c>
      <c r="G2327" t="s">
        <v>7201</v>
      </c>
      <c r="H2327" t="s">
        <v>7245</v>
      </c>
      <c r="I2327" t="s">
        <v>7262</v>
      </c>
    </row>
    <row r="2328" spans="1:9" x14ac:dyDescent="0.25">
      <c r="A2328" s="34" t="s">
        <v>7263</v>
      </c>
      <c r="B2328" s="34" t="s">
        <v>1235</v>
      </c>
      <c r="C2328" s="34" t="s">
        <v>1538</v>
      </c>
      <c r="D2328" s="34" t="s">
        <v>2668</v>
      </c>
      <c r="E2328" s="34" t="s">
        <v>2480</v>
      </c>
      <c r="F2328" t="s">
        <v>2677</v>
      </c>
      <c r="G2328" t="s">
        <v>7201</v>
      </c>
      <c r="H2328" t="s">
        <v>7245</v>
      </c>
      <c r="I2328" t="s">
        <v>7264</v>
      </c>
    </row>
    <row r="2329" spans="1:9" x14ac:dyDescent="0.25">
      <c r="A2329" s="34" t="s">
        <v>7265</v>
      </c>
      <c r="B2329" s="34" t="s">
        <v>1235</v>
      </c>
      <c r="C2329" s="34" t="s">
        <v>1538</v>
      </c>
      <c r="D2329" s="34" t="s">
        <v>2668</v>
      </c>
      <c r="E2329" s="34" t="s">
        <v>2719</v>
      </c>
      <c r="F2329" t="s">
        <v>2677</v>
      </c>
      <c r="G2329" t="s">
        <v>7201</v>
      </c>
      <c r="H2329" t="s">
        <v>7245</v>
      </c>
      <c r="I2329" t="s">
        <v>7266</v>
      </c>
    </row>
    <row r="2330" spans="1:9" x14ac:dyDescent="0.25">
      <c r="A2330" s="34" t="s">
        <v>7267</v>
      </c>
      <c r="B2330" s="34" t="s">
        <v>1235</v>
      </c>
      <c r="C2330" s="34" t="s">
        <v>1538</v>
      </c>
      <c r="D2330" s="34" t="s">
        <v>2668</v>
      </c>
      <c r="E2330" s="34" t="s">
        <v>2670</v>
      </c>
      <c r="F2330" t="s">
        <v>2677</v>
      </c>
      <c r="G2330" t="s">
        <v>7201</v>
      </c>
      <c r="H2330" t="s">
        <v>7245</v>
      </c>
      <c r="I2330" t="s">
        <v>7268</v>
      </c>
    </row>
    <row r="2331" spans="1:9" x14ac:dyDescent="0.25">
      <c r="A2331" s="34" t="s">
        <v>7269</v>
      </c>
      <c r="B2331" s="34" t="s">
        <v>1235</v>
      </c>
      <c r="C2331" s="34" t="s">
        <v>1538</v>
      </c>
      <c r="D2331" s="34" t="s">
        <v>2668</v>
      </c>
      <c r="E2331" s="34" t="s">
        <v>1555</v>
      </c>
      <c r="F2331" t="s">
        <v>2677</v>
      </c>
      <c r="G2331" t="s">
        <v>7201</v>
      </c>
      <c r="H2331" t="s">
        <v>7245</v>
      </c>
      <c r="I2331" t="s">
        <v>7270</v>
      </c>
    </row>
    <row r="2332" spans="1:9" x14ac:dyDescent="0.25">
      <c r="A2332" s="34" t="s">
        <v>7271</v>
      </c>
      <c r="B2332" s="34" t="s">
        <v>1235</v>
      </c>
      <c r="C2332" s="34" t="s">
        <v>1538</v>
      </c>
      <c r="D2332" s="34" t="s">
        <v>2668</v>
      </c>
      <c r="E2332" s="34" t="s">
        <v>2837</v>
      </c>
      <c r="F2332" t="s">
        <v>2677</v>
      </c>
      <c r="G2332" t="s">
        <v>7201</v>
      </c>
      <c r="H2332" t="s">
        <v>7245</v>
      </c>
      <c r="I2332" t="s">
        <v>7272</v>
      </c>
    </row>
    <row r="2333" spans="1:9" x14ac:dyDescent="0.25">
      <c r="A2333" s="34" t="s">
        <v>7273</v>
      </c>
      <c r="B2333" s="34" t="s">
        <v>1235</v>
      </c>
      <c r="C2333" s="34" t="s">
        <v>1538</v>
      </c>
      <c r="D2333" s="34" t="s">
        <v>2668</v>
      </c>
      <c r="E2333" s="34" t="s">
        <v>1538</v>
      </c>
      <c r="F2333" t="s">
        <v>2677</v>
      </c>
      <c r="G2333" t="s">
        <v>7201</v>
      </c>
      <c r="H2333" t="s">
        <v>7245</v>
      </c>
      <c r="I2333" t="s">
        <v>7274</v>
      </c>
    </row>
    <row r="2334" spans="1:9" x14ac:dyDescent="0.25">
      <c r="A2334" s="34" t="s">
        <v>7275</v>
      </c>
      <c r="B2334" s="34" t="s">
        <v>1235</v>
      </c>
      <c r="C2334" s="34" t="s">
        <v>1538</v>
      </c>
      <c r="D2334" s="34" t="s">
        <v>2668</v>
      </c>
      <c r="E2334" s="34" t="s">
        <v>2668</v>
      </c>
      <c r="F2334" t="s">
        <v>2677</v>
      </c>
      <c r="G2334" t="s">
        <v>7201</v>
      </c>
      <c r="H2334" t="s">
        <v>7245</v>
      </c>
      <c r="I2334" t="s">
        <v>7276</v>
      </c>
    </row>
    <row r="2335" spans="1:9" x14ac:dyDescent="0.25">
      <c r="A2335" s="34" t="s">
        <v>7277</v>
      </c>
      <c r="B2335" s="34" t="s">
        <v>1235</v>
      </c>
      <c r="C2335" s="34" t="s">
        <v>1538</v>
      </c>
      <c r="D2335" s="34" t="s">
        <v>2668</v>
      </c>
      <c r="E2335" s="34" t="s">
        <v>3038</v>
      </c>
      <c r="F2335" t="s">
        <v>2677</v>
      </c>
      <c r="G2335" t="s">
        <v>7201</v>
      </c>
      <c r="H2335" t="s">
        <v>7245</v>
      </c>
      <c r="I2335" t="s">
        <v>7278</v>
      </c>
    </row>
    <row r="2336" spans="1:9" x14ac:dyDescent="0.25">
      <c r="A2336" s="34" t="s">
        <v>7279</v>
      </c>
      <c r="B2336" s="34" t="s">
        <v>1235</v>
      </c>
      <c r="C2336" s="34" t="s">
        <v>1538</v>
      </c>
      <c r="D2336" s="34" t="s">
        <v>2668</v>
      </c>
      <c r="E2336" s="34" t="s">
        <v>2804</v>
      </c>
      <c r="F2336" t="s">
        <v>2677</v>
      </c>
      <c r="G2336" t="s">
        <v>7201</v>
      </c>
      <c r="H2336" t="s">
        <v>7245</v>
      </c>
      <c r="I2336" t="s">
        <v>7280</v>
      </c>
    </row>
    <row r="2337" spans="1:9" x14ac:dyDescent="0.25">
      <c r="A2337" s="34" t="s">
        <v>7281</v>
      </c>
      <c r="B2337" s="34" t="s">
        <v>1235</v>
      </c>
      <c r="C2337" s="34" t="s">
        <v>1538</v>
      </c>
      <c r="D2337" s="34" t="s">
        <v>2668</v>
      </c>
      <c r="E2337" s="34" t="s">
        <v>2738</v>
      </c>
      <c r="F2337" t="s">
        <v>2677</v>
      </c>
      <c r="G2337" t="s">
        <v>7201</v>
      </c>
      <c r="H2337" t="s">
        <v>7245</v>
      </c>
      <c r="I2337" t="s">
        <v>7282</v>
      </c>
    </row>
    <row r="2338" spans="1:9" x14ac:dyDescent="0.25">
      <c r="A2338" s="34" t="s">
        <v>7283</v>
      </c>
      <c r="B2338" s="34" t="s">
        <v>1235</v>
      </c>
      <c r="C2338" s="34" t="s">
        <v>1538</v>
      </c>
      <c r="D2338" s="34" t="s">
        <v>2668</v>
      </c>
      <c r="E2338" s="34" t="s">
        <v>1641</v>
      </c>
      <c r="F2338" t="s">
        <v>2677</v>
      </c>
      <c r="G2338" t="s">
        <v>7201</v>
      </c>
      <c r="H2338" t="s">
        <v>7245</v>
      </c>
      <c r="I2338" t="s">
        <v>7284</v>
      </c>
    </row>
    <row r="2339" spans="1:9" x14ac:dyDescent="0.25">
      <c r="A2339" s="34" t="s">
        <v>7285</v>
      </c>
      <c r="B2339" s="34" t="s">
        <v>1235</v>
      </c>
      <c r="C2339" s="34" t="s">
        <v>1538</v>
      </c>
      <c r="D2339" s="34" t="s">
        <v>2668</v>
      </c>
      <c r="E2339" s="34" t="s">
        <v>1674</v>
      </c>
      <c r="F2339" t="s">
        <v>2677</v>
      </c>
      <c r="G2339" t="s">
        <v>7201</v>
      </c>
      <c r="H2339" t="s">
        <v>7245</v>
      </c>
      <c r="I2339" t="s">
        <v>7286</v>
      </c>
    </row>
    <row r="2340" spans="1:9" x14ac:dyDescent="0.25">
      <c r="A2340" s="34" t="s">
        <v>7287</v>
      </c>
      <c r="B2340" s="34" t="s">
        <v>1235</v>
      </c>
      <c r="C2340" s="34" t="s">
        <v>1538</v>
      </c>
      <c r="D2340" s="34" t="s">
        <v>2668</v>
      </c>
      <c r="E2340" s="34" t="s">
        <v>3658</v>
      </c>
      <c r="F2340" t="s">
        <v>2677</v>
      </c>
      <c r="G2340" t="s">
        <v>7201</v>
      </c>
      <c r="H2340" t="s">
        <v>7245</v>
      </c>
      <c r="I2340" t="s">
        <v>7288</v>
      </c>
    </row>
    <row r="2341" spans="1:9" x14ac:dyDescent="0.25">
      <c r="A2341" s="34" t="s">
        <v>7289</v>
      </c>
      <c r="B2341" s="34" t="s">
        <v>1235</v>
      </c>
      <c r="C2341" s="34" t="s">
        <v>1538</v>
      </c>
      <c r="D2341" s="34" t="s">
        <v>3038</v>
      </c>
      <c r="E2341" s="34" t="s">
        <v>2671</v>
      </c>
      <c r="F2341" t="s">
        <v>2677</v>
      </c>
      <c r="G2341" t="s">
        <v>7201</v>
      </c>
      <c r="H2341" t="s">
        <v>7290</v>
      </c>
      <c r="I2341" t="s">
        <v>7291</v>
      </c>
    </row>
    <row r="2342" spans="1:9" x14ac:dyDescent="0.25">
      <c r="A2342" s="34" t="s">
        <v>7292</v>
      </c>
      <c r="B2342" s="34" t="s">
        <v>1235</v>
      </c>
      <c r="C2342" s="34" t="s">
        <v>1538</v>
      </c>
      <c r="D2342" s="34" t="s">
        <v>3038</v>
      </c>
      <c r="E2342" s="34" t="s">
        <v>2697</v>
      </c>
      <c r="F2342" t="s">
        <v>2677</v>
      </c>
      <c r="G2342" t="s">
        <v>7201</v>
      </c>
      <c r="H2342" t="s">
        <v>7290</v>
      </c>
      <c r="I2342" t="s">
        <v>7293</v>
      </c>
    </row>
    <row r="2343" spans="1:9" x14ac:dyDescent="0.25">
      <c r="A2343" s="34" t="s">
        <v>7294</v>
      </c>
      <c r="B2343" s="34" t="s">
        <v>1235</v>
      </c>
      <c r="C2343" s="34" t="s">
        <v>1538</v>
      </c>
      <c r="D2343" s="34" t="s">
        <v>3038</v>
      </c>
      <c r="E2343" s="34" t="s">
        <v>2667</v>
      </c>
      <c r="F2343" t="s">
        <v>2677</v>
      </c>
      <c r="G2343" t="s">
        <v>7201</v>
      </c>
      <c r="H2343" t="s">
        <v>7290</v>
      </c>
      <c r="I2343" t="s">
        <v>7295</v>
      </c>
    </row>
    <row r="2344" spans="1:9" x14ac:dyDescent="0.25">
      <c r="A2344" s="34" t="s">
        <v>7296</v>
      </c>
      <c r="B2344" s="34" t="s">
        <v>1235</v>
      </c>
      <c r="C2344" s="34" t="s">
        <v>1538</v>
      </c>
      <c r="D2344" s="34" t="s">
        <v>3038</v>
      </c>
      <c r="E2344" s="34" t="s">
        <v>2682</v>
      </c>
      <c r="F2344" t="s">
        <v>2677</v>
      </c>
      <c r="G2344" t="s">
        <v>7201</v>
      </c>
      <c r="H2344" t="s">
        <v>7290</v>
      </c>
      <c r="I2344" t="s">
        <v>7297</v>
      </c>
    </row>
    <row r="2345" spans="1:9" x14ac:dyDescent="0.25">
      <c r="A2345" s="34" t="s">
        <v>7298</v>
      </c>
      <c r="B2345" s="34" t="s">
        <v>1235</v>
      </c>
      <c r="C2345" s="34" t="s">
        <v>1538</v>
      </c>
      <c r="D2345" s="34" t="s">
        <v>3038</v>
      </c>
      <c r="E2345" s="34" t="s">
        <v>2666</v>
      </c>
      <c r="F2345" t="s">
        <v>2677</v>
      </c>
      <c r="G2345" t="s">
        <v>7201</v>
      </c>
      <c r="H2345" t="s">
        <v>7290</v>
      </c>
      <c r="I2345" t="s">
        <v>7299</v>
      </c>
    </row>
    <row r="2346" spans="1:9" x14ac:dyDescent="0.25">
      <c r="A2346" s="34" t="s">
        <v>7300</v>
      </c>
      <c r="B2346" s="34" t="s">
        <v>1235</v>
      </c>
      <c r="C2346" s="34" t="s">
        <v>2668</v>
      </c>
      <c r="D2346" s="34" t="s">
        <v>2671</v>
      </c>
      <c r="E2346" s="34" t="s">
        <v>2668</v>
      </c>
      <c r="F2346" t="s">
        <v>2677</v>
      </c>
      <c r="G2346" t="s">
        <v>7301</v>
      </c>
      <c r="H2346" t="s">
        <v>7302</v>
      </c>
      <c r="I2346" t="s">
        <v>7303</v>
      </c>
    </row>
    <row r="2347" spans="1:9" x14ac:dyDescent="0.25">
      <c r="A2347" s="34" t="s">
        <v>7304</v>
      </c>
      <c r="B2347" s="34" t="s">
        <v>1235</v>
      </c>
      <c r="C2347" s="34" t="s">
        <v>2668</v>
      </c>
      <c r="D2347" s="34" t="s">
        <v>2671</v>
      </c>
      <c r="E2347" s="34" t="s">
        <v>3038</v>
      </c>
      <c r="F2347" t="s">
        <v>2677</v>
      </c>
      <c r="G2347" t="s">
        <v>7301</v>
      </c>
      <c r="H2347" t="s">
        <v>7302</v>
      </c>
      <c r="I2347" t="s">
        <v>7305</v>
      </c>
    </row>
    <row r="2348" spans="1:9" x14ac:dyDescent="0.25">
      <c r="A2348" s="34" t="s">
        <v>7306</v>
      </c>
      <c r="B2348" s="34" t="s">
        <v>1235</v>
      </c>
      <c r="C2348" s="34" t="s">
        <v>2668</v>
      </c>
      <c r="D2348" s="34" t="s">
        <v>2697</v>
      </c>
      <c r="E2348" s="34" t="s">
        <v>2671</v>
      </c>
      <c r="F2348" t="s">
        <v>2677</v>
      </c>
      <c r="G2348" t="s">
        <v>7301</v>
      </c>
      <c r="H2348" t="s">
        <v>7307</v>
      </c>
      <c r="I2348" t="s">
        <v>7308</v>
      </c>
    </row>
    <row r="2349" spans="1:9" x14ac:dyDescent="0.25">
      <c r="A2349" s="34" t="s">
        <v>7309</v>
      </c>
      <c r="B2349" s="34" t="s">
        <v>1235</v>
      </c>
      <c r="C2349" s="34" t="s">
        <v>2668</v>
      </c>
      <c r="D2349" s="34" t="s">
        <v>2697</v>
      </c>
      <c r="E2349" s="34" t="s">
        <v>2697</v>
      </c>
      <c r="F2349" t="s">
        <v>2677</v>
      </c>
      <c r="G2349" t="s">
        <v>7301</v>
      </c>
      <c r="H2349" t="s">
        <v>7307</v>
      </c>
      <c r="I2349" t="s">
        <v>7310</v>
      </c>
    </row>
    <row r="2350" spans="1:9" x14ac:dyDescent="0.25">
      <c r="A2350" s="34" t="s">
        <v>7311</v>
      </c>
      <c r="B2350" s="34" t="s">
        <v>1235</v>
      </c>
      <c r="C2350" s="34" t="s">
        <v>2668</v>
      </c>
      <c r="D2350" s="34" t="s">
        <v>2697</v>
      </c>
      <c r="E2350" s="34" t="s">
        <v>2667</v>
      </c>
      <c r="F2350" t="s">
        <v>2677</v>
      </c>
      <c r="G2350" t="s">
        <v>7301</v>
      </c>
      <c r="H2350" t="s">
        <v>7307</v>
      </c>
      <c r="I2350" t="s">
        <v>7312</v>
      </c>
    </row>
    <row r="2351" spans="1:9" x14ac:dyDescent="0.25">
      <c r="A2351" s="34" t="s">
        <v>7313</v>
      </c>
      <c r="B2351" s="34" t="s">
        <v>1235</v>
      </c>
      <c r="C2351" s="34" t="s">
        <v>2668</v>
      </c>
      <c r="D2351" s="34" t="s">
        <v>2697</v>
      </c>
      <c r="E2351" s="34" t="s">
        <v>2682</v>
      </c>
      <c r="F2351" t="s">
        <v>2677</v>
      </c>
      <c r="G2351" t="s">
        <v>7301</v>
      </c>
      <c r="H2351" t="s">
        <v>7307</v>
      </c>
      <c r="I2351" t="s">
        <v>7314</v>
      </c>
    </row>
    <row r="2352" spans="1:9" x14ac:dyDescent="0.25">
      <c r="A2352" s="34" t="s">
        <v>7315</v>
      </c>
      <c r="B2352" s="34" t="s">
        <v>1235</v>
      </c>
      <c r="C2352" s="34" t="s">
        <v>2668</v>
      </c>
      <c r="D2352" s="34" t="s">
        <v>2697</v>
      </c>
      <c r="E2352" s="34" t="s">
        <v>2666</v>
      </c>
      <c r="F2352" t="s">
        <v>2677</v>
      </c>
      <c r="G2352" t="s">
        <v>7301</v>
      </c>
      <c r="H2352" t="s">
        <v>7307</v>
      </c>
      <c r="I2352" t="s">
        <v>7316</v>
      </c>
    </row>
    <row r="2353" spans="1:9" x14ac:dyDescent="0.25">
      <c r="A2353" s="34" t="s">
        <v>7317</v>
      </c>
      <c r="B2353" s="34" t="s">
        <v>1235</v>
      </c>
      <c r="C2353" s="34" t="s">
        <v>2668</v>
      </c>
      <c r="D2353" s="34" t="s">
        <v>2697</v>
      </c>
      <c r="E2353" s="34" t="s">
        <v>2095</v>
      </c>
      <c r="F2353" t="s">
        <v>2677</v>
      </c>
      <c r="G2353" t="s">
        <v>7301</v>
      </c>
      <c r="H2353" t="s">
        <v>7307</v>
      </c>
      <c r="I2353" t="s">
        <v>7318</v>
      </c>
    </row>
    <row r="2354" spans="1:9" x14ac:dyDescent="0.25">
      <c r="A2354" s="34" t="s">
        <v>7319</v>
      </c>
      <c r="B2354" s="34" t="s">
        <v>1235</v>
      </c>
      <c r="C2354" s="34" t="s">
        <v>2668</v>
      </c>
      <c r="D2354" s="34" t="s">
        <v>2697</v>
      </c>
      <c r="E2354" s="34" t="s">
        <v>2245</v>
      </c>
      <c r="F2354" t="s">
        <v>2677</v>
      </c>
      <c r="G2354" t="s">
        <v>7301</v>
      </c>
      <c r="H2354" t="s">
        <v>7307</v>
      </c>
      <c r="I2354" t="s">
        <v>7320</v>
      </c>
    </row>
    <row r="2355" spans="1:9" x14ac:dyDescent="0.25">
      <c r="A2355" s="34" t="s">
        <v>7321</v>
      </c>
      <c r="B2355" s="34" t="s">
        <v>1235</v>
      </c>
      <c r="C2355" s="34" t="s">
        <v>2668</v>
      </c>
      <c r="D2355" s="34" t="s">
        <v>2697</v>
      </c>
      <c r="E2355" s="34" t="s">
        <v>2711</v>
      </c>
      <c r="F2355" t="s">
        <v>2677</v>
      </c>
      <c r="G2355" t="s">
        <v>7301</v>
      </c>
      <c r="H2355" t="s">
        <v>7307</v>
      </c>
      <c r="I2355" t="s">
        <v>7322</v>
      </c>
    </row>
    <row r="2356" spans="1:9" x14ac:dyDescent="0.25">
      <c r="A2356" s="34" t="s">
        <v>7323</v>
      </c>
      <c r="B2356" s="34" t="s">
        <v>1235</v>
      </c>
      <c r="C2356" s="34" t="s">
        <v>2668</v>
      </c>
      <c r="D2356" s="34" t="s">
        <v>2697</v>
      </c>
      <c r="E2356" s="34" t="s">
        <v>2448</v>
      </c>
      <c r="F2356" t="s">
        <v>2677</v>
      </c>
      <c r="G2356" t="s">
        <v>7301</v>
      </c>
      <c r="H2356" t="s">
        <v>7307</v>
      </c>
      <c r="I2356" t="s">
        <v>7324</v>
      </c>
    </row>
    <row r="2357" spans="1:9" x14ac:dyDescent="0.25">
      <c r="A2357" s="34" t="s">
        <v>7325</v>
      </c>
      <c r="B2357" s="34" t="s">
        <v>1235</v>
      </c>
      <c r="C2357" s="34" t="s">
        <v>2668</v>
      </c>
      <c r="D2357" s="34" t="s">
        <v>2697</v>
      </c>
      <c r="E2357" s="34" t="s">
        <v>2480</v>
      </c>
      <c r="F2357" t="s">
        <v>2677</v>
      </c>
      <c r="G2357" t="s">
        <v>7301</v>
      </c>
      <c r="H2357" t="s">
        <v>7307</v>
      </c>
      <c r="I2357" t="s">
        <v>7326</v>
      </c>
    </row>
    <row r="2358" spans="1:9" x14ac:dyDescent="0.25">
      <c r="A2358" s="34" t="s">
        <v>7327</v>
      </c>
      <c r="B2358" s="34" t="s">
        <v>1235</v>
      </c>
      <c r="C2358" s="34" t="s">
        <v>2668</v>
      </c>
      <c r="D2358" s="34" t="s">
        <v>2697</v>
      </c>
      <c r="E2358" s="34" t="s">
        <v>2719</v>
      </c>
      <c r="F2358" t="s">
        <v>2677</v>
      </c>
      <c r="G2358" t="s">
        <v>7301</v>
      </c>
      <c r="H2358" t="s">
        <v>7307</v>
      </c>
      <c r="I2358" t="s">
        <v>7328</v>
      </c>
    </row>
    <row r="2359" spans="1:9" x14ac:dyDescent="0.25">
      <c r="A2359" s="34" t="s">
        <v>7329</v>
      </c>
      <c r="B2359" s="34" t="s">
        <v>1235</v>
      </c>
      <c r="C2359" s="34" t="s">
        <v>2668</v>
      </c>
      <c r="D2359" s="34" t="s">
        <v>2697</v>
      </c>
      <c r="E2359" s="34" t="s">
        <v>2670</v>
      </c>
      <c r="F2359" t="s">
        <v>2677</v>
      </c>
      <c r="G2359" t="s">
        <v>7301</v>
      </c>
      <c r="H2359" t="s">
        <v>7307</v>
      </c>
      <c r="I2359" t="s">
        <v>7330</v>
      </c>
    </row>
    <row r="2360" spans="1:9" x14ac:dyDescent="0.25">
      <c r="A2360" s="34" t="s">
        <v>7331</v>
      </c>
      <c r="B2360" s="34" t="s">
        <v>1235</v>
      </c>
      <c r="C2360" s="34" t="s">
        <v>2668</v>
      </c>
      <c r="D2360" s="34" t="s">
        <v>2697</v>
      </c>
      <c r="E2360" s="34" t="s">
        <v>1555</v>
      </c>
      <c r="F2360" t="s">
        <v>2677</v>
      </c>
      <c r="G2360" t="s">
        <v>7301</v>
      </c>
      <c r="H2360" t="s">
        <v>7307</v>
      </c>
      <c r="I2360" t="s">
        <v>7332</v>
      </c>
    </row>
    <row r="2361" spans="1:9" x14ac:dyDescent="0.25">
      <c r="A2361" s="34" t="s">
        <v>7333</v>
      </c>
      <c r="B2361" s="34" t="s">
        <v>1235</v>
      </c>
      <c r="C2361" s="34" t="s">
        <v>2668</v>
      </c>
      <c r="D2361" s="34" t="s">
        <v>2697</v>
      </c>
      <c r="E2361" s="34" t="s">
        <v>2837</v>
      </c>
      <c r="F2361" t="s">
        <v>2677</v>
      </c>
      <c r="G2361" t="s">
        <v>7301</v>
      </c>
      <c r="H2361" t="s">
        <v>7307</v>
      </c>
      <c r="I2361" t="s">
        <v>7334</v>
      </c>
    </row>
    <row r="2362" spans="1:9" x14ac:dyDescent="0.25">
      <c r="A2362" s="34" t="s">
        <v>7335</v>
      </c>
      <c r="B2362" s="34" t="s">
        <v>1235</v>
      </c>
      <c r="C2362" s="34" t="s">
        <v>2668</v>
      </c>
      <c r="D2362" s="34" t="s">
        <v>2697</v>
      </c>
      <c r="E2362" s="34" t="s">
        <v>1538</v>
      </c>
      <c r="F2362" t="s">
        <v>2677</v>
      </c>
      <c r="G2362" t="s">
        <v>7301</v>
      </c>
      <c r="H2362" t="s">
        <v>7307</v>
      </c>
      <c r="I2362" t="s">
        <v>7336</v>
      </c>
    </row>
    <row r="2363" spans="1:9" x14ac:dyDescent="0.25">
      <c r="A2363" s="34" t="s">
        <v>7337</v>
      </c>
      <c r="B2363" s="34" t="s">
        <v>1235</v>
      </c>
      <c r="C2363" s="34" t="s">
        <v>2668</v>
      </c>
      <c r="D2363" s="34" t="s">
        <v>2697</v>
      </c>
      <c r="E2363" s="34" t="s">
        <v>2668</v>
      </c>
      <c r="F2363" t="s">
        <v>2677</v>
      </c>
      <c r="G2363" t="s">
        <v>7301</v>
      </c>
      <c r="H2363" t="s">
        <v>7307</v>
      </c>
      <c r="I2363" t="s">
        <v>7303</v>
      </c>
    </row>
    <row r="2364" spans="1:9" x14ac:dyDescent="0.25">
      <c r="A2364" s="34" t="s">
        <v>7338</v>
      </c>
      <c r="B2364" s="34" t="s">
        <v>1235</v>
      </c>
      <c r="C2364" s="34" t="s">
        <v>2668</v>
      </c>
      <c r="D2364" s="34" t="s">
        <v>2697</v>
      </c>
      <c r="E2364" s="34" t="s">
        <v>3038</v>
      </c>
      <c r="F2364" t="s">
        <v>2677</v>
      </c>
      <c r="G2364" t="s">
        <v>7301</v>
      </c>
      <c r="H2364" t="s">
        <v>7307</v>
      </c>
      <c r="I2364" t="s">
        <v>7305</v>
      </c>
    </row>
    <row r="2365" spans="1:9" x14ac:dyDescent="0.25">
      <c r="A2365" s="34" t="s">
        <v>7339</v>
      </c>
      <c r="B2365" s="34" t="s">
        <v>1235</v>
      </c>
      <c r="C2365" s="34" t="s">
        <v>2668</v>
      </c>
      <c r="D2365" s="34" t="s">
        <v>2697</v>
      </c>
      <c r="E2365" s="34" t="s">
        <v>2804</v>
      </c>
      <c r="F2365" t="s">
        <v>2677</v>
      </c>
      <c r="G2365" t="s">
        <v>7301</v>
      </c>
      <c r="H2365" t="s">
        <v>7307</v>
      </c>
      <c r="I2365" t="s">
        <v>7340</v>
      </c>
    </row>
    <row r="2366" spans="1:9" x14ac:dyDescent="0.25">
      <c r="A2366" s="34" t="s">
        <v>7341</v>
      </c>
      <c r="B2366" s="34" t="s">
        <v>1235</v>
      </c>
      <c r="C2366" s="34" t="s">
        <v>2668</v>
      </c>
      <c r="D2366" s="34" t="s">
        <v>2697</v>
      </c>
      <c r="E2366" s="34" t="s">
        <v>2738</v>
      </c>
      <c r="F2366" t="s">
        <v>2677</v>
      </c>
      <c r="G2366" t="s">
        <v>7301</v>
      </c>
      <c r="H2366" t="s">
        <v>7307</v>
      </c>
      <c r="I2366" t="s">
        <v>7342</v>
      </c>
    </row>
    <row r="2367" spans="1:9" x14ac:dyDescent="0.25">
      <c r="A2367" s="34" t="s">
        <v>7343</v>
      </c>
      <c r="B2367" s="34" t="s">
        <v>1235</v>
      </c>
      <c r="C2367" s="34" t="s">
        <v>2668</v>
      </c>
      <c r="D2367" s="34" t="s">
        <v>2697</v>
      </c>
      <c r="E2367" s="34" t="s">
        <v>1641</v>
      </c>
      <c r="F2367" t="s">
        <v>2677</v>
      </c>
      <c r="G2367" t="s">
        <v>7301</v>
      </c>
      <c r="H2367" t="s">
        <v>7307</v>
      </c>
      <c r="I2367" t="s">
        <v>7344</v>
      </c>
    </row>
    <row r="2368" spans="1:9" x14ac:dyDescent="0.25">
      <c r="A2368" s="34" t="s">
        <v>7345</v>
      </c>
      <c r="B2368" s="34" t="s">
        <v>1235</v>
      </c>
      <c r="C2368" s="34" t="s">
        <v>2668</v>
      </c>
      <c r="D2368" s="34" t="s">
        <v>2697</v>
      </c>
      <c r="E2368" s="34" t="s">
        <v>1674</v>
      </c>
      <c r="F2368" t="s">
        <v>2677</v>
      </c>
      <c r="G2368" t="s">
        <v>7301</v>
      </c>
      <c r="H2368" t="s">
        <v>7307</v>
      </c>
      <c r="I2368" t="s">
        <v>7346</v>
      </c>
    </row>
    <row r="2369" spans="1:9" x14ac:dyDescent="0.25">
      <c r="A2369" s="34" t="s">
        <v>7347</v>
      </c>
      <c r="B2369" s="34" t="s">
        <v>1235</v>
      </c>
      <c r="C2369" s="34" t="s">
        <v>2668</v>
      </c>
      <c r="D2369" s="34" t="s">
        <v>2697</v>
      </c>
      <c r="E2369" s="34" t="s">
        <v>3658</v>
      </c>
      <c r="F2369" t="s">
        <v>2677</v>
      </c>
      <c r="G2369" t="s">
        <v>7301</v>
      </c>
      <c r="H2369" t="s">
        <v>7307</v>
      </c>
      <c r="I2369" t="s">
        <v>7348</v>
      </c>
    </row>
    <row r="2370" spans="1:9" x14ac:dyDescent="0.25">
      <c r="A2370" s="34" t="s">
        <v>7349</v>
      </c>
      <c r="B2370" s="34" t="s">
        <v>1235</v>
      </c>
      <c r="C2370" s="34" t="s">
        <v>2668</v>
      </c>
      <c r="D2370" s="34" t="s">
        <v>2697</v>
      </c>
      <c r="E2370" s="34" t="s">
        <v>2219</v>
      </c>
      <c r="F2370" t="s">
        <v>2677</v>
      </c>
      <c r="G2370" t="s">
        <v>7301</v>
      </c>
      <c r="H2370" t="s">
        <v>7307</v>
      </c>
      <c r="I2370" t="s">
        <v>7350</v>
      </c>
    </row>
    <row r="2371" spans="1:9" x14ac:dyDescent="0.25">
      <c r="A2371" s="34" t="s">
        <v>7351</v>
      </c>
      <c r="B2371" s="34" t="s">
        <v>1235</v>
      </c>
      <c r="C2371" s="34" t="s">
        <v>2668</v>
      </c>
      <c r="D2371" s="34" t="s">
        <v>2697</v>
      </c>
      <c r="E2371" s="34" t="s">
        <v>2950</v>
      </c>
      <c r="F2371" t="s">
        <v>2677</v>
      </c>
      <c r="G2371" t="s">
        <v>7301</v>
      </c>
      <c r="H2371" t="s">
        <v>7307</v>
      </c>
      <c r="I2371" t="s">
        <v>7352</v>
      </c>
    </row>
    <row r="2372" spans="1:9" x14ac:dyDescent="0.25">
      <c r="A2372" s="34" t="s">
        <v>7353</v>
      </c>
      <c r="B2372" s="34" t="s">
        <v>1235</v>
      </c>
      <c r="C2372" s="34" t="s">
        <v>2668</v>
      </c>
      <c r="D2372" s="34" t="s">
        <v>2667</v>
      </c>
      <c r="E2372" s="34" t="s">
        <v>2671</v>
      </c>
      <c r="F2372" t="s">
        <v>2677</v>
      </c>
      <c r="G2372" t="s">
        <v>7301</v>
      </c>
      <c r="H2372" t="s">
        <v>7354</v>
      </c>
      <c r="I2372" t="s">
        <v>7308</v>
      </c>
    </row>
    <row r="2373" spans="1:9" x14ac:dyDescent="0.25">
      <c r="A2373" s="34" t="s">
        <v>7355</v>
      </c>
      <c r="B2373" s="34" t="s">
        <v>1235</v>
      </c>
      <c r="C2373" s="34" t="s">
        <v>2668</v>
      </c>
      <c r="D2373" s="34" t="s">
        <v>2667</v>
      </c>
      <c r="E2373" s="34" t="s">
        <v>2697</v>
      </c>
      <c r="F2373" t="s">
        <v>2677</v>
      </c>
      <c r="G2373" t="s">
        <v>7301</v>
      </c>
      <c r="H2373" t="s">
        <v>7354</v>
      </c>
      <c r="I2373" t="s">
        <v>7310</v>
      </c>
    </row>
    <row r="2374" spans="1:9" x14ac:dyDescent="0.25">
      <c r="A2374" s="34" t="s">
        <v>7356</v>
      </c>
      <c r="B2374" s="34" t="s">
        <v>1235</v>
      </c>
      <c r="C2374" s="34" t="s">
        <v>2668</v>
      </c>
      <c r="D2374" s="34" t="s">
        <v>2667</v>
      </c>
      <c r="E2374" s="34" t="s">
        <v>2667</v>
      </c>
      <c r="F2374" t="s">
        <v>2677</v>
      </c>
      <c r="G2374" t="s">
        <v>7301</v>
      </c>
      <c r="H2374" t="s">
        <v>7354</v>
      </c>
      <c r="I2374" t="s">
        <v>7312</v>
      </c>
    </row>
    <row r="2375" spans="1:9" x14ac:dyDescent="0.25">
      <c r="A2375" s="34" t="s">
        <v>7357</v>
      </c>
      <c r="B2375" s="34" t="s">
        <v>1235</v>
      </c>
      <c r="C2375" s="34" t="s">
        <v>2668</v>
      </c>
      <c r="D2375" s="34" t="s">
        <v>2667</v>
      </c>
      <c r="E2375" s="34" t="s">
        <v>2682</v>
      </c>
      <c r="F2375" t="s">
        <v>2677</v>
      </c>
      <c r="G2375" t="s">
        <v>7301</v>
      </c>
      <c r="H2375" t="s">
        <v>7354</v>
      </c>
      <c r="I2375" t="s">
        <v>7314</v>
      </c>
    </row>
    <row r="2376" spans="1:9" x14ac:dyDescent="0.25">
      <c r="A2376" s="34" t="s">
        <v>7358</v>
      </c>
      <c r="B2376" s="34" t="s">
        <v>1235</v>
      </c>
      <c r="C2376" s="34" t="s">
        <v>2668</v>
      </c>
      <c r="D2376" s="34" t="s">
        <v>2667</v>
      </c>
      <c r="E2376" s="34" t="s">
        <v>2666</v>
      </c>
      <c r="F2376" t="s">
        <v>2677</v>
      </c>
      <c r="G2376" t="s">
        <v>7301</v>
      </c>
      <c r="H2376" t="s">
        <v>7354</v>
      </c>
      <c r="I2376" t="s">
        <v>7316</v>
      </c>
    </row>
    <row r="2377" spans="1:9" x14ac:dyDescent="0.25">
      <c r="A2377" s="34" t="s">
        <v>7359</v>
      </c>
      <c r="B2377" s="34" t="s">
        <v>1235</v>
      </c>
      <c r="C2377" s="34" t="s">
        <v>2668</v>
      </c>
      <c r="D2377" s="34" t="s">
        <v>2667</v>
      </c>
      <c r="E2377" s="34" t="s">
        <v>2095</v>
      </c>
      <c r="F2377" t="s">
        <v>2677</v>
      </c>
      <c r="G2377" t="s">
        <v>7301</v>
      </c>
      <c r="H2377" t="s">
        <v>7354</v>
      </c>
      <c r="I2377" t="s">
        <v>7318</v>
      </c>
    </row>
    <row r="2378" spans="1:9" x14ac:dyDescent="0.25">
      <c r="A2378" s="34" t="s">
        <v>7360</v>
      </c>
      <c r="B2378" s="34" t="s">
        <v>1235</v>
      </c>
      <c r="C2378" s="34" t="s">
        <v>2668</v>
      </c>
      <c r="D2378" s="34" t="s">
        <v>2667</v>
      </c>
      <c r="E2378" s="34" t="s">
        <v>2245</v>
      </c>
      <c r="F2378" t="s">
        <v>2677</v>
      </c>
      <c r="G2378" t="s">
        <v>7301</v>
      </c>
      <c r="H2378" t="s">
        <v>7354</v>
      </c>
      <c r="I2378" t="s">
        <v>7320</v>
      </c>
    </row>
    <row r="2379" spans="1:9" x14ac:dyDescent="0.25">
      <c r="A2379" s="34" t="s">
        <v>7361</v>
      </c>
      <c r="B2379" s="34" t="s">
        <v>1235</v>
      </c>
      <c r="C2379" s="34" t="s">
        <v>2668</v>
      </c>
      <c r="D2379" s="34" t="s">
        <v>2667</v>
      </c>
      <c r="E2379" s="34" t="s">
        <v>2711</v>
      </c>
      <c r="F2379" t="s">
        <v>2677</v>
      </c>
      <c r="G2379" t="s">
        <v>7301</v>
      </c>
      <c r="H2379" t="s">
        <v>7354</v>
      </c>
      <c r="I2379" t="s">
        <v>7322</v>
      </c>
    </row>
    <row r="2380" spans="1:9" x14ac:dyDescent="0.25">
      <c r="A2380" s="34" t="s">
        <v>7362</v>
      </c>
      <c r="B2380" s="34" t="s">
        <v>1235</v>
      </c>
      <c r="C2380" s="34" t="s">
        <v>2668</v>
      </c>
      <c r="D2380" s="34" t="s">
        <v>2667</v>
      </c>
      <c r="E2380" s="34" t="s">
        <v>2448</v>
      </c>
      <c r="F2380" t="s">
        <v>2677</v>
      </c>
      <c r="G2380" t="s">
        <v>7301</v>
      </c>
      <c r="H2380" t="s">
        <v>7354</v>
      </c>
      <c r="I2380" t="s">
        <v>7324</v>
      </c>
    </row>
    <row r="2381" spans="1:9" x14ac:dyDescent="0.25">
      <c r="A2381" s="34" t="s">
        <v>7363</v>
      </c>
      <c r="B2381" s="34" t="s">
        <v>1235</v>
      </c>
      <c r="C2381" s="34" t="s">
        <v>2668</v>
      </c>
      <c r="D2381" s="34" t="s">
        <v>2667</v>
      </c>
      <c r="E2381" s="34" t="s">
        <v>2480</v>
      </c>
      <c r="F2381" t="s">
        <v>2677</v>
      </c>
      <c r="G2381" t="s">
        <v>7301</v>
      </c>
      <c r="H2381" t="s">
        <v>7354</v>
      </c>
      <c r="I2381" t="s">
        <v>7326</v>
      </c>
    </row>
    <row r="2382" spans="1:9" x14ac:dyDescent="0.25">
      <c r="A2382" s="34" t="s">
        <v>7364</v>
      </c>
      <c r="B2382" s="34" t="s">
        <v>1235</v>
      </c>
      <c r="C2382" s="34" t="s">
        <v>2668</v>
      </c>
      <c r="D2382" s="34" t="s">
        <v>2667</v>
      </c>
      <c r="E2382" s="34" t="s">
        <v>2719</v>
      </c>
      <c r="F2382" t="s">
        <v>2677</v>
      </c>
      <c r="G2382" t="s">
        <v>7301</v>
      </c>
      <c r="H2382" t="s">
        <v>7354</v>
      </c>
      <c r="I2382" t="s">
        <v>7328</v>
      </c>
    </row>
    <row r="2383" spans="1:9" x14ac:dyDescent="0.25">
      <c r="A2383" s="34" t="s">
        <v>7365</v>
      </c>
      <c r="B2383" s="34" t="s">
        <v>1235</v>
      </c>
      <c r="C2383" s="34" t="s">
        <v>2668</v>
      </c>
      <c r="D2383" s="34" t="s">
        <v>2667</v>
      </c>
      <c r="E2383" s="34" t="s">
        <v>2670</v>
      </c>
      <c r="F2383" t="s">
        <v>2677</v>
      </c>
      <c r="G2383" t="s">
        <v>7301</v>
      </c>
      <c r="H2383" t="s">
        <v>7354</v>
      </c>
      <c r="I2383" t="s">
        <v>7330</v>
      </c>
    </row>
    <row r="2384" spans="1:9" x14ac:dyDescent="0.25">
      <c r="A2384" s="34" t="s">
        <v>7366</v>
      </c>
      <c r="B2384" s="34" t="s">
        <v>1235</v>
      </c>
      <c r="C2384" s="34" t="s">
        <v>2668</v>
      </c>
      <c r="D2384" s="34" t="s">
        <v>2667</v>
      </c>
      <c r="E2384" s="34" t="s">
        <v>1555</v>
      </c>
      <c r="F2384" t="s">
        <v>2677</v>
      </c>
      <c r="G2384" t="s">
        <v>7301</v>
      </c>
      <c r="H2384" t="s">
        <v>7354</v>
      </c>
      <c r="I2384" t="s">
        <v>7332</v>
      </c>
    </row>
    <row r="2385" spans="1:9" x14ac:dyDescent="0.25">
      <c r="A2385" s="34" t="s">
        <v>7367</v>
      </c>
      <c r="B2385" s="34" t="s">
        <v>1235</v>
      </c>
      <c r="C2385" s="34" t="s">
        <v>2668</v>
      </c>
      <c r="D2385" s="34" t="s">
        <v>2667</v>
      </c>
      <c r="E2385" s="34" t="s">
        <v>2837</v>
      </c>
      <c r="F2385" t="s">
        <v>2677</v>
      </c>
      <c r="G2385" t="s">
        <v>7301</v>
      </c>
      <c r="H2385" t="s">
        <v>7354</v>
      </c>
      <c r="I2385" t="s">
        <v>7334</v>
      </c>
    </row>
    <row r="2386" spans="1:9" x14ac:dyDescent="0.25">
      <c r="A2386" s="34" t="s">
        <v>7368</v>
      </c>
      <c r="B2386" s="34" t="s">
        <v>1235</v>
      </c>
      <c r="C2386" s="34" t="s">
        <v>2668</v>
      </c>
      <c r="D2386" s="34" t="s">
        <v>2667</v>
      </c>
      <c r="E2386" s="34" t="s">
        <v>1538</v>
      </c>
      <c r="F2386" t="s">
        <v>2677</v>
      </c>
      <c r="G2386" t="s">
        <v>7301</v>
      </c>
      <c r="H2386" t="s">
        <v>7354</v>
      </c>
      <c r="I2386" t="s">
        <v>7336</v>
      </c>
    </row>
    <row r="2387" spans="1:9" x14ac:dyDescent="0.25">
      <c r="A2387" s="34" t="s">
        <v>7369</v>
      </c>
      <c r="B2387" s="34" t="s">
        <v>1235</v>
      </c>
      <c r="C2387" s="34" t="s">
        <v>2668</v>
      </c>
      <c r="D2387" s="34" t="s">
        <v>2667</v>
      </c>
      <c r="E2387" s="34" t="s">
        <v>2668</v>
      </c>
      <c r="F2387" t="s">
        <v>2677</v>
      </c>
      <c r="G2387" t="s">
        <v>7301</v>
      </c>
      <c r="H2387" t="s">
        <v>7354</v>
      </c>
      <c r="I2387" t="s">
        <v>7303</v>
      </c>
    </row>
    <row r="2388" spans="1:9" x14ac:dyDescent="0.25">
      <c r="A2388" s="34" t="s">
        <v>7370</v>
      </c>
      <c r="B2388" s="34" t="s">
        <v>1235</v>
      </c>
      <c r="C2388" s="34" t="s">
        <v>2668</v>
      </c>
      <c r="D2388" s="34" t="s">
        <v>2667</v>
      </c>
      <c r="E2388" s="34" t="s">
        <v>3038</v>
      </c>
      <c r="F2388" t="s">
        <v>2677</v>
      </c>
      <c r="G2388" t="s">
        <v>7301</v>
      </c>
      <c r="H2388" t="s">
        <v>7354</v>
      </c>
      <c r="I2388" t="s">
        <v>7305</v>
      </c>
    </row>
    <row r="2389" spans="1:9" x14ac:dyDescent="0.25">
      <c r="A2389" s="34" t="s">
        <v>7371</v>
      </c>
      <c r="B2389" s="34" t="s">
        <v>1235</v>
      </c>
      <c r="C2389" s="34" t="s">
        <v>3038</v>
      </c>
      <c r="D2389" s="34" t="s">
        <v>1538</v>
      </c>
      <c r="E2389" s="34" t="s">
        <v>2671</v>
      </c>
      <c r="F2389" t="s">
        <v>2677</v>
      </c>
      <c r="G2389" t="s">
        <v>7372</v>
      </c>
      <c r="H2389" t="s">
        <v>7373</v>
      </c>
      <c r="I2389" t="s">
        <v>7374</v>
      </c>
    </row>
    <row r="2390" spans="1:9" x14ac:dyDescent="0.25">
      <c r="A2390" s="34" t="s">
        <v>7375</v>
      </c>
      <c r="B2390" s="34" t="s">
        <v>1235</v>
      </c>
      <c r="C2390" s="34" t="s">
        <v>3038</v>
      </c>
      <c r="D2390" s="34" t="s">
        <v>1538</v>
      </c>
      <c r="E2390" s="34" t="s">
        <v>2697</v>
      </c>
      <c r="F2390" t="s">
        <v>2677</v>
      </c>
      <c r="G2390" t="s">
        <v>7372</v>
      </c>
      <c r="H2390" t="s">
        <v>7373</v>
      </c>
      <c r="I2390" t="s">
        <v>7376</v>
      </c>
    </row>
    <row r="2391" spans="1:9" x14ac:dyDescent="0.25">
      <c r="A2391" s="34" t="s">
        <v>7377</v>
      </c>
      <c r="B2391" s="34" t="s">
        <v>1235</v>
      </c>
      <c r="C2391" s="34" t="s">
        <v>3038</v>
      </c>
      <c r="D2391" s="34" t="s">
        <v>1538</v>
      </c>
      <c r="E2391" s="34" t="s">
        <v>2667</v>
      </c>
      <c r="F2391" t="s">
        <v>2677</v>
      </c>
      <c r="G2391" t="s">
        <v>7372</v>
      </c>
      <c r="H2391" t="s">
        <v>7373</v>
      </c>
      <c r="I2391" t="s">
        <v>7378</v>
      </c>
    </row>
    <row r="2392" spans="1:9" x14ac:dyDescent="0.25">
      <c r="A2392" s="34" t="s">
        <v>7379</v>
      </c>
      <c r="B2392" s="34" t="s">
        <v>1235</v>
      </c>
      <c r="C2392" s="34" t="s">
        <v>3038</v>
      </c>
      <c r="D2392" s="34" t="s">
        <v>1538</v>
      </c>
      <c r="E2392" s="34" t="s">
        <v>2682</v>
      </c>
      <c r="F2392" t="s">
        <v>2677</v>
      </c>
      <c r="G2392" t="s">
        <v>7372</v>
      </c>
      <c r="H2392" t="s">
        <v>7373</v>
      </c>
      <c r="I2392" t="s">
        <v>7380</v>
      </c>
    </row>
    <row r="2393" spans="1:9" x14ac:dyDescent="0.25">
      <c r="A2393" s="34" t="s">
        <v>7381</v>
      </c>
      <c r="B2393" s="34" t="s">
        <v>1235</v>
      </c>
      <c r="C2393" s="34" t="s">
        <v>3038</v>
      </c>
      <c r="D2393" s="34" t="s">
        <v>1538</v>
      </c>
      <c r="E2393" s="34" t="s">
        <v>2666</v>
      </c>
      <c r="F2393" t="s">
        <v>2677</v>
      </c>
      <c r="G2393" t="s">
        <v>7372</v>
      </c>
      <c r="H2393" t="s">
        <v>7373</v>
      </c>
      <c r="I2393" t="s">
        <v>7382</v>
      </c>
    </row>
    <row r="2394" spans="1:9" x14ac:dyDescent="0.25">
      <c r="A2394" s="34" t="s">
        <v>7383</v>
      </c>
      <c r="B2394" s="34" t="s">
        <v>1235</v>
      </c>
      <c r="C2394" s="34" t="s">
        <v>3038</v>
      </c>
      <c r="D2394" s="34" t="s">
        <v>1538</v>
      </c>
      <c r="E2394" s="34" t="s">
        <v>2095</v>
      </c>
      <c r="F2394" t="s">
        <v>2677</v>
      </c>
      <c r="G2394" t="s">
        <v>7372</v>
      </c>
      <c r="H2394" t="s">
        <v>7373</v>
      </c>
      <c r="I2394" t="s">
        <v>7384</v>
      </c>
    </row>
    <row r="2395" spans="1:9" x14ac:dyDescent="0.25">
      <c r="A2395" s="34" t="s">
        <v>7385</v>
      </c>
      <c r="B2395" s="34" t="s">
        <v>1235</v>
      </c>
      <c r="C2395" s="34" t="s">
        <v>3038</v>
      </c>
      <c r="D2395" s="34" t="s">
        <v>1538</v>
      </c>
      <c r="E2395" s="34" t="s">
        <v>2245</v>
      </c>
      <c r="F2395" t="s">
        <v>2677</v>
      </c>
      <c r="G2395" t="s">
        <v>7372</v>
      </c>
      <c r="H2395" t="s">
        <v>7373</v>
      </c>
      <c r="I2395" t="s">
        <v>7386</v>
      </c>
    </row>
    <row r="2396" spans="1:9" x14ac:dyDescent="0.25">
      <c r="A2396" s="34" t="s">
        <v>7387</v>
      </c>
      <c r="B2396" s="34" t="s">
        <v>1235</v>
      </c>
      <c r="C2396" s="34" t="s">
        <v>3038</v>
      </c>
      <c r="D2396" s="34" t="s">
        <v>1538</v>
      </c>
      <c r="E2396" s="34" t="s">
        <v>2711</v>
      </c>
      <c r="F2396" t="s">
        <v>2677</v>
      </c>
      <c r="G2396" t="s">
        <v>7372</v>
      </c>
      <c r="H2396" t="s">
        <v>7373</v>
      </c>
      <c r="I2396" t="s">
        <v>7388</v>
      </c>
    </row>
    <row r="2397" spans="1:9" x14ac:dyDescent="0.25">
      <c r="A2397" s="34" t="s">
        <v>7389</v>
      </c>
      <c r="B2397" s="34" t="s">
        <v>1235</v>
      </c>
      <c r="C2397" s="34" t="s">
        <v>3038</v>
      </c>
      <c r="D2397" s="34" t="s">
        <v>1538</v>
      </c>
      <c r="E2397" s="34" t="s">
        <v>2448</v>
      </c>
      <c r="F2397" t="s">
        <v>2677</v>
      </c>
      <c r="G2397" t="s">
        <v>7372</v>
      </c>
      <c r="H2397" t="s">
        <v>7373</v>
      </c>
      <c r="I2397" t="s">
        <v>7390</v>
      </c>
    </row>
    <row r="2398" spans="1:9" x14ac:dyDescent="0.25">
      <c r="A2398" s="34" t="s">
        <v>7391</v>
      </c>
      <c r="B2398" s="34" t="s">
        <v>1235</v>
      </c>
      <c r="C2398" s="34" t="s">
        <v>3038</v>
      </c>
      <c r="D2398" s="34" t="s">
        <v>1538</v>
      </c>
      <c r="E2398" s="34" t="s">
        <v>2480</v>
      </c>
      <c r="F2398" t="s">
        <v>2677</v>
      </c>
      <c r="G2398" t="s">
        <v>7372</v>
      </c>
      <c r="H2398" t="s">
        <v>7373</v>
      </c>
      <c r="I2398" t="s">
        <v>7392</v>
      </c>
    </row>
    <row r="2399" spans="1:9" x14ac:dyDescent="0.25">
      <c r="A2399" s="34" t="s">
        <v>7393</v>
      </c>
      <c r="B2399" s="34" t="s">
        <v>1235</v>
      </c>
      <c r="C2399" s="34" t="s">
        <v>3038</v>
      </c>
      <c r="D2399" s="34" t="s">
        <v>1538</v>
      </c>
      <c r="E2399" s="34" t="s">
        <v>2719</v>
      </c>
      <c r="F2399" t="s">
        <v>2677</v>
      </c>
      <c r="G2399" t="s">
        <v>7372</v>
      </c>
      <c r="H2399" t="s">
        <v>7373</v>
      </c>
      <c r="I2399" t="s">
        <v>7394</v>
      </c>
    </row>
    <row r="2400" spans="1:9" x14ac:dyDescent="0.25">
      <c r="A2400" s="34" t="s">
        <v>7395</v>
      </c>
      <c r="B2400" s="34" t="s">
        <v>1235</v>
      </c>
      <c r="C2400" s="34" t="s">
        <v>3038</v>
      </c>
      <c r="D2400" s="34" t="s">
        <v>1538</v>
      </c>
      <c r="E2400" s="34" t="s">
        <v>2670</v>
      </c>
      <c r="F2400" t="s">
        <v>2677</v>
      </c>
      <c r="G2400" t="s">
        <v>7372</v>
      </c>
      <c r="H2400" t="s">
        <v>7373</v>
      </c>
      <c r="I2400" t="s">
        <v>7396</v>
      </c>
    </row>
    <row r="2401" spans="1:9" x14ac:dyDescent="0.25">
      <c r="A2401" s="34" t="s">
        <v>7397</v>
      </c>
      <c r="B2401" s="34" t="s">
        <v>1235</v>
      </c>
      <c r="C2401" s="34" t="s">
        <v>3038</v>
      </c>
      <c r="D2401" s="34" t="s">
        <v>1538</v>
      </c>
      <c r="E2401" s="34" t="s">
        <v>1555</v>
      </c>
      <c r="F2401" t="s">
        <v>2677</v>
      </c>
      <c r="G2401" t="s">
        <v>7372</v>
      </c>
      <c r="H2401" t="s">
        <v>7373</v>
      </c>
      <c r="I2401" t="s">
        <v>7398</v>
      </c>
    </row>
    <row r="2402" spans="1:9" x14ac:dyDescent="0.25">
      <c r="A2402" s="34" t="s">
        <v>7399</v>
      </c>
      <c r="B2402" s="34" t="s">
        <v>1235</v>
      </c>
      <c r="C2402" s="34" t="s">
        <v>3038</v>
      </c>
      <c r="D2402" s="34" t="s">
        <v>1538</v>
      </c>
      <c r="E2402" s="34" t="s">
        <v>2837</v>
      </c>
      <c r="F2402" t="s">
        <v>2677</v>
      </c>
      <c r="G2402" t="s">
        <v>7372</v>
      </c>
      <c r="H2402" t="s">
        <v>7373</v>
      </c>
      <c r="I2402" t="s">
        <v>7400</v>
      </c>
    </row>
    <row r="2403" spans="1:9" x14ac:dyDescent="0.25">
      <c r="A2403" s="34" t="s">
        <v>7401</v>
      </c>
      <c r="B2403" s="34" t="s">
        <v>1235</v>
      </c>
      <c r="C2403" s="34" t="s">
        <v>3038</v>
      </c>
      <c r="D2403" s="34" t="s">
        <v>1538</v>
      </c>
      <c r="E2403" s="34" t="s">
        <v>1538</v>
      </c>
      <c r="F2403" t="s">
        <v>2677</v>
      </c>
      <c r="G2403" t="s">
        <v>7372</v>
      </c>
      <c r="H2403" t="s">
        <v>7373</v>
      </c>
      <c r="I2403" t="s">
        <v>7402</v>
      </c>
    </row>
    <row r="2404" spans="1:9" x14ac:dyDescent="0.25">
      <c r="A2404" s="34" t="s">
        <v>7403</v>
      </c>
      <c r="B2404" s="34" t="s">
        <v>1235</v>
      </c>
      <c r="C2404" s="34" t="s">
        <v>3038</v>
      </c>
      <c r="D2404" s="34" t="s">
        <v>1538</v>
      </c>
      <c r="E2404" s="34" t="s">
        <v>2668</v>
      </c>
      <c r="F2404" t="s">
        <v>2677</v>
      </c>
      <c r="G2404" t="s">
        <v>7372</v>
      </c>
      <c r="H2404" t="s">
        <v>7373</v>
      </c>
      <c r="I2404" t="s">
        <v>7404</v>
      </c>
    </row>
    <row r="2405" spans="1:9" x14ac:dyDescent="0.25">
      <c r="A2405" s="34" t="s">
        <v>7405</v>
      </c>
      <c r="B2405" s="34" t="s">
        <v>1235</v>
      </c>
      <c r="C2405" s="34" t="s">
        <v>3038</v>
      </c>
      <c r="D2405" s="34" t="s">
        <v>1538</v>
      </c>
      <c r="E2405" s="34" t="s">
        <v>3038</v>
      </c>
      <c r="F2405" t="s">
        <v>2677</v>
      </c>
      <c r="G2405" t="s">
        <v>7372</v>
      </c>
      <c r="H2405" t="s">
        <v>7373</v>
      </c>
      <c r="I2405" t="s">
        <v>7406</v>
      </c>
    </row>
    <row r="2406" spans="1:9" x14ac:dyDescent="0.25">
      <c r="A2406" s="34" t="s">
        <v>7407</v>
      </c>
      <c r="B2406" s="34" t="s">
        <v>1235</v>
      </c>
      <c r="C2406" s="34" t="s">
        <v>3038</v>
      </c>
      <c r="D2406" s="34" t="s">
        <v>1538</v>
      </c>
      <c r="E2406" s="34" t="s">
        <v>2804</v>
      </c>
      <c r="F2406" t="s">
        <v>2677</v>
      </c>
      <c r="G2406" t="s">
        <v>7372</v>
      </c>
      <c r="H2406" t="s">
        <v>7373</v>
      </c>
      <c r="I2406" t="s">
        <v>7408</v>
      </c>
    </row>
    <row r="2407" spans="1:9" x14ac:dyDescent="0.25">
      <c r="A2407" s="34" t="s">
        <v>7409</v>
      </c>
      <c r="B2407" s="34" t="s">
        <v>1235</v>
      </c>
      <c r="C2407" s="34" t="s">
        <v>3038</v>
      </c>
      <c r="D2407" s="34" t="s">
        <v>1538</v>
      </c>
      <c r="E2407" s="34" t="s">
        <v>2738</v>
      </c>
      <c r="F2407" t="s">
        <v>2677</v>
      </c>
      <c r="G2407" t="s">
        <v>7372</v>
      </c>
      <c r="H2407" t="s">
        <v>7373</v>
      </c>
      <c r="I2407" t="s">
        <v>7410</v>
      </c>
    </row>
    <row r="2408" spans="1:9" x14ac:dyDescent="0.25">
      <c r="A2408" s="34" t="s">
        <v>7411</v>
      </c>
      <c r="B2408" s="34" t="s">
        <v>1235</v>
      </c>
      <c r="C2408" s="34" t="s">
        <v>3038</v>
      </c>
      <c r="D2408" s="34" t="s">
        <v>1538</v>
      </c>
      <c r="E2408" s="34" t="s">
        <v>1641</v>
      </c>
      <c r="F2408" t="s">
        <v>2677</v>
      </c>
      <c r="G2408" t="s">
        <v>7372</v>
      </c>
      <c r="H2408" t="s">
        <v>7373</v>
      </c>
      <c r="I2408" t="s">
        <v>7412</v>
      </c>
    </row>
    <row r="2409" spans="1:9" x14ac:dyDescent="0.25">
      <c r="A2409" s="34" t="s">
        <v>7413</v>
      </c>
      <c r="B2409" s="34" t="s">
        <v>1235</v>
      </c>
      <c r="C2409" s="34" t="s">
        <v>3038</v>
      </c>
      <c r="D2409" s="34" t="s">
        <v>1538</v>
      </c>
      <c r="E2409" s="34" t="s">
        <v>1674</v>
      </c>
      <c r="F2409" t="s">
        <v>2677</v>
      </c>
      <c r="G2409" t="s">
        <v>7372</v>
      </c>
      <c r="H2409" t="s">
        <v>7373</v>
      </c>
      <c r="I2409" t="s">
        <v>7414</v>
      </c>
    </row>
    <row r="2410" spans="1:9" x14ac:dyDescent="0.25">
      <c r="A2410" s="34" t="s">
        <v>7415</v>
      </c>
      <c r="B2410" s="34" t="s">
        <v>1235</v>
      </c>
      <c r="C2410" s="34" t="s">
        <v>3038</v>
      </c>
      <c r="D2410" s="34" t="s">
        <v>1538</v>
      </c>
      <c r="E2410" s="34" t="s">
        <v>3658</v>
      </c>
      <c r="F2410" t="s">
        <v>2677</v>
      </c>
      <c r="G2410" t="s">
        <v>7372</v>
      </c>
      <c r="H2410" t="s">
        <v>7373</v>
      </c>
      <c r="I2410" t="s">
        <v>7416</v>
      </c>
    </row>
    <row r="2411" spans="1:9" x14ac:dyDescent="0.25">
      <c r="A2411" s="34" t="s">
        <v>7417</v>
      </c>
      <c r="B2411" s="34" t="s">
        <v>1235</v>
      </c>
      <c r="C2411" s="34" t="s">
        <v>3038</v>
      </c>
      <c r="D2411" s="34" t="s">
        <v>1538</v>
      </c>
      <c r="E2411" s="34" t="s">
        <v>2219</v>
      </c>
      <c r="F2411" t="s">
        <v>2677</v>
      </c>
      <c r="G2411" t="s">
        <v>7372</v>
      </c>
      <c r="H2411" t="s">
        <v>7373</v>
      </c>
      <c r="I2411" t="s">
        <v>7418</v>
      </c>
    </row>
    <row r="2412" spans="1:9" x14ac:dyDescent="0.25">
      <c r="A2412" s="34" t="s">
        <v>7419</v>
      </c>
      <c r="B2412" s="34" t="s">
        <v>1235</v>
      </c>
      <c r="C2412" s="34" t="s">
        <v>3038</v>
      </c>
      <c r="D2412" s="34" t="s">
        <v>1538</v>
      </c>
      <c r="E2412" s="34" t="s">
        <v>2950</v>
      </c>
      <c r="F2412" t="s">
        <v>2677</v>
      </c>
      <c r="G2412" t="s">
        <v>7372</v>
      </c>
      <c r="H2412" t="s">
        <v>7373</v>
      </c>
      <c r="I2412" t="s">
        <v>7420</v>
      </c>
    </row>
    <row r="2413" spans="1:9" x14ac:dyDescent="0.25">
      <c r="A2413" s="34" t="s">
        <v>7421</v>
      </c>
      <c r="B2413" s="34" t="s">
        <v>1235</v>
      </c>
      <c r="C2413" s="34" t="s">
        <v>3038</v>
      </c>
      <c r="D2413" s="34" t="s">
        <v>2668</v>
      </c>
      <c r="E2413" s="34" t="s">
        <v>2671</v>
      </c>
      <c r="F2413" t="s">
        <v>2677</v>
      </c>
      <c r="G2413" t="s">
        <v>7372</v>
      </c>
      <c r="H2413" t="s">
        <v>7422</v>
      </c>
      <c r="I2413" t="s">
        <v>7374</v>
      </c>
    </row>
    <row r="2414" spans="1:9" x14ac:dyDescent="0.25">
      <c r="A2414" s="34" t="s">
        <v>7423</v>
      </c>
      <c r="B2414" s="34" t="s">
        <v>1235</v>
      </c>
      <c r="C2414" s="34" t="s">
        <v>3038</v>
      </c>
      <c r="D2414" s="34" t="s">
        <v>2668</v>
      </c>
      <c r="E2414" s="34" t="s">
        <v>2697</v>
      </c>
      <c r="F2414" t="s">
        <v>2677</v>
      </c>
      <c r="G2414" t="s">
        <v>7372</v>
      </c>
      <c r="H2414" t="s">
        <v>7422</v>
      </c>
      <c r="I2414" t="s">
        <v>7376</v>
      </c>
    </row>
    <row r="2415" spans="1:9" x14ac:dyDescent="0.25">
      <c r="A2415" s="34" t="s">
        <v>7424</v>
      </c>
      <c r="B2415" s="34" t="s">
        <v>1235</v>
      </c>
      <c r="C2415" s="34" t="s">
        <v>3038</v>
      </c>
      <c r="D2415" s="34" t="s">
        <v>2668</v>
      </c>
      <c r="E2415" s="34" t="s">
        <v>2667</v>
      </c>
      <c r="F2415" t="s">
        <v>2677</v>
      </c>
      <c r="G2415" t="s">
        <v>7372</v>
      </c>
      <c r="H2415" t="s">
        <v>7422</v>
      </c>
      <c r="I2415" t="s">
        <v>7378</v>
      </c>
    </row>
    <row r="2416" spans="1:9" x14ac:dyDescent="0.25">
      <c r="A2416" s="34" t="s">
        <v>7425</v>
      </c>
      <c r="B2416" s="34" t="s">
        <v>1235</v>
      </c>
      <c r="C2416" s="34" t="s">
        <v>3038</v>
      </c>
      <c r="D2416" s="34" t="s">
        <v>2668</v>
      </c>
      <c r="E2416" s="34" t="s">
        <v>2682</v>
      </c>
      <c r="F2416" t="s">
        <v>2677</v>
      </c>
      <c r="G2416" t="s">
        <v>7372</v>
      </c>
      <c r="H2416" t="s">
        <v>7422</v>
      </c>
      <c r="I2416" t="s">
        <v>7380</v>
      </c>
    </row>
    <row r="2417" spans="1:9" x14ac:dyDescent="0.25">
      <c r="A2417" s="34" t="s">
        <v>7426</v>
      </c>
      <c r="B2417" s="34" t="s">
        <v>1235</v>
      </c>
      <c r="C2417" s="34" t="s">
        <v>3038</v>
      </c>
      <c r="D2417" s="34" t="s">
        <v>2668</v>
      </c>
      <c r="E2417" s="34" t="s">
        <v>2666</v>
      </c>
      <c r="F2417" t="s">
        <v>2677</v>
      </c>
      <c r="G2417" t="s">
        <v>7372</v>
      </c>
      <c r="H2417" t="s">
        <v>7422</v>
      </c>
      <c r="I2417" t="s">
        <v>7382</v>
      </c>
    </row>
    <row r="2418" spans="1:9" x14ac:dyDescent="0.25">
      <c r="A2418" s="34" t="s">
        <v>7427</v>
      </c>
      <c r="B2418" s="34" t="s">
        <v>1235</v>
      </c>
      <c r="C2418" s="34" t="s">
        <v>3038</v>
      </c>
      <c r="D2418" s="34" t="s">
        <v>2668</v>
      </c>
      <c r="E2418" s="34" t="s">
        <v>2095</v>
      </c>
      <c r="F2418" t="s">
        <v>2677</v>
      </c>
      <c r="G2418" t="s">
        <v>7372</v>
      </c>
      <c r="H2418" t="s">
        <v>7422</v>
      </c>
      <c r="I2418" t="s">
        <v>7384</v>
      </c>
    </row>
    <row r="2419" spans="1:9" x14ac:dyDescent="0.25">
      <c r="A2419" s="34" t="s">
        <v>7428</v>
      </c>
      <c r="B2419" s="34" t="s">
        <v>1235</v>
      </c>
      <c r="C2419" s="34" t="s">
        <v>3038</v>
      </c>
      <c r="D2419" s="34" t="s">
        <v>2668</v>
      </c>
      <c r="E2419" s="34" t="s">
        <v>2245</v>
      </c>
      <c r="F2419" t="s">
        <v>2677</v>
      </c>
      <c r="G2419" t="s">
        <v>7372</v>
      </c>
      <c r="H2419" t="s">
        <v>7422</v>
      </c>
      <c r="I2419" t="s">
        <v>7386</v>
      </c>
    </row>
    <row r="2420" spans="1:9" x14ac:dyDescent="0.25">
      <c r="A2420" s="34" t="s">
        <v>7429</v>
      </c>
      <c r="B2420" s="34" t="s">
        <v>1235</v>
      </c>
      <c r="C2420" s="34" t="s">
        <v>3038</v>
      </c>
      <c r="D2420" s="34" t="s">
        <v>2668</v>
      </c>
      <c r="E2420" s="34" t="s">
        <v>2711</v>
      </c>
      <c r="F2420" t="s">
        <v>2677</v>
      </c>
      <c r="G2420" t="s">
        <v>7372</v>
      </c>
      <c r="H2420" t="s">
        <v>7422</v>
      </c>
      <c r="I2420" t="s">
        <v>7388</v>
      </c>
    </row>
    <row r="2421" spans="1:9" x14ac:dyDescent="0.25">
      <c r="A2421" s="34" t="s">
        <v>7430</v>
      </c>
      <c r="B2421" s="34" t="s">
        <v>1235</v>
      </c>
      <c r="C2421" s="34" t="s">
        <v>3038</v>
      </c>
      <c r="D2421" s="34" t="s">
        <v>2668</v>
      </c>
      <c r="E2421" s="34" t="s">
        <v>2448</v>
      </c>
      <c r="F2421" t="s">
        <v>2677</v>
      </c>
      <c r="G2421" t="s">
        <v>7372</v>
      </c>
      <c r="H2421" t="s">
        <v>7422</v>
      </c>
      <c r="I2421" t="s">
        <v>7390</v>
      </c>
    </row>
    <row r="2422" spans="1:9" x14ac:dyDescent="0.25">
      <c r="A2422" s="34" t="s">
        <v>7431</v>
      </c>
      <c r="B2422" s="34" t="s">
        <v>1235</v>
      </c>
      <c r="C2422" s="34" t="s">
        <v>3038</v>
      </c>
      <c r="D2422" s="34" t="s">
        <v>2668</v>
      </c>
      <c r="E2422" s="34" t="s">
        <v>2480</v>
      </c>
      <c r="F2422" t="s">
        <v>2677</v>
      </c>
      <c r="G2422" t="s">
        <v>7372</v>
      </c>
      <c r="H2422" t="s">
        <v>7422</v>
      </c>
      <c r="I2422" t="s">
        <v>7392</v>
      </c>
    </row>
    <row r="2423" spans="1:9" x14ac:dyDescent="0.25">
      <c r="A2423" s="34" t="s">
        <v>7432</v>
      </c>
      <c r="B2423" s="34" t="s">
        <v>1235</v>
      </c>
      <c r="C2423" s="34" t="s">
        <v>3038</v>
      </c>
      <c r="D2423" s="34" t="s">
        <v>2668</v>
      </c>
      <c r="E2423" s="34" t="s">
        <v>2719</v>
      </c>
      <c r="F2423" t="s">
        <v>2677</v>
      </c>
      <c r="G2423" t="s">
        <v>7372</v>
      </c>
      <c r="H2423" t="s">
        <v>7422</v>
      </c>
      <c r="I2423" t="s">
        <v>7394</v>
      </c>
    </row>
    <row r="2424" spans="1:9" x14ac:dyDescent="0.25">
      <c r="A2424" s="34" t="s">
        <v>7433</v>
      </c>
      <c r="B2424" s="34" t="s">
        <v>1235</v>
      </c>
      <c r="C2424" s="34" t="s">
        <v>3038</v>
      </c>
      <c r="D2424" s="34" t="s">
        <v>2668</v>
      </c>
      <c r="E2424" s="34" t="s">
        <v>2670</v>
      </c>
      <c r="F2424" t="s">
        <v>2677</v>
      </c>
      <c r="G2424" t="s">
        <v>7372</v>
      </c>
      <c r="H2424" t="s">
        <v>7422</v>
      </c>
      <c r="I2424" t="s">
        <v>7396</v>
      </c>
    </row>
    <row r="2425" spans="1:9" x14ac:dyDescent="0.25">
      <c r="A2425" s="34" t="s">
        <v>7434</v>
      </c>
      <c r="B2425" s="34" t="s">
        <v>1235</v>
      </c>
      <c r="C2425" s="34" t="s">
        <v>3038</v>
      </c>
      <c r="D2425" s="34" t="s">
        <v>2668</v>
      </c>
      <c r="E2425" s="34" t="s">
        <v>1555</v>
      </c>
      <c r="F2425" t="s">
        <v>2677</v>
      </c>
      <c r="G2425" t="s">
        <v>7372</v>
      </c>
      <c r="H2425" t="s">
        <v>7422</v>
      </c>
      <c r="I2425" t="s">
        <v>7398</v>
      </c>
    </row>
    <row r="2426" spans="1:9" x14ac:dyDescent="0.25">
      <c r="A2426" s="34" t="s">
        <v>7435</v>
      </c>
      <c r="B2426" s="34" t="s">
        <v>1235</v>
      </c>
      <c r="C2426" s="34" t="s">
        <v>3038</v>
      </c>
      <c r="D2426" s="34" t="s">
        <v>2668</v>
      </c>
      <c r="E2426" s="34" t="s">
        <v>2837</v>
      </c>
      <c r="F2426" t="s">
        <v>2677</v>
      </c>
      <c r="G2426" t="s">
        <v>7372</v>
      </c>
      <c r="H2426" t="s">
        <v>7422</v>
      </c>
      <c r="I2426" t="s">
        <v>7400</v>
      </c>
    </row>
    <row r="2427" spans="1:9" x14ac:dyDescent="0.25">
      <c r="A2427" s="34" t="s">
        <v>7436</v>
      </c>
      <c r="B2427" s="34" t="s">
        <v>1235</v>
      </c>
      <c r="C2427" s="34" t="s">
        <v>3038</v>
      </c>
      <c r="D2427" s="34" t="s">
        <v>2668</v>
      </c>
      <c r="E2427" s="34" t="s">
        <v>1538</v>
      </c>
      <c r="F2427" t="s">
        <v>2677</v>
      </c>
      <c r="G2427" t="s">
        <v>7372</v>
      </c>
      <c r="H2427" t="s">
        <v>7422</v>
      </c>
      <c r="I2427" t="s">
        <v>7402</v>
      </c>
    </row>
    <row r="2428" spans="1:9" x14ac:dyDescent="0.25">
      <c r="A2428" s="34" t="s">
        <v>7437</v>
      </c>
      <c r="B2428" s="34" t="s">
        <v>1235</v>
      </c>
      <c r="C2428" s="34" t="s">
        <v>3038</v>
      </c>
      <c r="D2428" s="34" t="s">
        <v>2668</v>
      </c>
      <c r="E2428" s="34" t="s">
        <v>2668</v>
      </c>
      <c r="F2428" t="s">
        <v>2677</v>
      </c>
      <c r="G2428" t="s">
        <v>7372</v>
      </c>
      <c r="H2428" t="s">
        <v>7422</v>
      </c>
      <c r="I2428" t="s">
        <v>7404</v>
      </c>
    </row>
    <row r="2429" spans="1:9" x14ac:dyDescent="0.25">
      <c r="A2429" s="34" t="s">
        <v>7438</v>
      </c>
      <c r="B2429" s="34" t="s">
        <v>1235</v>
      </c>
      <c r="C2429" s="34" t="s">
        <v>3038</v>
      </c>
      <c r="D2429" s="34" t="s">
        <v>2668</v>
      </c>
      <c r="E2429" s="34" t="s">
        <v>3038</v>
      </c>
      <c r="F2429" t="s">
        <v>2677</v>
      </c>
      <c r="G2429" t="s">
        <v>7372</v>
      </c>
      <c r="H2429" t="s">
        <v>7422</v>
      </c>
      <c r="I2429" t="s">
        <v>7406</v>
      </c>
    </row>
    <row r="2430" spans="1:9" x14ac:dyDescent="0.25">
      <c r="A2430" s="34" t="s">
        <v>7439</v>
      </c>
      <c r="B2430" s="34" t="s">
        <v>1235</v>
      </c>
      <c r="C2430" s="34" t="s">
        <v>3038</v>
      </c>
      <c r="D2430" s="34" t="s">
        <v>2668</v>
      </c>
      <c r="E2430" s="34" t="s">
        <v>2804</v>
      </c>
      <c r="F2430" t="s">
        <v>2677</v>
      </c>
      <c r="G2430" t="s">
        <v>7372</v>
      </c>
      <c r="H2430" t="s">
        <v>7422</v>
      </c>
      <c r="I2430" t="s">
        <v>7440</v>
      </c>
    </row>
    <row r="2431" spans="1:9" x14ac:dyDescent="0.25">
      <c r="A2431" s="34" t="s">
        <v>7441</v>
      </c>
      <c r="B2431" s="34" t="s">
        <v>1235</v>
      </c>
      <c r="C2431" s="34" t="s">
        <v>3038</v>
      </c>
      <c r="D2431" s="34" t="s">
        <v>2668</v>
      </c>
      <c r="E2431" s="34" t="s">
        <v>2738</v>
      </c>
      <c r="F2431" t="s">
        <v>2677</v>
      </c>
      <c r="G2431" t="s">
        <v>7372</v>
      </c>
      <c r="H2431" t="s">
        <v>7422</v>
      </c>
      <c r="I2431" t="s">
        <v>7442</v>
      </c>
    </row>
    <row r="2432" spans="1:9" x14ac:dyDescent="0.25">
      <c r="A2432" s="34" t="s">
        <v>7443</v>
      </c>
      <c r="B2432" s="34" t="s">
        <v>1235</v>
      </c>
      <c r="C2432" s="34" t="s">
        <v>3038</v>
      </c>
      <c r="D2432" s="34" t="s">
        <v>2668</v>
      </c>
      <c r="E2432" s="34" t="s">
        <v>1641</v>
      </c>
      <c r="F2432" t="s">
        <v>2677</v>
      </c>
      <c r="G2432" t="s">
        <v>7372</v>
      </c>
      <c r="H2432" t="s">
        <v>7422</v>
      </c>
      <c r="I2432" t="s">
        <v>7444</v>
      </c>
    </row>
    <row r="2433" spans="1:9" x14ac:dyDescent="0.25">
      <c r="A2433" s="34" t="s">
        <v>7445</v>
      </c>
      <c r="B2433" s="34" t="s">
        <v>1235</v>
      </c>
      <c r="C2433" s="34" t="s">
        <v>3038</v>
      </c>
      <c r="D2433" s="34" t="s">
        <v>2668</v>
      </c>
      <c r="E2433" s="34" t="s">
        <v>1674</v>
      </c>
      <c r="F2433" t="s">
        <v>2677</v>
      </c>
      <c r="G2433" t="s">
        <v>7372</v>
      </c>
      <c r="H2433" t="s">
        <v>7422</v>
      </c>
      <c r="I2433" t="s">
        <v>7446</v>
      </c>
    </row>
    <row r="2434" spans="1:9" x14ac:dyDescent="0.25">
      <c r="A2434" s="34" t="s">
        <v>7447</v>
      </c>
      <c r="B2434" s="34" t="s">
        <v>1235</v>
      </c>
      <c r="C2434" s="34" t="s">
        <v>3038</v>
      </c>
      <c r="D2434" s="34" t="s">
        <v>2668</v>
      </c>
      <c r="E2434" s="34" t="s">
        <v>3658</v>
      </c>
      <c r="F2434" t="s">
        <v>2677</v>
      </c>
      <c r="G2434" t="s">
        <v>7372</v>
      </c>
      <c r="H2434" t="s">
        <v>7422</v>
      </c>
      <c r="I2434" t="s">
        <v>7448</v>
      </c>
    </row>
    <row r="2435" spans="1:9" x14ac:dyDescent="0.25">
      <c r="A2435" s="34" t="s">
        <v>7449</v>
      </c>
      <c r="B2435" s="34" t="s">
        <v>1235</v>
      </c>
      <c r="C2435" s="34" t="s">
        <v>3038</v>
      </c>
      <c r="D2435" s="34" t="s">
        <v>2668</v>
      </c>
      <c r="E2435" s="34" t="s">
        <v>2219</v>
      </c>
      <c r="F2435" t="s">
        <v>2677</v>
      </c>
      <c r="G2435" t="s">
        <v>7372</v>
      </c>
      <c r="H2435" t="s">
        <v>7422</v>
      </c>
      <c r="I2435" t="s">
        <v>7450</v>
      </c>
    </row>
    <row r="2436" spans="1:9" x14ac:dyDescent="0.25">
      <c r="A2436" s="34" t="s">
        <v>7451</v>
      </c>
      <c r="B2436" s="34" t="s">
        <v>1235</v>
      </c>
      <c r="C2436" s="34" t="s">
        <v>3038</v>
      </c>
      <c r="D2436" s="34" t="s">
        <v>3038</v>
      </c>
      <c r="E2436" s="34" t="s">
        <v>2671</v>
      </c>
      <c r="F2436" t="s">
        <v>2677</v>
      </c>
      <c r="G2436" t="s">
        <v>7372</v>
      </c>
      <c r="H2436" t="s">
        <v>7452</v>
      </c>
      <c r="I2436" t="s">
        <v>7374</v>
      </c>
    </row>
    <row r="2437" spans="1:9" x14ac:dyDescent="0.25">
      <c r="A2437" s="34" t="s">
        <v>7453</v>
      </c>
      <c r="B2437" s="34" t="s">
        <v>1235</v>
      </c>
      <c r="C2437" s="34" t="s">
        <v>3038</v>
      </c>
      <c r="D2437" s="34" t="s">
        <v>3038</v>
      </c>
      <c r="E2437" s="34" t="s">
        <v>2697</v>
      </c>
      <c r="F2437" t="s">
        <v>2677</v>
      </c>
      <c r="G2437" t="s">
        <v>7372</v>
      </c>
      <c r="H2437" t="s">
        <v>7452</v>
      </c>
      <c r="I2437" t="s">
        <v>7376</v>
      </c>
    </row>
    <row r="2438" spans="1:9" x14ac:dyDescent="0.25">
      <c r="A2438" s="34" t="s">
        <v>7454</v>
      </c>
      <c r="B2438" s="34" t="s">
        <v>1235</v>
      </c>
      <c r="C2438" s="34" t="s">
        <v>3038</v>
      </c>
      <c r="D2438" s="34" t="s">
        <v>3038</v>
      </c>
      <c r="E2438" s="34" t="s">
        <v>2667</v>
      </c>
      <c r="F2438" t="s">
        <v>2677</v>
      </c>
      <c r="G2438" t="s">
        <v>7372</v>
      </c>
      <c r="H2438" t="s">
        <v>7452</v>
      </c>
      <c r="I2438" t="s">
        <v>7378</v>
      </c>
    </row>
    <row r="2439" spans="1:9" x14ac:dyDescent="0.25">
      <c r="A2439" s="34" t="s">
        <v>7455</v>
      </c>
      <c r="B2439" s="34" t="s">
        <v>1235</v>
      </c>
      <c r="C2439" s="34" t="s">
        <v>3038</v>
      </c>
      <c r="D2439" s="34" t="s">
        <v>3038</v>
      </c>
      <c r="E2439" s="34" t="s">
        <v>2682</v>
      </c>
      <c r="F2439" t="s">
        <v>2677</v>
      </c>
      <c r="G2439" t="s">
        <v>7372</v>
      </c>
      <c r="H2439" t="s">
        <v>7452</v>
      </c>
      <c r="I2439" t="s">
        <v>7380</v>
      </c>
    </row>
    <row r="2440" spans="1:9" x14ac:dyDescent="0.25">
      <c r="A2440" s="34" t="s">
        <v>7456</v>
      </c>
      <c r="B2440" s="34" t="s">
        <v>1235</v>
      </c>
      <c r="C2440" s="34" t="s">
        <v>3038</v>
      </c>
      <c r="D2440" s="34" t="s">
        <v>3038</v>
      </c>
      <c r="E2440" s="34" t="s">
        <v>2666</v>
      </c>
      <c r="F2440" t="s">
        <v>2677</v>
      </c>
      <c r="G2440" t="s">
        <v>7372</v>
      </c>
      <c r="H2440" t="s">
        <v>7452</v>
      </c>
      <c r="I2440" t="s">
        <v>7382</v>
      </c>
    </row>
    <row r="2441" spans="1:9" x14ac:dyDescent="0.25">
      <c r="A2441" s="34" t="s">
        <v>7457</v>
      </c>
      <c r="B2441" s="34" t="s">
        <v>1235</v>
      </c>
      <c r="C2441" s="34" t="s">
        <v>3038</v>
      </c>
      <c r="D2441" s="34" t="s">
        <v>3038</v>
      </c>
      <c r="E2441" s="34" t="s">
        <v>2095</v>
      </c>
      <c r="F2441" t="s">
        <v>2677</v>
      </c>
      <c r="G2441" t="s">
        <v>7372</v>
      </c>
      <c r="H2441" t="s">
        <v>7452</v>
      </c>
      <c r="I2441" t="s">
        <v>7384</v>
      </c>
    </row>
    <row r="2442" spans="1:9" x14ac:dyDescent="0.25">
      <c r="A2442" s="34" t="s">
        <v>7458</v>
      </c>
      <c r="B2442" s="34" t="s">
        <v>1235</v>
      </c>
      <c r="C2442" s="34" t="s">
        <v>3038</v>
      </c>
      <c r="D2442" s="34" t="s">
        <v>3038</v>
      </c>
      <c r="E2442" s="34" t="s">
        <v>2245</v>
      </c>
      <c r="F2442" t="s">
        <v>2677</v>
      </c>
      <c r="G2442" t="s">
        <v>7372</v>
      </c>
      <c r="H2442" t="s">
        <v>7452</v>
      </c>
      <c r="I2442" t="s">
        <v>7386</v>
      </c>
    </row>
    <row r="2443" spans="1:9" x14ac:dyDescent="0.25">
      <c r="A2443" s="34" t="s">
        <v>7459</v>
      </c>
      <c r="B2443" s="34" t="s">
        <v>1235</v>
      </c>
      <c r="C2443" s="34" t="s">
        <v>3038</v>
      </c>
      <c r="D2443" s="34" t="s">
        <v>3038</v>
      </c>
      <c r="E2443" s="34" t="s">
        <v>2711</v>
      </c>
      <c r="F2443" t="s">
        <v>2677</v>
      </c>
      <c r="G2443" t="s">
        <v>7372</v>
      </c>
      <c r="H2443" t="s">
        <v>7452</v>
      </c>
      <c r="I2443" t="s">
        <v>7388</v>
      </c>
    </row>
    <row r="2444" spans="1:9" x14ac:dyDescent="0.25">
      <c r="A2444" s="34" t="s">
        <v>7460</v>
      </c>
      <c r="B2444" s="34" t="s">
        <v>1235</v>
      </c>
      <c r="C2444" s="34" t="s">
        <v>3038</v>
      </c>
      <c r="D2444" s="34" t="s">
        <v>3038</v>
      </c>
      <c r="E2444" s="34" t="s">
        <v>2448</v>
      </c>
      <c r="F2444" t="s">
        <v>2677</v>
      </c>
      <c r="G2444" t="s">
        <v>7372</v>
      </c>
      <c r="H2444" t="s">
        <v>7452</v>
      </c>
      <c r="I2444" t="s">
        <v>7390</v>
      </c>
    </row>
    <row r="2445" spans="1:9" x14ac:dyDescent="0.25">
      <c r="A2445" s="34" t="s">
        <v>7461</v>
      </c>
      <c r="B2445" s="34" t="s">
        <v>1235</v>
      </c>
      <c r="C2445" s="34" t="s">
        <v>3038</v>
      </c>
      <c r="D2445" s="34" t="s">
        <v>3038</v>
      </c>
      <c r="E2445" s="34" t="s">
        <v>2480</v>
      </c>
      <c r="F2445" t="s">
        <v>2677</v>
      </c>
      <c r="G2445" t="s">
        <v>7372</v>
      </c>
      <c r="H2445" t="s">
        <v>7452</v>
      </c>
      <c r="I2445" t="s">
        <v>7392</v>
      </c>
    </row>
    <row r="2446" spans="1:9" x14ac:dyDescent="0.25">
      <c r="A2446" s="34" t="s">
        <v>7462</v>
      </c>
      <c r="B2446" s="34" t="s">
        <v>1235</v>
      </c>
      <c r="C2446" s="34" t="s">
        <v>3038</v>
      </c>
      <c r="D2446" s="34" t="s">
        <v>3038</v>
      </c>
      <c r="E2446" s="34" t="s">
        <v>2719</v>
      </c>
      <c r="F2446" t="s">
        <v>2677</v>
      </c>
      <c r="G2446" t="s">
        <v>7372</v>
      </c>
      <c r="H2446" t="s">
        <v>7452</v>
      </c>
      <c r="I2446" t="s">
        <v>7394</v>
      </c>
    </row>
    <row r="2447" spans="1:9" x14ac:dyDescent="0.25">
      <c r="A2447" s="34" t="s">
        <v>7463</v>
      </c>
      <c r="B2447" s="34" t="s">
        <v>1235</v>
      </c>
      <c r="C2447" s="34" t="s">
        <v>3038</v>
      </c>
      <c r="D2447" s="34" t="s">
        <v>3038</v>
      </c>
      <c r="E2447" s="34" t="s">
        <v>2670</v>
      </c>
      <c r="F2447" t="s">
        <v>2677</v>
      </c>
      <c r="G2447" t="s">
        <v>7372</v>
      </c>
      <c r="H2447" t="s">
        <v>7452</v>
      </c>
      <c r="I2447" t="s">
        <v>7396</v>
      </c>
    </row>
    <row r="2448" spans="1:9" x14ac:dyDescent="0.25">
      <c r="A2448" s="34" t="s">
        <v>7464</v>
      </c>
      <c r="B2448" s="34" t="s">
        <v>1235</v>
      </c>
      <c r="C2448" s="34" t="s">
        <v>3038</v>
      </c>
      <c r="D2448" s="34" t="s">
        <v>3038</v>
      </c>
      <c r="E2448" s="34" t="s">
        <v>1555</v>
      </c>
      <c r="F2448" t="s">
        <v>2677</v>
      </c>
      <c r="G2448" t="s">
        <v>7372</v>
      </c>
      <c r="H2448" t="s">
        <v>7452</v>
      </c>
      <c r="I2448" t="s">
        <v>7398</v>
      </c>
    </row>
    <row r="2449" spans="1:9" x14ac:dyDescent="0.25">
      <c r="A2449" s="34" t="s">
        <v>7465</v>
      </c>
      <c r="B2449" s="34" t="s">
        <v>1235</v>
      </c>
      <c r="C2449" s="34" t="s">
        <v>3038</v>
      </c>
      <c r="D2449" s="34" t="s">
        <v>3038</v>
      </c>
      <c r="E2449" s="34" t="s">
        <v>2837</v>
      </c>
      <c r="F2449" t="s">
        <v>2677</v>
      </c>
      <c r="G2449" t="s">
        <v>7372</v>
      </c>
      <c r="H2449" t="s">
        <v>7452</v>
      </c>
      <c r="I2449" t="s">
        <v>7400</v>
      </c>
    </row>
    <row r="2450" spans="1:9" x14ac:dyDescent="0.25">
      <c r="A2450" s="34" t="s">
        <v>7466</v>
      </c>
      <c r="B2450" s="34" t="s">
        <v>1235</v>
      </c>
      <c r="C2450" s="34" t="s">
        <v>3038</v>
      </c>
      <c r="D2450" s="34" t="s">
        <v>3038</v>
      </c>
      <c r="E2450" s="34" t="s">
        <v>1538</v>
      </c>
      <c r="F2450" t="s">
        <v>2677</v>
      </c>
      <c r="G2450" t="s">
        <v>7372</v>
      </c>
      <c r="H2450" t="s">
        <v>7452</v>
      </c>
      <c r="I2450" t="s">
        <v>7402</v>
      </c>
    </row>
    <row r="2451" spans="1:9" x14ac:dyDescent="0.25">
      <c r="A2451" s="34" t="s">
        <v>7467</v>
      </c>
      <c r="B2451" s="34" t="s">
        <v>1235</v>
      </c>
      <c r="C2451" s="34" t="s">
        <v>3038</v>
      </c>
      <c r="D2451" s="34" t="s">
        <v>3038</v>
      </c>
      <c r="E2451" s="34" t="s">
        <v>2668</v>
      </c>
      <c r="F2451" t="s">
        <v>2677</v>
      </c>
      <c r="G2451" t="s">
        <v>7372</v>
      </c>
      <c r="H2451" t="s">
        <v>7452</v>
      </c>
      <c r="I2451" t="s">
        <v>7404</v>
      </c>
    </row>
    <row r="2452" spans="1:9" x14ac:dyDescent="0.25">
      <c r="A2452" s="34" t="s">
        <v>7468</v>
      </c>
      <c r="B2452" s="34" t="s">
        <v>1235</v>
      </c>
      <c r="C2452" s="34" t="s">
        <v>3038</v>
      </c>
      <c r="D2452" s="34" t="s">
        <v>3038</v>
      </c>
      <c r="E2452" s="34" t="s">
        <v>3038</v>
      </c>
      <c r="F2452" t="s">
        <v>2677</v>
      </c>
      <c r="G2452" t="s">
        <v>7372</v>
      </c>
      <c r="H2452" t="s">
        <v>7452</v>
      </c>
      <c r="I2452" t="s">
        <v>7406</v>
      </c>
    </row>
    <row r="2453" spans="1:9" x14ac:dyDescent="0.25">
      <c r="A2453" s="34" t="s">
        <v>7469</v>
      </c>
      <c r="B2453" s="34" t="s">
        <v>1235</v>
      </c>
      <c r="C2453" s="34" t="s">
        <v>3038</v>
      </c>
      <c r="D2453" s="34" t="s">
        <v>3038</v>
      </c>
      <c r="E2453" s="34" t="s">
        <v>2804</v>
      </c>
      <c r="F2453" t="s">
        <v>2677</v>
      </c>
      <c r="G2453" t="s">
        <v>7372</v>
      </c>
      <c r="H2453" t="s">
        <v>7452</v>
      </c>
      <c r="I2453" t="s">
        <v>7408</v>
      </c>
    </row>
    <row r="2454" spans="1:9" hidden="1" x14ac:dyDescent="0.25">
      <c r="A2454" s="34" t="s">
        <v>7470</v>
      </c>
      <c r="B2454" s="34" t="s">
        <v>1236</v>
      </c>
      <c r="C2454" s="34" t="s">
        <v>2682</v>
      </c>
      <c r="D2454" s="34" t="s">
        <v>2697</v>
      </c>
      <c r="E2454" s="34" t="s">
        <v>2671</v>
      </c>
      <c r="F2454" t="s">
        <v>3060</v>
      </c>
      <c r="G2454" t="s">
        <v>7471</v>
      </c>
      <c r="H2454" t="s">
        <v>7472</v>
      </c>
      <c r="I2454" t="s">
        <v>7472</v>
      </c>
    </row>
    <row r="2455" spans="1:9" hidden="1" x14ac:dyDescent="0.25">
      <c r="A2455" s="34" t="s">
        <v>7473</v>
      </c>
      <c r="B2455" s="34" t="s">
        <v>1236</v>
      </c>
      <c r="C2455" s="34" t="s">
        <v>2666</v>
      </c>
      <c r="D2455" s="34" t="s">
        <v>2671</v>
      </c>
      <c r="E2455" s="34" t="s">
        <v>2671</v>
      </c>
      <c r="F2455" t="s">
        <v>3060</v>
      </c>
      <c r="G2455" t="s">
        <v>7474</v>
      </c>
      <c r="H2455" t="s">
        <v>7475</v>
      </c>
      <c r="I2455" t="s">
        <v>7475</v>
      </c>
    </row>
    <row r="2456" spans="1:9" hidden="1" x14ac:dyDescent="0.25">
      <c r="A2456" s="34" t="s">
        <v>7476</v>
      </c>
      <c r="B2456" s="34" t="s">
        <v>1236</v>
      </c>
      <c r="C2456" s="34" t="s">
        <v>2666</v>
      </c>
      <c r="D2456" s="34" t="s">
        <v>2697</v>
      </c>
      <c r="E2456" s="34" t="s">
        <v>2671</v>
      </c>
      <c r="F2456" t="s">
        <v>3060</v>
      </c>
      <c r="G2456" t="s">
        <v>7474</v>
      </c>
      <c r="H2456" t="s">
        <v>7477</v>
      </c>
      <c r="I2456" t="s">
        <v>7477</v>
      </c>
    </row>
    <row r="2457" spans="1:9" hidden="1" x14ac:dyDescent="0.25">
      <c r="A2457" s="34" t="s">
        <v>7478</v>
      </c>
      <c r="B2457" s="34" t="s">
        <v>1236</v>
      </c>
      <c r="C2457" s="34" t="s">
        <v>2095</v>
      </c>
      <c r="D2457" s="34" t="s">
        <v>2671</v>
      </c>
      <c r="E2457" s="34" t="s">
        <v>2671</v>
      </c>
      <c r="F2457" t="s">
        <v>3060</v>
      </c>
      <c r="G2457" t="s">
        <v>7479</v>
      </c>
      <c r="H2457" t="s">
        <v>7480</v>
      </c>
      <c r="I2457" t="s">
        <v>7481</v>
      </c>
    </row>
    <row r="2458" spans="1:9" hidden="1" x14ac:dyDescent="0.25">
      <c r="A2458" s="34" t="s">
        <v>7482</v>
      </c>
      <c r="B2458" s="34" t="s">
        <v>1236</v>
      </c>
      <c r="C2458" s="34" t="s">
        <v>2095</v>
      </c>
      <c r="D2458" s="34" t="s">
        <v>2671</v>
      </c>
      <c r="E2458" s="34" t="s">
        <v>2697</v>
      </c>
      <c r="F2458" t="s">
        <v>3060</v>
      </c>
      <c r="G2458" t="s">
        <v>7479</v>
      </c>
      <c r="H2458" t="s">
        <v>7480</v>
      </c>
      <c r="I2458" t="s">
        <v>7483</v>
      </c>
    </row>
    <row r="2459" spans="1:9" hidden="1" x14ac:dyDescent="0.25">
      <c r="A2459" s="34" t="s">
        <v>7484</v>
      </c>
      <c r="B2459" s="34" t="s">
        <v>1236</v>
      </c>
      <c r="C2459" s="34" t="s">
        <v>2095</v>
      </c>
      <c r="D2459" s="34" t="s">
        <v>2671</v>
      </c>
      <c r="E2459" s="34" t="s">
        <v>2667</v>
      </c>
      <c r="F2459" t="s">
        <v>3060</v>
      </c>
      <c r="G2459" t="s">
        <v>7479</v>
      </c>
      <c r="H2459" t="s">
        <v>7480</v>
      </c>
      <c r="I2459" t="s">
        <v>7485</v>
      </c>
    </row>
    <row r="2460" spans="1:9" hidden="1" x14ac:dyDescent="0.25">
      <c r="A2460" s="34" t="s">
        <v>7486</v>
      </c>
      <c r="B2460" s="34" t="s">
        <v>1236</v>
      </c>
      <c r="C2460" s="34" t="s">
        <v>2095</v>
      </c>
      <c r="D2460" s="34" t="s">
        <v>2697</v>
      </c>
      <c r="E2460" s="34" t="s">
        <v>2671</v>
      </c>
      <c r="F2460" t="s">
        <v>3060</v>
      </c>
      <c r="G2460" t="s">
        <v>7479</v>
      </c>
      <c r="H2460" t="s">
        <v>7487</v>
      </c>
      <c r="I2460" t="s">
        <v>7488</v>
      </c>
    </row>
    <row r="2461" spans="1:9" hidden="1" x14ac:dyDescent="0.25">
      <c r="A2461" s="34" t="s">
        <v>7489</v>
      </c>
      <c r="B2461" s="34" t="s">
        <v>1236</v>
      </c>
      <c r="C2461" s="34" t="s">
        <v>2095</v>
      </c>
      <c r="D2461" s="34" t="s">
        <v>2697</v>
      </c>
      <c r="E2461" s="34" t="s">
        <v>2697</v>
      </c>
      <c r="F2461" t="s">
        <v>3060</v>
      </c>
      <c r="G2461" t="s">
        <v>7479</v>
      </c>
      <c r="H2461" t="s">
        <v>7487</v>
      </c>
      <c r="I2461" t="s">
        <v>7490</v>
      </c>
    </row>
    <row r="2462" spans="1:9" hidden="1" x14ac:dyDescent="0.25">
      <c r="A2462" s="34" t="s">
        <v>7491</v>
      </c>
      <c r="B2462" s="34" t="s">
        <v>1236</v>
      </c>
      <c r="C2462" s="34" t="s">
        <v>2095</v>
      </c>
      <c r="D2462" s="34" t="s">
        <v>2697</v>
      </c>
      <c r="E2462" s="34" t="s">
        <v>2667</v>
      </c>
      <c r="F2462" t="s">
        <v>3060</v>
      </c>
      <c r="G2462" t="s">
        <v>7479</v>
      </c>
      <c r="H2462" t="s">
        <v>7487</v>
      </c>
      <c r="I2462" t="s">
        <v>7492</v>
      </c>
    </row>
    <row r="2463" spans="1:9" hidden="1" x14ac:dyDescent="0.25">
      <c r="A2463" s="34" t="s">
        <v>3059</v>
      </c>
      <c r="B2463" s="34" t="s">
        <v>1236</v>
      </c>
      <c r="C2463" s="34" t="s">
        <v>2245</v>
      </c>
      <c r="D2463" s="34" t="s">
        <v>2671</v>
      </c>
      <c r="E2463" s="34" t="s">
        <v>2671</v>
      </c>
      <c r="F2463" t="s">
        <v>3060</v>
      </c>
      <c r="G2463" t="s">
        <v>3061</v>
      </c>
      <c r="H2463" t="s">
        <v>3061</v>
      </c>
      <c r="I2463" t="s">
        <v>3061</v>
      </c>
    </row>
    <row r="2464" spans="1:9" hidden="1" x14ac:dyDescent="0.25">
      <c r="A2464" s="34" t="s">
        <v>7493</v>
      </c>
      <c r="B2464" s="34" t="s">
        <v>1236</v>
      </c>
      <c r="C2464" s="34" t="s">
        <v>2711</v>
      </c>
      <c r="D2464" s="34" t="s">
        <v>2671</v>
      </c>
      <c r="E2464" s="34" t="s">
        <v>2671</v>
      </c>
      <c r="F2464" t="s">
        <v>3060</v>
      </c>
      <c r="G2464" t="s">
        <v>7494</v>
      </c>
      <c r="H2464" t="s">
        <v>7494</v>
      </c>
      <c r="I2464" t="s">
        <v>7494</v>
      </c>
    </row>
    <row r="2465" spans="1:9" hidden="1" x14ac:dyDescent="0.25">
      <c r="A2465" s="34" t="s">
        <v>7495</v>
      </c>
      <c r="B2465" s="34" t="s">
        <v>1237</v>
      </c>
      <c r="C2465" s="34" t="s">
        <v>2671</v>
      </c>
      <c r="D2465" s="34" t="s">
        <v>2671</v>
      </c>
      <c r="E2465" s="34" t="s">
        <v>2671</v>
      </c>
      <c r="F2465" t="s">
        <v>3247</v>
      </c>
      <c r="G2465" t="s">
        <v>7496</v>
      </c>
      <c r="H2465" t="s">
        <v>7496</v>
      </c>
      <c r="I2465" t="s">
        <v>7496</v>
      </c>
    </row>
    <row r="2466" spans="1:9" hidden="1" x14ac:dyDescent="0.25">
      <c r="A2466" s="34" t="s">
        <v>7497</v>
      </c>
      <c r="B2466" s="34" t="s">
        <v>1237</v>
      </c>
      <c r="C2466" s="34" t="s">
        <v>2697</v>
      </c>
      <c r="D2466" s="34" t="s">
        <v>2671</v>
      </c>
      <c r="E2466" s="34" t="s">
        <v>2671</v>
      </c>
      <c r="F2466" t="s">
        <v>3247</v>
      </c>
      <c r="G2466" t="s">
        <v>7498</v>
      </c>
      <c r="H2466" t="s">
        <v>7499</v>
      </c>
      <c r="I2466" t="s">
        <v>7500</v>
      </c>
    </row>
    <row r="2467" spans="1:9" hidden="1" x14ac:dyDescent="0.25">
      <c r="A2467" s="34" t="s">
        <v>7501</v>
      </c>
      <c r="B2467" s="34" t="s">
        <v>1237</v>
      </c>
      <c r="C2467" s="34" t="s">
        <v>2697</v>
      </c>
      <c r="D2467" s="34" t="s">
        <v>2671</v>
      </c>
      <c r="E2467" s="34" t="s">
        <v>2697</v>
      </c>
      <c r="F2467" t="s">
        <v>3247</v>
      </c>
      <c r="G2467" t="s">
        <v>7498</v>
      </c>
      <c r="H2467" t="s">
        <v>7499</v>
      </c>
      <c r="I2467" t="s">
        <v>7502</v>
      </c>
    </row>
    <row r="2468" spans="1:9" hidden="1" x14ac:dyDescent="0.25">
      <c r="A2468" s="34" t="s">
        <v>7503</v>
      </c>
      <c r="B2468" s="34" t="s">
        <v>1237</v>
      </c>
      <c r="C2468" s="34" t="s">
        <v>2697</v>
      </c>
      <c r="D2468" s="34" t="s">
        <v>2697</v>
      </c>
      <c r="E2468" s="34" t="s">
        <v>2671</v>
      </c>
      <c r="F2468" t="s">
        <v>3247</v>
      </c>
      <c r="G2468" t="s">
        <v>7498</v>
      </c>
      <c r="H2468" t="s">
        <v>313</v>
      </c>
      <c r="I2468" t="s">
        <v>7504</v>
      </c>
    </row>
    <row r="2469" spans="1:9" hidden="1" x14ac:dyDescent="0.25">
      <c r="A2469" s="34" t="s">
        <v>7505</v>
      </c>
      <c r="B2469" s="34" t="s">
        <v>1237</v>
      </c>
      <c r="C2469" s="34" t="s">
        <v>2697</v>
      </c>
      <c r="D2469" s="34" t="s">
        <v>2697</v>
      </c>
      <c r="E2469" s="34" t="s">
        <v>2697</v>
      </c>
      <c r="F2469" t="s">
        <v>3247</v>
      </c>
      <c r="G2469" t="s">
        <v>7498</v>
      </c>
      <c r="H2469" t="s">
        <v>313</v>
      </c>
      <c r="I2469" t="s">
        <v>7506</v>
      </c>
    </row>
    <row r="2470" spans="1:9" hidden="1" x14ac:dyDescent="0.25">
      <c r="A2470" s="34" t="s">
        <v>7507</v>
      </c>
      <c r="B2470" s="34" t="s">
        <v>1237</v>
      </c>
      <c r="C2470" s="34" t="s">
        <v>2697</v>
      </c>
      <c r="D2470" s="34" t="s">
        <v>2697</v>
      </c>
      <c r="E2470" s="34" t="s">
        <v>2667</v>
      </c>
      <c r="F2470" t="s">
        <v>3247</v>
      </c>
      <c r="G2470" t="s">
        <v>7498</v>
      </c>
      <c r="H2470" t="s">
        <v>313</v>
      </c>
      <c r="I2470" t="s">
        <v>7508</v>
      </c>
    </row>
    <row r="2471" spans="1:9" hidden="1" x14ac:dyDescent="0.25">
      <c r="A2471" s="34" t="s">
        <v>7509</v>
      </c>
      <c r="B2471" s="34" t="s">
        <v>1237</v>
      </c>
      <c r="C2471" s="34" t="s">
        <v>2697</v>
      </c>
      <c r="D2471" s="34" t="s">
        <v>2697</v>
      </c>
      <c r="E2471" s="34" t="s">
        <v>2682</v>
      </c>
      <c r="F2471" t="s">
        <v>3247</v>
      </c>
      <c r="G2471" t="s">
        <v>7498</v>
      </c>
      <c r="H2471" t="s">
        <v>313</v>
      </c>
      <c r="I2471" t="s">
        <v>7510</v>
      </c>
    </row>
    <row r="2472" spans="1:9" hidden="1" x14ac:dyDescent="0.25">
      <c r="A2472" s="34" t="s">
        <v>7511</v>
      </c>
      <c r="B2472" s="34" t="s">
        <v>1237</v>
      </c>
      <c r="C2472" s="34" t="s">
        <v>2697</v>
      </c>
      <c r="D2472" s="34" t="s">
        <v>2697</v>
      </c>
      <c r="E2472" s="34" t="s">
        <v>2666</v>
      </c>
      <c r="F2472" t="s">
        <v>3247</v>
      </c>
      <c r="G2472" t="s">
        <v>7498</v>
      </c>
      <c r="H2472" t="s">
        <v>313</v>
      </c>
      <c r="I2472" t="s">
        <v>7512</v>
      </c>
    </row>
    <row r="2473" spans="1:9" hidden="1" x14ac:dyDescent="0.25">
      <c r="A2473" s="34" t="s">
        <v>7513</v>
      </c>
      <c r="B2473" s="34" t="s">
        <v>1237</v>
      </c>
      <c r="C2473" s="34" t="s">
        <v>2697</v>
      </c>
      <c r="D2473" s="34" t="s">
        <v>2667</v>
      </c>
      <c r="E2473" s="34" t="s">
        <v>2671</v>
      </c>
      <c r="F2473" t="s">
        <v>3247</v>
      </c>
      <c r="G2473" t="s">
        <v>7498</v>
      </c>
      <c r="H2473" t="s">
        <v>314</v>
      </c>
      <c r="I2473" t="s">
        <v>7514</v>
      </c>
    </row>
    <row r="2474" spans="1:9" hidden="1" x14ac:dyDescent="0.25">
      <c r="A2474" s="34" t="s">
        <v>7515</v>
      </c>
      <c r="B2474" s="34" t="s">
        <v>1237</v>
      </c>
      <c r="C2474" s="34" t="s">
        <v>2697</v>
      </c>
      <c r="D2474" s="34" t="s">
        <v>2667</v>
      </c>
      <c r="E2474" s="34" t="s">
        <v>2697</v>
      </c>
      <c r="F2474" t="s">
        <v>3247</v>
      </c>
      <c r="G2474" t="s">
        <v>7498</v>
      </c>
      <c r="H2474" t="s">
        <v>314</v>
      </c>
      <c r="I2474" t="s">
        <v>7516</v>
      </c>
    </row>
    <row r="2475" spans="1:9" hidden="1" x14ac:dyDescent="0.25">
      <c r="A2475" s="34" t="s">
        <v>7517</v>
      </c>
      <c r="B2475" s="34" t="s">
        <v>1237</v>
      </c>
      <c r="C2475" s="34" t="s">
        <v>2697</v>
      </c>
      <c r="D2475" s="34" t="s">
        <v>2667</v>
      </c>
      <c r="E2475" s="34" t="s">
        <v>2667</v>
      </c>
      <c r="F2475" t="s">
        <v>3247</v>
      </c>
      <c r="G2475" t="s">
        <v>7498</v>
      </c>
      <c r="H2475" t="s">
        <v>314</v>
      </c>
      <c r="I2475" t="s">
        <v>7518</v>
      </c>
    </row>
    <row r="2476" spans="1:9" hidden="1" x14ac:dyDescent="0.25">
      <c r="A2476" s="34" t="s">
        <v>7519</v>
      </c>
      <c r="B2476" s="34" t="s">
        <v>1237</v>
      </c>
      <c r="C2476" s="34" t="s">
        <v>2697</v>
      </c>
      <c r="D2476" s="34" t="s">
        <v>2667</v>
      </c>
      <c r="E2476" s="34" t="s">
        <v>2682</v>
      </c>
      <c r="F2476" t="s">
        <v>3247</v>
      </c>
      <c r="G2476" t="s">
        <v>7498</v>
      </c>
      <c r="H2476" t="s">
        <v>314</v>
      </c>
      <c r="I2476" t="s">
        <v>7520</v>
      </c>
    </row>
    <row r="2477" spans="1:9" hidden="1" x14ac:dyDescent="0.25">
      <c r="A2477" s="34" t="s">
        <v>7521</v>
      </c>
      <c r="B2477" s="34" t="s">
        <v>1237</v>
      </c>
      <c r="C2477" s="34" t="s">
        <v>2697</v>
      </c>
      <c r="D2477" s="34" t="s">
        <v>2667</v>
      </c>
      <c r="E2477" s="34" t="s">
        <v>2666</v>
      </c>
      <c r="F2477" t="s">
        <v>3247</v>
      </c>
      <c r="G2477" t="s">
        <v>7498</v>
      </c>
      <c r="H2477" t="s">
        <v>314</v>
      </c>
      <c r="I2477" t="s">
        <v>7522</v>
      </c>
    </row>
    <row r="2478" spans="1:9" hidden="1" x14ac:dyDescent="0.25">
      <c r="A2478" s="34" t="s">
        <v>7523</v>
      </c>
      <c r="B2478" s="34" t="s">
        <v>1237</v>
      </c>
      <c r="C2478" s="34" t="s">
        <v>2697</v>
      </c>
      <c r="D2478" s="34" t="s">
        <v>2667</v>
      </c>
      <c r="E2478" s="34" t="s">
        <v>2095</v>
      </c>
      <c r="F2478" t="s">
        <v>3247</v>
      </c>
      <c r="G2478" t="s">
        <v>7498</v>
      </c>
      <c r="H2478" t="s">
        <v>314</v>
      </c>
      <c r="I2478" t="s">
        <v>7524</v>
      </c>
    </row>
    <row r="2479" spans="1:9" hidden="1" x14ac:dyDescent="0.25">
      <c r="A2479" s="34" t="s">
        <v>7525</v>
      </c>
      <c r="B2479" s="34" t="s">
        <v>1237</v>
      </c>
      <c r="C2479" s="34" t="s">
        <v>2697</v>
      </c>
      <c r="D2479" s="34" t="s">
        <v>2667</v>
      </c>
      <c r="E2479" s="34" t="s">
        <v>2245</v>
      </c>
      <c r="F2479" t="s">
        <v>3247</v>
      </c>
      <c r="G2479" t="s">
        <v>7498</v>
      </c>
      <c r="H2479" t="s">
        <v>314</v>
      </c>
      <c r="I2479" t="s">
        <v>7526</v>
      </c>
    </row>
    <row r="2480" spans="1:9" hidden="1" x14ac:dyDescent="0.25">
      <c r="A2480" s="34" t="s">
        <v>7527</v>
      </c>
      <c r="B2480" s="34" t="s">
        <v>1237</v>
      </c>
      <c r="C2480" s="34" t="s">
        <v>2697</v>
      </c>
      <c r="D2480" s="34" t="s">
        <v>2667</v>
      </c>
      <c r="E2480" s="34" t="s">
        <v>2711</v>
      </c>
      <c r="F2480" t="s">
        <v>3247</v>
      </c>
      <c r="G2480" t="s">
        <v>7498</v>
      </c>
      <c r="H2480" t="s">
        <v>314</v>
      </c>
      <c r="I2480" t="s">
        <v>7528</v>
      </c>
    </row>
    <row r="2481" spans="1:9" hidden="1" x14ac:dyDescent="0.25">
      <c r="A2481" s="34" t="s">
        <v>7529</v>
      </c>
      <c r="B2481" s="34" t="s">
        <v>1237</v>
      </c>
      <c r="C2481" s="34" t="s">
        <v>2697</v>
      </c>
      <c r="D2481" s="34" t="s">
        <v>2667</v>
      </c>
      <c r="E2481" s="34" t="s">
        <v>2448</v>
      </c>
      <c r="F2481" t="s">
        <v>3247</v>
      </c>
      <c r="G2481" t="s">
        <v>7498</v>
      </c>
      <c r="H2481" t="s">
        <v>314</v>
      </c>
      <c r="I2481" t="s">
        <v>7530</v>
      </c>
    </row>
    <row r="2482" spans="1:9" hidden="1" x14ac:dyDescent="0.25">
      <c r="A2482" s="34" t="s">
        <v>7531</v>
      </c>
      <c r="B2482" s="34" t="s">
        <v>1237</v>
      </c>
      <c r="C2482" s="34" t="s">
        <v>2697</v>
      </c>
      <c r="D2482" s="34" t="s">
        <v>2682</v>
      </c>
      <c r="E2482" s="34" t="s">
        <v>2671</v>
      </c>
      <c r="F2482" t="s">
        <v>3247</v>
      </c>
      <c r="G2482" t="s">
        <v>7498</v>
      </c>
      <c r="H2482" t="s">
        <v>7532</v>
      </c>
      <c r="I2482" t="s">
        <v>7533</v>
      </c>
    </row>
    <row r="2483" spans="1:9" hidden="1" x14ac:dyDescent="0.25">
      <c r="A2483" s="34" t="s">
        <v>7534</v>
      </c>
      <c r="B2483" s="34" t="s">
        <v>1237</v>
      </c>
      <c r="C2483" s="34" t="s">
        <v>2697</v>
      </c>
      <c r="D2483" s="34" t="s">
        <v>2682</v>
      </c>
      <c r="E2483" s="34" t="s">
        <v>2697</v>
      </c>
      <c r="F2483" t="s">
        <v>3247</v>
      </c>
      <c r="G2483" t="s">
        <v>7498</v>
      </c>
      <c r="H2483" t="s">
        <v>7532</v>
      </c>
      <c r="I2483" t="s">
        <v>7535</v>
      </c>
    </row>
    <row r="2484" spans="1:9" hidden="1" x14ac:dyDescent="0.25">
      <c r="A2484" s="34" t="s">
        <v>7536</v>
      </c>
      <c r="B2484" s="34" t="s">
        <v>1237</v>
      </c>
      <c r="C2484" s="34" t="s">
        <v>2697</v>
      </c>
      <c r="D2484" s="34" t="s">
        <v>2682</v>
      </c>
      <c r="E2484" s="34" t="s">
        <v>2667</v>
      </c>
      <c r="F2484" t="s">
        <v>3247</v>
      </c>
      <c r="G2484" t="s">
        <v>7498</v>
      </c>
      <c r="H2484" t="s">
        <v>7532</v>
      </c>
      <c r="I2484" t="s">
        <v>7537</v>
      </c>
    </row>
    <row r="2485" spans="1:9" hidden="1" x14ac:dyDescent="0.25">
      <c r="A2485" s="34" t="s">
        <v>7538</v>
      </c>
      <c r="B2485" s="34" t="s">
        <v>1237</v>
      </c>
      <c r="C2485" s="34" t="s">
        <v>2697</v>
      </c>
      <c r="D2485" s="34" t="s">
        <v>2682</v>
      </c>
      <c r="E2485" s="34" t="s">
        <v>2682</v>
      </c>
      <c r="F2485" t="s">
        <v>3247</v>
      </c>
      <c r="G2485" t="s">
        <v>7498</v>
      </c>
      <c r="H2485" t="s">
        <v>7532</v>
      </c>
      <c r="I2485" t="s">
        <v>7539</v>
      </c>
    </row>
    <row r="2486" spans="1:9" hidden="1" x14ac:dyDescent="0.25">
      <c r="A2486" s="34" t="s">
        <v>7540</v>
      </c>
      <c r="B2486" s="34" t="s">
        <v>1237</v>
      </c>
      <c r="C2486" s="34" t="s">
        <v>2697</v>
      </c>
      <c r="D2486" s="34" t="s">
        <v>2682</v>
      </c>
      <c r="E2486" s="34" t="s">
        <v>2666</v>
      </c>
      <c r="F2486" t="s">
        <v>3247</v>
      </c>
      <c r="G2486" t="s">
        <v>7498</v>
      </c>
      <c r="H2486" t="s">
        <v>7532</v>
      </c>
      <c r="I2486" t="s">
        <v>3129</v>
      </c>
    </row>
    <row r="2487" spans="1:9" hidden="1" x14ac:dyDescent="0.25">
      <c r="A2487" s="34" t="s">
        <v>7541</v>
      </c>
      <c r="B2487" s="34" t="s">
        <v>1237</v>
      </c>
      <c r="C2487" s="34" t="s">
        <v>2667</v>
      </c>
      <c r="D2487" s="34" t="s">
        <v>2671</v>
      </c>
      <c r="E2487" s="34" t="s">
        <v>2671</v>
      </c>
      <c r="F2487" t="s">
        <v>3247</v>
      </c>
      <c r="G2487" t="s">
        <v>7542</v>
      </c>
      <c r="H2487" t="s">
        <v>7543</v>
      </c>
      <c r="I2487" t="s">
        <v>7543</v>
      </c>
    </row>
    <row r="2488" spans="1:9" hidden="1" x14ac:dyDescent="0.25">
      <c r="A2488" s="34" t="s">
        <v>7544</v>
      </c>
      <c r="B2488" s="34" t="s">
        <v>1237</v>
      </c>
      <c r="C2488" s="34" t="s">
        <v>2667</v>
      </c>
      <c r="D2488" s="34" t="s">
        <v>2697</v>
      </c>
      <c r="E2488" s="34" t="s">
        <v>2671</v>
      </c>
      <c r="F2488" t="s">
        <v>3247</v>
      </c>
      <c r="G2488" t="s">
        <v>7542</v>
      </c>
      <c r="H2488" t="s">
        <v>7545</v>
      </c>
      <c r="I2488" t="s">
        <v>7545</v>
      </c>
    </row>
    <row r="2489" spans="1:9" hidden="1" x14ac:dyDescent="0.25">
      <c r="A2489" s="34" t="s">
        <v>7546</v>
      </c>
      <c r="B2489" s="34" t="s">
        <v>1237</v>
      </c>
      <c r="C2489" s="34" t="s">
        <v>2667</v>
      </c>
      <c r="D2489" s="34" t="s">
        <v>2667</v>
      </c>
      <c r="E2489" s="34" t="s">
        <v>2671</v>
      </c>
      <c r="F2489" t="s">
        <v>3247</v>
      </c>
      <c r="G2489" t="s">
        <v>7542</v>
      </c>
      <c r="H2489" t="s">
        <v>7547</v>
      </c>
      <c r="I2489" t="s">
        <v>3129</v>
      </c>
    </row>
    <row r="2490" spans="1:9" hidden="1" x14ac:dyDescent="0.25">
      <c r="A2490" s="34" t="s">
        <v>7548</v>
      </c>
      <c r="B2490" s="34" t="s">
        <v>1237</v>
      </c>
      <c r="C2490" s="34" t="s">
        <v>2682</v>
      </c>
      <c r="D2490" s="34" t="s">
        <v>2671</v>
      </c>
      <c r="E2490" s="34" t="s">
        <v>2671</v>
      </c>
      <c r="F2490" t="s">
        <v>3247</v>
      </c>
      <c r="G2490" t="s">
        <v>7549</v>
      </c>
      <c r="H2490" t="s">
        <v>7549</v>
      </c>
      <c r="I2490" t="s">
        <v>7549</v>
      </c>
    </row>
    <row r="2491" spans="1:9" hidden="1" x14ac:dyDescent="0.25">
      <c r="A2491" s="34" t="s">
        <v>7550</v>
      </c>
      <c r="B2491" s="34" t="s">
        <v>1237</v>
      </c>
      <c r="C2491" s="34" t="s">
        <v>2682</v>
      </c>
      <c r="D2491" s="34" t="s">
        <v>2697</v>
      </c>
      <c r="E2491" s="34" t="s">
        <v>2671</v>
      </c>
      <c r="F2491" t="s">
        <v>3247</v>
      </c>
      <c r="G2491" t="s">
        <v>7549</v>
      </c>
      <c r="H2491" t="s">
        <v>7551</v>
      </c>
      <c r="I2491" t="s">
        <v>7551</v>
      </c>
    </row>
    <row r="2492" spans="1:9" hidden="1" x14ac:dyDescent="0.25">
      <c r="A2492" s="34" t="s">
        <v>7552</v>
      </c>
      <c r="B2492" s="34" t="s">
        <v>1237</v>
      </c>
      <c r="C2492" s="34" t="s">
        <v>2666</v>
      </c>
      <c r="D2492" s="34" t="s">
        <v>2671</v>
      </c>
      <c r="E2492" s="34" t="s">
        <v>2671</v>
      </c>
      <c r="F2492" t="s">
        <v>3247</v>
      </c>
      <c r="G2492" t="s">
        <v>7553</v>
      </c>
      <c r="H2492" t="s">
        <v>7553</v>
      </c>
      <c r="I2492" t="s">
        <v>7553</v>
      </c>
    </row>
    <row r="2493" spans="1:9" hidden="1" x14ac:dyDescent="0.25">
      <c r="A2493" s="34" t="s">
        <v>7554</v>
      </c>
      <c r="B2493" s="34" t="s">
        <v>1237</v>
      </c>
      <c r="C2493" s="34" t="s">
        <v>2095</v>
      </c>
      <c r="D2493" s="34" t="s">
        <v>2671</v>
      </c>
      <c r="E2493" s="34" t="s">
        <v>2671</v>
      </c>
      <c r="F2493" t="s">
        <v>3247</v>
      </c>
      <c r="G2493" t="s">
        <v>2120</v>
      </c>
      <c r="H2493" t="s">
        <v>2120</v>
      </c>
      <c r="I2493" t="s">
        <v>2120</v>
      </c>
    </row>
    <row r="2494" spans="1:9" hidden="1" x14ac:dyDescent="0.25">
      <c r="A2494" s="34" t="s">
        <v>7555</v>
      </c>
      <c r="B2494" s="34" t="s">
        <v>1237</v>
      </c>
      <c r="C2494" s="34" t="s">
        <v>2245</v>
      </c>
      <c r="D2494" s="34" t="s">
        <v>2671</v>
      </c>
      <c r="E2494" s="34" t="s">
        <v>2671</v>
      </c>
      <c r="F2494" t="s">
        <v>3247</v>
      </c>
      <c r="G2494" t="s">
        <v>7556</v>
      </c>
      <c r="H2494" t="s">
        <v>2252</v>
      </c>
      <c r="I2494" t="s">
        <v>7557</v>
      </c>
    </row>
    <row r="2495" spans="1:9" hidden="1" x14ac:dyDescent="0.25">
      <c r="A2495" s="34" t="s">
        <v>7558</v>
      </c>
      <c r="B2495" s="34" t="s">
        <v>1237</v>
      </c>
      <c r="C2495" s="34" t="s">
        <v>2245</v>
      </c>
      <c r="D2495" s="34" t="s">
        <v>2671</v>
      </c>
      <c r="E2495" s="34" t="s">
        <v>2697</v>
      </c>
      <c r="F2495" t="s">
        <v>3247</v>
      </c>
      <c r="G2495" t="s">
        <v>7556</v>
      </c>
      <c r="H2495" t="s">
        <v>2252</v>
      </c>
      <c r="I2495" t="s">
        <v>5042</v>
      </c>
    </row>
    <row r="2496" spans="1:9" hidden="1" x14ac:dyDescent="0.25">
      <c r="A2496" s="34" t="s">
        <v>7559</v>
      </c>
      <c r="B2496" s="34" t="s">
        <v>1237</v>
      </c>
      <c r="C2496" s="34" t="s">
        <v>2245</v>
      </c>
      <c r="D2496" s="34" t="s">
        <v>2671</v>
      </c>
      <c r="E2496" s="34" t="s">
        <v>2667</v>
      </c>
      <c r="F2496" t="s">
        <v>3247</v>
      </c>
      <c r="G2496" t="s">
        <v>7556</v>
      </c>
      <c r="H2496" t="s">
        <v>2252</v>
      </c>
      <c r="I2496" t="s">
        <v>7560</v>
      </c>
    </row>
    <row r="2497" spans="1:9" hidden="1" x14ac:dyDescent="0.25">
      <c r="A2497" s="34" t="s">
        <v>7561</v>
      </c>
      <c r="B2497" s="34" t="s">
        <v>1237</v>
      </c>
      <c r="C2497" s="34" t="s">
        <v>2245</v>
      </c>
      <c r="D2497" s="34" t="s">
        <v>2671</v>
      </c>
      <c r="E2497" s="34" t="s">
        <v>2682</v>
      </c>
      <c r="F2497" t="s">
        <v>3247</v>
      </c>
      <c r="G2497" t="s">
        <v>7556</v>
      </c>
      <c r="H2497" t="s">
        <v>2252</v>
      </c>
      <c r="I2497" t="s">
        <v>7562</v>
      </c>
    </row>
    <row r="2498" spans="1:9" hidden="1" x14ac:dyDescent="0.25">
      <c r="A2498" s="34" t="s">
        <v>7563</v>
      </c>
      <c r="B2498" s="34" t="s">
        <v>1237</v>
      </c>
      <c r="C2498" s="34" t="s">
        <v>2245</v>
      </c>
      <c r="D2498" s="34" t="s">
        <v>2697</v>
      </c>
      <c r="E2498" s="34" t="s">
        <v>2671</v>
      </c>
      <c r="F2498" t="s">
        <v>3247</v>
      </c>
      <c r="G2498" t="s">
        <v>7556</v>
      </c>
      <c r="H2498" t="s">
        <v>2745</v>
      </c>
      <c r="I2498" t="s">
        <v>7564</v>
      </c>
    </row>
    <row r="2499" spans="1:9" hidden="1" x14ac:dyDescent="0.25">
      <c r="A2499" s="34" t="s">
        <v>7565</v>
      </c>
      <c r="B2499" s="34" t="s">
        <v>1237</v>
      </c>
      <c r="C2499" s="34" t="s">
        <v>2245</v>
      </c>
      <c r="D2499" s="34" t="s">
        <v>2697</v>
      </c>
      <c r="E2499" s="34" t="s">
        <v>2697</v>
      </c>
      <c r="F2499" t="s">
        <v>3247</v>
      </c>
      <c r="G2499" t="s">
        <v>7556</v>
      </c>
      <c r="H2499" t="s">
        <v>2745</v>
      </c>
      <c r="I2499" t="s">
        <v>1642</v>
      </c>
    </row>
    <row r="2500" spans="1:9" hidden="1" x14ac:dyDescent="0.25">
      <c r="A2500" s="34" t="s">
        <v>7566</v>
      </c>
      <c r="B2500" s="34" t="s">
        <v>1237</v>
      </c>
      <c r="C2500" s="34" t="s">
        <v>2245</v>
      </c>
      <c r="D2500" s="34" t="s">
        <v>2697</v>
      </c>
      <c r="E2500" s="34" t="s">
        <v>2667</v>
      </c>
      <c r="F2500" t="s">
        <v>3247</v>
      </c>
      <c r="G2500" t="s">
        <v>7556</v>
      </c>
      <c r="H2500" t="s">
        <v>2745</v>
      </c>
      <c r="I2500" t="s">
        <v>7567</v>
      </c>
    </row>
    <row r="2501" spans="1:9" hidden="1" x14ac:dyDescent="0.25">
      <c r="A2501" s="34" t="s">
        <v>7568</v>
      </c>
      <c r="B2501" s="34" t="s">
        <v>1237</v>
      </c>
      <c r="C2501" s="34" t="s">
        <v>2245</v>
      </c>
      <c r="D2501" s="34" t="s">
        <v>2697</v>
      </c>
      <c r="E2501" s="34" t="s">
        <v>2682</v>
      </c>
      <c r="F2501" t="s">
        <v>3247</v>
      </c>
      <c r="G2501" t="s">
        <v>7556</v>
      </c>
      <c r="H2501" t="s">
        <v>2745</v>
      </c>
      <c r="I2501" t="s">
        <v>7569</v>
      </c>
    </row>
    <row r="2502" spans="1:9" hidden="1" x14ac:dyDescent="0.25">
      <c r="A2502" s="34" t="s">
        <v>7570</v>
      </c>
      <c r="B2502" s="34" t="s">
        <v>1237</v>
      </c>
      <c r="C2502" s="34" t="s">
        <v>2245</v>
      </c>
      <c r="D2502" s="34" t="s">
        <v>2697</v>
      </c>
      <c r="E2502" s="34" t="s">
        <v>2666</v>
      </c>
      <c r="F2502" t="s">
        <v>3247</v>
      </c>
      <c r="G2502" t="s">
        <v>7556</v>
      </c>
      <c r="H2502" t="s">
        <v>2745</v>
      </c>
      <c r="I2502" t="s">
        <v>7571</v>
      </c>
    </row>
    <row r="2503" spans="1:9" hidden="1" x14ac:dyDescent="0.25">
      <c r="A2503" s="34" t="s">
        <v>7572</v>
      </c>
      <c r="B2503" s="34" t="s">
        <v>1237</v>
      </c>
      <c r="C2503" s="34" t="s">
        <v>2245</v>
      </c>
      <c r="D2503" s="34" t="s">
        <v>2697</v>
      </c>
      <c r="E2503" s="34" t="s">
        <v>2095</v>
      </c>
      <c r="F2503" t="s">
        <v>3247</v>
      </c>
      <c r="G2503" t="s">
        <v>7556</v>
      </c>
      <c r="H2503" t="s">
        <v>2745</v>
      </c>
      <c r="I2503" t="s">
        <v>3129</v>
      </c>
    </row>
    <row r="2504" spans="1:9" hidden="1" x14ac:dyDescent="0.25">
      <c r="A2504" s="34" t="s">
        <v>7573</v>
      </c>
      <c r="B2504" s="34" t="s">
        <v>1237</v>
      </c>
      <c r="C2504" s="34" t="s">
        <v>2245</v>
      </c>
      <c r="D2504" s="34" t="s">
        <v>2667</v>
      </c>
      <c r="E2504" s="34" t="s">
        <v>2671</v>
      </c>
      <c r="F2504" t="s">
        <v>3247</v>
      </c>
      <c r="G2504" t="s">
        <v>7556</v>
      </c>
      <c r="H2504" t="s">
        <v>7574</v>
      </c>
      <c r="I2504" t="s">
        <v>7575</v>
      </c>
    </row>
    <row r="2505" spans="1:9" hidden="1" x14ac:dyDescent="0.25">
      <c r="A2505" s="34" t="s">
        <v>7576</v>
      </c>
      <c r="B2505" s="34" t="s">
        <v>1237</v>
      </c>
      <c r="C2505" s="34" t="s">
        <v>2245</v>
      </c>
      <c r="D2505" s="34" t="s">
        <v>2667</v>
      </c>
      <c r="E2505" s="34" t="s">
        <v>2697</v>
      </c>
      <c r="F2505" t="s">
        <v>3247</v>
      </c>
      <c r="G2505" t="s">
        <v>7556</v>
      </c>
      <c r="H2505" t="s">
        <v>7574</v>
      </c>
      <c r="I2505" t="s">
        <v>7577</v>
      </c>
    </row>
    <row r="2506" spans="1:9" hidden="1" x14ac:dyDescent="0.25">
      <c r="A2506" s="34" t="s">
        <v>7578</v>
      </c>
      <c r="B2506" s="34" t="s">
        <v>1237</v>
      </c>
      <c r="C2506" s="34" t="s">
        <v>2245</v>
      </c>
      <c r="D2506" s="34" t="s">
        <v>2667</v>
      </c>
      <c r="E2506" s="34" t="s">
        <v>2667</v>
      </c>
      <c r="F2506" t="s">
        <v>3247</v>
      </c>
      <c r="G2506" t="s">
        <v>7556</v>
      </c>
      <c r="H2506" t="s">
        <v>7574</v>
      </c>
      <c r="I2506" t="s">
        <v>7579</v>
      </c>
    </row>
    <row r="2507" spans="1:9" hidden="1" x14ac:dyDescent="0.25">
      <c r="A2507" s="34" t="s">
        <v>7580</v>
      </c>
      <c r="B2507" s="34" t="s">
        <v>1237</v>
      </c>
      <c r="C2507" s="34" t="s">
        <v>2245</v>
      </c>
      <c r="D2507" s="34" t="s">
        <v>2667</v>
      </c>
      <c r="E2507" s="34" t="s">
        <v>2682</v>
      </c>
      <c r="F2507" t="s">
        <v>3247</v>
      </c>
      <c r="G2507" t="s">
        <v>7556</v>
      </c>
      <c r="H2507" t="s">
        <v>7574</v>
      </c>
      <c r="I2507" t="s">
        <v>7581</v>
      </c>
    </row>
    <row r="2508" spans="1:9" hidden="1" x14ac:dyDescent="0.25">
      <c r="A2508" s="34" t="s">
        <v>7582</v>
      </c>
      <c r="B2508" s="34" t="s">
        <v>1237</v>
      </c>
      <c r="C2508" s="34" t="s">
        <v>2245</v>
      </c>
      <c r="D2508" s="34" t="s">
        <v>2667</v>
      </c>
      <c r="E2508" s="34" t="s">
        <v>2666</v>
      </c>
      <c r="F2508" t="s">
        <v>3247</v>
      </c>
      <c r="G2508" t="s">
        <v>7556</v>
      </c>
      <c r="H2508" t="s">
        <v>7574</v>
      </c>
      <c r="I2508" t="s">
        <v>7583</v>
      </c>
    </row>
    <row r="2509" spans="1:9" hidden="1" x14ac:dyDescent="0.25">
      <c r="A2509" s="34" t="s">
        <v>7584</v>
      </c>
      <c r="B2509" s="34" t="s">
        <v>1237</v>
      </c>
      <c r="C2509" s="34" t="s">
        <v>2245</v>
      </c>
      <c r="D2509" s="34" t="s">
        <v>2682</v>
      </c>
      <c r="E2509" s="34" t="s">
        <v>2671</v>
      </c>
      <c r="F2509" t="s">
        <v>3247</v>
      </c>
      <c r="G2509" t="s">
        <v>7556</v>
      </c>
      <c r="H2509" t="s">
        <v>4430</v>
      </c>
      <c r="I2509" t="s">
        <v>5186</v>
      </c>
    </row>
    <row r="2510" spans="1:9" hidden="1" x14ac:dyDescent="0.25">
      <c r="A2510" s="34" t="s">
        <v>7585</v>
      </c>
      <c r="B2510" s="34" t="s">
        <v>1237</v>
      </c>
      <c r="C2510" s="34" t="s">
        <v>2245</v>
      </c>
      <c r="D2510" s="34" t="s">
        <v>2682</v>
      </c>
      <c r="E2510" s="34" t="s">
        <v>2697</v>
      </c>
      <c r="F2510" t="s">
        <v>3247</v>
      </c>
      <c r="G2510" t="s">
        <v>7556</v>
      </c>
      <c r="H2510" t="s">
        <v>4430</v>
      </c>
      <c r="I2510" t="s">
        <v>7586</v>
      </c>
    </row>
    <row r="2511" spans="1:9" hidden="1" x14ac:dyDescent="0.25">
      <c r="A2511" s="34" t="s">
        <v>7587</v>
      </c>
      <c r="B2511" s="34" t="s">
        <v>1237</v>
      </c>
      <c r="C2511" s="34" t="s">
        <v>2245</v>
      </c>
      <c r="D2511" s="34" t="s">
        <v>2682</v>
      </c>
      <c r="E2511" s="34" t="s">
        <v>2667</v>
      </c>
      <c r="F2511" t="s">
        <v>3247</v>
      </c>
      <c r="G2511" t="s">
        <v>7556</v>
      </c>
      <c r="H2511" t="s">
        <v>4430</v>
      </c>
      <c r="I2511" t="s">
        <v>7588</v>
      </c>
    </row>
    <row r="2512" spans="1:9" hidden="1" x14ac:dyDescent="0.25">
      <c r="A2512" s="34" t="s">
        <v>7589</v>
      </c>
      <c r="B2512" s="34" t="s">
        <v>1237</v>
      </c>
      <c r="C2512" s="34" t="s">
        <v>2245</v>
      </c>
      <c r="D2512" s="34" t="s">
        <v>2682</v>
      </c>
      <c r="E2512" s="34" t="s">
        <v>2682</v>
      </c>
      <c r="F2512" t="s">
        <v>3247</v>
      </c>
      <c r="G2512" t="s">
        <v>7556</v>
      </c>
      <c r="H2512" t="s">
        <v>4430</v>
      </c>
      <c r="I2512" t="s">
        <v>7590</v>
      </c>
    </row>
    <row r="2513" spans="1:9" hidden="1" x14ac:dyDescent="0.25">
      <c r="A2513" s="34" t="s">
        <v>7591</v>
      </c>
      <c r="B2513" s="34" t="s">
        <v>1237</v>
      </c>
      <c r="C2513" s="34" t="s">
        <v>2245</v>
      </c>
      <c r="D2513" s="34" t="s">
        <v>2682</v>
      </c>
      <c r="E2513" s="34" t="s">
        <v>2666</v>
      </c>
      <c r="F2513" t="s">
        <v>3247</v>
      </c>
      <c r="G2513" t="s">
        <v>7556</v>
      </c>
      <c r="H2513" t="s">
        <v>4430</v>
      </c>
      <c r="I2513" t="s">
        <v>7592</v>
      </c>
    </row>
    <row r="2514" spans="1:9" hidden="1" x14ac:dyDescent="0.25">
      <c r="A2514" s="34" t="s">
        <v>7593</v>
      </c>
      <c r="B2514" s="34" t="s">
        <v>1237</v>
      </c>
      <c r="C2514" s="34" t="s">
        <v>2245</v>
      </c>
      <c r="D2514" s="34" t="s">
        <v>2682</v>
      </c>
      <c r="E2514" s="34" t="s">
        <v>2095</v>
      </c>
      <c r="F2514" t="s">
        <v>3247</v>
      </c>
      <c r="G2514" t="s">
        <v>7556</v>
      </c>
      <c r="H2514" t="s">
        <v>4430</v>
      </c>
      <c r="I2514" t="s">
        <v>2661</v>
      </c>
    </row>
    <row r="2515" spans="1:9" hidden="1" x14ac:dyDescent="0.25">
      <c r="A2515" s="34" t="s">
        <v>7594</v>
      </c>
      <c r="B2515" s="34" t="s">
        <v>1237</v>
      </c>
      <c r="C2515" s="34" t="s">
        <v>2245</v>
      </c>
      <c r="D2515" s="34" t="s">
        <v>2682</v>
      </c>
      <c r="E2515" s="34" t="s">
        <v>2245</v>
      </c>
      <c r="F2515" t="s">
        <v>3247</v>
      </c>
      <c r="G2515" t="s">
        <v>7556</v>
      </c>
      <c r="H2515" t="s">
        <v>4430</v>
      </c>
      <c r="I2515" t="s">
        <v>7595</v>
      </c>
    </row>
    <row r="2516" spans="1:9" hidden="1" x14ac:dyDescent="0.25">
      <c r="A2516" s="34" t="s">
        <v>7596</v>
      </c>
      <c r="B2516" s="34" t="s">
        <v>1237</v>
      </c>
      <c r="C2516" s="34" t="s">
        <v>2245</v>
      </c>
      <c r="D2516" s="34" t="s">
        <v>2682</v>
      </c>
      <c r="E2516" s="34" t="s">
        <v>2711</v>
      </c>
      <c r="F2516" t="s">
        <v>3247</v>
      </c>
      <c r="G2516" t="s">
        <v>7556</v>
      </c>
      <c r="H2516" t="s">
        <v>4430</v>
      </c>
      <c r="I2516" t="s">
        <v>7597</v>
      </c>
    </row>
    <row r="2517" spans="1:9" hidden="1" x14ac:dyDescent="0.25">
      <c r="A2517" s="34" t="s">
        <v>7598</v>
      </c>
      <c r="B2517" s="34" t="s">
        <v>1237</v>
      </c>
      <c r="C2517" s="34" t="s">
        <v>2245</v>
      </c>
      <c r="D2517" s="34" t="s">
        <v>2666</v>
      </c>
      <c r="E2517" s="34" t="s">
        <v>2671</v>
      </c>
      <c r="F2517" t="s">
        <v>3247</v>
      </c>
      <c r="G2517" t="s">
        <v>7556</v>
      </c>
      <c r="H2517" t="s">
        <v>1642</v>
      </c>
      <c r="I2517" t="s">
        <v>7599</v>
      </c>
    </row>
    <row r="2518" spans="1:9" hidden="1" x14ac:dyDescent="0.25">
      <c r="A2518" s="34" t="s">
        <v>7600</v>
      </c>
      <c r="B2518" s="34" t="s">
        <v>1237</v>
      </c>
      <c r="C2518" s="34" t="s">
        <v>2245</v>
      </c>
      <c r="D2518" s="34" t="s">
        <v>2666</v>
      </c>
      <c r="E2518" s="34" t="s">
        <v>2697</v>
      </c>
      <c r="F2518" t="s">
        <v>3247</v>
      </c>
      <c r="G2518" t="s">
        <v>7556</v>
      </c>
      <c r="H2518" t="s">
        <v>1642</v>
      </c>
      <c r="I2518" t="s">
        <v>7601</v>
      </c>
    </row>
    <row r="2519" spans="1:9" hidden="1" x14ac:dyDescent="0.25">
      <c r="A2519" s="34" t="s">
        <v>7602</v>
      </c>
      <c r="B2519" s="34" t="s">
        <v>1237</v>
      </c>
      <c r="C2519" s="34" t="s">
        <v>2245</v>
      </c>
      <c r="D2519" s="34" t="s">
        <v>2666</v>
      </c>
      <c r="E2519" s="34" t="s">
        <v>2667</v>
      </c>
      <c r="F2519" t="s">
        <v>3247</v>
      </c>
      <c r="G2519" t="s">
        <v>7556</v>
      </c>
      <c r="H2519" t="s">
        <v>1642</v>
      </c>
      <c r="I2519" t="s">
        <v>7603</v>
      </c>
    </row>
    <row r="2520" spans="1:9" hidden="1" x14ac:dyDescent="0.25">
      <c r="A2520" s="34" t="s">
        <v>7604</v>
      </c>
      <c r="B2520" s="34" t="s">
        <v>1237</v>
      </c>
      <c r="C2520" s="34" t="s">
        <v>2245</v>
      </c>
      <c r="D2520" s="34" t="s">
        <v>2666</v>
      </c>
      <c r="E2520" s="34" t="s">
        <v>2682</v>
      </c>
      <c r="F2520" t="s">
        <v>3247</v>
      </c>
      <c r="G2520" t="s">
        <v>7556</v>
      </c>
      <c r="H2520" t="s">
        <v>1642</v>
      </c>
      <c r="I2520" t="s">
        <v>5083</v>
      </c>
    </row>
    <row r="2521" spans="1:9" hidden="1" x14ac:dyDescent="0.25">
      <c r="A2521" s="34" t="s">
        <v>7605</v>
      </c>
      <c r="B2521" s="34" t="s">
        <v>1237</v>
      </c>
      <c r="C2521" s="34" t="s">
        <v>2245</v>
      </c>
      <c r="D2521" s="34" t="s">
        <v>2666</v>
      </c>
      <c r="E2521" s="34" t="s">
        <v>2666</v>
      </c>
      <c r="F2521" t="s">
        <v>3247</v>
      </c>
      <c r="G2521" t="s">
        <v>7556</v>
      </c>
      <c r="H2521" t="s">
        <v>1642</v>
      </c>
      <c r="I2521" t="s">
        <v>7606</v>
      </c>
    </row>
    <row r="2522" spans="1:9" hidden="1" x14ac:dyDescent="0.25">
      <c r="A2522" s="34" t="s">
        <v>7607</v>
      </c>
      <c r="B2522" s="34" t="s">
        <v>1237</v>
      </c>
      <c r="C2522" s="34" t="s">
        <v>2245</v>
      </c>
      <c r="D2522" s="34" t="s">
        <v>2095</v>
      </c>
      <c r="E2522" s="34" t="s">
        <v>2671</v>
      </c>
      <c r="F2522" t="s">
        <v>3247</v>
      </c>
      <c r="G2522" t="s">
        <v>7556</v>
      </c>
      <c r="H2522" t="s">
        <v>7608</v>
      </c>
      <c r="I2522" t="s">
        <v>7608</v>
      </c>
    </row>
    <row r="2523" spans="1:9" hidden="1" x14ac:dyDescent="0.25">
      <c r="A2523" s="34" t="s">
        <v>7609</v>
      </c>
      <c r="B2523" s="34" t="s">
        <v>1237</v>
      </c>
      <c r="C2523" s="34" t="s">
        <v>2245</v>
      </c>
      <c r="D2523" s="34" t="s">
        <v>2095</v>
      </c>
      <c r="E2523" s="34" t="s">
        <v>2697</v>
      </c>
      <c r="F2523" t="s">
        <v>3247</v>
      </c>
      <c r="G2523" t="s">
        <v>7556</v>
      </c>
      <c r="H2523" t="s">
        <v>7608</v>
      </c>
      <c r="I2523" t="s">
        <v>7610</v>
      </c>
    </row>
    <row r="2524" spans="1:9" hidden="1" x14ac:dyDescent="0.25">
      <c r="A2524" s="34" t="s">
        <v>7611</v>
      </c>
      <c r="B2524" s="34" t="s">
        <v>1237</v>
      </c>
      <c r="C2524" s="34" t="s">
        <v>2245</v>
      </c>
      <c r="D2524" s="34" t="s">
        <v>2245</v>
      </c>
      <c r="E2524" s="34" t="s">
        <v>2671</v>
      </c>
      <c r="F2524" t="s">
        <v>3247</v>
      </c>
      <c r="G2524" t="s">
        <v>7556</v>
      </c>
      <c r="H2524" t="s">
        <v>7571</v>
      </c>
      <c r="I2524" t="s">
        <v>7612</v>
      </c>
    </row>
    <row r="2525" spans="1:9" hidden="1" x14ac:dyDescent="0.25">
      <c r="A2525" s="34" t="s">
        <v>7613</v>
      </c>
      <c r="B2525" s="34" t="s">
        <v>1237</v>
      </c>
      <c r="C2525" s="34" t="s">
        <v>2245</v>
      </c>
      <c r="D2525" s="34" t="s">
        <v>2245</v>
      </c>
      <c r="E2525" s="34" t="s">
        <v>2697</v>
      </c>
      <c r="F2525" t="s">
        <v>3247</v>
      </c>
      <c r="G2525" t="s">
        <v>7556</v>
      </c>
      <c r="H2525" t="s">
        <v>7571</v>
      </c>
      <c r="I2525" t="s">
        <v>7614</v>
      </c>
    </row>
    <row r="2526" spans="1:9" hidden="1" x14ac:dyDescent="0.25">
      <c r="A2526" s="34" t="s">
        <v>7615</v>
      </c>
      <c r="B2526" s="34" t="s">
        <v>1237</v>
      </c>
      <c r="C2526" s="34" t="s">
        <v>2245</v>
      </c>
      <c r="D2526" s="34" t="s">
        <v>2245</v>
      </c>
      <c r="E2526" s="34" t="s">
        <v>2667</v>
      </c>
      <c r="F2526" t="s">
        <v>3247</v>
      </c>
      <c r="G2526" t="s">
        <v>7556</v>
      </c>
      <c r="H2526" t="s">
        <v>7571</v>
      </c>
      <c r="I2526" t="s">
        <v>7616</v>
      </c>
    </row>
    <row r="2527" spans="1:9" hidden="1" x14ac:dyDescent="0.25">
      <c r="A2527" s="34" t="s">
        <v>7617</v>
      </c>
      <c r="B2527" s="34" t="s">
        <v>1237</v>
      </c>
      <c r="C2527" s="34" t="s">
        <v>2245</v>
      </c>
      <c r="D2527" s="34" t="s">
        <v>2245</v>
      </c>
      <c r="E2527" s="34" t="s">
        <v>2682</v>
      </c>
      <c r="F2527" t="s">
        <v>3247</v>
      </c>
      <c r="G2527" t="s">
        <v>7556</v>
      </c>
      <c r="H2527" t="s">
        <v>7571</v>
      </c>
      <c r="I2527" t="s">
        <v>7618</v>
      </c>
    </row>
    <row r="2528" spans="1:9" hidden="1" x14ac:dyDescent="0.25">
      <c r="A2528" s="34" t="s">
        <v>7619</v>
      </c>
      <c r="B2528" s="34" t="s">
        <v>1237</v>
      </c>
      <c r="C2528" s="34" t="s">
        <v>2245</v>
      </c>
      <c r="D2528" s="34" t="s">
        <v>2245</v>
      </c>
      <c r="E2528" s="34" t="s">
        <v>2666</v>
      </c>
      <c r="F2528" t="s">
        <v>3247</v>
      </c>
      <c r="G2528" t="s">
        <v>7556</v>
      </c>
      <c r="H2528" t="s">
        <v>7571</v>
      </c>
      <c r="I2528" t="s">
        <v>7620</v>
      </c>
    </row>
    <row r="2529" spans="1:9" hidden="1" x14ac:dyDescent="0.25">
      <c r="A2529" s="34" t="s">
        <v>1940</v>
      </c>
      <c r="B2529" s="34" t="s">
        <v>1237</v>
      </c>
      <c r="C2529" s="34" t="s">
        <v>2245</v>
      </c>
      <c r="D2529" s="34" t="s">
        <v>2245</v>
      </c>
      <c r="E2529" s="34" t="s">
        <v>2095</v>
      </c>
      <c r="F2529" t="s">
        <v>3247</v>
      </c>
      <c r="G2529" t="s">
        <v>7556</v>
      </c>
      <c r="H2529" t="s">
        <v>7571</v>
      </c>
      <c r="I2529" t="s">
        <v>7621</v>
      </c>
    </row>
    <row r="2530" spans="1:9" hidden="1" x14ac:dyDescent="0.25">
      <c r="A2530" s="34" t="s">
        <v>7622</v>
      </c>
      <c r="B2530" s="34" t="s">
        <v>1237</v>
      </c>
      <c r="C2530" s="34" t="s">
        <v>2245</v>
      </c>
      <c r="D2530" s="34" t="s">
        <v>2711</v>
      </c>
      <c r="E2530" s="34" t="s">
        <v>2671</v>
      </c>
      <c r="F2530" t="s">
        <v>3247</v>
      </c>
      <c r="G2530" t="s">
        <v>7556</v>
      </c>
      <c r="H2530" t="s">
        <v>3252</v>
      </c>
      <c r="I2530" t="s">
        <v>7623</v>
      </c>
    </row>
    <row r="2531" spans="1:9" hidden="1" x14ac:dyDescent="0.25">
      <c r="A2531" s="34" t="s">
        <v>7624</v>
      </c>
      <c r="B2531" s="34" t="s">
        <v>1237</v>
      </c>
      <c r="C2531" s="34" t="s">
        <v>2245</v>
      </c>
      <c r="D2531" s="34" t="s">
        <v>2711</v>
      </c>
      <c r="E2531" s="34" t="s">
        <v>2697</v>
      </c>
      <c r="F2531" t="s">
        <v>3247</v>
      </c>
      <c r="G2531" t="s">
        <v>7556</v>
      </c>
      <c r="H2531" t="s">
        <v>3252</v>
      </c>
      <c r="I2531" t="s">
        <v>7625</v>
      </c>
    </row>
    <row r="2532" spans="1:9" hidden="1" x14ac:dyDescent="0.25">
      <c r="A2532" s="34" t="s">
        <v>7626</v>
      </c>
      <c r="B2532" s="34" t="s">
        <v>1237</v>
      </c>
      <c r="C2532" s="34" t="s">
        <v>2245</v>
      </c>
      <c r="D2532" s="34" t="s">
        <v>2711</v>
      </c>
      <c r="E2532" s="34" t="s">
        <v>2667</v>
      </c>
      <c r="F2532" t="s">
        <v>3247</v>
      </c>
      <c r="G2532" t="s">
        <v>7556</v>
      </c>
      <c r="H2532" t="s">
        <v>3252</v>
      </c>
      <c r="I2532" t="s">
        <v>7627</v>
      </c>
    </row>
    <row r="2533" spans="1:9" hidden="1" x14ac:dyDescent="0.25">
      <c r="A2533" s="34" t="s">
        <v>7628</v>
      </c>
      <c r="B2533" s="34" t="s">
        <v>1237</v>
      </c>
      <c r="C2533" s="34" t="s">
        <v>2245</v>
      </c>
      <c r="D2533" s="34" t="s">
        <v>2711</v>
      </c>
      <c r="E2533" s="34" t="s">
        <v>2682</v>
      </c>
      <c r="F2533" t="s">
        <v>3247</v>
      </c>
      <c r="G2533" t="s">
        <v>7556</v>
      </c>
      <c r="H2533" t="s">
        <v>3252</v>
      </c>
      <c r="I2533" t="s">
        <v>7629</v>
      </c>
    </row>
    <row r="2534" spans="1:9" hidden="1" x14ac:dyDescent="0.25">
      <c r="A2534" s="34" t="s">
        <v>7630</v>
      </c>
      <c r="B2534" s="34" t="s">
        <v>1237</v>
      </c>
      <c r="C2534" s="34" t="s">
        <v>2245</v>
      </c>
      <c r="D2534" s="34" t="s">
        <v>2711</v>
      </c>
      <c r="E2534" s="34" t="s">
        <v>2666</v>
      </c>
      <c r="F2534" t="s">
        <v>3247</v>
      </c>
      <c r="G2534" t="s">
        <v>7556</v>
      </c>
      <c r="H2534" t="s">
        <v>3252</v>
      </c>
      <c r="I2534" t="s">
        <v>7631</v>
      </c>
    </row>
    <row r="2535" spans="1:9" hidden="1" x14ac:dyDescent="0.25">
      <c r="A2535" s="34" t="s">
        <v>7632</v>
      </c>
      <c r="B2535" s="34" t="s">
        <v>1237</v>
      </c>
      <c r="C2535" s="34" t="s">
        <v>2245</v>
      </c>
      <c r="D2535" s="34" t="s">
        <v>2711</v>
      </c>
      <c r="E2535" s="34" t="s">
        <v>2095</v>
      </c>
      <c r="F2535" t="s">
        <v>3247</v>
      </c>
      <c r="G2535" t="s">
        <v>7556</v>
      </c>
      <c r="H2535" t="s">
        <v>3252</v>
      </c>
      <c r="I2535" t="s">
        <v>7633</v>
      </c>
    </row>
    <row r="2536" spans="1:9" hidden="1" x14ac:dyDescent="0.25">
      <c r="A2536" s="34" t="s">
        <v>7634</v>
      </c>
      <c r="B2536" s="34" t="s">
        <v>1237</v>
      </c>
      <c r="C2536" s="34" t="s">
        <v>2245</v>
      </c>
      <c r="D2536" s="34" t="s">
        <v>2711</v>
      </c>
      <c r="E2536" s="34" t="s">
        <v>2245</v>
      </c>
      <c r="F2536" t="s">
        <v>3247</v>
      </c>
      <c r="G2536" t="s">
        <v>7556</v>
      </c>
      <c r="H2536" t="s">
        <v>3252</v>
      </c>
      <c r="I2536" t="s">
        <v>2814</v>
      </c>
    </row>
    <row r="2537" spans="1:9" hidden="1" x14ac:dyDescent="0.25">
      <c r="A2537" s="34" t="s">
        <v>7635</v>
      </c>
      <c r="B2537" s="34" t="s">
        <v>1237</v>
      </c>
      <c r="C2537" s="34" t="s">
        <v>2245</v>
      </c>
      <c r="D2537" s="34" t="s">
        <v>2711</v>
      </c>
      <c r="E2537" s="34" t="s">
        <v>2711</v>
      </c>
      <c r="F2537" t="s">
        <v>3247</v>
      </c>
      <c r="G2537" t="s">
        <v>7556</v>
      </c>
      <c r="H2537" t="s">
        <v>3252</v>
      </c>
      <c r="I2537" t="s">
        <v>3227</v>
      </c>
    </row>
    <row r="2538" spans="1:9" hidden="1" x14ac:dyDescent="0.25">
      <c r="A2538" s="34" t="s">
        <v>7636</v>
      </c>
      <c r="B2538" s="34" t="s">
        <v>1237</v>
      </c>
      <c r="C2538" s="34" t="s">
        <v>2245</v>
      </c>
      <c r="D2538" s="34" t="s">
        <v>2711</v>
      </c>
      <c r="E2538" s="34" t="s">
        <v>2448</v>
      </c>
      <c r="F2538" t="s">
        <v>3247</v>
      </c>
      <c r="G2538" t="s">
        <v>7556</v>
      </c>
      <c r="H2538" t="s">
        <v>3252</v>
      </c>
      <c r="I2538" t="s">
        <v>7637</v>
      </c>
    </row>
    <row r="2539" spans="1:9" hidden="1" x14ac:dyDescent="0.25">
      <c r="A2539" s="34" t="s">
        <v>7638</v>
      </c>
      <c r="B2539" s="34" t="s">
        <v>1237</v>
      </c>
      <c r="C2539" s="34" t="s">
        <v>2245</v>
      </c>
      <c r="D2539" s="34" t="s">
        <v>2711</v>
      </c>
      <c r="E2539" s="34" t="s">
        <v>2480</v>
      </c>
      <c r="F2539" t="s">
        <v>3247</v>
      </c>
      <c r="G2539" t="s">
        <v>7556</v>
      </c>
      <c r="H2539" t="s">
        <v>3252</v>
      </c>
      <c r="I2539" t="s">
        <v>7639</v>
      </c>
    </row>
    <row r="2540" spans="1:9" hidden="1" x14ac:dyDescent="0.25">
      <c r="A2540" s="34" t="s">
        <v>7640</v>
      </c>
      <c r="B2540" s="34" t="s">
        <v>1237</v>
      </c>
      <c r="C2540" s="34" t="s">
        <v>2245</v>
      </c>
      <c r="D2540" s="34" t="s">
        <v>2711</v>
      </c>
      <c r="E2540" s="34" t="s">
        <v>2719</v>
      </c>
      <c r="F2540" t="s">
        <v>3247</v>
      </c>
      <c r="G2540" t="s">
        <v>7556</v>
      </c>
      <c r="H2540" t="s">
        <v>3252</v>
      </c>
      <c r="I2540" t="s">
        <v>7641</v>
      </c>
    </row>
    <row r="2541" spans="1:9" hidden="1" x14ac:dyDescent="0.25">
      <c r="A2541" s="34" t="s">
        <v>7642</v>
      </c>
      <c r="B2541" s="34" t="s">
        <v>1237</v>
      </c>
      <c r="C2541" s="34" t="s">
        <v>2245</v>
      </c>
      <c r="D2541" s="34" t="s">
        <v>2711</v>
      </c>
      <c r="E2541" s="34" t="s">
        <v>2670</v>
      </c>
      <c r="F2541" t="s">
        <v>3247</v>
      </c>
      <c r="G2541" t="s">
        <v>7556</v>
      </c>
      <c r="H2541" t="s">
        <v>3252</v>
      </c>
      <c r="I2541" t="s">
        <v>7643</v>
      </c>
    </row>
    <row r="2542" spans="1:9" hidden="1" x14ac:dyDescent="0.25">
      <c r="A2542" s="34" t="s">
        <v>7644</v>
      </c>
      <c r="B2542" s="34" t="s">
        <v>1237</v>
      </c>
      <c r="C2542" s="34" t="s">
        <v>2245</v>
      </c>
      <c r="D2542" s="34" t="s">
        <v>2711</v>
      </c>
      <c r="E2542" s="34" t="s">
        <v>1555</v>
      </c>
      <c r="F2542" t="s">
        <v>3247</v>
      </c>
      <c r="G2542" t="s">
        <v>7556</v>
      </c>
      <c r="H2542" t="s">
        <v>3252</v>
      </c>
      <c r="I2542" t="s">
        <v>7645</v>
      </c>
    </row>
    <row r="2543" spans="1:9" hidden="1" x14ac:dyDescent="0.25">
      <c r="A2543" s="34" t="s">
        <v>7646</v>
      </c>
      <c r="B2543" s="34" t="s">
        <v>1237</v>
      </c>
      <c r="C2543" s="34" t="s">
        <v>2245</v>
      </c>
      <c r="D2543" s="34" t="s">
        <v>2711</v>
      </c>
      <c r="E2543" s="34" t="s">
        <v>2837</v>
      </c>
      <c r="F2543" t="s">
        <v>3247</v>
      </c>
      <c r="G2543" t="s">
        <v>7556</v>
      </c>
      <c r="H2543" t="s">
        <v>3252</v>
      </c>
      <c r="I2543" t="s">
        <v>3029</v>
      </c>
    </row>
    <row r="2544" spans="1:9" hidden="1" x14ac:dyDescent="0.25">
      <c r="A2544" s="34" t="s">
        <v>7647</v>
      </c>
      <c r="B2544" s="34" t="s">
        <v>1237</v>
      </c>
      <c r="C2544" s="34" t="s">
        <v>2245</v>
      </c>
      <c r="D2544" s="34" t="s">
        <v>2711</v>
      </c>
      <c r="E2544" s="34" t="s">
        <v>1538</v>
      </c>
      <c r="F2544" t="s">
        <v>3247</v>
      </c>
      <c r="G2544" t="s">
        <v>7556</v>
      </c>
      <c r="H2544" t="s">
        <v>3252</v>
      </c>
      <c r="I2544" t="s">
        <v>3228</v>
      </c>
    </row>
    <row r="2545" spans="1:9" hidden="1" x14ac:dyDescent="0.25">
      <c r="A2545" s="34" t="s">
        <v>7648</v>
      </c>
      <c r="B2545" s="34" t="s">
        <v>1237</v>
      </c>
      <c r="C2545" s="34" t="s">
        <v>2245</v>
      </c>
      <c r="D2545" s="34" t="s">
        <v>2711</v>
      </c>
      <c r="E2545" s="34" t="s">
        <v>2668</v>
      </c>
      <c r="F2545" t="s">
        <v>3247</v>
      </c>
      <c r="G2545" t="s">
        <v>7556</v>
      </c>
      <c r="H2545" t="s">
        <v>3252</v>
      </c>
      <c r="I2545" t="s">
        <v>7649</v>
      </c>
    </row>
    <row r="2546" spans="1:9" hidden="1" x14ac:dyDescent="0.25">
      <c r="A2546" s="34" t="s">
        <v>7650</v>
      </c>
      <c r="B2546" s="34" t="s">
        <v>1237</v>
      </c>
      <c r="C2546" s="34" t="s">
        <v>2245</v>
      </c>
      <c r="D2546" s="34" t="s">
        <v>2711</v>
      </c>
      <c r="E2546" s="34" t="s">
        <v>3038</v>
      </c>
      <c r="F2546" t="s">
        <v>3247</v>
      </c>
      <c r="G2546" t="s">
        <v>7556</v>
      </c>
      <c r="H2546" t="s">
        <v>3252</v>
      </c>
      <c r="I2546" t="s">
        <v>2701</v>
      </c>
    </row>
    <row r="2547" spans="1:9" hidden="1" x14ac:dyDescent="0.25">
      <c r="A2547" s="34" t="s">
        <v>7651</v>
      </c>
      <c r="B2547" s="34" t="s">
        <v>1237</v>
      </c>
      <c r="C2547" s="34" t="s">
        <v>2245</v>
      </c>
      <c r="D2547" s="34" t="s">
        <v>2711</v>
      </c>
      <c r="E2547" s="34" t="s">
        <v>2804</v>
      </c>
      <c r="F2547" t="s">
        <v>3247</v>
      </c>
      <c r="G2547" t="s">
        <v>7556</v>
      </c>
      <c r="H2547" t="s">
        <v>3252</v>
      </c>
      <c r="I2547" t="s">
        <v>7652</v>
      </c>
    </row>
    <row r="2548" spans="1:9" hidden="1" x14ac:dyDescent="0.25">
      <c r="A2548" s="34" t="s">
        <v>7653</v>
      </c>
      <c r="B2548" s="34" t="s">
        <v>1237</v>
      </c>
      <c r="C2548" s="34" t="s">
        <v>2245</v>
      </c>
      <c r="D2548" s="34" t="s">
        <v>2711</v>
      </c>
      <c r="E2548" s="34" t="s">
        <v>2738</v>
      </c>
      <c r="F2548" t="s">
        <v>3247</v>
      </c>
      <c r="G2548" t="s">
        <v>7556</v>
      </c>
      <c r="H2548" t="s">
        <v>3252</v>
      </c>
      <c r="I2548" t="s">
        <v>7654</v>
      </c>
    </row>
    <row r="2549" spans="1:9" hidden="1" x14ac:dyDescent="0.25">
      <c r="A2549" s="34" t="s">
        <v>7655</v>
      </c>
      <c r="B2549" s="34" t="s">
        <v>1237</v>
      </c>
      <c r="C2549" s="34" t="s">
        <v>2245</v>
      </c>
      <c r="D2549" s="34" t="s">
        <v>2711</v>
      </c>
      <c r="E2549" s="34" t="s">
        <v>1641</v>
      </c>
      <c r="F2549" t="s">
        <v>3247</v>
      </c>
      <c r="G2549" t="s">
        <v>7556</v>
      </c>
      <c r="H2549" t="s">
        <v>3252</v>
      </c>
      <c r="I2549" t="s">
        <v>7656</v>
      </c>
    </row>
    <row r="2550" spans="1:9" hidden="1" x14ac:dyDescent="0.25">
      <c r="A2550" s="34" t="s">
        <v>7657</v>
      </c>
      <c r="B2550" s="34" t="s">
        <v>1237</v>
      </c>
      <c r="C2550" s="34" t="s">
        <v>2245</v>
      </c>
      <c r="D2550" s="34" t="s">
        <v>2711</v>
      </c>
      <c r="E2550" s="34" t="s">
        <v>1674</v>
      </c>
      <c r="F2550" t="s">
        <v>3247</v>
      </c>
      <c r="G2550" t="s">
        <v>7556</v>
      </c>
      <c r="H2550" t="s">
        <v>3252</v>
      </c>
      <c r="I2550" t="s">
        <v>7658</v>
      </c>
    </row>
    <row r="2551" spans="1:9" hidden="1" x14ac:dyDescent="0.25">
      <c r="A2551" s="34" t="s">
        <v>7659</v>
      </c>
      <c r="B2551" s="34" t="s">
        <v>1237</v>
      </c>
      <c r="C2551" s="34" t="s">
        <v>2245</v>
      </c>
      <c r="D2551" s="34" t="s">
        <v>2711</v>
      </c>
      <c r="E2551" s="34" t="s">
        <v>3658</v>
      </c>
      <c r="F2551" t="s">
        <v>3247</v>
      </c>
      <c r="G2551" t="s">
        <v>7556</v>
      </c>
      <c r="H2551" t="s">
        <v>3252</v>
      </c>
      <c r="I2551" t="s">
        <v>7660</v>
      </c>
    </row>
    <row r="2552" spans="1:9" hidden="1" x14ac:dyDescent="0.25">
      <c r="A2552" s="34" t="s">
        <v>7661</v>
      </c>
      <c r="B2552" s="34" t="s">
        <v>1237</v>
      </c>
      <c r="C2552" s="34" t="s">
        <v>2245</v>
      </c>
      <c r="D2552" s="34" t="s">
        <v>2711</v>
      </c>
      <c r="E2552" s="34" t="s">
        <v>2219</v>
      </c>
      <c r="F2552" t="s">
        <v>3247</v>
      </c>
      <c r="G2552" t="s">
        <v>7556</v>
      </c>
      <c r="H2552" t="s">
        <v>3252</v>
      </c>
      <c r="I2552" t="s">
        <v>7662</v>
      </c>
    </row>
    <row r="2553" spans="1:9" hidden="1" x14ac:dyDescent="0.25">
      <c r="A2553" s="34" t="s">
        <v>7663</v>
      </c>
      <c r="B2553" s="34" t="s">
        <v>1237</v>
      </c>
      <c r="C2553" s="34" t="s">
        <v>2245</v>
      </c>
      <c r="D2553" s="34" t="s">
        <v>2448</v>
      </c>
      <c r="E2553" s="34" t="s">
        <v>2671</v>
      </c>
      <c r="F2553" t="s">
        <v>3247</v>
      </c>
      <c r="G2553" t="s">
        <v>7556</v>
      </c>
      <c r="H2553" t="s">
        <v>7664</v>
      </c>
      <c r="I2553" t="s">
        <v>7664</v>
      </c>
    </row>
    <row r="2554" spans="1:9" hidden="1" x14ac:dyDescent="0.25">
      <c r="A2554" s="34" t="s">
        <v>7665</v>
      </c>
      <c r="B2554" s="34" t="s">
        <v>1237</v>
      </c>
      <c r="C2554" s="34" t="s">
        <v>2245</v>
      </c>
      <c r="D2554" s="34" t="s">
        <v>2480</v>
      </c>
      <c r="E2554" s="34" t="s">
        <v>2671</v>
      </c>
      <c r="F2554" t="s">
        <v>3247</v>
      </c>
      <c r="G2554" t="s">
        <v>7556</v>
      </c>
      <c r="H2554" t="s">
        <v>7666</v>
      </c>
      <c r="I2554" t="s">
        <v>73</v>
      </c>
    </row>
    <row r="2555" spans="1:9" hidden="1" x14ac:dyDescent="0.25">
      <c r="A2555" s="34" t="s">
        <v>7667</v>
      </c>
      <c r="B2555" s="34" t="s">
        <v>1237</v>
      </c>
      <c r="C2555" s="34" t="s">
        <v>2245</v>
      </c>
      <c r="D2555" s="34" t="s">
        <v>2719</v>
      </c>
      <c r="E2555" s="34" t="s">
        <v>2671</v>
      </c>
      <c r="F2555" t="s">
        <v>3247</v>
      </c>
      <c r="G2555" t="s">
        <v>7556</v>
      </c>
      <c r="H2555" t="s">
        <v>7564</v>
      </c>
      <c r="I2555" t="s">
        <v>7668</v>
      </c>
    </row>
    <row r="2556" spans="1:9" hidden="1" x14ac:dyDescent="0.25">
      <c r="A2556" s="34" t="s">
        <v>7669</v>
      </c>
      <c r="B2556" s="34" t="s">
        <v>1237</v>
      </c>
      <c r="C2556" s="34" t="s">
        <v>2245</v>
      </c>
      <c r="D2556" s="34" t="s">
        <v>2719</v>
      </c>
      <c r="E2556" s="34" t="s">
        <v>2697</v>
      </c>
      <c r="F2556" t="s">
        <v>3247</v>
      </c>
      <c r="G2556" t="s">
        <v>7556</v>
      </c>
      <c r="H2556" t="s">
        <v>7564</v>
      </c>
      <c r="I2556" t="s">
        <v>7670</v>
      </c>
    </row>
    <row r="2557" spans="1:9" hidden="1" x14ac:dyDescent="0.25">
      <c r="A2557" s="34" t="s">
        <v>7671</v>
      </c>
      <c r="B2557" s="34" t="s">
        <v>1237</v>
      </c>
      <c r="C2557" s="34" t="s">
        <v>2245</v>
      </c>
      <c r="D2557" s="34" t="s">
        <v>2719</v>
      </c>
      <c r="E2557" s="34" t="s">
        <v>2667</v>
      </c>
      <c r="F2557" t="s">
        <v>3247</v>
      </c>
      <c r="G2557" t="s">
        <v>7556</v>
      </c>
      <c r="H2557" t="s">
        <v>7564</v>
      </c>
      <c r="I2557" t="s">
        <v>7672</v>
      </c>
    </row>
    <row r="2558" spans="1:9" hidden="1" x14ac:dyDescent="0.25">
      <c r="A2558" s="34" t="s">
        <v>7673</v>
      </c>
      <c r="B2558" s="34" t="s">
        <v>1237</v>
      </c>
      <c r="C2558" s="34" t="s">
        <v>2245</v>
      </c>
      <c r="D2558" s="34" t="s">
        <v>2719</v>
      </c>
      <c r="E2558" s="34" t="s">
        <v>2682</v>
      </c>
      <c r="F2558" t="s">
        <v>3247</v>
      </c>
      <c r="G2558" t="s">
        <v>7556</v>
      </c>
      <c r="H2558" t="s">
        <v>7564</v>
      </c>
      <c r="I2558" t="s">
        <v>7674</v>
      </c>
    </row>
    <row r="2559" spans="1:9" hidden="1" x14ac:dyDescent="0.25">
      <c r="A2559" s="34" t="s">
        <v>7675</v>
      </c>
      <c r="B2559" s="34" t="s">
        <v>1237</v>
      </c>
      <c r="C2559" s="34" t="s">
        <v>2245</v>
      </c>
      <c r="D2559" s="34" t="s">
        <v>2670</v>
      </c>
      <c r="E2559" s="34" t="s">
        <v>2671</v>
      </c>
      <c r="F2559" t="s">
        <v>3247</v>
      </c>
      <c r="G2559" t="s">
        <v>7556</v>
      </c>
      <c r="H2559" t="s">
        <v>7676</v>
      </c>
      <c r="I2559" t="s">
        <v>7676</v>
      </c>
    </row>
    <row r="2560" spans="1:9" hidden="1" x14ac:dyDescent="0.25">
      <c r="A2560" s="34" t="s">
        <v>7677</v>
      </c>
      <c r="B2560" s="34" t="s">
        <v>1237</v>
      </c>
      <c r="C2560" s="34" t="s">
        <v>2245</v>
      </c>
      <c r="D2560" s="34" t="s">
        <v>1555</v>
      </c>
      <c r="E2560" s="34" t="s">
        <v>2671</v>
      </c>
      <c r="F2560" t="s">
        <v>3247</v>
      </c>
      <c r="G2560" t="s">
        <v>7556</v>
      </c>
      <c r="H2560" t="s">
        <v>7678</v>
      </c>
      <c r="I2560" t="s">
        <v>7679</v>
      </c>
    </row>
    <row r="2561" spans="1:9" hidden="1" x14ac:dyDescent="0.25">
      <c r="A2561" s="34" t="s">
        <v>7680</v>
      </c>
      <c r="B2561" s="34" t="s">
        <v>1237</v>
      </c>
      <c r="C2561" s="34" t="s">
        <v>2245</v>
      </c>
      <c r="D2561" s="34" t="s">
        <v>1555</v>
      </c>
      <c r="E2561" s="34" t="s">
        <v>2697</v>
      </c>
      <c r="F2561" t="s">
        <v>3247</v>
      </c>
      <c r="G2561" t="s">
        <v>7556</v>
      </c>
      <c r="H2561" t="s">
        <v>7678</v>
      </c>
      <c r="I2561" t="s">
        <v>7681</v>
      </c>
    </row>
    <row r="2562" spans="1:9" hidden="1" x14ac:dyDescent="0.25">
      <c r="A2562" s="34" t="s">
        <v>7682</v>
      </c>
      <c r="B2562" s="34" t="s">
        <v>1237</v>
      </c>
      <c r="C2562" s="34" t="s">
        <v>2245</v>
      </c>
      <c r="D2562" s="34" t="s">
        <v>1555</v>
      </c>
      <c r="E2562" s="34" t="s">
        <v>2667</v>
      </c>
      <c r="F2562" t="s">
        <v>3247</v>
      </c>
      <c r="G2562" t="s">
        <v>7556</v>
      </c>
      <c r="H2562" t="s">
        <v>7678</v>
      </c>
      <c r="I2562" t="s">
        <v>7683</v>
      </c>
    </row>
    <row r="2563" spans="1:9" hidden="1" x14ac:dyDescent="0.25">
      <c r="A2563" s="34" t="s">
        <v>7684</v>
      </c>
      <c r="B2563" s="34" t="s">
        <v>1237</v>
      </c>
      <c r="C2563" s="34" t="s">
        <v>2245</v>
      </c>
      <c r="D2563" s="34" t="s">
        <v>1555</v>
      </c>
      <c r="E2563" s="34" t="s">
        <v>2682</v>
      </c>
      <c r="F2563" t="s">
        <v>3247</v>
      </c>
      <c r="G2563" t="s">
        <v>7556</v>
      </c>
      <c r="H2563" t="s">
        <v>7678</v>
      </c>
      <c r="I2563" t="s">
        <v>7685</v>
      </c>
    </row>
    <row r="2564" spans="1:9" hidden="1" x14ac:dyDescent="0.25">
      <c r="A2564" s="34" t="s">
        <v>7686</v>
      </c>
      <c r="B2564" s="34" t="s">
        <v>1237</v>
      </c>
      <c r="C2564" s="34" t="s">
        <v>2711</v>
      </c>
      <c r="D2564" s="34" t="s">
        <v>2671</v>
      </c>
      <c r="E2564" s="34" t="s">
        <v>2671</v>
      </c>
      <c r="F2564" t="s">
        <v>3247</v>
      </c>
      <c r="G2564" t="s">
        <v>3248</v>
      </c>
      <c r="H2564" t="s">
        <v>7687</v>
      </c>
      <c r="I2564" t="s">
        <v>7687</v>
      </c>
    </row>
    <row r="2565" spans="1:9" hidden="1" x14ac:dyDescent="0.25">
      <c r="A2565" s="34" t="s">
        <v>7688</v>
      </c>
      <c r="B2565" s="34" t="s">
        <v>1237</v>
      </c>
      <c r="C2565" s="34" t="s">
        <v>2711</v>
      </c>
      <c r="D2565" s="34" t="s">
        <v>2671</v>
      </c>
      <c r="E2565" s="34" t="s">
        <v>2697</v>
      </c>
      <c r="F2565" t="s">
        <v>3247</v>
      </c>
      <c r="G2565" t="s">
        <v>3248</v>
      </c>
      <c r="H2565" t="s">
        <v>7687</v>
      </c>
      <c r="I2565" t="s">
        <v>7689</v>
      </c>
    </row>
    <row r="2566" spans="1:9" hidden="1" x14ac:dyDescent="0.25">
      <c r="A2566" s="34" t="s">
        <v>7690</v>
      </c>
      <c r="B2566" s="34" t="s">
        <v>1237</v>
      </c>
      <c r="C2566" s="34" t="s">
        <v>2711</v>
      </c>
      <c r="D2566" s="34" t="s">
        <v>2697</v>
      </c>
      <c r="E2566" s="34" t="s">
        <v>2671</v>
      </c>
      <c r="F2566" t="s">
        <v>3247</v>
      </c>
      <c r="G2566" t="s">
        <v>3248</v>
      </c>
      <c r="H2566" t="s">
        <v>7691</v>
      </c>
      <c r="I2566" t="s">
        <v>7691</v>
      </c>
    </row>
    <row r="2567" spans="1:9" hidden="1" x14ac:dyDescent="0.25">
      <c r="A2567" s="34" t="s">
        <v>7692</v>
      </c>
      <c r="B2567" s="34" t="s">
        <v>1237</v>
      </c>
      <c r="C2567" s="34" t="s">
        <v>2711</v>
      </c>
      <c r="D2567" s="34" t="s">
        <v>2697</v>
      </c>
      <c r="E2567" s="34" t="s">
        <v>2697</v>
      </c>
      <c r="F2567" t="s">
        <v>3247</v>
      </c>
      <c r="G2567" t="s">
        <v>3248</v>
      </c>
      <c r="H2567" t="s">
        <v>7691</v>
      </c>
      <c r="I2567" t="s">
        <v>7693</v>
      </c>
    </row>
    <row r="2568" spans="1:9" hidden="1" x14ac:dyDescent="0.25">
      <c r="A2568" s="34" t="s">
        <v>7694</v>
      </c>
      <c r="B2568" s="34" t="s">
        <v>1237</v>
      </c>
      <c r="C2568" s="34" t="s">
        <v>2711</v>
      </c>
      <c r="D2568" s="34" t="s">
        <v>2667</v>
      </c>
      <c r="E2568" s="34" t="s">
        <v>2671</v>
      </c>
      <c r="F2568" t="s">
        <v>3247</v>
      </c>
      <c r="G2568" t="s">
        <v>3248</v>
      </c>
      <c r="H2568" t="s">
        <v>3249</v>
      </c>
      <c r="I2568" t="s">
        <v>3249</v>
      </c>
    </row>
    <row r="2569" spans="1:9" hidden="1" x14ac:dyDescent="0.25">
      <c r="A2569" s="34" t="s">
        <v>3246</v>
      </c>
      <c r="B2569" s="34" t="s">
        <v>1237</v>
      </c>
      <c r="C2569" s="34" t="s">
        <v>2711</v>
      </c>
      <c r="D2569" s="34" t="s">
        <v>2667</v>
      </c>
      <c r="E2569" s="34" t="s">
        <v>2697</v>
      </c>
      <c r="F2569" t="s">
        <v>3247</v>
      </c>
      <c r="G2569" t="s">
        <v>3248</v>
      </c>
      <c r="H2569" t="s">
        <v>3249</v>
      </c>
      <c r="I2569" t="s">
        <v>282</v>
      </c>
    </row>
    <row r="2570" spans="1:9" hidden="1" x14ac:dyDescent="0.25">
      <c r="A2570" s="34" t="s">
        <v>7695</v>
      </c>
      <c r="B2570" s="34" t="s">
        <v>1237</v>
      </c>
      <c r="C2570" s="34" t="s">
        <v>2448</v>
      </c>
      <c r="D2570" s="34" t="s">
        <v>2671</v>
      </c>
      <c r="E2570" s="34" t="s">
        <v>2671</v>
      </c>
      <c r="F2570" t="s">
        <v>3247</v>
      </c>
      <c r="G2570" t="s">
        <v>7696</v>
      </c>
      <c r="H2570" t="s">
        <v>7697</v>
      </c>
      <c r="I2570" t="s">
        <v>7698</v>
      </c>
    </row>
    <row r="2571" spans="1:9" hidden="1" x14ac:dyDescent="0.25">
      <c r="A2571" s="34" t="s">
        <v>7699</v>
      </c>
      <c r="B2571" s="34" t="s">
        <v>1237</v>
      </c>
      <c r="C2571" s="34" t="s">
        <v>2448</v>
      </c>
      <c r="D2571" s="34" t="s">
        <v>2671</v>
      </c>
      <c r="E2571" s="34" t="s">
        <v>2697</v>
      </c>
      <c r="F2571" t="s">
        <v>3247</v>
      </c>
      <c r="G2571" t="s">
        <v>7696</v>
      </c>
      <c r="H2571" t="s">
        <v>7697</v>
      </c>
      <c r="I2571" t="s">
        <v>7700</v>
      </c>
    </row>
    <row r="2572" spans="1:9" hidden="1" x14ac:dyDescent="0.25">
      <c r="A2572" s="34" t="s">
        <v>7701</v>
      </c>
      <c r="B2572" s="34" t="s">
        <v>1237</v>
      </c>
      <c r="C2572" s="34" t="s">
        <v>2448</v>
      </c>
      <c r="D2572" s="34" t="s">
        <v>2671</v>
      </c>
      <c r="E2572" s="34" t="s">
        <v>2667</v>
      </c>
      <c r="F2572" t="s">
        <v>3247</v>
      </c>
      <c r="G2572" t="s">
        <v>7696</v>
      </c>
      <c r="H2572" t="s">
        <v>7697</v>
      </c>
      <c r="I2572" t="s">
        <v>7702</v>
      </c>
    </row>
    <row r="2573" spans="1:9" hidden="1" x14ac:dyDescent="0.25">
      <c r="A2573" s="34" t="s">
        <v>7703</v>
      </c>
      <c r="B2573" s="34" t="s">
        <v>1237</v>
      </c>
      <c r="C2573" s="34" t="s">
        <v>2448</v>
      </c>
      <c r="D2573" s="34" t="s">
        <v>2697</v>
      </c>
      <c r="E2573" s="34" t="s">
        <v>2671</v>
      </c>
      <c r="F2573" t="s">
        <v>3247</v>
      </c>
      <c r="G2573" t="s">
        <v>7696</v>
      </c>
      <c r="H2573" t="s">
        <v>7704</v>
      </c>
      <c r="I2573" t="s">
        <v>7705</v>
      </c>
    </row>
    <row r="2574" spans="1:9" hidden="1" x14ac:dyDescent="0.25">
      <c r="A2574" s="34" t="s">
        <v>7706</v>
      </c>
      <c r="B2574" s="34" t="s">
        <v>1237</v>
      </c>
      <c r="C2574" s="34" t="s">
        <v>2448</v>
      </c>
      <c r="D2574" s="34" t="s">
        <v>2697</v>
      </c>
      <c r="E2574" s="34" t="s">
        <v>2697</v>
      </c>
      <c r="F2574" t="s">
        <v>3247</v>
      </c>
      <c r="G2574" t="s">
        <v>7696</v>
      </c>
      <c r="H2574" t="s">
        <v>7704</v>
      </c>
      <c r="I2574" t="s">
        <v>7707</v>
      </c>
    </row>
    <row r="2575" spans="1:9" hidden="1" x14ac:dyDescent="0.25">
      <c r="A2575" s="34" t="s">
        <v>7708</v>
      </c>
      <c r="B2575" s="34" t="s">
        <v>1237</v>
      </c>
      <c r="C2575" s="34" t="s">
        <v>2448</v>
      </c>
      <c r="D2575" s="34" t="s">
        <v>2697</v>
      </c>
      <c r="E2575" s="34" t="s">
        <v>2667</v>
      </c>
      <c r="F2575" t="s">
        <v>3247</v>
      </c>
      <c r="G2575" t="s">
        <v>7696</v>
      </c>
      <c r="H2575" t="s">
        <v>7704</v>
      </c>
      <c r="I2575" t="s">
        <v>7709</v>
      </c>
    </row>
    <row r="2576" spans="1:9" hidden="1" x14ac:dyDescent="0.25">
      <c r="A2576" s="34" t="s">
        <v>7710</v>
      </c>
      <c r="B2576" s="34" t="s">
        <v>1237</v>
      </c>
      <c r="C2576" s="34" t="s">
        <v>2448</v>
      </c>
      <c r="D2576" s="34" t="s">
        <v>2667</v>
      </c>
      <c r="E2576" s="34" t="s">
        <v>2671</v>
      </c>
      <c r="F2576" t="s">
        <v>3247</v>
      </c>
      <c r="G2576" t="s">
        <v>7696</v>
      </c>
      <c r="H2576" t="s">
        <v>7711</v>
      </c>
      <c r="I2576" t="s">
        <v>7712</v>
      </c>
    </row>
    <row r="2577" spans="1:9" hidden="1" x14ac:dyDescent="0.25">
      <c r="A2577" s="34" t="s">
        <v>7713</v>
      </c>
      <c r="B2577" s="34" t="s">
        <v>1237</v>
      </c>
      <c r="C2577" s="34" t="s">
        <v>2448</v>
      </c>
      <c r="D2577" s="34" t="s">
        <v>2667</v>
      </c>
      <c r="E2577" s="34" t="s">
        <v>2697</v>
      </c>
      <c r="F2577" t="s">
        <v>3247</v>
      </c>
      <c r="G2577" t="s">
        <v>7696</v>
      </c>
      <c r="H2577" t="s">
        <v>7711</v>
      </c>
      <c r="I2577" t="s">
        <v>7714</v>
      </c>
    </row>
    <row r="2578" spans="1:9" hidden="1" x14ac:dyDescent="0.25">
      <c r="A2578" s="34" t="s">
        <v>7715</v>
      </c>
      <c r="B2578" s="34" t="s">
        <v>1237</v>
      </c>
      <c r="C2578" s="34" t="s">
        <v>2448</v>
      </c>
      <c r="D2578" s="34" t="s">
        <v>2667</v>
      </c>
      <c r="E2578" s="34" t="s">
        <v>2667</v>
      </c>
      <c r="F2578" t="s">
        <v>3247</v>
      </c>
      <c r="G2578" t="s">
        <v>7696</v>
      </c>
      <c r="H2578" t="s">
        <v>7711</v>
      </c>
      <c r="I2578" t="s">
        <v>7716</v>
      </c>
    </row>
    <row r="2579" spans="1:9" hidden="1" x14ac:dyDescent="0.25">
      <c r="A2579" s="34" t="s">
        <v>7717</v>
      </c>
      <c r="B2579" s="34" t="s">
        <v>1237</v>
      </c>
      <c r="C2579" s="34" t="s">
        <v>2448</v>
      </c>
      <c r="D2579" s="34" t="s">
        <v>2682</v>
      </c>
      <c r="E2579" s="34" t="s">
        <v>2671</v>
      </c>
      <c r="F2579" t="s">
        <v>3247</v>
      </c>
      <c r="G2579" t="s">
        <v>7696</v>
      </c>
      <c r="H2579" t="s">
        <v>7718</v>
      </c>
      <c r="I2579" t="s">
        <v>7719</v>
      </c>
    </row>
    <row r="2580" spans="1:9" hidden="1" x14ac:dyDescent="0.25">
      <c r="A2580" s="34" t="s">
        <v>7720</v>
      </c>
      <c r="B2580" s="34" t="s">
        <v>1237</v>
      </c>
      <c r="C2580" s="34" t="s">
        <v>2448</v>
      </c>
      <c r="D2580" s="34" t="s">
        <v>2682</v>
      </c>
      <c r="E2580" s="34" t="s">
        <v>2697</v>
      </c>
      <c r="F2580" t="s">
        <v>3247</v>
      </c>
      <c r="G2580" t="s">
        <v>7696</v>
      </c>
      <c r="H2580" t="s">
        <v>7718</v>
      </c>
      <c r="I2580" t="s">
        <v>7721</v>
      </c>
    </row>
    <row r="2581" spans="1:9" hidden="1" x14ac:dyDescent="0.25">
      <c r="A2581" s="34" t="s">
        <v>7722</v>
      </c>
      <c r="B2581" s="34" t="s">
        <v>1238</v>
      </c>
      <c r="C2581" s="34" t="s">
        <v>2671</v>
      </c>
      <c r="D2581" s="34" t="s">
        <v>2671</v>
      </c>
      <c r="E2581" s="34" t="s">
        <v>2671</v>
      </c>
      <c r="F2581" t="s">
        <v>1758</v>
      </c>
      <c r="G2581" t="s">
        <v>7723</v>
      </c>
      <c r="H2581" t="s">
        <v>7724</v>
      </c>
      <c r="I2581" t="s">
        <v>7725</v>
      </c>
    </row>
    <row r="2582" spans="1:9" hidden="1" x14ac:dyDescent="0.25">
      <c r="A2582" s="34" t="s">
        <v>7726</v>
      </c>
      <c r="B2582" s="34" t="s">
        <v>1238</v>
      </c>
      <c r="C2582" s="34" t="s">
        <v>2671</v>
      </c>
      <c r="D2582" s="34" t="s">
        <v>2671</v>
      </c>
      <c r="E2582" s="34" t="s">
        <v>2697</v>
      </c>
      <c r="F2582" t="s">
        <v>1758</v>
      </c>
      <c r="G2582" t="s">
        <v>7723</v>
      </c>
      <c r="H2582" t="s">
        <v>7724</v>
      </c>
      <c r="I2582" t="s">
        <v>7727</v>
      </c>
    </row>
    <row r="2583" spans="1:9" hidden="1" x14ac:dyDescent="0.25">
      <c r="A2583" s="34" t="s">
        <v>7728</v>
      </c>
      <c r="B2583" s="34" t="s">
        <v>1238</v>
      </c>
      <c r="C2583" s="34" t="s">
        <v>2671</v>
      </c>
      <c r="D2583" s="34" t="s">
        <v>2671</v>
      </c>
      <c r="E2583" s="34" t="s">
        <v>2667</v>
      </c>
      <c r="F2583" t="s">
        <v>1758</v>
      </c>
      <c r="G2583" t="s">
        <v>7723</v>
      </c>
      <c r="H2583" t="s">
        <v>7724</v>
      </c>
      <c r="I2583" t="s">
        <v>7729</v>
      </c>
    </row>
    <row r="2584" spans="1:9" hidden="1" x14ac:dyDescent="0.25">
      <c r="A2584" s="34" t="s">
        <v>7730</v>
      </c>
      <c r="B2584" s="34" t="s">
        <v>1238</v>
      </c>
      <c r="C2584" s="34" t="s">
        <v>2671</v>
      </c>
      <c r="D2584" s="34" t="s">
        <v>2671</v>
      </c>
      <c r="E2584" s="34" t="s">
        <v>2682</v>
      </c>
      <c r="F2584" t="s">
        <v>1758</v>
      </c>
      <c r="G2584" t="s">
        <v>7723</v>
      </c>
      <c r="H2584" t="s">
        <v>7724</v>
      </c>
      <c r="I2584" t="s">
        <v>7731</v>
      </c>
    </row>
    <row r="2585" spans="1:9" hidden="1" x14ac:dyDescent="0.25">
      <c r="A2585" s="34" t="s">
        <v>7732</v>
      </c>
      <c r="B2585" s="34" t="s">
        <v>1238</v>
      </c>
      <c r="C2585" s="34" t="s">
        <v>2671</v>
      </c>
      <c r="D2585" s="34" t="s">
        <v>2671</v>
      </c>
      <c r="E2585" s="34" t="s">
        <v>2666</v>
      </c>
      <c r="F2585" t="s">
        <v>1758</v>
      </c>
      <c r="G2585" t="s">
        <v>7723</v>
      </c>
      <c r="H2585" t="s">
        <v>7724</v>
      </c>
      <c r="I2585" t="s">
        <v>7733</v>
      </c>
    </row>
    <row r="2586" spans="1:9" hidden="1" x14ac:dyDescent="0.25">
      <c r="A2586" s="34" t="s">
        <v>7734</v>
      </c>
      <c r="B2586" s="34" t="s">
        <v>1238</v>
      </c>
      <c r="C2586" s="34" t="s">
        <v>2671</v>
      </c>
      <c r="D2586" s="34" t="s">
        <v>2671</v>
      </c>
      <c r="E2586" s="34" t="s">
        <v>2095</v>
      </c>
      <c r="F2586" t="s">
        <v>1758</v>
      </c>
      <c r="G2586" t="s">
        <v>7723</v>
      </c>
      <c r="H2586" t="s">
        <v>7724</v>
      </c>
      <c r="I2586" t="s">
        <v>7735</v>
      </c>
    </row>
    <row r="2587" spans="1:9" hidden="1" x14ac:dyDescent="0.25">
      <c r="A2587" s="34" t="s">
        <v>7736</v>
      </c>
      <c r="B2587" s="34" t="s">
        <v>1238</v>
      </c>
      <c r="C2587" s="34" t="s">
        <v>2671</v>
      </c>
      <c r="D2587" s="34" t="s">
        <v>2671</v>
      </c>
      <c r="E2587" s="34" t="s">
        <v>2245</v>
      </c>
      <c r="F2587" t="s">
        <v>1758</v>
      </c>
      <c r="G2587" t="s">
        <v>7723</v>
      </c>
      <c r="H2587" t="s">
        <v>7724</v>
      </c>
      <c r="I2587" t="s">
        <v>7737</v>
      </c>
    </row>
    <row r="2588" spans="1:9" hidden="1" x14ac:dyDescent="0.25">
      <c r="A2588" s="34" t="s">
        <v>7738</v>
      </c>
      <c r="B2588" s="34" t="s">
        <v>1238</v>
      </c>
      <c r="C2588" s="34" t="s">
        <v>2671</v>
      </c>
      <c r="D2588" s="34" t="s">
        <v>2697</v>
      </c>
      <c r="E2588" s="34" t="s">
        <v>2671</v>
      </c>
      <c r="F2588" t="s">
        <v>1758</v>
      </c>
      <c r="G2588" t="s">
        <v>7723</v>
      </c>
      <c r="H2588" t="s">
        <v>7723</v>
      </c>
      <c r="I2588" t="s">
        <v>7739</v>
      </c>
    </row>
    <row r="2589" spans="1:9" hidden="1" x14ac:dyDescent="0.25">
      <c r="A2589" s="34" t="s">
        <v>7740</v>
      </c>
      <c r="B2589" s="34" t="s">
        <v>1238</v>
      </c>
      <c r="C2589" s="34" t="s">
        <v>2671</v>
      </c>
      <c r="D2589" s="34" t="s">
        <v>2697</v>
      </c>
      <c r="E2589" s="34" t="s">
        <v>2697</v>
      </c>
      <c r="F2589" t="s">
        <v>1758</v>
      </c>
      <c r="G2589" t="s">
        <v>7723</v>
      </c>
      <c r="H2589" t="s">
        <v>7723</v>
      </c>
      <c r="I2589" t="s">
        <v>7741</v>
      </c>
    </row>
    <row r="2590" spans="1:9" hidden="1" x14ac:dyDescent="0.25">
      <c r="A2590" s="34" t="s">
        <v>7742</v>
      </c>
      <c r="B2590" s="34" t="s">
        <v>1238</v>
      </c>
      <c r="C2590" s="34" t="s">
        <v>2671</v>
      </c>
      <c r="D2590" s="34" t="s">
        <v>2697</v>
      </c>
      <c r="E2590" s="34" t="s">
        <v>2667</v>
      </c>
      <c r="F2590" t="s">
        <v>1758</v>
      </c>
      <c r="G2590" t="s">
        <v>7723</v>
      </c>
      <c r="H2590" t="s">
        <v>7723</v>
      </c>
      <c r="I2590" t="s">
        <v>7743</v>
      </c>
    </row>
    <row r="2591" spans="1:9" hidden="1" x14ac:dyDescent="0.25">
      <c r="A2591" s="34" t="s">
        <v>7744</v>
      </c>
      <c r="B2591" s="34" t="s">
        <v>1238</v>
      </c>
      <c r="C2591" s="34" t="s">
        <v>2671</v>
      </c>
      <c r="D2591" s="34" t="s">
        <v>2697</v>
      </c>
      <c r="E2591" s="34" t="s">
        <v>2682</v>
      </c>
      <c r="F2591" t="s">
        <v>1758</v>
      </c>
      <c r="G2591" t="s">
        <v>7723</v>
      </c>
      <c r="H2591" t="s">
        <v>7723</v>
      </c>
      <c r="I2591" t="s">
        <v>7745</v>
      </c>
    </row>
    <row r="2592" spans="1:9" hidden="1" x14ac:dyDescent="0.25">
      <c r="A2592" s="34" t="s">
        <v>7746</v>
      </c>
      <c r="B2592" s="34" t="s">
        <v>1238</v>
      </c>
      <c r="C2592" s="34" t="s">
        <v>2671</v>
      </c>
      <c r="D2592" s="34" t="s">
        <v>2697</v>
      </c>
      <c r="E2592" s="34" t="s">
        <v>2666</v>
      </c>
      <c r="F2592" t="s">
        <v>1758</v>
      </c>
      <c r="G2592" t="s">
        <v>7723</v>
      </c>
      <c r="H2592" t="s">
        <v>7723</v>
      </c>
      <c r="I2592" t="s">
        <v>7747</v>
      </c>
    </row>
    <row r="2593" spans="1:9" hidden="1" x14ac:dyDescent="0.25">
      <c r="A2593" s="34" t="s">
        <v>7748</v>
      </c>
      <c r="B2593" s="34" t="s">
        <v>1238</v>
      </c>
      <c r="C2593" s="34" t="s">
        <v>2671</v>
      </c>
      <c r="D2593" s="34" t="s">
        <v>2697</v>
      </c>
      <c r="E2593" s="34" t="s">
        <v>2095</v>
      </c>
      <c r="F2593" t="s">
        <v>1758</v>
      </c>
      <c r="G2593" t="s">
        <v>7723</v>
      </c>
      <c r="H2593" t="s">
        <v>7723</v>
      </c>
      <c r="I2593" t="s">
        <v>7749</v>
      </c>
    </row>
    <row r="2594" spans="1:9" hidden="1" x14ac:dyDescent="0.25">
      <c r="A2594" s="34" t="s">
        <v>7750</v>
      </c>
      <c r="B2594" s="34" t="s">
        <v>1238</v>
      </c>
      <c r="C2594" s="34" t="s">
        <v>2671</v>
      </c>
      <c r="D2594" s="34" t="s">
        <v>2667</v>
      </c>
      <c r="E2594" s="34" t="s">
        <v>2671</v>
      </c>
      <c r="F2594" t="s">
        <v>1758</v>
      </c>
      <c r="G2594" t="s">
        <v>7723</v>
      </c>
      <c r="H2594" t="s">
        <v>7751</v>
      </c>
      <c r="I2594" t="s">
        <v>7752</v>
      </c>
    </row>
    <row r="2595" spans="1:9" hidden="1" x14ac:dyDescent="0.25">
      <c r="A2595" s="34" t="s">
        <v>7753</v>
      </c>
      <c r="B2595" s="34" t="s">
        <v>1238</v>
      </c>
      <c r="C2595" s="34" t="s">
        <v>2671</v>
      </c>
      <c r="D2595" s="34" t="s">
        <v>2667</v>
      </c>
      <c r="E2595" s="34" t="s">
        <v>2697</v>
      </c>
      <c r="F2595" t="s">
        <v>1758</v>
      </c>
      <c r="G2595" t="s">
        <v>7723</v>
      </c>
      <c r="H2595" t="s">
        <v>7751</v>
      </c>
      <c r="I2595" t="s">
        <v>7754</v>
      </c>
    </row>
    <row r="2596" spans="1:9" hidden="1" x14ac:dyDescent="0.25">
      <c r="A2596" s="34" t="s">
        <v>7755</v>
      </c>
      <c r="B2596" s="34" t="s">
        <v>1238</v>
      </c>
      <c r="C2596" s="34" t="s">
        <v>2671</v>
      </c>
      <c r="D2596" s="34" t="s">
        <v>2667</v>
      </c>
      <c r="E2596" s="34" t="s">
        <v>2667</v>
      </c>
      <c r="F2596" t="s">
        <v>1758</v>
      </c>
      <c r="G2596" t="s">
        <v>7723</v>
      </c>
      <c r="H2596" t="s">
        <v>7751</v>
      </c>
      <c r="I2596" t="s">
        <v>7756</v>
      </c>
    </row>
    <row r="2597" spans="1:9" hidden="1" x14ac:dyDescent="0.25">
      <c r="A2597" s="34" t="s">
        <v>7757</v>
      </c>
      <c r="B2597" s="34" t="s">
        <v>1238</v>
      </c>
      <c r="C2597" s="34" t="s">
        <v>2671</v>
      </c>
      <c r="D2597" s="34" t="s">
        <v>2667</v>
      </c>
      <c r="E2597" s="34" t="s">
        <v>2682</v>
      </c>
      <c r="F2597" t="s">
        <v>1758</v>
      </c>
      <c r="G2597" t="s">
        <v>7723</v>
      </c>
      <c r="H2597" t="s">
        <v>7751</v>
      </c>
      <c r="I2597" t="s">
        <v>7758</v>
      </c>
    </row>
    <row r="2598" spans="1:9" hidden="1" x14ac:dyDescent="0.25">
      <c r="A2598" s="34" t="s">
        <v>7759</v>
      </c>
      <c r="B2598" s="34" t="s">
        <v>1238</v>
      </c>
      <c r="C2598" s="34" t="s">
        <v>2671</v>
      </c>
      <c r="D2598" s="34" t="s">
        <v>2667</v>
      </c>
      <c r="E2598" s="34" t="s">
        <v>2666</v>
      </c>
      <c r="F2598" t="s">
        <v>1758</v>
      </c>
      <c r="G2598" t="s">
        <v>7723</v>
      </c>
      <c r="H2598" t="s">
        <v>7751</v>
      </c>
      <c r="I2598" t="s">
        <v>7760</v>
      </c>
    </row>
    <row r="2599" spans="1:9" hidden="1" x14ac:dyDescent="0.25">
      <c r="A2599" s="34" t="s">
        <v>7761</v>
      </c>
      <c r="B2599" s="34" t="s">
        <v>1238</v>
      </c>
      <c r="C2599" s="34" t="s">
        <v>2671</v>
      </c>
      <c r="D2599" s="34" t="s">
        <v>2667</v>
      </c>
      <c r="E2599" s="34" t="s">
        <v>2095</v>
      </c>
      <c r="F2599" t="s">
        <v>1758</v>
      </c>
      <c r="G2599" t="s">
        <v>7723</v>
      </c>
      <c r="H2599" t="s">
        <v>7751</v>
      </c>
      <c r="I2599" t="s">
        <v>7762</v>
      </c>
    </row>
    <row r="2600" spans="1:9" hidden="1" x14ac:dyDescent="0.25">
      <c r="A2600" s="34" t="s">
        <v>7763</v>
      </c>
      <c r="B2600" s="34" t="s">
        <v>1238</v>
      </c>
      <c r="C2600" s="34" t="s">
        <v>2671</v>
      </c>
      <c r="D2600" s="34" t="s">
        <v>2682</v>
      </c>
      <c r="E2600" s="34" t="s">
        <v>2671</v>
      </c>
      <c r="F2600" t="s">
        <v>1758</v>
      </c>
      <c r="G2600" t="s">
        <v>7723</v>
      </c>
      <c r="H2600" t="s">
        <v>7764</v>
      </c>
      <c r="I2600" t="s">
        <v>7765</v>
      </c>
    </row>
    <row r="2601" spans="1:9" hidden="1" x14ac:dyDescent="0.25">
      <c r="A2601" s="34" t="s">
        <v>7766</v>
      </c>
      <c r="B2601" s="34" t="s">
        <v>1238</v>
      </c>
      <c r="C2601" s="34" t="s">
        <v>2671</v>
      </c>
      <c r="D2601" s="34" t="s">
        <v>2682</v>
      </c>
      <c r="E2601" s="34" t="s">
        <v>2697</v>
      </c>
      <c r="F2601" t="s">
        <v>1758</v>
      </c>
      <c r="G2601" t="s">
        <v>7723</v>
      </c>
      <c r="H2601" t="s">
        <v>7764</v>
      </c>
      <c r="I2601" t="s">
        <v>7767</v>
      </c>
    </row>
    <row r="2602" spans="1:9" hidden="1" x14ac:dyDescent="0.25">
      <c r="A2602" s="34" t="s">
        <v>7768</v>
      </c>
      <c r="B2602" s="34" t="s">
        <v>1238</v>
      </c>
      <c r="C2602" s="34" t="s">
        <v>2697</v>
      </c>
      <c r="D2602" s="34" t="s">
        <v>2671</v>
      </c>
      <c r="E2602" s="34" t="s">
        <v>2671</v>
      </c>
      <c r="F2602" t="s">
        <v>1758</v>
      </c>
      <c r="G2602" t="s">
        <v>2942</v>
      </c>
      <c r="H2602" t="s">
        <v>7769</v>
      </c>
      <c r="I2602" t="s">
        <v>7769</v>
      </c>
    </row>
    <row r="2603" spans="1:9" hidden="1" x14ac:dyDescent="0.25">
      <c r="A2603" s="34" t="s">
        <v>7770</v>
      </c>
      <c r="B2603" s="34" t="s">
        <v>1238</v>
      </c>
      <c r="C2603" s="34" t="s">
        <v>2697</v>
      </c>
      <c r="D2603" s="34" t="s">
        <v>2697</v>
      </c>
      <c r="E2603" s="34" t="s">
        <v>2671</v>
      </c>
      <c r="F2603" t="s">
        <v>1758</v>
      </c>
      <c r="G2603" t="s">
        <v>2942</v>
      </c>
      <c r="H2603" t="s">
        <v>7771</v>
      </c>
      <c r="I2603" t="s">
        <v>7771</v>
      </c>
    </row>
    <row r="2604" spans="1:9" hidden="1" x14ac:dyDescent="0.25">
      <c r="A2604" s="34" t="s">
        <v>7772</v>
      </c>
      <c r="B2604" s="34" t="s">
        <v>1238</v>
      </c>
      <c r="C2604" s="34" t="s">
        <v>2697</v>
      </c>
      <c r="D2604" s="34" t="s">
        <v>2667</v>
      </c>
      <c r="E2604" s="34" t="s">
        <v>2671</v>
      </c>
      <c r="F2604" t="s">
        <v>1758</v>
      </c>
      <c r="G2604" t="s">
        <v>2942</v>
      </c>
      <c r="H2604" t="s">
        <v>7773</v>
      </c>
      <c r="I2604" t="s">
        <v>7773</v>
      </c>
    </row>
    <row r="2605" spans="1:9" hidden="1" x14ac:dyDescent="0.25">
      <c r="A2605" s="34" t="s">
        <v>7774</v>
      </c>
      <c r="B2605" s="34" t="s">
        <v>1238</v>
      </c>
      <c r="C2605" s="34" t="s">
        <v>2697</v>
      </c>
      <c r="D2605" s="34" t="s">
        <v>2682</v>
      </c>
      <c r="E2605" s="34" t="s">
        <v>2671</v>
      </c>
      <c r="F2605" t="s">
        <v>1758</v>
      </c>
      <c r="G2605" t="s">
        <v>2942</v>
      </c>
      <c r="H2605" t="s">
        <v>7775</v>
      </c>
      <c r="I2605" t="s">
        <v>7775</v>
      </c>
    </row>
    <row r="2606" spans="1:9" hidden="1" x14ac:dyDescent="0.25">
      <c r="A2606" s="34" t="s">
        <v>7776</v>
      </c>
      <c r="B2606" s="34" t="s">
        <v>1238</v>
      </c>
      <c r="C2606" s="34" t="s">
        <v>2697</v>
      </c>
      <c r="D2606" s="34" t="s">
        <v>2666</v>
      </c>
      <c r="E2606" s="34" t="s">
        <v>2671</v>
      </c>
      <c r="F2606" t="s">
        <v>1758</v>
      </c>
      <c r="G2606" t="s">
        <v>2942</v>
      </c>
      <c r="H2606" t="s">
        <v>7777</v>
      </c>
      <c r="I2606" t="s">
        <v>7777</v>
      </c>
    </row>
    <row r="2607" spans="1:9" hidden="1" x14ac:dyDescent="0.25">
      <c r="A2607" s="34" t="s">
        <v>7778</v>
      </c>
      <c r="B2607" s="34" t="s">
        <v>1238</v>
      </c>
      <c r="C2607" s="34" t="s">
        <v>2697</v>
      </c>
      <c r="D2607" s="34" t="s">
        <v>2095</v>
      </c>
      <c r="E2607" s="34" t="s">
        <v>2671</v>
      </c>
      <c r="F2607" t="s">
        <v>1758</v>
      </c>
      <c r="G2607" t="s">
        <v>2942</v>
      </c>
      <c r="H2607" t="s">
        <v>7779</v>
      </c>
      <c r="I2607" t="s">
        <v>7779</v>
      </c>
    </row>
    <row r="2608" spans="1:9" hidden="1" x14ac:dyDescent="0.25">
      <c r="A2608" s="34" t="s">
        <v>7780</v>
      </c>
      <c r="B2608" s="34" t="s">
        <v>1238</v>
      </c>
      <c r="C2608" s="34" t="s">
        <v>2697</v>
      </c>
      <c r="D2608" s="34" t="s">
        <v>2711</v>
      </c>
      <c r="E2608" s="34" t="s">
        <v>2671</v>
      </c>
      <c r="F2608" t="s">
        <v>1758</v>
      </c>
      <c r="G2608" t="s">
        <v>2942</v>
      </c>
      <c r="H2608" t="s">
        <v>7781</v>
      </c>
      <c r="I2608" t="s">
        <v>7781</v>
      </c>
    </row>
    <row r="2609" spans="1:9" hidden="1" x14ac:dyDescent="0.25">
      <c r="A2609" s="34" t="s">
        <v>7782</v>
      </c>
      <c r="B2609" s="34" t="s">
        <v>1238</v>
      </c>
      <c r="C2609" s="34" t="s">
        <v>2697</v>
      </c>
      <c r="D2609" s="34" t="s">
        <v>2448</v>
      </c>
      <c r="E2609" s="34" t="s">
        <v>2671</v>
      </c>
      <c r="F2609" t="s">
        <v>1758</v>
      </c>
      <c r="G2609" t="s">
        <v>2942</v>
      </c>
      <c r="H2609" t="s">
        <v>7783</v>
      </c>
      <c r="I2609" t="s">
        <v>7783</v>
      </c>
    </row>
    <row r="2610" spans="1:9" hidden="1" x14ac:dyDescent="0.25">
      <c r="A2610" s="34" t="s">
        <v>2843</v>
      </c>
      <c r="B2610" s="34" t="s">
        <v>1238</v>
      </c>
      <c r="C2610" s="34" t="s">
        <v>2667</v>
      </c>
      <c r="D2610" s="34" t="s">
        <v>2671</v>
      </c>
      <c r="E2610" s="34" t="s">
        <v>2671</v>
      </c>
      <c r="F2610" t="s">
        <v>1758</v>
      </c>
      <c r="G2610" t="s">
        <v>2844</v>
      </c>
      <c r="H2610" t="s">
        <v>2845</v>
      </c>
      <c r="I2610" t="s">
        <v>2846</v>
      </c>
    </row>
    <row r="2611" spans="1:9" hidden="1" x14ac:dyDescent="0.25">
      <c r="A2611" s="34" t="s">
        <v>7784</v>
      </c>
      <c r="B2611" s="34" t="s">
        <v>1238</v>
      </c>
      <c r="C2611" s="34" t="s">
        <v>2667</v>
      </c>
      <c r="D2611" s="34" t="s">
        <v>2671</v>
      </c>
      <c r="E2611" s="34" t="s">
        <v>2697</v>
      </c>
      <c r="F2611" t="s">
        <v>1758</v>
      </c>
      <c r="G2611" t="s">
        <v>2844</v>
      </c>
      <c r="H2611" t="s">
        <v>2845</v>
      </c>
      <c r="I2611" t="s">
        <v>7785</v>
      </c>
    </row>
    <row r="2612" spans="1:9" hidden="1" x14ac:dyDescent="0.25">
      <c r="A2612" s="34" t="s">
        <v>7786</v>
      </c>
      <c r="B2612" s="34" t="s">
        <v>1238</v>
      </c>
      <c r="C2612" s="34" t="s">
        <v>2667</v>
      </c>
      <c r="D2612" s="34" t="s">
        <v>2671</v>
      </c>
      <c r="E2612" s="34" t="s">
        <v>2667</v>
      </c>
      <c r="F2612" t="s">
        <v>1758</v>
      </c>
      <c r="G2612" t="s">
        <v>2844</v>
      </c>
      <c r="H2612" t="s">
        <v>2845</v>
      </c>
      <c r="I2612" t="s">
        <v>7787</v>
      </c>
    </row>
    <row r="2613" spans="1:9" hidden="1" x14ac:dyDescent="0.25">
      <c r="A2613" s="34" t="s">
        <v>7788</v>
      </c>
      <c r="B2613" s="34" t="s">
        <v>1238</v>
      </c>
      <c r="C2613" s="34" t="s">
        <v>2667</v>
      </c>
      <c r="D2613" s="34" t="s">
        <v>2671</v>
      </c>
      <c r="E2613" s="34" t="s">
        <v>2682</v>
      </c>
      <c r="F2613" t="s">
        <v>1758</v>
      </c>
      <c r="G2613" t="s">
        <v>2844</v>
      </c>
      <c r="H2613" t="s">
        <v>2845</v>
      </c>
      <c r="I2613" t="s">
        <v>7789</v>
      </c>
    </row>
    <row r="2614" spans="1:9" hidden="1" x14ac:dyDescent="0.25">
      <c r="A2614" s="34" t="s">
        <v>7790</v>
      </c>
      <c r="B2614" s="34" t="s">
        <v>1238</v>
      </c>
      <c r="C2614" s="34" t="s">
        <v>2667</v>
      </c>
      <c r="D2614" s="34" t="s">
        <v>2671</v>
      </c>
      <c r="E2614" s="34" t="s">
        <v>2666</v>
      </c>
      <c r="F2614" t="s">
        <v>1758</v>
      </c>
      <c r="G2614" t="s">
        <v>2844</v>
      </c>
      <c r="H2614" t="s">
        <v>2845</v>
      </c>
      <c r="I2614" t="s">
        <v>7791</v>
      </c>
    </row>
    <row r="2615" spans="1:9" hidden="1" x14ac:dyDescent="0.25">
      <c r="A2615" s="34" t="s">
        <v>7792</v>
      </c>
      <c r="B2615" s="34" t="s">
        <v>1238</v>
      </c>
      <c r="C2615" s="34" t="s">
        <v>2667</v>
      </c>
      <c r="D2615" s="34" t="s">
        <v>2671</v>
      </c>
      <c r="E2615" s="34" t="s">
        <v>2095</v>
      </c>
      <c r="F2615" t="s">
        <v>1758</v>
      </c>
      <c r="G2615" t="s">
        <v>2844</v>
      </c>
      <c r="H2615" t="s">
        <v>2845</v>
      </c>
      <c r="I2615" t="s">
        <v>7793</v>
      </c>
    </row>
    <row r="2616" spans="1:9" hidden="1" x14ac:dyDescent="0.25">
      <c r="A2616" s="34" t="s">
        <v>7794</v>
      </c>
      <c r="B2616" s="34" t="s">
        <v>1238</v>
      </c>
      <c r="C2616" s="34" t="s">
        <v>2667</v>
      </c>
      <c r="D2616" s="34" t="s">
        <v>2671</v>
      </c>
      <c r="E2616" s="34" t="s">
        <v>2245</v>
      </c>
      <c r="F2616" t="s">
        <v>1758</v>
      </c>
      <c r="G2616" t="s">
        <v>2844</v>
      </c>
      <c r="H2616" t="s">
        <v>2845</v>
      </c>
      <c r="I2616" t="s">
        <v>7795</v>
      </c>
    </row>
    <row r="2617" spans="1:9" hidden="1" x14ac:dyDescent="0.25">
      <c r="A2617" s="34" t="s">
        <v>7796</v>
      </c>
      <c r="B2617" s="34" t="s">
        <v>1238</v>
      </c>
      <c r="C2617" s="34" t="s">
        <v>2667</v>
      </c>
      <c r="D2617" s="34" t="s">
        <v>2697</v>
      </c>
      <c r="E2617" s="34" t="s">
        <v>2671</v>
      </c>
      <c r="F2617" t="s">
        <v>1758</v>
      </c>
      <c r="G2617" t="s">
        <v>2844</v>
      </c>
      <c r="H2617" t="s">
        <v>7797</v>
      </c>
      <c r="I2617" t="s">
        <v>7798</v>
      </c>
    </row>
    <row r="2618" spans="1:9" hidden="1" x14ac:dyDescent="0.25">
      <c r="A2618" s="34" t="s">
        <v>7799</v>
      </c>
      <c r="B2618" s="34" t="s">
        <v>1238</v>
      </c>
      <c r="C2618" s="34" t="s">
        <v>2667</v>
      </c>
      <c r="D2618" s="34" t="s">
        <v>2697</v>
      </c>
      <c r="E2618" s="34" t="s">
        <v>2697</v>
      </c>
      <c r="F2618" t="s">
        <v>1758</v>
      </c>
      <c r="G2618" t="s">
        <v>2844</v>
      </c>
      <c r="H2618" t="s">
        <v>7797</v>
      </c>
      <c r="I2618" t="s">
        <v>7800</v>
      </c>
    </row>
    <row r="2619" spans="1:9" hidden="1" x14ac:dyDescent="0.25">
      <c r="A2619" s="34" t="s">
        <v>7801</v>
      </c>
      <c r="B2619" s="34" t="s">
        <v>1238</v>
      </c>
      <c r="C2619" s="34" t="s">
        <v>2667</v>
      </c>
      <c r="D2619" s="34" t="s">
        <v>2697</v>
      </c>
      <c r="E2619" s="34" t="s">
        <v>2667</v>
      </c>
      <c r="F2619" t="s">
        <v>1758</v>
      </c>
      <c r="G2619" t="s">
        <v>2844</v>
      </c>
      <c r="H2619" t="s">
        <v>7797</v>
      </c>
      <c r="I2619" t="s">
        <v>7802</v>
      </c>
    </row>
    <row r="2620" spans="1:9" hidden="1" x14ac:dyDescent="0.25">
      <c r="A2620" s="34" t="s">
        <v>7803</v>
      </c>
      <c r="B2620" s="34" t="s">
        <v>1238</v>
      </c>
      <c r="C2620" s="34" t="s">
        <v>2667</v>
      </c>
      <c r="D2620" s="34" t="s">
        <v>2697</v>
      </c>
      <c r="E2620" s="34" t="s">
        <v>2682</v>
      </c>
      <c r="F2620" t="s">
        <v>1758</v>
      </c>
      <c r="G2620" t="s">
        <v>2844</v>
      </c>
      <c r="H2620" t="s">
        <v>7797</v>
      </c>
      <c r="I2620" t="s">
        <v>7804</v>
      </c>
    </row>
    <row r="2621" spans="1:9" hidden="1" x14ac:dyDescent="0.25">
      <c r="A2621" s="34" t="s">
        <v>7805</v>
      </c>
      <c r="B2621" s="34" t="s">
        <v>1238</v>
      </c>
      <c r="C2621" s="34" t="s">
        <v>2667</v>
      </c>
      <c r="D2621" s="34" t="s">
        <v>2697</v>
      </c>
      <c r="E2621" s="34" t="s">
        <v>2666</v>
      </c>
      <c r="F2621" t="s">
        <v>1758</v>
      </c>
      <c r="G2621" t="s">
        <v>2844</v>
      </c>
      <c r="H2621" t="s">
        <v>7797</v>
      </c>
      <c r="I2621" t="s">
        <v>7806</v>
      </c>
    </row>
    <row r="2622" spans="1:9" hidden="1" x14ac:dyDescent="0.25">
      <c r="A2622" s="34" t="s">
        <v>7807</v>
      </c>
      <c r="B2622" s="34" t="s">
        <v>1238</v>
      </c>
      <c r="C2622" s="34" t="s">
        <v>2667</v>
      </c>
      <c r="D2622" s="34" t="s">
        <v>2697</v>
      </c>
      <c r="E2622" s="34" t="s">
        <v>2095</v>
      </c>
      <c r="F2622" t="s">
        <v>1758</v>
      </c>
      <c r="G2622" t="s">
        <v>2844</v>
      </c>
      <c r="H2622" t="s">
        <v>7797</v>
      </c>
      <c r="I2622" t="s">
        <v>7808</v>
      </c>
    </row>
    <row r="2623" spans="1:9" hidden="1" x14ac:dyDescent="0.25">
      <c r="A2623" s="34" t="s">
        <v>7809</v>
      </c>
      <c r="B2623" s="34" t="s">
        <v>1238</v>
      </c>
      <c r="C2623" s="34" t="s">
        <v>2667</v>
      </c>
      <c r="D2623" s="34" t="s">
        <v>2667</v>
      </c>
      <c r="E2623" s="34" t="s">
        <v>2671</v>
      </c>
      <c r="F2623" t="s">
        <v>1758</v>
      </c>
      <c r="G2623" t="s">
        <v>2844</v>
      </c>
      <c r="H2623" t="s">
        <v>7810</v>
      </c>
      <c r="I2623" t="s">
        <v>7811</v>
      </c>
    </row>
    <row r="2624" spans="1:9" hidden="1" x14ac:dyDescent="0.25">
      <c r="A2624" s="34" t="s">
        <v>7812</v>
      </c>
      <c r="B2624" s="34" t="s">
        <v>1238</v>
      </c>
      <c r="C2624" s="34" t="s">
        <v>2667</v>
      </c>
      <c r="D2624" s="34" t="s">
        <v>2667</v>
      </c>
      <c r="E2624" s="34" t="s">
        <v>2697</v>
      </c>
      <c r="F2624" t="s">
        <v>1758</v>
      </c>
      <c r="G2624" t="s">
        <v>2844</v>
      </c>
      <c r="H2624" t="s">
        <v>7810</v>
      </c>
      <c r="I2624" t="s">
        <v>7813</v>
      </c>
    </row>
    <row r="2625" spans="1:9" hidden="1" x14ac:dyDescent="0.25">
      <c r="A2625" s="34" t="s">
        <v>7814</v>
      </c>
      <c r="B2625" s="34" t="s">
        <v>1238</v>
      </c>
      <c r="C2625" s="34" t="s">
        <v>2667</v>
      </c>
      <c r="D2625" s="34" t="s">
        <v>2667</v>
      </c>
      <c r="E2625" s="34" t="s">
        <v>2667</v>
      </c>
      <c r="F2625" t="s">
        <v>1758</v>
      </c>
      <c r="G2625" t="s">
        <v>2844</v>
      </c>
      <c r="H2625" t="s">
        <v>7810</v>
      </c>
      <c r="I2625" t="s">
        <v>7815</v>
      </c>
    </row>
    <row r="2626" spans="1:9" hidden="1" x14ac:dyDescent="0.25">
      <c r="A2626" s="34" t="s">
        <v>7816</v>
      </c>
      <c r="B2626" s="34" t="s">
        <v>1238</v>
      </c>
      <c r="C2626" s="34" t="s">
        <v>2667</v>
      </c>
      <c r="D2626" s="34" t="s">
        <v>2667</v>
      </c>
      <c r="E2626" s="34" t="s">
        <v>2682</v>
      </c>
      <c r="F2626" t="s">
        <v>1758</v>
      </c>
      <c r="G2626" t="s">
        <v>2844</v>
      </c>
      <c r="H2626" t="s">
        <v>7810</v>
      </c>
      <c r="I2626" t="s">
        <v>7817</v>
      </c>
    </row>
    <row r="2627" spans="1:9" hidden="1" x14ac:dyDescent="0.25">
      <c r="A2627" s="34" t="s">
        <v>7818</v>
      </c>
      <c r="B2627" s="34" t="s">
        <v>1238</v>
      </c>
      <c r="C2627" s="34" t="s">
        <v>2667</v>
      </c>
      <c r="D2627" s="34" t="s">
        <v>2667</v>
      </c>
      <c r="E2627" s="34" t="s">
        <v>2666</v>
      </c>
      <c r="F2627" t="s">
        <v>1758</v>
      </c>
      <c r="G2627" t="s">
        <v>2844</v>
      </c>
      <c r="H2627" t="s">
        <v>7810</v>
      </c>
      <c r="I2627" t="s">
        <v>7819</v>
      </c>
    </row>
    <row r="2628" spans="1:9" hidden="1" x14ac:dyDescent="0.25">
      <c r="A2628" s="34" t="s">
        <v>7820</v>
      </c>
      <c r="B2628" s="34" t="s">
        <v>1238</v>
      </c>
      <c r="C2628" s="34" t="s">
        <v>2667</v>
      </c>
      <c r="D2628" s="34" t="s">
        <v>2667</v>
      </c>
      <c r="E2628" s="34" t="s">
        <v>2095</v>
      </c>
      <c r="F2628" t="s">
        <v>1758</v>
      </c>
      <c r="G2628" t="s">
        <v>2844</v>
      </c>
      <c r="H2628" t="s">
        <v>7810</v>
      </c>
      <c r="I2628" t="s">
        <v>7821</v>
      </c>
    </row>
    <row r="2629" spans="1:9" hidden="1" x14ac:dyDescent="0.25">
      <c r="A2629" s="34" t="s">
        <v>7822</v>
      </c>
      <c r="B2629" s="34" t="s">
        <v>1238</v>
      </c>
      <c r="C2629" s="34" t="s">
        <v>2667</v>
      </c>
      <c r="D2629" s="34" t="s">
        <v>2682</v>
      </c>
      <c r="E2629" s="34" t="s">
        <v>2671</v>
      </c>
      <c r="F2629" t="s">
        <v>1758</v>
      </c>
      <c r="G2629" t="s">
        <v>2844</v>
      </c>
      <c r="H2629" t="s">
        <v>7823</v>
      </c>
      <c r="I2629" t="s">
        <v>7824</v>
      </c>
    </row>
    <row r="2630" spans="1:9" hidden="1" x14ac:dyDescent="0.25">
      <c r="A2630" s="34" t="s">
        <v>7825</v>
      </c>
      <c r="B2630" s="34" t="s">
        <v>1238</v>
      </c>
      <c r="C2630" s="34" t="s">
        <v>2667</v>
      </c>
      <c r="D2630" s="34" t="s">
        <v>2682</v>
      </c>
      <c r="E2630" s="34" t="s">
        <v>2697</v>
      </c>
      <c r="F2630" t="s">
        <v>1758</v>
      </c>
      <c r="G2630" t="s">
        <v>2844</v>
      </c>
      <c r="H2630" t="s">
        <v>7823</v>
      </c>
      <c r="I2630" t="s">
        <v>7826</v>
      </c>
    </row>
    <row r="2631" spans="1:9" hidden="1" x14ac:dyDescent="0.25">
      <c r="A2631" s="34" t="s">
        <v>7827</v>
      </c>
      <c r="B2631" s="34" t="s">
        <v>1238</v>
      </c>
      <c r="C2631" s="34" t="s">
        <v>2682</v>
      </c>
      <c r="D2631" s="34" t="s">
        <v>2671</v>
      </c>
      <c r="E2631" s="34" t="s">
        <v>2671</v>
      </c>
      <c r="F2631" t="s">
        <v>1758</v>
      </c>
      <c r="G2631" t="s">
        <v>2679</v>
      </c>
      <c r="H2631" t="s">
        <v>7828</v>
      </c>
      <c r="I2631" t="s">
        <v>7829</v>
      </c>
    </row>
    <row r="2632" spans="1:9" hidden="1" x14ac:dyDescent="0.25">
      <c r="A2632" s="34" t="s">
        <v>7830</v>
      </c>
      <c r="B2632" s="34" t="s">
        <v>1238</v>
      </c>
      <c r="C2632" s="34" t="s">
        <v>2682</v>
      </c>
      <c r="D2632" s="34" t="s">
        <v>2671</v>
      </c>
      <c r="E2632" s="34" t="s">
        <v>2697</v>
      </c>
      <c r="F2632" t="s">
        <v>1758</v>
      </c>
      <c r="G2632" t="s">
        <v>2679</v>
      </c>
      <c r="H2632" t="s">
        <v>7828</v>
      </c>
      <c r="I2632" t="s">
        <v>7831</v>
      </c>
    </row>
    <row r="2633" spans="1:9" hidden="1" x14ac:dyDescent="0.25">
      <c r="A2633" s="34" t="s">
        <v>7832</v>
      </c>
      <c r="B2633" s="34" t="s">
        <v>1238</v>
      </c>
      <c r="C2633" s="34" t="s">
        <v>2682</v>
      </c>
      <c r="D2633" s="34" t="s">
        <v>2671</v>
      </c>
      <c r="E2633" s="34" t="s">
        <v>2667</v>
      </c>
      <c r="F2633" t="s">
        <v>1758</v>
      </c>
      <c r="G2633" t="s">
        <v>2679</v>
      </c>
      <c r="H2633" t="s">
        <v>7828</v>
      </c>
      <c r="I2633" t="s">
        <v>7833</v>
      </c>
    </row>
    <row r="2634" spans="1:9" hidden="1" x14ac:dyDescent="0.25">
      <c r="A2634" s="34" t="s">
        <v>7834</v>
      </c>
      <c r="B2634" s="34" t="s">
        <v>1238</v>
      </c>
      <c r="C2634" s="34" t="s">
        <v>2682</v>
      </c>
      <c r="D2634" s="34" t="s">
        <v>2671</v>
      </c>
      <c r="E2634" s="34" t="s">
        <v>2682</v>
      </c>
      <c r="F2634" t="s">
        <v>1758</v>
      </c>
      <c r="G2634" t="s">
        <v>2679</v>
      </c>
      <c r="H2634" t="s">
        <v>7828</v>
      </c>
      <c r="I2634" t="s">
        <v>7835</v>
      </c>
    </row>
    <row r="2635" spans="1:9" hidden="1" x14ac:dyDescent="0.25">
      <c r="A2635" s="34" t="s">
        <v>7836</v>
      </c>
      <c r="B2635" s="34" t="s">
        <v>1238</v>
      </c>
      <c r="C2635" s="34" t="s">
        <v>2682</v>
      </c>
      <c r="D2635" s="34" t="s">
        <v>2671</v>
      </c>
      <c r="E2635" s="34" t="s">
        <v>2666</v>
      </c>
      <c r="F2635" t="s">
        <v>1758</v>
      </c>
      <c r="G2635" t="s">
        <v>2679</v>
      </c>
      <c r="H2635" t="s">
        <v>7828</v>
      </c>
      <c r="I2635" t="s">
        <v>7837</v>
      </c>
    </row>
    <row r="2636" spans="1:9" hidden="1" x14ac:dyDescent="0.25">
      <c r="A2636" s="34" t="s">
        <v>7838</v>
      </c>
      <c r="B2636" s="34" t="s">
        <v>1238</v>
      </c>
      <c r="C2636" s="34" t="s">
        <v>2682</v>
      </c>
      <c r="D2636" s="34" t="s">
        <v>2671</v>
      </c>
      <c r="E2636" s="34" t="s">
        <v>2095</v>
      </c>
      <c r="F2636" t="s">
        <v>1758</v>
      </c>
      <c r="G2636" t="s">
        <v>2679</v>
      </c>
      <c r="H2636" t="s">
        <v>7828</v>
      </c>
      <c r="I2636" t="s">
        <v>7839</v>
      </c>
    </row>
    <row r="2637" spans="1:9" hidden="1" x14ac:dyDescent="0.25">
      <c r="A2637" s="34" t="s">
        <v>7840</v>
      </c>
      <c r="B2637" s="34" t="s">
        <v>1238</v>
      </c>
      <c r="C2637" s="34" t="s">
        <v>2682</v>
      </c>
      <c r="D2637" s="34" t="s">
        <v>2697</v>
      </c>
      <c r="E2637" s="34" t="s">
        <v>2671</v>
      </c>
      <c r="F2637" t="s">
        <v>1758</v>
      </c>
      <c r="G2637" t="s">
        <v>2679</v>
      </c>
      <c r="H2637" t="s">
        <v>7841</v>
      </c>
      <c r="I2637" t="s">
        <v>7842</v>
      </c>
    </row>
    <row r="2638" spans="1:9" hidden="1" x14ac:dyDescent="0.25">
      <c r="A2638" s="34" t="s">
        <v>7843</v>
      </c>
      <c r="B2638" s="34" t="s">
        <v>1238</v>
      </c>
      <c r="C2638" s="34" t="s">
        <v>2682</v>
      </c>
      <c r="D2638" s="34" t="s">
        <v>2697</v>
      </c>
      <c r="E2638" s="34" t="s">
        <v>2697</v>
      </c>
      <c r="F2638" t="s">
        <v>1758</v>
      </c>
      <c r="G2638" t="s">
        <v>2679</v>
      </c>
      <c r="H2638" t="s">
        <v>7841</v>
      </c>
      <c r="I2638" t="s">
        <v>7844</v>
      </c>
    </row>
    <row r="2639" spans="1:9" hidden="1" x14ac:dyDescent="0.25">
      <c r="A2639" s="34" t="s">
        <v>7845</v>
      </c>
      <c r="B2639" s="34" t="s">
        <v>1238</v>
      </c>
      <c r="C2639" s="34" t="s">
        <v>2682</v>
      </c>
      <c r="D2639" s="34" t="s">
        <v>2697</v>
      </c>
      <c r="E2639" s="34" t="s">
        <v>2667</v>
      </c>
      <c r="F2639" t="s">
        <v>1758</v>
      </c>
      <c r="G2639" t="s">
        <v>2679</v>
      </c>
      <c r="H2639" t="s">
        <v>7841</v>
      </c>
      <c r="I2639" t="s">
        <v>7846</v>
      </c>
    </row>
    <row r="2640" spans="1:9" hidden="1" x14ac:dyDescent="0.25">
      <c r="A2640" s="34" t="s">
        <v>7847</v>
      </c>
      <c r="B2640" s="34" t="s">
        <v>1238</v>
      </c>
      <c r="C2640" s="34" t="s">
        <v>2682</v>
      </c>
      <c r="D2640" s="34" t="s">
        <v>2697</v>
      </c>
      <c r="E2640" s="34" t="s">
        <v>2682</v>
      </c>
      <c r="F2640" t="s">
        <v>1758</v>
      </c>
      <c r="G2640" t="s">
        <v>2679</v>
      </c>
      <c r="H2640" t="s">
        <v>7841</v>
      </c>
      <c r="I2640" t="s">
        <v>7848</v>
      </c>
    </row>
    <row r="2641" spans="1:9" hidden="1" x14ac:dyDescent="0.25">
      <c r="A2641" s="34" t="s">
        <v>7849</v>
      </c>
      <c r="B2641" s="34" t="s">
        <v>1238</v>
      </c>
      <c r="C2641" s="34" t="s">
        <v>2682</v>
      </c>
      <c r="D2641" s="34" t="s">
        <v>2697</v>
      </c>
      <c r="E2641" s="34" t="s">
        <v>2666</v>
      </c>
      <c r="F2641" t="s">
        <v>1758</v>
      </c>
      <c r="G2641" t="s">
        <v>2679</v>
      </c>
      <c r="H2641" t="s">
        <v>7841</v>
      </c>
      <c r="I2641" t="s">
        <v>7850</v>
      </c>
    </row>
    <row r="2642" spans="1:9" hidden="1" x14ac:dyDescent="0.25">
      <c r="A2642" s="34" t="s">
        <v>7851</v>
      </c>
      <c r="B2642" s="34" t="s">
        <v>1238</v>
      </c>
      <c r="C2642" s="34" t="s">
        <v>2682</v>
      </c>
      <c r="D2642" s="34" t="s">
        <v>2697</v>
      </c>
      <c r="E2642" s="34" t="s">
        <v>2095</v>
      </c>
      <c r="F2642" t="s">
        <v>1758</v>
      </c>
      <c r="G2642" t="s">
        <v>2679</v>
      </c>
      <c r="H2642" t="s">
        <v>7841</v>
      </c>
      <c r="I2642" t="s">
        <v>7852</v>
      </c>
    </row>
    <row r="2643" spans="1:9" hidden="1" x14ac:dyDescent="0.25">
      <c r="A2643" s="34" t="s">
        <v>7853</v>
      </c>
      <c r="B2643" s="34" t="s">
        <v>1238</v>
      </c>
      <c r="C2643" s="34" t="s">
        <v>2682</v>
      </c>
      <c r="D2643" s="34" t="s">
        <v>2697</v>
      </c>
      <c r="E2643" s="34" t="s">
        <v>2245</v>
      </c>
      <c r="F2643" t="s">
        <v>1758</v>
      </c>
      <c r="G2643" t="s">
        <v>2679</v>
      </c>
      <c r="H2643" t="s">
        <v>7841</v>
      </c>
      <c r="I2643" t="s">
        <v>7854</v>
      </c>
    </row>
    <row r="2644" spans="1:9" hidden="1" x14ac:dyDescent="0.25">
      <c r="A2644" s="34" t="s">
        <v>7855</v>
      </c>
      <c r="B2644" s="34" t="s">
        <v>1238</v>
      </c>
      <c r="C2644" s="34" t="s">
        <v>2682</v>
      </c>
      <c r="D2644" s="34" t="s">
        <v>2697</v>
      </c>
      <c r="E2644" s="34" t="s">
        <v>2711</v>
      </c>
      <c r="F2644" t="s">
        <v>1758</v>
      </c>
      <c r="G2644" t="s">
        <v>2679</v>
      </c>
      <c r="H2644" t="s">
        <v>7841</v>
      </c>
      <c r="I2644" t="s">
        <v>7856</v>
      </c>
    </row>
    <row r="2645" spans="1:9" hidden="1" x14ac:dyDescent="0.25">
      <c r="A2645" s="34" t="s">
        <v>7857</v>
      </c>
      <c r="B2645" s="34" t="s">
        <v>1238</v>
      </c>
      <c r="C2645" s="34" t="s">
        <v>2682</v>
      </c>
      <c r="D2645" s="34" t="s">
        <v>2697</v>
      </c>
      <c r="E2645" s="34" t="s">
        <v>2448</v>
      </c>
      <c r="F2645" t="s">
        <v>1758</v>
      </c>
      <c r="G2645" t="s">
        <v>2679</v>
      </c>
      <c r="H2645" t="s">
        <v>7841</v>
      </c>
      <c r="I2645" t="s">
        <v>7858</v>
      </c>
    </row>
    <row r="2646" spans="1:9" hidden="1" x14ac:dyDescent="0.25">
      <c r="A2646" s="34" t="s">
        <v>7859</v>
      </c>
      <c r="B2646" s="34" t="s">
        <v>1238</v>
      </c>
      <c r="C2646" s="34" t="s">
        <v>2682</v>
      </c>
      <c r="D2646" s="34" t="s">
        <v>2697</v>
      </c>
      <c r="E2646" s="34" t="s">
        <v>2480</v>
      </c>
      <c r="F2646" t="s">
        <v>1758</v>
      </c>
      <c r="G2646" t="s">
        <v>2679</v>
      </c>
      <c r="H2646" t="s">
        <v>7841</v>
      </c>
      <c r="I2646" t="s">
        <v>7860</v>
      </c>
    </row>
    <row r="2647" spans="1:9" hidden="1" x14ac:dyDescent="0.25">
      <c r="A2647" s="34" t="s">
        <v>7861</v>
      </c>
      <c r="B2647" s="34" t="s">
        <v>1238</v>
      </c>
      <c r="C2647" s="34" t="s">
        <v>2666</v>
      </c>
      <c r="D2647" s="34" t="s">
        <v>2667</v>
      </c>
      <c r="E2647" s="34" t="s">
        <v>2697</v>
      </c>
      <c r="F2647" t="s">
        <v>1758</v>
      </c>
      <c r="G2647" t="s">
        <v>2689</v>
      </c>
      <c r="H2647" t="s">
        <v>7862</v>
      </c>
      <c r="I2647" t="s">
        <v>7863</v>
      </c>
    </row>
    <row r="2648" spans="1:9" hidden="1" x14ac:dyDescent="0.25">
      <c r="A2648" s="34" t="s">
        <v>7864</v>
      </c>
      <c r="B2648" s="34" t="s">
        <v>1238</v>
      </c>
      <c r="C2648" s="34" t="s">
        <v>2666</v>
      </c>
      <c r="D2648" s="34" t="s">
        <v>2667</v>
      </c>
      <c r="E2648" s="34" t="s">
        <v>2667</v>
      </c>
      <c r="F2648" t="s">
        <v>1758</v>
      </c>
      <c r="G2648" t="s">
        <v>2689</v>
      </c>
      <c r="H2648" t="s">
        <v>7862</v>
      </c>
      <c r="I2648" t="s">
        <v>7865</v>
      </c>
    </row>
    <row r="2649" spans="1:9" hidden="1" x14ac:dyDescent="0.25">
      <c r="A2649" s="34" t="s">
        <v>7866</v>
      </c>
      <c r="B2649" s="34" t="s">
        <v>1238</v>
      </c>
      <c r="C2649" s="34" t="s">
        <v>2666</v>
      </c>
      <c r="D2649" s="34" t="s">
        <v>2667</v>
      </c>
      <c r="E2649" s="34" t="s">
        <v>2682</v>
      </c>
      <c r="F2649" t="s">
        <v>1758</v>
      </c>
      <c r="G2649" t="s">
        <v>2689</v>
      </c>
      <c r="H2649" t="s">
        <v>7862</v>
      </c>
      <c r="I2649" t="s">
        <v>7867</v>
      </c>
    </row>
    <row r="2650" spans="1:9" hidden="1" x14ac:dyDescent="0.25">
      <c r="A2650" s="34" t="s">
        <v>7868</v>
      </c>
      <c r="B2650" s="34" t="s">
        <v>1238</v>
      </c>
      <c r="C2650" s="34" t="s">
        <v>2666</v>
      </c>
      <c r="D2650" s="34" t="s">
        <v>2667</v>
      </c>
      <c r="E2650" s="34" t="s">
        <v>2666</v>
      </c>
      <c r="F2650" t="s">
        <v>1758</v>
      </c>
      <c r="G2650" t="s">
        <v>2689</v>
      </c>
      <c r="H2650" t="s">
        <v>7862</v>
      </c>
      <c r="I2650" t="s">
        <v>7869</v>
      </c>
    </row>
    <row r="2651" spans="1:9" hidden="1" x14ac:dyDescent="0.25">
      <c r="A2651" s="34" t="s">
        <v>7870</v>
      </c>
      <c r="B2651" s="34" t="s">
        <v>1238</v>
      </c>
      <c r="C2651" s="34" t="s">
        <v>2666</v>
      </c>
      <c r="D2651" s="34" t="s">
        <v>2667</v>
      </c>
      <c r="E2651" s="34" t="s">
        <v>2095</v>
      </c>
      <c r="F2651" t="s">
        <v>1758</v>
      </c>
      <c r="G2651" t="s">
        <v>2689</v>
      </c>
      <c r="H2651" t="s">
        <v>7862</v>
      </c>
      <c r="I2651" t="s">
        <v>7871</v>
      </c>
    </row>
    <row r="2652" spans="1:9" hidden="1" x14ac:dyDescent="0.25">
      <c r="A2652" s="34" t="s">
        <v>7872</v>
      </c>
      <c r="B2652" s="34" t="s">
        <v>1238</v>
      </c>
      <c r="C2652" s="34" t="s">
        <v>2666</v>
      </c>
      <c r="D2652" s="34" t="s">
        <v>2667</v>
      </c>
      <c r="E2652" s="34" t="s">
        <v>2245</v>
      </c>
      <c r="F2652" t="s">
        <v>1758</v>
      </c>
      <c r="G2652" t="s">
        <v>2689</v>
      </c>
      <c r="H2652" t="s">
        <v>7862</v>
      </c>
      <c r="I2652" t="s">
        <v>7873</v>
      </c>
    </row>
    <row r="2653" spans="1:9" hidden="1" x14ac:dyDescent="0.25">
      <c r="A2653" s="34" t="s">
        <v>7874</v>
      </c>
      <c r="B2653" s="34" t="s">
        <v>1238</v>
      </c>
      <c r="C2653" s="34" t="s">
        <v>2666</v>
      </c>
      <c r="D2653" s="34" t="s">
        <v>2682</v>
      </c>
      <c r="E2653" s="34" t="s">
        <v>2671</v>
      </c>
      <c r="F2653" t="s">
        <v>1758</v>
      </c>
      <c r="G2653" t="s">
        <v>2689</v>
      </c>
      <c r="H2653" t="s">
        <v>7875</v>
      </c>
      <c r="I2653" t="s">
        <v>7876</v>
      </c>
    </row>
    <row r="2654" spans="1:9" hidden="1" x14ac:dyDescent="0.25">
      <c r="A2654" s="34" t="s">
        <v>7877</v>
      </c>
      <c r="B2654" s="34" t="s">
        <v>1238</v>
      </c>
      <c r="C2654" s="34" t="s">
        <v>2666</v>
      </c>
      <c r="D2654" s="34" t="s">
        <v>2682</v>
      </c>
      <c r="E2654" s="34" t="s">
        <v>2697</v>
      </c>
      <c r="F2654" t="s">
        <v>1758</v>
      </c>
      <c r="G2654" t="s">
        <v>2689</v>
      </c>
      <c r="H2654" t="s">
        <v>7875</v>
      </c>
      <c r="I2654" t="s">
        <v>7878</v>
      </c>
    </row>
    <row r="2655" spans="1:9" hidden="1" x14ac:dyDescent="0.25">
      <c r="A2655" s="34" t="s">
        <v>7879</v>
      </c>
      <c r="B2655" s="34" t="s">
        <v>1238</v>
      </c>
      <c r="C2655" s="34" t="s">
        <v>2666</v>
      </c>
      <c r="D2655" s="34" t="s">
        <v>2682</v>
      </c>
      <c r="E2655" s="34" t="s">
        <v>2667</v>
      </c>
      <c r="F2655" t="s">
        <v>1758</v>
      </c>
      <c r="G2655" t="s">
        <v>2689</v>
      </c>
      <c r="H2655" t="s">
        <v>7875</v>
      </c>
      <c r="I2655" t="s">
        <v>7880</v>
      </c>
    </row>
    <row r="2656" spans="1:9" hidden="1" x14ac:dyDescent="0.25">
      <c r="A2656" s="34" t="s">
        <v>7881</v>
      </c>
      <c r="B2656" s="34" t="s">
        <v>1238</v>
      </c>
      <c r="C2656" s="34" t="s">
        <v>2666</v>
      </c>
      <c r="D2656" s="34" t="s">
        <v>2682</v>
      </c>
      <c r="E2656" s="34" t="s">
        <v>2682</v>
      </c>
      <c r="F2656" t="s">
        <v>1758</v>
      </c>
      <c r="G2656" t="s">
        <v>2689</v>
      </c>
      <c r="H2656" t="s">
        <v>7875</v>
      </c>
      <c r="I2656" t="s">
        <v>7882</v>
      </c>
    </row>
    <row r="2657" spans="1:9" hidden="1" x14ac:dyDescent="0.25">
      <c r="A2657" s="34" t="s">
        <v>7883</v>
      </c>
      <c r="B2657" s="34" t="s">
        <v>1238</v>
      </c>
      <c r="C2657" s="34" t="s">
        <v>2666</v>
      </c>
      <c r="D2657" s="34" t="s">
        <v>2682</v>
      </c>
      <c r="E2657" s="34" t="s">
        <v>2666</v>
      </c>
      <c r="F2657" t="s">
        <v>1758</v>
      </c>
      <c r="G2657" t="s">
        <v>2689</v>
      </c>
      <c r="H2657" t="s">
        <v>7875</v>
      </c>
      <c r="I2657" t="s">
        <v>7884</v>
      </c>
    </row>
    <row r="2658" spans="1:9" hidden="1" x14ac:dyDescent="0.25">
      <c r="A2658" s="34" t="s">
        <v>7885</v>
      </c>
      <c r="B2658" s="34" t="s">
        <v>1238</v>
      </c>
      <c r="C2658" s="34" t="s">
        <v>2666</v>
      </c>
      <c r="D2658" s="34" t="s">
        <v>2682</v>
      </c>
      <c r="E2658" s="34" t="s">
        <v>2095</v>
      </c>
      <c r="F2658" t="s">
        <v>1758</v>
      </c>
      <c r="G2658" t="s">
        <v>2689</v>
      </c>
      <c r="H2658" t="s">
        <v>7875</v>
      </c>
      <c r="I2658" t="s">
        <v>7886</v>
      </c>
    </row>
    <row r="2659" spans="1:9" hidden="1" x14ac:dyDescent="0.25">
      <c r="A2659" s="34" t="s">
        <v>7887</v>
      </c>
      <c r="B2659" s="34" t="s">
        <v>1238</v>
      </c>
      <c r="C2659" s="34" t="s">
        <v>2666</v>
      </c>
      <c r="D2659" s="34" t="s">
        <v>2682</v>
      </c>
      <c r="E2659" s="34" t="s">
        <v>2245</v>
      </c>
      <c r="F2659" t="s">
        <v>1758</v>
      </c>
      <c r="G2659" t="s">
        <v>2689</v>
      </c>
      <c r="H2659" t="s">
        <v>7875</v>
      </c>
      <c r="I2659" t="s">
        <v>7888</v>
      </c>
    </row>
    <row r="2660" spans="1:9" hidden="1" x14ac:dyDescent="0.25">
      <c r="A2660" s="34" t="s">
        <v>7889</v>
      </c>
      <c r="B2660" s="34" t="s">
        <v>1238</v>
      </c>
      <c r="C2660" s="34" t="s">
        <v>2666</v>
      </c>
      <c r="D2660" s="34" t="s">
        <v>2666</v>
      </c>
      <c r="E2660" s="34" t="s">
        <v>2671</v>
      </c>
      <c r="F2660" t="s">
        <v>1758</v>
      </c>
      <c r="G2660" t="s">
        <v>2689</v>
      </c>
      <c r="H2660" t="s">
        <v>2925</v>
      </c>
      <c r="I2660" t="s">
        <v>7890</v>
      </c>
    </row>
    <row r="2661" spans="1:9" hidden="1" x14ac:dyDescent="0.25">
      <c r="A2661" s="34" t="s">
        <v>7891</v>
      </c>
      <c r="B2661" s="34" t="s">
        <v>1238</v>
      </c>
      <c r="C2661" s="34" t="s">
        <v>2666</v>
      </c>
      <c r="D2661" s="34" t="s">
        <v>2666</v>
      </c>
      <c r="E2661" s="34" t="s">
        <v>2697</v>
      </c>
      <c r="F2661" t="s">
        <v>1758</v>
      </c>
      <c r="G2661" t="s">
        <v>2689</v>
      </c>
      <c r="H2661" t="s">
        <v>2925</v>
      </c>
      <c r="I2661" t="s">
        <v>7892</v>
      </c>
    </row>
    <row r="2662" spans="1:9" hidden="1" x14ac:dyDescent="0.25">
      <c r="A2662" s="34" t="s">
        <v>7893</v>
      </c>
      <c r="B2662" s="34" t="s">
        <v>1238</v>
      </c>
      <c r="C2662" s="34" t="s">
        <v>2666</v>
      </c>
      <c r="D2662" s="34" t="s">
        <v>2666</v>
      </c>
      <c r="E2662" s="34" t="s">
        <v>2667</v>
      </c>
      <c r="F2662" t="s">
        <v>1758</v>
      </c>
      <c r="G2662" t="s">
        <v>2689</v>
      </c>
      <c r="H2662" t="s">
        <v>2925</v>
      </c>
      <c r="I2662" t="s">
        <v>7894</v>
      </c>
    </row>
    <row r="2663" spans="1:9" hidden="1" x14ac:dyDescent="0.25">
      <c r="A2663" s="34" t="s">
        <v>7895</v>
      </c>
      <c r="B2663" s="34" t="s">
        <v>1238</v>
      </c>
      <c r="C2663" s="34" t="s">
        <v>2666</v>
      </c>
      <c r="D2663" s="34" t="s">
        <v>2666</v>
      </c>
      <c r="E2663" s="34" t="s">
        <v>2682</v>
      </c>
      <c r="F2663" t="s">
        <v>1758</v>
      </c>
      <c r="G2663" t="s">
        <v>2689</v>
      </c>
      <c r="H2663" t="s">
        <v>2925</v>
      </c>
      <c r="I2663" t="s">
        <v>7896</v>
      </c>
    </row>
    <row r="2664" spans="1:9" hidden="1" x14ac:dyDescent="0.25">
      <c r="A2664" s="34" t="s">
        <v>7897</v>
      </c>
      <c r="B2664" s="34" t="s">
        <v>1238</v>
      </c>
      <c r="C2664" s="34" t="s">
        <v>2666</v>
      </c>
      <c r="D2664" s="34" t="s">
        <v>2666</v>
      </c>
      <c r="E2664" s="34" t="s">
        <v>2666</v>
      </c>
      <c r="F2664" t="s">
        <v>1758</v>
      </c>
      <c r="G2664" t="s">
        <v>2689</v>
      </c>
      <c r="H2664" t="s">
        <v>2925</v>
      </c>
      <c r="I2664" t="s">
        <v>7898</v>
      </c>
    </row>
    <row r="2665" spans="1:9" hidden="1" x14ac:dyDescent="0.25">
      <c r="A2665" s="34" t="s">
        <v>7899</v>
      </c>
      <c r="B2665" s="34" t="s">
        <v>1238</v>
      </c>
      <c r="C2665" s="34" t="s">
        <v>2666</v>
      </c>
      <c r="D2665" s="34" t="s">
        <v>2666</v>
      </c>
      <c r="E2665" s="34" t="s">
        <v>2095</v>
      </c>
      <c r="F2665" t="s">
        <v>1758</v>
      </c>
      <c r="G2665" t="s">
        <v>2689</v>
      </c>
      <c r="H2665" t="s">
        <v>2925</v>
      </c>
      <c r="I2665" t="s">
        <v>7900</v>
      </c>
    </row>
    <row r="2666" spans="1:9" hidden="1" x14ac:dyDescent="0.25">
      <c r="A2666" s="34" t="s">
        <v>7901</v>
      </c>
      <c r="B2666" s="34" t="s">
        <v>1238</v>
      </c>
      <c r="C2666" s="34" t="s">
        <v>2666</v>
      </c>
      <c r="D2666" s="34" t="s">
        <v>2666</v>
      </c>
      <c r="E2666" s="34" t="s">
        <v>2245</v>
      </c>
      <c r="F2666" t="s">
        <v>1758</v>
      </c>
      <c r="G2666" t="s">
        <v>2689</v>
      </c>
      <c r="H2666" t="s">
        <v>2925</v>
      </c>
      <c r="I2666" t="s">
        <v>7902</v>
      </c>
    </row>
    <row r="2667" spans="1:9" hidden="1" x14ac:dyDescent="0.25">
      <c r="A2667" s="34" t="s">
        <v>7903</v>
      </c>
      <c r="B2667" s="34" t="s">
        <v>1238</v>
      </c>
      <c r="C2667" s="34" t="s">
        <v>2666</v>
      </c>
      <c r="D2667" s="34" t="s">
        <v>2095</v>
      </c>
      <c r="E2667" s="34" t="s">
        <v>2671</v>
      </c>
      <c r="F2667" t="s">
        <v>1758</v>
      </c>
      <c r="G2667" t="s">
        <v>2689</v>
      </c>
      <c r="H2667" t="s">
        <v>7904</v>
      </c>
      <c r="I2667" t="s">
        <v>7905</v>
      </c>
    </row>
    <row r="2668" spans="1:9" hidden="1" x14ac:dyDescent="0.25">
      <c r="A2668" s="34" t="s">
        <v>7906</v>
      </c>
      <c r="B2668" s="34" t="s">
        <v>1238</v>
      </c>
      <c r="C2668" s="34" t="s">
        <v>2666</v>
      </c>
      <c r="D2668" s="34" t="s">
        <v>2095</v>
      </c>
      <c r="E2668" s="34" t="s">
        <v>2697</v>
      </c>
      <c r="F2668" t="s">
        <v>1758</v>
      </c>
      <c r="G2668" t="s">
        <v>2689</v>
      </c>
      <c r="H2668" t="s">
        <v>7904</v>
      </c>
      <c r="I2668" t="s">
        <v>7907</v>
      </c>
    </row>
    <row r="2669" spans="1:9" hidden="1" x14ac:dyDescent="0.25">
      <c r="A2669" s="34" t="s">
        <v>7908</v>
      </c>
      <c r="B2669" s="34" t="s">
        <v>1238</v>
      </c>
      <c r="C2669" s="34" t="s">
        <v>2666</v>
      </c>
      <c r="D2669" s="34" t="s">
        <v>2095</v>
      </c>
      <c r="E2669" s="34" t="s">
        <v>2667</v>
      </c>
      <c r="F2669" t="s">
        <v>1758</v>
      </c>
      <c r="G2669" t="s">
        <v>2689</v>
      </c>
      <c r="H2669" t="s">
        <v>7904</v>
      </c>
      <c r="I2669" t="s">
        <v>7909</v>
      </c>
    </row>
    <row r="2670" spans="1:9" hidden="1" x14ac:dyDescent="0.25">
      <c r="A2670" s="34" t="s">
        <v>7910</v>
      </c>
      <c r="B2670" s="34" t="s">
        <v>1238</v>
      </c>
      <c r="C2670" s="34" t="s">
        <v>2666</v>
      </c>
      <c r="D2670" s="34" t="s">
        <v>2095</v>
      </c>
      <c r="E2670" s="34" t="s">
        <v>2682</v>
      </c>
      <c r="F2670" t="s">
        <v>1758</v>
      </c>
      <c r="G2670" t="s">
        <v>2689</v>
      </c>
      <c r="H2670" t="s">
        <v>7904</v>
      </c>
      <c r="I2670" t="s">
        <v>7911</v>
      </c>
    </row>
    <row r="2671" spans="1:9" hidden="1" x14ac:dyDescent="0.25">
      <c r="A2671" s="34" t="s">
        <v>7912</v>
      </c>
      <c r="B2671" s="34" t="s">
        <v>1238</v>
      </c>
      <c r="C2671" s="34" t="s">
        <v>2666</v>
      </c>
      <c r="D2671" s="34" t="s">
        <v>2095</v>
      </c>
      <c r="E2671" s="34" t="s">
        <v>2666</v>
      </c>
      <c r="F2671" t="s">
        <v>1758</v>
      </c>
      <c r="G2671" t="s">
        <v>2689</v>
      </c>
      <c r="H2671" t="s">
        <v>7904</v>
      </c>
      <c r="I2671" t="s">
        <v>7913</v>
      </c>
    </row>
    <row r="2672" spans="1:9" hidden="1" x14ac:dyDescent="0.25">
      <c r="A2672" s="34" t="s">
        <v>7914</v>
      </c>
      <c r="B2672" s="34" t="s">
        <v>1238</v>
      </c>
      <c r="C2672" s="34" t="s">
        <v>2666</v>
      </c>
      <c r="D2672" s="34" t="s">
        <v>2095</v>
      </c>
      <c r="E2672" s="34" t="s">
        <v>2095</v>
      </c>
      <c r="F2672" t="s">
        <v>1758</v>
      </c>
      <c r="G2672" t="s">
        <v>2689</v>
      </c>
      <c r="H2672" t="s">
        <v>7904</v>
      </c>
      <c r="I2672" t="s">
        <v>7915</v>
      </c>
    </row>
    <row r="2673" spans="1:9" hidden="1" x14ac:dyDescent="0.25">
      <c r="A2673" s="34" t="s">
        <v>7916</v>
      </c>
      <c r="B2673" s="34" t="s">
        <v>1238</v>
      </c>
      <c r="C2673" s="34" t="s">
        <v>2666</v>
      </c>
      <c r="D2673" s="34" t="s">
        <v>2095</v>
      </c>
      <c r="E2673" s="34" t="s">
        <v>2245</v>
      </c>
      <c r="F2673" t="s">
        <v>1758</v>
      </c>
      <c r="G2673" t="s">
        <v>2689</v>
      </c>
      <c r="H2673" t="s">
        <v>7904</v>
      </c>
      <c r="I2673" t="s">
        <v>7917</v>
      </c>
    </row>
    <row r="2674" spans="1:9" hidden="1" x14ac:dyDescent="0.25">
      <c r="A2674" s="34" t="s">
        <v>7918</v>
      </c>
      <c r="B2674" s="34" t="s">
        <v>1238</v>
      </c>
      <c r="C2674" s="34" t="s">
        <v>2666</v>
      </c>
      <c r="D2674" s="34" t="s">
        <v>2711</v>
      </c>
      <c r="E2674" s="34" t="s">
        <v>2671</v>
      </c>
      <c r="F2674" t="s">
        <v>1758</v>
      </c>
      <c r="G2674" t="s">
        <v>2689</v>
      </c>
      <c r="H2674" t="s">
        <v>7919</v>
      </c>
      <c r="I2674" t="s">
        <v>7920</v>
      </c>
    </row>
    <row r="2675" spans="1:9" hidden="1" x14ac:dyDescent="0.25">
      <c r="A2675" s="34" t="s">
        <v>7921</v>
      </c>
      <c r="B2675" s="34" t="s">
        <v>1238</v>
      </c>
      <c r="C2675" s="34" t="s">
        <v>2666</v>
      </c>
      <c r="D2675" s="34" t="s">
        <v>2711</v>
      </c>
      <c r="E2675" s="34" t="s">
        <v>2697</v>
      </c>
      <c r="F2675" t="s">
        <v>1758</v>
      </c>
      <c r="G2675" t="s">
        <v>2689</v>
      </c>
      <c r="H2675" t="s">
        <v>7919</v>
      </c>
      <c r="I2675" t="s">
        <v>7922</v>
      </c>
    </row>
    <row r="2676" spans="1:9" hidden="1" x14ac:dyDescent="0.25">
      <c r="A2676" s="34" t="s">
        <v>7923</v>
      </c>
      <c r="B2676" s="34" t="s">
        <v>1238</v>
      </c>
      <c r="C2676" s="34" t="s">
        <v>2666</v>
      </c>
      <c r="D2676" s="34" t="s">
        <v>2711</v>
      </c>
      <c r="E2676" s="34" t="s">
        <v>2667</v>
      </c>
      <c r="F2676" t="s">
        <v>1758</v>
      </c>
      <c r="G2676" t="s">
        <v>2689</v>
      </c>
      <c r="H2676" t="s">
        <v>7919</v>
      </c>
      <c r="I2676" t="s">
        <v>7924</v>
      </c>
    </row>
    <row r="2677" spans="1:9" hidden="1" x14ac:dyDescent="0.25">
      <c r="A2677" s="34" t="s">
        <v>7925</v>
      </c>
      <c r="B2677" s="34" t="s">
        <v>1238</v>
      </c>
      <c r="C2677" s="34" t="s">
        <v>2666</v>
      </c>
      <c r="D2677" s="34" t="s">
        <v>2711</v>
      </c>
      <c r="E2677" s="34" t="s">
        <v>2682</v>
      </c>
      <c r="F2677" t="s">
        <v>1758</v>
      </c>
      <c r="G2677" t="s">
        <v>2689</v>
      </c>
      <c r="H2677" t="s">
        <v>7919</v>
      </c>
      <c r="I2677" t="s">
        <v>7926</v>
      </c>
    </row>
    <row r="2678" spans="1:9" hidden="1" x14ac:dyDescent="0.25">
      <c r="A2678" s="34" t="s">
        <v>7927</v>
      </c>
      <c r="B2678" s="34" t="s">
        <v>1238</v>
      </c>
      <c r="C2678" s="34" t="s">
        <v>2666</v>
      </c>
      <c r="D2678" s="34" t="s">
        <v>2711</v>
      </c>
      <c r="E2678" s="34" t="s">
        <v>2666</v>
      </c>
      <c r="F2678" t="s">
        <v>1758</v>
      </c>
      <c r="G2678" t="s">
        <v>2689</v>
      </c>
      <c r="H2678" t="s">
        <v>7919</v>
      </c>
      <c r="I2678" t="s">
        <v>7928</v>
      </c>
    </row>
    <row r="2679" spans="1:9" hidden="1" x14ac:dyDescent="0.25">
      <c r="A2679" s="34" t="s">
        <v>7929</v>
      </c>
      <c r="B2679" s="34" t="s">
        <v>1238</v>
      </c>
      <c r="C2679" s="34" t="s">
        <v>2666</v>
      </c>
      <c r="D2679" s="34" t="s">
        <v>2711</v>
      </c>
      <c r="E2679" s="34" t="s">
        <v>2095</v>
      </c>
      <c r="F2679" t="s">
        <v>1758</v>
      </c>
      <c r="G2679" t="s">
        <v>2689</v>
      </c>
      <c r="H2679" t="s">
        <v>7919</v>
      </c>
      <c r="I2679" t="s">
        <v>7930</v>
      </c>
    </row>
    <row r="2680" spans="1:9" hidden="1" x14ac:dyDescent="0.25">
      <c r="A2680" s="34" t="s">
        <v>7931</v>
      </c>
      <c r="B2680" s="34" t="s">
        <v>1238</v>
      </c>
      <c r="C2680" s="34" t="s">
        <v>2666</v>
      </c>
      <c r="D2680" s="34" t="s">
        <v>2711</v>
      </c>
      <c r="E2680" s="34" t="s">
        <v>2245</v>
      </c>
      <c r="F2680" t="s">
        <v>1758</v>
      </c>
      <c r="G2680" t="s">
        <v>2689</v>
      </c>
      <c r="H2680" t="s">
        <v>7919</v>
      </c>
      <c r="I2680" t="s">
        <v>7932</v>
      </c>
    </row>
    <row r="2681" spans="1:9" hidden="1" x14ac:dyDescent="0.25">
      <c r="A2681" s="34" t="s">
        <v>7933</v>
      </c>
      <c r="B2681" s="34" t="s">
        <v>1238</v>
      </c>
      <c r="C2681" s="34" t="s">
        <v>2095</v>
      </c>
      <c r="D2681" s="34" t="s">
        <v>2671</v>
      </c>
      <c r="E2681" s="34" t="s">
        <v>2671</v>
      </c>
      <c r="F2681" t="s">
        <v>1758</v>
      </c>
      <c r="G2681" t="s">
        <v>2687</v>
      </c>
      <c r="H2681" t="s">
        <v>1854</v>
      </c>
      <c r="I2681" t="s">
        <v>7934</v>
      </c>
    </row>
    <row r="2682" spans="1:9" hidden="1" x14ac:dyDescent="0.25">
      <c r="A2682" s="34" t="s">
        <v>7935</v>
      </c>
      <c r="B2682" s="34" t="s">
        <v>1238</v>
      </c>
      <c r="C2682" s="34" t="s">
        <v>2095</v>
      </c>
      <c r="D2682" s="34" t="s">
        <v>2671</v>
      </c>
      <c r="E2682" s="34" t="s">
        <v>2697</v>
      </c>
      <c r="F2682" t="s">
        <v>1758</v>
      </c>
      <c r="G2682" t="s">
        <v>2687</v>
      </c>
      <c r="H2682" t="s">
        <v>1854</v>
      </c>
      <c r="I2682" t="s">
        <v>7936</v>
      </c>
    </row>
    <row r="2683" spans="1:9" hidden="1" x14ac:dyDescent="0.25">
      <c r="A2683" s="34" t="s">
        <v>2686</v>
      </c>
      <c r="B2683" s="34" t="s">
        <v>1238</v>
      </c>
      <c r="C2683" s="34" t="s">
        <v>2095</v>
      </c>
      <c r="D2683" s="34" t="s">
        <v>2671</v>
      </c>
      <c r="E2683" s="34" t="s">
        <v>2667</v>
      </c>
      <c r="F2683" t="s">
        <v>1758</v>
      </c>
      <c r="G2683" t="s">
        <v>2687</v>
      </c>
      <c r="H2683" t="s">
        <v>1854</v>
      </c>
      <c r="I2683" t="s">
        <v>2688</v>
      </c>
    </row>
    <row r="2684" spans="1:9" hidden="1" x14ac:dyDescent="0.25">
      <c r="A2684" s="34" t="s">
        <v>7937</v>
      </c>
      <c r="B2684" s="34" t="s">
        <v>1238</v>
      </c>
      <c r="C2684" s="34" t="s">
        <v>2095</v>
      </c>
      <c r="D2684" s="34" t="s">
        <v>2671</v>
      </c>
      <c r="E2684" s="34" t="s">
        <v>2682</v>
      </c>
      <c r="F2684" t="s">
        <v>1758</v>
      </c>
      <c r="G2684" t="s">
        <v>2687</v>
      </c>
      <c r="H2684" t="s">
        <v>1854</v>
      </c>
      <c r="I2684" t="s">
        <v>7938</v>
      </c>
    </row>
    <row r="2685" spans="1:9" hidden="1" x14ac:dyDescent="0.25">
      <c r="A2685" s="34" t="s">
        <v>7939</v>
      </c>
      <c r="B2685" s="34" t="s">
        <v>1238</v>
      </c>
      <c r="C2685" s="34" t="s">
        <v>2095</v>
      </c>
      <c r="D2685" s="34" t="s">
        <v>2697</v>
      </c>
      <c r="E2685" s="34" t="s">
        <v>2671</v>
      </c>
      <c r="F2685" t="s">
        <v>1758</v>
      </c>
      <c r="G2685" t="s">
        <v>2687</v>
      </c>
      <c r="H2685" t="s">
        <v>2863</v>
      </c>
      <c r="I2685" t="s">
        <v>7940</v>
      </c>
    </row>
    <row r="2686" spans="1:9" hidden="1" x14ac:dyDescent="0.25">
      <c r="A2686" s="34" t="s">
        <v>7941</v>
      </c>
      <c r="B2686" s="34" t="s">
        <v>1238</v>
      </c>
      <c r="C2686" s="34" t="s">
        <v>2095</v>
      </c>
      <c r="D2686" s="34" t="s">
        <v>2697</v>
      </c>
      <c r="E2686" s="34" t="s">
        <v>2697</v>
      </c>
      <c r="F2686" t="s">
        <v>1758</v>
      </c>
      <c r="G2686" t="s">
        <v>2687</v>
      </c>
      <c r="H2686" t="s">
        <v>2863</v>
      </c>
      <c r="I2686" t="s">
        <v>7942</v>
      </c>
    </row>
    <row r="2687" spans="1:9" hidden="1" x14ac:dyDescent="0.25">
      <c r="A2687" s="34" t="s">
        <v>7943</v>
      </c>
      <c r="B2687" s="34" t="s">
        <v>1238</v>
      </c>
      <c r="C2687" s="34" t="s">
        <v>2095</v>
      </c>
      <c r="D2687" s="34" t="s">
        <v>2697</v>
      </c>
      <c r="E2687" s="34" t="s">
        <v>2667</v>
      </c>
      <c r="F2687" t="s">
        <v>1758</v>
      </c>
      <c r="G2687" t="s">
        <v>2687</v>
      </c>
      <c r="H2687" t="s">
        <v>2863</v>
      </c>
      <c r="I2687" t="s">
        <v>7944</v>
      </c>
    </row>
    <row r="2688" spans="1:9" hidden="1" x14ac:dyDescent="0.25">
      <c r="A2688" s="34" t="s">
        <v>7945</v>
      </c>
      <c r="B2688" s="34" t="s">
        <v>1238</v>
      </c>
      <c r="C2688" s="34" t="s">
        <v>2095</v>
      </c>
      <c r="D2688" s="34" t="s">
        <v>2697</v>
      </c>
      <c r="E2688" s="34" t="s">
        <v>2682</v>
      </c>
      <c r="F2688" t="s">
        <v>1758</v>
      </c>
      <c r="G2688" t="s">
        <v>2687</v>
      </c>
      <c r="H2688" t="s">
        <v>2863</v>
      </c>
      <c r="I2688" t="s">
        <v>7946</v>
      </c>
    </row>
    <row r="2689" spans="1:9" hidden="1" x14ac:dyDescent="0.25">
      <c r="A2689" s="34" t="s">
        <v>7947</v>
      </c>
      <c r="B2689" s="34" t="s">
        <v>1238</v>
      </c>
      <c r="C2689" s="34" t="s">
        <v>2095</v>
      </c>
      <c r="D2689" s="34" t="s">
        <v>2697</v>
      </c>
      <c r="E2689" s="34" t="s">
        <v>2666</v>
      </c>
      <c r="F2689" t="s">
        <v>1758</v>
      </c>
      <c r="G2689" t="s">
        <v>2687</v>
      </c>
      <c r="H2689" t="s">
        <v>2863</v>
      </c>
      <c r="I2689" t="s">
        <v>7948</v>
      </c>
    </row>
    <row r="2690" spans="1:9" hidden="1" x14ac:dyDescent="0.25">
      <c r="A2690" s="34" t="s">
        <v>7949</v>
      </c>
      <c r="B2690" s="34" t="s">
        <v>1238</v>
      </c>
      <c r="C2690" s="34" t="s">
        <v>2095</v>
      </c>
      <c r="D2690" s="34" t="s">
        <v>2697</v>
      </c>
      <c r="E2690" s="34" t="s">
        <v>2095</v>
      </c>
      <c r="F2690" t="s">
        <v>1758</v>
      </c>
      <c r="G2690" t="s">
        <v>2687</v>
      </c>
      <c r="H2690" t="s">
        <v>2863</v>
      </c>
      <c r="I2690" t="s">
        <v>7950</v>
      </c>
    </row>
    <row r="2691" spans="1:9" hidden="1" x14ac:dyDescent="0.25">
      <c r="A2691" s="34" t="s">
        <v>2862</v>
      </c>
      <c r="B2691" s="34" t="s">
        <v>1238</v>
      </c>
      <c r="C2691" s="34" t="s">
        <v>2095</v>
      </c>
      <c r="D2691" s="34" t="s">
        <v>2697</v>
      </c>
      <c r="E2691" s="34" t="s">
        <v>2245</v>
      </c>
      <c r="F2691" t="s">
        <v>1758</v>
      </c>
      <c r="G2691" t="s">
        <v>2687</v>
      </c>
      <c r="H2691" t="s">
        <v>2863</v>
      </c>
      <c r="I2691" t="s">
        <v>2864</v>
      </c>
    </row>
    <row r="2692" spans="1:9" hidden="1" x14ac:dyDescent="0.25">
      <c r="A2692" s="34" t="s">
        <v>7951</v>
      </c>
      <c r="B2692" s="34" t="s">
        <v>1238</v>
      </c>
      <c r="C2692" s="34" t="s">
        <v>2095</v>
      </c>
      <c r="D2692" s="34" t="s">
        <v>2697</v>
      </c>
      <c r="E2692" s="34" t="s">
        <v>2711</v>
      </c>
      <c r="F2692" t="s">
        <v>1758</v>
      </c>
      <c r="G2692" t="s">
        <v>2687</v>
      </c>
      <c r="H2692" t="s">
        <v>2863</v>
      </c>
      <c r="I2692" t="s">
        <v>7952</v>
      </c>
    </row>
    <row r="2693" spans="1:9" hidden="1" x14ac:dyDescent="0.25">
      <c r="A2693" s="34" t="s">
        <v>7953</v>
      </c>
      <c r="B2693" s="34" t="s">
        <v>1238</v>
      </c>
      <c r="C2693" s="34" t="s">
        <v>2095</v>
      </c>
      <c r="D2693" s="34" t="s">
        <v>2697</v>
      </c>
      <c r="E2693" s="34" t="s">
        <v>2448</v>
      </c>
      <c r="F2693" t="s">
        <v>1758</v>
      </c>
      <c r="G2693" t="s">
        <v>2687</v>
      </c>
      <c r="H2693" t="s">
        <v>2863</v>
      </c>
      <c r="I2693" t="s">
        <v>7954</v>
      </c>
    </row>
    <row r="2694" spans="1:9" hidden="1" x14ac:dyDescent="0.25">
      <c r="A2694" s="34" t="s">
        <v>7955</v>
      </c>
      <c r="B2694" s="34" t="s">
        <v>1238</v>
      </c>
      <c r="C2694" s="34" t="s">
        <v>2095</v>
      </c>
      <c r="D2694" s="34" t="s">
        <v>2697</v>
      </c>
      <c r="E2694" s="34" t="s">
        <v>2480</v>
      </c>
      <c r="F2694" t="s">
        <v>1758</v>
      </c>
      <c r="G2694" t="s">
        <v>2687</v>
      </c>
      <c r="H2694" t="s">
        <v>2863</v>
      </c>
      <c r="I2694" t="s">
        <v>7956</v>
      </c>
    </row>
    <row r="2695" spans="1:9" hidden="1" x14ac:dyDescent="0.25">
      <c r="A2695" s="34" t="s">
        <v>7957</v>
      </c>
      <c r="B2695" s="34" t="s">
        <v>1238</v>
      </c>
      <c r="C2695" s="34" t="s">
        <v>2095</v>
      </c>
      <c r="D2695" s="34" t="s">
        <v>2697</v>
      </c>
      <c r="E2695" s="34" t="s">
        <v>2719</v>
      </c>
      <c r="F2695" t="s">
        <v>1758</v>
      </c>
      <c r="G2695" t="s">
        <v>2687</v>
      </c>
      <c r="H2695" t="s">
        <v>2863</v>
      </c>
      <c r="I2695" t="s">
        <v>7958</v>
      </c>
    </row>
    <row r="2696" spans="1:9" hidden="1" x14ac:dyDescent="0.25">
      <c r="A2696" s="34" t="s">
        <v>7959</v>
      </c>
      <c r="B2696" s="34" t="s">
        <v>1238</v>
      </c>
      <c r="C2696" s="34" t="s">
        <v>2095</v>
      </c>
      <c r="D2696" s="34" t="s">
        <v>2697</v>
      </c>
      <c r="E2696" s="34" t="s">
        <v>2670</v>
      </c>
      <c r="F2696" t="s">
        <v>1758</v>
      </c>
      <c r="G2696" t="s">
        <v>2687</v>
      </c>
      <c r="H2696" t="s">
        <v>2863</v>
      </c>
      <c r="I2696" t="s">
        <v>7960</v>
      </c>
    </row>
    <row r="2697" spans="1:9" hidden="1" x14ac:dyDescent="0.25">
      <c r="A2697" s="34" t="s">
        <v>7961</v>
      </c>
      <c r="B2697" s="34" t="s">
        <v>1238</v>
      </c>
      <c r="C2697" s="34" t="s">
        <v>2095</v>
      </c>
      <c r="D2697" s="34" t="s">
        <v>2697</v>
      </c>
      <c r="E2697" s="34" t="s">
        <v>1555</v>
      </c>
      <c r="F2697" t="s">
        <v>1758</v>
      </c>
      <c r="G2697" t="s">
        <v>2687</v>
      </c>
      <c r="H2697" t="s">
        <v>2863</v>
      </c>
      <c r="I2697" t="s">
        <v>7962</v>
      </c>
    </row>
    <row r="2698" spans="1:9" hidden="1" x14ac:dyDescent="0.25">
      <c r="A2698" s="34" t="s">
        <v>7963</v>
      </c>
      <c r="B2698" s="34" t="s">
        <v>1238</v>
      </c>
      <c r="C2698" s="34" t="s">
        <v>2095</v>
      </c>
      <c r="D2698" s="34" t="s">
        <v>2697</v>
      </c>
      <c r="E2698" s="34" t="s">
        <v>2837</v>
      </c>
      <c r="F2698" t="s">
        <v>1758</v>
      </c>
      <c r="G2698" t="s">
        <v>2687</v>
      </c>
      <c r="H2698" t="s">
        <v>2863</v>
      </c>
      <c r="I2698" t="s">
        <v>7964</v>
      </c>
    </row>
    <row r="2699" spans="1:9" hidden="1" x14ac:dyDescent="0.25">
      <c r="A2699" s="34" t="s">
        <v>7965</v>
      </c>
      <c r="B2699" s="34" t="s">
        <v>1238</v>
      </c>
      <c r="C2699" s="34" t="s">
        <v>2095</v>
      </c>
      <c r="D2699" s="34" t="s">
        <v>2697</v>
      </c>
      <c r="E2699" s="34" t="s">
        <v>1538</v>
      </c>
      <c r="F2699" t="s">
        <v>1758</v>
      </c>
      <c r="G2699" t="s">
        <v>2687</v>
      </c>
      <c r="H2699" t="s">
        <v>2863</v>
      </c>
      <c r="I2699" t="s">
        <v>7966</v>
      </c>
    </row>
    <row r="2700" spans="1:9" hidden="1" x14ac:dyDescent="0.25">
      <c r="A2700" s="34" t="s">
        <v>7967</v>
      </c>
      <c r="B2700" s="34" t="s">
        <v>1238</v>
      </c>
      <c r="C2700" s="34" t="s">
        <v>2095</v>
      </c>
      <c r="D2700" s="34" t="s">
        <v>2697</v>
      </c>
      <c r="E2700" s="34" t="s">
        <v>2668</v>
      </c>
      <c r="F2700" t="s">
        <v>1758</v>
      </c>
      <c r="G2700" t="s">
        <v>2687</v>
      </c>
      <c r="H2700" t="s">
        <v>2863</v>
      </c>
      <c r="I2700" t="s">
        <v>7968</v>
      </c>
    </row>
    <row r="2701" spans="1:9" hidden="1" x14ac:dyDescent="0.25">
      <c r="A2701" s="34" t="s">
        <v>7969</v>
      </c>
      <c r="B2701" s="34" t="s">
        <v>1238</v>
      </c>
      <c r="C2701" s="34" t="s">
        <v>2095</v>
      </c>
      <c r="D2701" s="34" t="s">
        <v>2667</v>
      </c>
      <c r="E2701" s="34" t="s">
        <v>2671</v>
      </c>
      <c r="F2701" t="s">
        <v>1758</v>
      </c>
      <c r="G2701" t="s">
        <v>2687</v>
      </c>
      <c r="H2701" t="s">
        <v>7970</v>
      </c>
      <c r="I2701" t="s">
        <v>7971</v>
      </c>
    </row>
    <row r="2702" spans="1:9" hidden="1" x14ac:dyDescent="0.25">
      <c r="A2702" s="34" t="s">
        <v>7972</v>
      </c>
      <c r="B2702" s="34" t="s">
        <v>1238</v>
      </c>
      <c r="C2702" s="34" t="s">
        <v>2095</v>
      </c>
      <c r="D2702" s="34" t="s">
        <v>2667</v>
      </c>
      <c r="E2702" s="34" t="s">
        <v>2697</v>
      </c>
      <c r="F2702" t="s">
        <v>1758</v>
      </c>
      <c r="G2702" t="s">
        <v>2687</v>
      </c>
      <c r="H2702" t="s">
        <v>7970</v>
      </c>
      <c r="I2702" t="s">
        <v>7973</v>
      </c>
    </row>
    <row r="2703" spans="1:9" hidden="1" x14ac:dyDescent="0.25">
      <c r="A2703" s="34" t="s">
        <v>7974</v>
      </c>
      <c r="B2703" s="34" t="s">
        <v>1238</v>
      </c>
      <c r="C2703" s="34" t="s">
        <v>2095</v>
      </c>
      <c r="D2703" s="34" t="s">
        <v>2667</v>
      </c>
      <c r="E2703" s="34" t="s">
        <v>2667</v>
      </c>
      <c r="F2703" t="s">
        <v>1758</v>
      </c>
      <c r="G2703" t="s">
        <v>2687</v>
      </c>
      <c r="H2703" t="s">
        <v>7970</v>
      </c>
      <c r="I2703" t="s">
        <v>7975</v>
      </c>
    </row>
    <row r="2704" spans="1:9" hidden="1" x14ac:dyDescent="0.25">
      <c r="A2704" s="34" t="s">
        <v>7976</v>
      </c>
      <c r="B2704" s="34" t="s">
        <v>1238</v>
      </c>
      <c r="C2704" s="34" t="s">
        <v>2095</v>
      </c>
      <c r="D2704" s="34" t="s">
        <v>2667</v>
      </c>
      <c r="E2704" s="34" t="s">
        <v>2682</v>
      </c>
      <c r="F2704" t="s">
        <v>1758</v>
      </c>
      <c r="G2704" t="s">
        <v>2687</v>
      </c>
      <c r="H2704" t="s">
        <v>7970</v>
      </c>
      <c r="I2704" t="s">
        <v>7977</v>
      </c>
    </row>
    <row r="2705" spans="1:9" hidden="1" x14ac:dyDescent="0.25">
      <c r="A2705" s="34" t="s">
        <v>7978</v>
      </c>
      <c r="B2705" s="34" t="s">
        <v>1238</v>
      </c>
      <c r="C2705" s="34" t="s">
        <v>2095</v>
      </c>
      <c r="D2705" s="34" t="s">
        <v>2667</v>
      </c>
      <c r="E2705" s="34" t="s">
        <v>2666</v>
      </c>
      <c r="F2705" t="s">
        <v>1758</v>
      </c>
      <c r="G2705" t="s">
        <v>2687</v>
      </c>
      <c r="H2705" t="s">
        <v>7970</v>
      </c>
      <c r="I2705" t="s">
        <v>7979</v>
      </c>
    </row>
    <row r="2706" spans="1:9" hidden="1" x14ac:dyDescent="0.25">
      <c r="A2706" s="34" t="s">
        <v>7980</v>
      </c>
      <c r="B2706" s="34" t="s">
        <v>1238</v>
      </c>
      <c r="C2706" s="34" t="s">
        <v>2095</v>
      </c>
      <c r="D2706" s="34" t="s">
        <v>2682</v>
      </c>
      <c r="E2706" s="34" t="s">
        <v>2671</v>
      </c>
      <c r="F2706" t="s">
        <v>1758</v>
      </c>
      <c r="G2706" t="s">
        <v>2687</v>
      </c>
      <c r="H2706" t="s">
        <v>7981</v>
      </c>
      <c r="I2706" t="s">
        <v>7982</v>
      </c>
    </row>
    <row r="2707" spans="1:9" hidden="1" x14ac:dyDescent="0.25">
      <c r="A2707" s="34" t="s">
        <v>7983</v>
      </c>
      <c r="B2707" s="34" t="s">
        <v>1238</v>
      </c>
      <c r="C2707" s="34" t="s">
        <v>2095</v>
      </c>
      <c r="D2707" s="34" t="s">
        <v>2682</v>
      </c>
      <c r="E2707" s="34" t="s">
        <v>2697</v>
      </c>
      <c r="F2707" t="s">
        <v>1758</v>
      </c>
      <c r="G2707" t="s">
        <v>2687</v>
      </c>
      <c r="H2707" t="s">
        <v>7981</v>
      </c>
      <c r="I2707" t="s">
        <v>7984</v>
      </c>
    </row>
    <row r="2708" spans="1:9" hidden="1" x14ac:dyDescent="0.25">
      <c r="A2708" s="34" t="s">
        <v>7985</v>
      </c>
      <c r="B2708" s="34" t="s">
        <v>1238</v>
      </c>
      <c r="C2708" s="34" t="s">
        <v>2095</v>
      </c>
      <c r="D2708" s="34" t="s">
        <v>2682</v>
      </c>
      <c r="E2708" s="34" t="s">
        <v>2667</v>
      </c>
      <c r="F2708" t="s">
        <v>1758</v>
      </c>
      <c r="G2708" t="s">
        <v>2687</v>
      </c>
      <c r="H2708" t="s">
        <v>7981</v>
      </c>
      <c r="I2708" t="s">
        <v>7986</v>
      </c>
    </row>
    <row r="2709" spans="1:9" hidden="1" x14ac:dyDescent="0.25">
      <c r="A2709" s="34" t="s">
        <v>7987</v>
      </c>
      <c r="B2709" s="34" t="s">
        <v>1238</v>
      </c>
      <c r="C2709" s="34" t="s">
        <v>2095</v>
      </c>
      <c r="D2709" s="34" t="s">
        <v>2682</v>
      </c>
      <c r="E2709" s="34" t="s">
        <v>2682</v>
      </c>
      <c r="F2709" t="s">
        <v>1758</v>
      </c>
      <c r="G2709" t="s">
        <v>2687</v>
      </c>
      <c r="H2709" t="s">
        <v>7981</v>
      </c>
      <c r="I2709" t="s">
        <v>7988</v>
      </c>
    </row>
    <row r="2710" spans="1:9" hidden="1" x14ac:dyDescent="0.25">
      <c r="A2710" s="34" t="s">
        <v>7989</v>
      </c>
      <c r="B2710" s="34" t="s">
        <v>1238</v>
      </c>
      <c r="C2710" s="34" t="s">
        <v>2095</v>
      </c>
      <c r="D2710" s="34" t="s">
        <v>2682</v>
      </c>
      <c r="E2710" s="34" t="s">
        <v>2666</v>
      </c>
      <c r="F2710" t="s">
        <v>1758</v>
      </c>
      <c r="G2710" t="s">
        <v>2687</v>
      </c>
      <c r="H2710" t="s">
        <v>7981</v>
      </c>
      <c r="I2710" t="s">
        <v>7990</v>
      </c>
    </row>
    <row r="2711" spans="1:9" hidden="1" x14ac:dyDescent="0.25">
      <c r="A2711" s="34" t="s">
        <v>7991</v>
      </c>
      <c r="B2711" s="34" t="s">
        <v>1238</v>
      </c>
      <c r="C2711" s="34" t="s">
        <v>2095</v>
      </c>
      <c r="D2711" s="34" t="s">
        <v>2682</v>
      </c>
      <c r="E2711" s="34" t="s">
        <v>2095</v>
      </c>
      <c r="F2711" t="s">
        <v>1758</v>
      </c>
      <c r="G2711" t="s">
        <v>2687</v>
      </c>
      <c r="H2711" t="s">
        <v>7981</v>
      </c>
      <c r="I2711" t="s">
        <v>7992</v>
      </c>
    </row>
    <row r="2712" spans="1:9" hidden="1" x14ac:dyDescent="0.25">
      <c r="A2712" s="34" t="s">
        <v>7993</v>
      </c>
      <c r="B2712" s="34" t="s">
        <v>1238</v>
      </c>
      <c r="C2712" s="34" t="s">
        <v>2095</v>
      </c>
      <c r="D2712" s="34" t="s">
        <v>2682</v>
      </c>
      <c r="E2712" s="34" t="s">
        <v>2245</v>
      </c>
      <c r="F2712" t="s">
        <v>1758</v>
      </c>
      <c r="G2712" t="s">
        <v>2687</v>
      </c>
      <c r="H2712" t="s">
        <v>7981</v>
      </c>
      <c r="I2712" t="s">
        <v>7994</v>
      </c>
    </row>
    <row r="2713" spans="1:9" hidden="1" x14ac:dyDescent="0.25">
      <c r="A2713" s="34" t="s">
        <v>7995</v>
      </c>
      <c r="B2713" s="34" t="s">
        <v>1238</v>
      </c>
      <c r="C2713" s="34" t="s">
        <v>2095</v>
      </c>
      <c r="D2713" s="34" t="s">
        <v>2682</v>
      </c>
      <c r="E2713" s="34" t="s">
        <v>2711</v>
      </c>
      <c r="F2713" t="s">
        <v>1758</v>
      </c>
      <c r="G2713" t="s">
        <v>2687</v>
      </c>
      <c r="H2713" t="s">
        <v>7981</v>
      </c>
      <c r="I2713" t="s">
        <v>7996</v>
      </c>
    </row>
    <row r="2714" spans="1:9" hidden="1" x14ac:dyDescent="0.25">
      <c r="A2714" s="34" t="s">
        <v>7997</v>
      </c>
      <c r="B2714" s="34" t="s">
        <v>1238</v>
      </c>
      <c r="C2714" s="34" t="s">
        <v>2095</v>
      </c>
      <c r="D2714" s="34" t="s">
        <v>2682</v>
      </c>
      <c r="E2714" s="34" t="s">
        <v>2448</v>
      </c>
      <c r="F2714" t="s">
        <v>1758</v>
      </c>
      <c r="G2714" t="s">
        <v>2687</v>
      </c>
      <c r="H2714" t="s">
        <v>7981</v>
      </c>
      <c r="I2714" t="s">
        <v>7998</v>
      </c>
    </row>
    <row r="2715" spans="1:9" hidden="1" x14ac:dyDescent="0.25">
      <c r="A2715" s="34" t="s">
        <v>7999</v>
      </c>
      <c r="B2715" s="34" t="s">
        <v>1238</v>
      </c>
      <c r="C2715" s="34" t="s">
        <v>2095</v>
      </c>
      <c r="D2715" s="34" t="s">
        <v>2666</v>
      </c>
      <c r="E2715" s="34" t="s">
        <v>2671</v>
      </c>
      <c r="F2715" t="s">
        <v>1758</v>
      </c>
      <c r="G2715" t="s">
        <v>2687</v>
      </c>
      <c r="H2715" t="s">
        <v>8000</v>
      </c>
      <c r="I2715" t="s">
        <v>8001</v>
      </c>
    </row>
    <row r="2716" spans="1:9" hidden="1" x14ac:dyDescent="0.25">
      <c r="A2716" s="34" t="s">
        <v>8002</v>
      </c>
      <c r="B2716" s="34" t="s">
        <v>1238</v>
      </c>
      <c r="C2716" s="34" t="s">
        <v>2095</v>
      </c>
      <c r="D2716" s="34" t="s">
        <v>2666</v>
      </c>
      <c r="E2716" s="34" t="s">
        <v>2697</v>
      </c>
      <c r="F2716" t="s">
        <v>1758</v>
      </c>
      <c r="G2716" t="s">
        <v>2687</v>
      </c>
      <c r="H2716" t="s">
        <v>8000</v>
      </c>
      <c r="I2716" t="s">
        <v>8003</v>
      </c>
    </row>
    <row r="2717" spans="1:9" hidden="1" x14ac:dyDescent="0.25">
      <c r="A2717" s="34" t="s">
        <v>8004</v>
      </c>
      <c r="B2717" s="34" t="s">
        <v>1238</v>
      </c>
      <c r="C2717" s="34" t="s">
        <v>2095</v>
      </c>
      <c r="D2717" s="34" t="s">
        <v>2666</v>
      </c>
      <c r="E2717" s="34" t="s">
        <v>2667</v>
      </c>
      <c r="F2717" t="s">
        <v>1758</v>
      </c>
      <c r="G2717" t="s">
        <v>2687</v>
      </c>
      <c r="H2717" t="s">
        <v>8000</v>
      </c>
      <c r="I2717" t="s">
        <v>8005</v>
      </c>
    </row>
    <row r="2718" spans="1:9" hidden="1" x14ac:dyDescent="0.25">
      <c r="A2718" s="34" t="s">
        <v>8006</v>
      </c>
      <c r="B2718" s="34" t="s">
        <v>1238</v>
      </c>
      <c r="C2718" s="34" t="s">
        <v>2095</v>
      </c>
      <c r="D2718" s="34" t="s">
        <v>2666</v>
      </c>
      <c r="E2718" s="34" t="s">
        <v>2682</v>
      </c>
      <c r="F2718" t="s">
        <v>1758</v>
      </c>
      <c r="G2718" t="s">
        <v>2687</v>
      </c>
      <c r="H2718" t="s">
        <v>8000</v>
      </c>
      <c r="I2718" t="s">
        <v>8007</v>
      </c>
    </row>
    <row r="2719" spans="1:9" hidden="1" x14ac:dyDescent="0.25">
      <c r="A2719" s="34" t="s">
        <v>8008</v>
      </c>
      <c r="B2719" s="34" t="s">
        <v>1238</v>
      </c>
      <c r="C2719" s="34" t="s">
        <v>2245</v>
      </c>
      <c r="D2719" s="34" t="s">
        <v>2671</v>
      </c>
      <c r="E2719" s="34" t="s">
        <v>2671</v>
      </c>
      <c r="F2719" t="s">
        <v>1758</v>
      </c>
      <c r="G2719" t="s">
        <v>2822</v>
      </c>
      <c r="H2719" t="s">
        <v>2822</v>
      </c>
      <c r="I2719" t="s">
        <v>8009</v>
      </c>
    </row>
    <row r="2720" spans="1:9" hidden="1" x14ac:dyDescent="0.25">
      <c r="A2720" s="34" t="s">
        <v>8010</v>
      </c>
      <c r="B2720" s="34" t="s">
        <v>1238</v>
      </c>
      <c r="C2720" s="34" t="s">
        <v>2245</v>
      </c>
      <c r="D2720" s="34" t="s">
        <v>2671</v>
      </c>
      <c r="E2720" s="34" t="s">
        <v>2697</v>
      </c>
      <c r="F2720" t="s">
        <v>1758</v>
      </c>
      <c r="G2720" t="s">
        <v>2822</v>
      </c>
      <c r="H2720" t="s">
        <v>2822</v>
      </c>
      <c r="I2720" t="s">
        <v>8011</v>
      </c>
    </row>
    <row r="2721" spans="1:9" hidden="1" x14ac:dyDescent="0.25">
      <c r="A2721" s="34" t="s">
        <v>8012</v>
      </c>
      <c r="B2721" s="34" t="s">
        <v>1238</v>
      </c>
      <c r="C2721" s="34" t="s">
        <v>2245</v>
      </c>
      <c r="D2721" s="34" t="s">
        <v>2671</v>
      </c>
      <c r="E2721" s="34" t="s">
        <v>2667</v>
      </c>
      <c r="F2721" t="s">
        <v>1758</v>
      </c>
      <c r="G2721" t="s">
        <v>2822</v>
      </c>
      <c r="H2721" t="s">
        <v>2822</v>
      </c>
      <c r="I2721" t="s">
        <v>8013</v>
      </c>
    </row>
    <row r="2722" spans="1:9" hidden="1" x14ac:dyDescent="0.25">
      <c r="A2722" s="34" t="s">
        <v>8014</v>
      </c>
      <c r="B2722" s="34" t="s">
        <v>1238</v>
      </c>
      <c r="C2722" s="34" t="s">
        <v>2245</v>
      </c>
      <c r="D2722" s="34" t="s">
        <v>2671</v>
      </c>
      <c r="E2722" s="34" t="s">
        <v>2682</v>
      </c>
      <c r="F2722" t="s">
        <v>1758</v>
      </c>
      <c r="G2722" t="s">
        <v>2822</v>
      </c>
      <c r="H2722" t="s">
        <v>2822</v>
      </c>
      <c r="I2722" t="s">
        <v>8015</v>
      </c>
    </row>
    <row r="2723" spans="1:9" hidden="1" x14ac:dyDescent="0.25">
      <c r="A2723" s="34" t="s">
        <v>8016</v>
      </c>
      <c r="B2723" s="34" t="s">
        <v>1238</v>
      </c>
      <c r="C2723" s="34" t="s">
        <v>2245</v>
      </c>
      <c r="D2723" s="34" t="s">
        <v>2671</v>
      </c>
      <c r="E2723" s="34" t="s">
        <v>2666</v>
      </c>
      <c r="F2723" t="s">
        <v>1758</v>
      </c>
      <c r="G2723" t="s">
        <v>2822</v>
      </c>
      <c r="H2723" t="s">
        <v>2822</v>
      </c>
      <c r="I2723" t="s">
        <v>8017</v>
      </c>
    </row>
    <row r="2724" spans="1:9" hidden="1" x14ac:dyDescent="0.25">
      <c r="A2724" s="34" t="s">
        <v>8018</v>
      </c>
      <c r="B2724" s="34" t="s">
        <v>1238</v>
      </c>
      <c r="C2724" s="34" t="s">
        <v>2245</v>
      </c>
      <c r="D2724" s="34" t="s">
        <v>2671</v>
      </c>
      <c r="E2724" s="34" t="s">
        <v>2095</v>
      </c>
      <c r="F2724" t="s">
        <v>1758</v>
      </c>
      <c r="G2724" t="s">
        <v>2822</v>
      </c>
      <c r="H2724" t="s">
        <v>2822</v>
      </c>
      <c r="I2724" t="s">
        <v>8019</v>
      </c>
    </row>
    <row r="2725" spans="1:9" hidden="1" x14ac:dyDescent="0.25">
      <c r="A2725" s="34" t="s">
        <v>8020</v>
      </c>
      <c r="B2725" s="34" t="s">
        <v>1238</v>
      </c>
      <c r="C2725" s="34" t="s">
        <v>2245</v>
      </c>
      <c r="D2725" s="34" t="s">
        <v>2671</v>
      </c>
      <c r="E2725" s="34" t="s">
        <v>2245</v>
      </c>
      <c r="F2725" t="s">
        <v>1758</v>
      </c>
      <c r="G2725" t="s">
        <v>2822</v>
      </c>
      <c r="H2725" t="s">
        <v>2822</v>
      </c>
      <c r="I2725" t="s">
        <v>8021</v>
      </c>
    </row>
    <row r="2726" spans="1:9" hidden="1" x14ac:dyDescent="0.25">
      <c r="A2726" s="34" t="s">
        <v>8022</v>
      </c>
      <c r="B2726" s="34" t="s">
        <v>1238</v>
      </c>
      <c r="C2726" s="34" t="s">
        <v>2245</v>
      </c>
      <c r="D2726" s="34" t="s">
        <v>2671</v>
      </c>
      <c r="E2726" s="34" t="s">
        <v>2711</v>
      </c>
      <c r="F2726" t="s">
        <v>1758</v>
      </c>
      <c r="G2726" t="s">
        <v>2822</v>
      </c>
      <c r="H2726" t="s">
        <v>2822</v>
      </c>
      <c r="I2726" t="s">
        <v>8023</v>
      </c>
    </row>
    <row r="2727" spans="1:9" hidden="1" x14ac:dyDescent="0.25">
      <c r="A2727" s="34" t="s">
        <v>8024</v>
      </c>
      <c r="B2727" s="34" t="s">
        <v>1238</v>
      </c>
      <c r="C2727" s="34" t="s">
        <v>2245</v>
      </c>
      <c r="D2727" s="34" t="s">
        <v>2671</v>
      </c>
      <c r="E2727" s="34" t="s">
        <v>2448</v>
      </c>
      <c r="F2727" t="s">
        <v>1758</v>
      </c>
      <c r="G2727" t="s">
        <v>2822</v>
      </c>
      <c r="H2727" t="s">
        <v>2822</v>
      </c>
      <c r="I2727" t="s">
        <v>8025</v>
      </c>
    </row>
    <row r="2728" spans="1:9" hidden="1" x14ac:dyDescent="0.25">
      <c r="A2728" s="34" t="s">
        <v>8026</v>
      </c>
      <c r="B2728" s="34" t="s">
        <v>1238</v>
      </c>
      <c r="C2728" s="34" t="s">
        <v>2245</v>
      </c>
      <c r="D2728" s="34" t="s">
        <v>2671</v>
      </c>
      <c r="E2728" s="34" t="s">
        <v>2480</v>
      </c>
      <c r="F2728" t="s">
        <v>1758</v>
      </c>
      <c r="G2728" t="s">
        <v>2822</v>
      </c>
      <c r="H2728" t="s">
        <v>2822</v>
      </c>
      <c r="I2728" t="s">
        <v>8027</v>
      </c>
    </row>
    <row r="2729" spans="1:9" hidden="1" x14ac:dyDescent="0.25">
      <c r="A2729" s="34" t="s">
        <v>8028</v>
      </c>
      <c r="B2729" s="34" t="s">
        <v>1238</v>
      </c>
      <c r="C2729" s="34" t="s">
        <v>2245</v>
      </c>
      <c r="D2729" s="34" t="s">
        <v>2671</v>
      </c>
      <c r="E2729" s="34" t="s">
        <v>2719</v>
      </c>
      <c r="F2729" t="s">
        <v>1758</v>
      </c>
      <c r="G2729" t="s">
        <v>2822</v>
      </c>
      <c r="H2729" t="s">
        <v>2822</v>
      </c>
      <c r="I2729" t="s">
        <v>8029</v>
      </c>
    </row>
    <row r="2730" spans="1:9" hidden="1" x14ac:dyDescent="0.25">
      <c r="A2730" s="34" t="s">
        <v>8030</v>
      </c>
      <c r="B2730" s="34" t="s">
        <v>1238</v>
      </c>
      <c r="C2730" s="34" t="s">
        <v>2245</v>
      </c>
      <c r="D2730" s="34" t="s">
        <v>2697</v>
      </c>
      <c r="E2730" s="34" t="s">
        <v>2671</v>
      </c>
      <c r="F2730" t="s">
        <v>1758</v>
      </c>
      <c r="G2730" t="s">
        <v>2822</v>
      </c>
      <c r="H2730" t="s">
        <v>8031</v>
      </c>
      <c r="I2730" t="s">
        <v>8032</v>
      </c>
    </row>
    <row r="2731" spans="1:9" hidden="1" x14ac:dyDescent="0.25">
      <c r="A2731" s="34" t="s">
        <v>8033</v>
      </c>
      <c r="B2731" s="34" t="s">
        <v>1238</v>
      </c>
      <c r="C2731" s="34" t="s">
        <v>2245</v>
      </c>
      <c r="D2731" s="34" t="s">
        <v>2697</v>
      </c>
      <c r="E2731" s="34" t="s">
        <v>2697</v>
      </c>
      <c r="F2731" t="s">
        <v>1758</v>
      </c>
      <c r="G2731" t="s">
        <v>2822</v>
      </c>
      <c r="H2731" t="s">
        <v>8031</v>
      </c>
      <c r="I2731" t="s">
        <v>8034</v>
      </c>
    </row>
    <row r="2732" spans="1:9" hidden="1" x14ac:dyDescent="0.25">
      <c r="A2732" s="34" t="s">
        <v>8035</v>
      </c>
      <c r="B2732" s="34" t="s">
        <v>1238</v>
      </c>
      <c r="C2732" s="34" t="s">
        <v>2245</v>
      </c>
      <c r="D2732" s="34" t="s">
        <v>2697</v>
      </c>
      <c r="E2732" s="34" t="s">
        <v>2667</v>
      </c>
      <c r="F2732" t="s">
        <v>1758</v>
      </c>
      <c r="G2732" t="s">
        <v>2822</v>
      </c>
      <c r="H2732" t="s">
        <v>8031</v>
      </c>
      <c r="I2732" t="s">
        <v>8036</v>
      </c>
    </row>
    <row r="2733" spans="1:9" hidden="1" x14ac:dyDescent="0.25">
      <c r="A2733" s="34" t="s">
        <v>8037</v>
      </c>
      <c r="B2733" s="34" t="s">
        <v>1238</v>
      </c>
      <c r="C2733" s="34" t="s">
        <v>2245</v>
      </c>
      <c r="D2733" s="34" t="s">
        <v>2697</v>
      </c>
      <c r="E2733" s="34" t="s">
        <v>2682</v>
      </c>
      <c r="F2733" t="s">
        <v>1758</v>
      </c>
      <c r="G2733" t="s">
        <v>2822</v>
      </c>
      <c r="H2733" t="s">
        <v>8031</v>
      </c>
      <c r="I2733" t="s">
        <v>8038</v>
      </c>
    </row>
    <row r="2734" spans="1:9" hidden="1" x14ac:dyDescent="0.25">
      <c r="A2734" s="34" t="s">
        <v>8039</v>
      </c>
      <c r="B2734" s="34" t="s">
        <v>1238</v>
      </c>
      <c r="C2734" s="34" t="s">
        <v>2245</v>
      </c>
      <c r="D2734" s="34" t="s">
        <v>2697</v>
      </c>
      <c r="E2734" s="34" t="s">
        <v>2666</v>
      </c>
      <c r="F2734" t="s">
        <v>1758</v>
      </c>
      <c r="G2734" t="s">
        <v>2822</v>
      </c>
      <c r="H2734" t="s">
        <v>8031</v>
      </c>
      <c r="I2734" t="s">
        <v>8040</v>
      </c>
    </row>
    <row r="2735" spans="1:9" hidden="1" x14ac:dyDescent="0.25">
      <c r="A2735" s="34" t="s">
        <v>8041</v>
      </c>
      <c r="B2735" s="34" t="s">
        <v>1238</v>
      </c>
      <c r="C2735" s="34" t="s">
        <v>2245</v>
      </c>
      <c r="D2735" s="34" t="s">
        <v>2697</v>
      </c>
      <c r="E2735" s="34" t="s">
        <v>2095</v>
      </c>
      <c r="F2735" t="s">
        <v>1758</v>
      </c>
      <c r="G2735" t="s">
        <v>2822</v>
      </c>
      <c r="H2735" t="s">
        <v>8031</v>
      </c>
      <c r="I2735" t="s">
        <v>8042</v>
      </c>
    </row>
    <row r="2736" spans="1:9" hidden="1" x14ac:dyDescent="0.25">
      <c r="A2736" s="34" t="s">
        <v>1778</v>
      </c>
      <c r="B2736" s="34" t="s">
        <v>1238</v>
      </c>
      <c r="C2736" s="34" t="s">
        <v>2245</v>
      </c>
      <c r="D2736" s="34" t="s">
        <v>2697</v>
      </c>
      <c r="E2736" s="34" t="s">
        <v>2245</v>
      </c>
      <c r="F2736" t="s">
        <v>1758</v>
      </c>
      <c r="G2736" t="s">
        <v>2822</v>
      </c>
      <c r="H2736" t="s">
        <v>8031</v>
      </c>
      <c r="I2736" t="s">
        <v>8043</v>
      </c>
    </row>
    <row r="2737" spans="1:9" hidden="1" x14ac:dyDescent="0.25">
      <c r="A2737" s="34" t="s">
        <v>8044</v>
      </c>
      <c r="B2737" s="34" t="s">
        <v>1238</v>
      </c>
      <c r="C2737" s="34" t="s">
        <v>2245</v>
      </c>
      <c r="D2737" s="34" t="s">
        <v>2667</v>
      </c>
      <c r="E2737" s="34" t="s">
        <v>2671</v>
      </c>
      <c r="F2737" t="s">
        <v>1758</v>
      </c>
      <c r="G2737" t="s">
        <v>2822</v>
      </c>
      <c r="H2737" t="s">
        <v>2823</v>
      </c>
      <c r="I2737" t="s">
        <v>8045</v>
      </c>
    </row>
    <row r="2738" spans="1:9" hidden="1" x14ac:dyDescent="0.25">
      <c r="A2738" s="34" t="s">
        <v>3209</v>
      </c>
      <c r="B2738" s="34" t="s">
        <v>1238</v>
      </c>
      <c r="C2738" s="34" t="s">
        <v>2245</v>
      </c>
      <c r="D2738" s="34" t="s">
        <v>2667</v>
      </c>
      <c r="E2738" s="34" t="s">
        <v>2697</v>
      </c>
      <c r="F2738" t="s">
        <v>1758</v>
      </c>
      <c r="G2738" t="s">
        <v>2822</v>
      </c>
      <c r="H2738" t="s">
        <v>2823</v>
      </c>
      <c r="I2738" t="s">
        <v>3210</v>
      </c>
    </row>
    <row r="2739" spans="1:9" hidden="1" x14ac:dyDescent="0.25">
      <c r="A2739" s="34" t="s">
        <v>8046</v>
      </c>
      <c r="B2739" s="34" t="s">
        <v>1238</v>
      </c>
      <c r="C2739" s="34" t="s">
        <v>2245</v>
      </c>
      <c r="D2739" s="34" t="s">
        <v>2667</v>
      </c>
      <c r="E2739" s="34" t="s">
        <v>2667</v>
      </c>
      <c r="F2739" t="s">
        <v>1758</v>
      </c>
      <c r="G2739" t="s">
        <v>2822</v>
      </c>
      <c r="H2739" t="s">
        <v>2823</v>
      </c>
      <c r="I2739" t="s">
        <v>8047</v>
      </c>
    </row>
    <row r="2740" spans="1:9" hidden="1" x14ac:dyDescent="0.25">
      <c r="A2740" s="34" t="s">
        <v>8048</v>
      </c>
      <c r="B2740" s="34" t="s">
        <v>1238</v>
      </c>
      <c r="C2740" s="34" t="s">
        <v>2245</v>
      </c>
      <c r="D2740" s="34" t="s">
        <v>2667</v>
      </c>
      <c r="E2740" s="34" t="s">
        <v>2682</v>
      </c>
      <c r="F2740" t="s">
        <v>1758</v>
      </c>
      <c r="G2740" t="s">
        <v>2822</v>
      </c>
      <c r="H2740" t="s">
        <v>2823</v>
      </c>
      <c r="I2740" t="s">
        <v>8049</v>
      </c>
    </row>
    <row r="2741" spans="1:9" hidden="1" x14ac:dyDescent="0.25">
      <c r="A2741" s="34" t="s">
        <v>8050</v>
      </c>
      <c r="B2741" s="34" t="s">
        <v>1238</v>
      </c>
      <c r="C2741" s="34" t="s">
        <v>2245</v>
      </c>
      <c r="D2741" s="34" t="s">
        <v>2667</v>
      </c>
      <c r="E2741" s="34" t="s">
        <v>2666</v>
      </c>
      <c r="F2741" t="s">
        <v>1758</v>
      </c>
      <c r="G2741" t="s">
        <v>2822</v>
      </c>
      <c r="H2741" t="s">
        <v>2823</v>
      </c>
      <c r="I2741" t="s">
        <v>8051</v>
      </c>
    </row>
    <row r="2742" spans="1:9" hidden="1" x14ac:dyDescent="0.25">
      <c r="A2742" s="34" t="s">
        <v>8052</v>
      </c>
      <c r="B2742" s="34" t="s">
        <v>1238</v>
      </c>
      <c r="C2742" s="34" t="s">
        <v>2245</v>
      </c>
      <c r="D2742" s="34" t="s">
        <v>2667</v>
      </c>
      <c r="E2742" s="34" t="s">
        <v>2095</v>
      </c>
      <c r="F2742" t="s">
        <v>1758</v>
      </c>
      <c r="G2742" t="s">
        <v>2822</v>
      </c>
      <c r="H2742" t="s">
        <v>2823</v>
      </c>
      <c r="I2742" t="s">
        <v>8053</v>
      </c>
    </row>
    <row r="2743" spans="1:9" hidden="1" x14ac:dyDescent="0.25">
      <c r="A2743" s="34" t="s">
        <v>8054</v>
      </c>
      <c r="B2743" s="34" t="s">
        <v>1238</v>
      </c>
      <c r="C2743" s="34" t="s">
        <v>2245</v>
      </c>
      <c r="D2743" s="34" t="s">
        <v>2667</v>
      </c>
      <c r="E2743" s="34" t="s">
        <v>2245</v>
      </c>
      <c r="F2743" t="s">
        <v>1758</v>
      </c>
      <c r="G2743" t="s">
        <v>2822</v>
      </c>
      <c r="H2743" t="s">
        <v>2823</v>
      </c>
      <c r="I2743" t="s">
        <v>8055</v>
      </c>
    </row>
    <row r="2744" spans="1:9" hidden="1" x14ac:dyDescent="0.25">
      <c r="A2744" s="34" t="s">
        <v>8056</v>
      </c>
      <c r="B2744" s="34" t="s">
        <v>1238</v>
      </c>
      <c r="C2744" s="34" t="s">
        <v>2245</v>
      </c>
      <c r="D2744" s="34" t="s">
        <v>2667</v>
      </c>
      <c r="E2744" s="34" t="s">
        <v>2711</v>
      </c>
      <c r="F2744" t="s">
        <v>1758</v>
      </c>
      <c r="G2744" t="s">
        <v>2822</v>
      </c>
      <c r="H2744" t="s">
        <v>2823</v>
      </c>
      <c r="I2744" t="s">
        <v>8057</v>
      </c>
    </row>
    <row r="2745" spans="1:9" hidden="1" x14ac:dyDescent="0.25">
      <c r="A2745" s="34" t="s">
        <v>8058</v>
      </c>
      <c r="B2745" s="34" t="s">
        <v>1238</v>
      </c>
      <c r="C2745" s="34" t="s">
        <v>2245</v>
      </c>
      <c r="D2745" s="34" t="s">
        <v>2667</v>
      </c>
      <c r="E2745" s="34" t="s">
        <v>2448</v>
      </c>
      <c r="F2745" t="s">
        <v>1758</v>
      </c>
      <c r="G2745" t="s">
        <v>2822</v>
      </c>
      <c r="H2745" t="s">
        <v>2823</v>
      </c>
      <c r="I2745" t="s">
        <v>8059</v>
      </c>
    </row>
    <row r="2746" spans="1:9" hidden="1" x14ac:dyDescent="0.25">
      <c r="A2746" s="34" t="s">
        <v>2821</v>
      </c>
      <c r="B2746" s="34" t="s">
        <v>1238</v>
      </c>
      <c r="C2746" s="34" t="s">
        <v>2245</v>
      </c>
      <c r="D2746" s="34" t="s">
        <v>2667</v>
      </c>
      <c r="E2746" s="34" t="s">
        <v>2480</v>
      </c>
      <c r="F2746" t="s">
        <v>1758</v>
      </c>
      <c r="G2746" t="s">
        <v>2822</v>
      </c>
      <c r="H2746" t="s">
        <v>2823</v>
      </c>
      <c r="I2746" t="s">
        <v>2824</v>
      </c>
    </row>
    <row r="2747" spans="1:9" hidden="1" x14ac:dyDescent="0.25">
      <c r="A2747" s="34" t="s">
        <v>8060</v>
      </c>
      <c r="B2747" s="34" t="s">
        <v>1238</v>
      </c>
      <c r="C2747" s="34" t="s">
        <v>2448</v>
      </c>
      <c r="D2747" s="34" t="s">
        <v>2667</v>
      </c>
      <c r="E2747" s="34" t="s">
        <v>2666</v>
      </c>
      <c r="F2747" t="s">
        <v>1758</v>
      </c>
      <c r="G2747" t="s">
        <v>8061</v>
      </c>
      <c r="H2747" t="s">
        <v>8062</v>
      </c>
      <c r="I2747" t="s">
        <v>8063</v>
      </c>
    </row>
    <row r="2748" spans="1:9" hidden="1" x14ac:dyDescent="0.25">
      <c r="A2748" s="34" t="s">
        <v>8064</v>
      </c>
      <c r="B2748" s="34" t="s">
        <v>1238</v>
      </c>
      <c r="C2748" s="34" t="s">
        <v>2448</v>
      </c>
      <c r="D2748" s="34" t="s">
        <v>2682</v>
      </c>
      <c r="E2748" s="34" t="s">
        <v>2671</v>
      </c>
      <c r="F2748" t="s">
        <v>1758</v>
      </c>
      <c r="G2748" t="s">
        <v>8061</v>
      </c>
      <c r="H2748" t="s">
        <v>8065</v>
      </c>
      <c r="I2748" t="s">
        <v>8066</v>
      </c>
    </row>
    <row r="2749" spans="1:9" hidden="1" x14ac:dyDescent="0.25">
      <c r="A2749" s="34" t="s">
        <v>8067</v>
      </c>
      <c r="B2749" s="34" t="s">
        <v>1238</v>
      </c>
      <c r="C2749" s="34" t="s">
        <v>2448</v>
      </c>
      <c r="D2749" s="34" t="s">
        <v>2682</v>
      </c>
      <c r="E2749" s="34" t="s">
        <v>2697</v>
      </c>
      <c r="F2749" t="s">
        <v>1758</v>
      </c>
      <c r="G2749" t="s">
        <v>8061</v>
      </c>
      <c r="H2749" t="s">
        <v>8065</v>
      </c>
      <c r="I2749" t="s">
        <v>8068</v>
      </c>
    </row>
    <row r="2750" spans="1:9" hidden="1" x14ac:dyDescent="0.25">
      <c r="A2750" s="34" t="s">
        <v>8069</v>
      </c>
      <c r="B2750" s="34" t="s">
        <v>1238</v>
      </c>
      <c r="C2750" s="34" t="s">
        <v>2448</v>
      </c>
      <c r="D2750" s="34" t="s">
        <v>2682</v>
      </c>
      <c r="E2750" s="34" t="s">
        <v>2667</v>
      </c>
      <c r="F2750" t="s">
        <v>1758</v>
      </c>
      <c r="G2750" t="s">
        <v>8061</v>
      </c>
      <c r="H2750" t="s">
        <v>8065</v>
      </c>
      <c r="I2750" t="s">
        <v>8070</v>
      </c>
    </row>
    <row r="2751" spans="1:9" hidden="1" x14ac:dyDescent="0.25">
      <c r="A2751" s="34" t="s">
        <v>8071</v>
      </c>
      <c r="B2751" s="34" t="s">
        <v>1238</v>
      </c>
      <c r="C2751" s="34" t="s">
        <v>2448</v>
      </c>
      <c r="D2751" s="34" t="s">
        <v>2682</v>
      </c>
      <c r="E2751" s="34" t="s">
        <v>2682</v>
      </c>
      <c r="F2751" t="s">
        <v>1758</v>
      </c>
      <c r="G2751" t="s">
        <v>8061</v>
      </c>
      <c r="H2751" t="s">
        <v>8065</v>
      </c>
      <c r="I2751" t="s">
        <v>8072</v>
      </c>
    </row>
    <row r="2752" spans="1:9" hidden="1" x14ac:dyDescent="0.25">
      <c r="A2752" s="34" t="s">
        <v>8073</v>
      </c>
      <c r="B2752" s="34" t="s">
        <v>1238</v>
      </c>
      <c r="C2752" s="34" t="s">
        <v>2448</v>
      </c>
      <c r="D2752" s="34" t="s">
        <v>2682</v>
      </c>
      <c r="E2752" s="34" t="s">
        <v>2666</v>
      </c>
      <c r="F2752" t="s">
        <v>1758</v>
      </c>
      <c r="G2752" t="s">
        <v>8061</v>
      </c>
      <c r="H2752" t="s">
        <v>8065</v>
      </c>
      <c r="I2752" t="s">
        <v>8074</v>
      </c>
    </row>
    <row r="2753" spans="1:9" hidden="1" x14ac:dyDescent="0.25">
      <c r="A2753" s="34" t="s">
        <v>8075</v>
      </c>
      <c r="B2753" s="34" t="s">
        <v>1238</v>
      </c>
      <c r="C2753" s="34" t="s">
        <v>2480</v>
      </c>
      <c r="D2753" s="34" t="s">
        <v>2671</v>
      </c>
      <c r="E2753" s="34" t="s">
        <v>2671</v>
      </c>
      <c r="F2753" t="s">
        <v>1758</v>
      </c>
      <c r="G2753" t="s">
        <v>8076</v>
      </c>
      <c r="H2753" t="s">
        <v>8077</v>
      </c>
      <c r="I2753" t="s">
        <v>8078</v>
      </c>
    </row>
    <row r="2754" spans="1:9" hidden="1" x14ac:dyDescent="0.25">
      <c r="A2754" s="34" t="s">
        <v>8079</v>
      </c>
      <c r="B2754" s="34" t="s">
        <v>1238</v>
      </c>
      <c r="C2754" s="34" t="s">
        <v>2480</v>
      </c>
      <c r="D2754" s="34" t="s">
        <v>2671</v>
      </c>
      <c r="E2754" s="34" t="s">
        <v>2697</v>
      </c>
      <c r="F2754" t="s">
        <v>1758</v>
      </c>
      <c r="G2754" t="s">
        <v>8076</v>
      </c>
      <c r="H2754" t="s">
        <v>8077</v>
      </c>
      <c r="I2754" t="s">
        <v>8080</v>
      </c>
    </row>
    <row r="2755" spans="1:9" hidden="1" x14ac:dyDescent="0.25">
      <c r="A2755" s="34" t="s">
        <v>8081</v>
      </c>
      <c r="B2755" s="34" t="s">
        <v>1238</v>
      </c>
      <c r="C2755" s="34" t="s">
        <v>2480</v>
      </c>
      <c r="D2755" s="34" t="s">
        <v>2671</v>
      </c>
      <c r="E2755" s="34" t="s">
        <v>2667</v>
      </c>
      <c r="F2755" t="s">
        <v>1758</v>
      </c>
      <c r="G2755" t="s">
        <v>8076</v>
      </c>
      <c r="H2755" t="s">
        <v>8077</v>
      </c>
      <c r="I2755" t="s">
        <v>8082</v>
      </c>
    </row>
    <row r="2756" spans="1:9" hidden="1" x14ac:dyDescent="0.25">
      <c r="A2756" s="34" t="s">
        <v>8083</v>
      </c>
      <c r="B2756" s="34" t="s">
        <v>1238</v>
      </c>
      <c r="C2756" s="34" t="s">
        <v>2480</v>
      </c>
      <c r="D2756" s="34" t="s">
        <v>2671</v>
      </c>
      <c r="E2756" s="34" t="s">
        <v>2682</v>
      </c>
      <c r="F2756" t="s">
        <v>1758</v>
      </c>
      <c r="G2756" t="s">
        <v>8076</v>
      </c>
      <c r="H2756" t="s">
        <v>8077</v>
      </c>
      <c r="I2756" t="s">
        <v>8084</v>
      </c>
    </row>
    <row r="2757" spans="1:9" hidden="1" x14ac:dyDescent="0.25">
      <c r="A2757" s="34" t="s">
        <v>8085</v>
      </c>
      <c r="B2757" s="34" t="s">
        <v>1238</v>
      </c>
      <c r="C2757" s="34" t="s">
        <v>2480</v>
      </c>
      <c r="D2757" s="34" t="s">
        <v>2671</v>
      </c>
      <c r="E2757" s="34" t="s">
        <v>2666</v>
      </c>
      <c r="F2757" t="s">
        <v>1758</v>
      </c>
      <c r="G2757" t="s">
        <v>8076</v>
      </c>
      <c r="H2757" t="s">
        <v>8077</v>
      </c>
      <c r="I2757" t="s">
        <v>8086</v>
      </c>
    </row>
    <row r="2758" spans="1:9" hidden="1" x14ac:dyDescent="0.25">
      <c r="A2758" s="34" t="s">
        <v>8087</v>
      </c>
      <c r="B2758" s="34" t="s">
        <v>1238</v>
      </c>
      <c r="C2758" s="34" t="s">
        <v>2480</v>
      </c>
      <c r="D2758" s="34" t="s">
        <v>2671</v>
      </c>
      <c r="E2758" s="34" t="s">
        <v>2095</v>
      </c>
      <c r="F2758" t="s">
        <v>1758</v>
      </c>
      <c r="G2758" t="s">
        <v>8076</v>
      </c>
      <c r="H2758" t="s">
        <v>8077</v>
      </c>
      <c r="I2758" t="s">
        <v>8088</v>
      </c>
    </row>
    <row r="2759" spans="1:9" hidden="1" x14ac:dyDescent="0.25">
      <c r="A2759" s="34" t="s">
        <v>8089</v>
      </c>
      <c r="B2759" s="34" t="s">
        <v>1238</v>
      </c>
      <c r="C2759" s="34" t="s">
        <v>2480</v>
      </c>
      <c r="D2759" s="34" t="s">
        <v>2697</v>
      </c>
      <c r="E2759" s="34" t="s">
        <v>2671</v>
      </c>
      <c r="F2759" t="s">
        <v>1758</v>
      </c>
      <c r="G2759" t="s">
        <v>8076</v>
      </c>
      <c r="H2759" t="s">
        <v>8090</v>
      </c>
      <c r="I2759" t="s">
        <v>8091</v>
      </c>
    </row>
    <row r="2760" spans="1:9" hidden="1" x14ac:dyDescent="0.25">
      <c r="A2760" s="34" t="s">
        <v>8092</v>
      </c>
      <c r="B2760" s="34" t="s">
        <v>1238</v>
      </c>
      <c r="C2760" s="34" t="s">
        <v>2480</v>
      </c>
      <c r="D2760" s="34" t="s">
        <v>2697</v>
      </c>
      <c r="E2760" s="34" t="s">
        <v>2697</v>
      </c>
      <c r="F2760" t="s">
        <v>1758</v>
      </c>
      <c r="G2760" t="s">
        <v>8076</v>
      </c>
      <c r="H2760" t="s">
        <v>8090</v>
      </c>
      <c r="I2760" t="s">
        <v>8093</v>
      </c>
    </row>
    <row r="2761" spans="1:9" hidden="1" x14ac:dyDescent="0.25">
      <c r="A2761" s="34" t="s">
        <v>8094</v>
      </c>
      <c r="B2761" s="34" t="s">
        <v>1238</v>
      </c>
      <c r="C2761" s="34" t="s">
        <v>2480</v>
      </c>
      <c r="D2761" s="34" t="s">
        <v>2697</v>
      </c>
      <c r="E2761" s="34" t="s">
        <v>2667</v>
      </c>
      <c r="F2761" t="s">
        <v>1758</v>
      </c>
      <c r="G2761" t="s">
        <v>8076</v>
      </c>
      <c r="H2761" t="s">
        <v>8090</v>
      </c>
      <c r="I2761" t="s">
        <v>8095</v>
      </c>
    </row>
    <row r="2762" spans="1:9" hidden="1" x14ac:dyDescent="0.25">
      <c r="A2762" s="34" t="s">
        <v>8096</v>
      </c>
      <c r="B2762" s="34" t="s">
        <v>1238</v>
      </c>
      <c r="C2762" s="34" t="s">
        <v>2480</v>
      </c>
      <c r="D2762" s="34" t="s">
        <v>2697</v>
      </c>
      <c r="E2762" s="34" t="s">
        <v>2682</v>
      </c>
      <c r="F2762" t="s">
        <v>1758</v>
      </c>
      <c r="G2762" t="s">
        <v>8076</v>
      </c>
      <c r="H2762" t="s">
        <v>8090</v>
      </c>
      <c r="I2762" t="s">
        <v>8097</v>
      </c>
    </row>
    <row r="2763" spans="1:9" hidden="1" x14ac:dyDescent="0.25">
      <c r="A2763" s="34" t="s">
        <v>8098</v>
      </c>
      <c r="B2763" s="34" t="s">
        <v>1238</v>
      </c>
      <c r="C2763" s="34" t="s">
        <v>2480</v>
      </c>
      <c r="D2763" s="34" t="s">
        <v>2697</v>
      </c>
      <c r="E2763" s="34" t="s">
        <v>2666</v>
      </c>
      <c r="F2763" t="s">
        <v>1758</v>
      </c>
      <c r="G2763" t="s">
        <v>8076</v>
      </c>
      <c r="H2763" t="s">
        <v>8090</v>
      </c>
      <c r="I2763" t="s">
        <v>8099</v>
      </c>
    </row>
    <row r="2764" spans="1:9" hidden="1" x14ac:dyDescent="0.25">
      <c r="A2764" s="34" t="s">
        <v>8100</v>
      </c>
      <c r="B2764" s="34" t="s">
        <v>1238</v>
      </c>
      <c r="C2764" s="34" t="s">
        <v>2480</v>
      </c>
      <c r="D2764" s="34" t="s">
        <v>2697</v>
      </c>
      <c r="E2764" s="34" t="s">
        <v>2095</v>
      </c>
      <c r="F2764" t="s">
        <v>1758</v>
      </c>
      <c r="G2764" t="s">
        <v>8076</v>
      </c>
      <c r="H2764" t="s">
        <v>8090</v>
      </c>
      <c r="I2764" t="s">
        <v>8101</v>
      </c>
    </row>
    <row r="2765" spans="1:9" hidden="1" x14ac:dyDescent="0.25">
      <c r="A2765" s="34" t="s">
        <v>8102</v>
      </c>
      <c r="B2765" s="34" t="s">
        <v>1238</v>
      </c>
      <c r="C2765" s="34" t="s">
        <v>2480</v>
      </c>
      <c r="D2765" s="34" t="s">
        <v>2667</v>
      </c>
      <c r="E2765" s="34" t="s">
        <v>2671</v>
      </c>
      <c r="F2765" t="s">
        <v>1758</v>
      </c>
      <c r="G2765" t="s">
        <v>8076</v>
      </c>
      <c r="H2765" t="s">
        <v>8103</v>
      </c>
      <c r="I2765" t="s">
        <v>8104</v>
      </c>
    </row>
    <row r="2766" spans="1:9" hidden="1" x14ac:dyDescent="0.25">
      <c r="A2766" s="34" t="s">
        <v>8105</v>
      </c>
      <c r="B2766" s="34" t="s">
        <v>1238</v>
      </c>
      <c r="C2766" s="34" t="s">
        <v>2480</v>
      </c>
      <c r="D2766" s="34" t="s">
        <v>2667</v>
      </c>
      <c r="E2766" s="34" t="s">
        <v>2697</v>
      </c>
      <c r="F2766" t="s">
        <v>1758</v>
      </c>
      <c r="G2766" t="s">
        <v>8076</v>
      </c>
      <c r="H2766" t="s">
        <v>8103</v>
      </c>
      <c r="I2766" t="s">
        <v>8106</v>
      </c>
    </row>
    <row r="2767" spans="1:9" hidden="1" x14ac:dyDescent="0.25">
      <c r="A2767" s="34" t="s">
        <v>8107</v>
      </c>
      <c r="B2767" s="34" t="s">
        <v>1238</v>
      </c>
      <c r="C2767" s="34" t="s">
        <v>2480</v>
      </c>
      <c r="D2767" s="34" t="s">
        <v>2667</v>
      </c>
      <c r="E2767" s="34" t="s">
        <v>2667</v>
      </c>
      <c r="F2767" t="s">
        <v>1758</v>
      </c>
      <c r="G2767" t="s">
        <v>8076</v>
      </c>
      <c r="H2767" t="s">
        <v>8103</v>
      </c>
      <c r="I2767" t="s">
        <v>8108</v>
      </c>
    </row>
    <row r="2768" spans="1:9" hidden="1" x14ac:dyDescent="0.25">
      <c r="A2768" s="34" t="s">
        <v>8109</v>
      </c>
      <c r="B2768" s="34" t="s">
        <v>1238</v>
      </c>
      <c r="C2768" s="34" t="s">
        <v>2480</v>
      </c>
      <c r="D2768" s="34" t="s">
        <v>2667</v>
      </c>
      <c r="E2768" s="34" t="s">
        <v>2682</v>
      </c>
      <c r="F2768" t="s">
        <v>1758</v>
      </c>
      <c r="G2768" t="s">
        <v>8076</v>
      </c>
      <c r="H2768" t="s">
        <v>8103</v>
      </c>
      <c r="I2768" t="s">
        <v>8110</v>
      </c>
    </row>
    <row r="2769" spans="1:9" hidden="1" x14ac:dyDescent="0.25">
      <c r="A2769" s="34" t="s">
        <v>8111</v>
      </c>
      <c r="B2769" s="34" t="s">
        <v>1238</v>
      </c>
      <c r="C2769" s="34" t="s">
        <v>2480</v>
      </c>
      <c r="D2769" s="34" t="s">
        <v>2667</v>
      </c>
      <c r="E2769" s="34" t="s">
        <v>2666</v>
      </c>
      <c r="F2769" t="s">
        <v>1758</v>
      </c>
      <c r="G2769" t="s">
        <v>8076</v>
      </c>
      <c r="H2769" t="s">
        <v>8103</v>
      </c>
      <c r="I2769" t="s">
        <v>8112</v>
      </c>
    </row>
    <row r="2770" spans="1:9" hidden="1" x14ac:dyDescent="0.25">
      <c r="A2770" s="34" t="s">
        <v>8113</v>
      </c>
      <c r="B2770" s="34" t="s">
        <v>1238</v>
      </c>
      <c r="C2770" s="34" t="s">
        <v>2480</v>
      </c>
      <c r="D2770" s="34" t="s">
        <v>2667</v>
      </c>
      <c r="E2770" s="34" t="s">
        <v>2095</v>
      </c>
      <c r="F2770" t="s">
        <v>1758</v>
      </c>
      <c r="G2770" t="s">
        <v>8076</v>
      </c>
      <c r="H2770" t="s">
        <v>8103</v>
      </c>
      <c r="I2770" t="s">
        <v>8114</v>
      </c>
    </row>
    <row r="2771" spans="1:9" hidden="1" x14ac:dyDescent="0.25">
      <c r="A2771" s="34" t="s">
        <v>8115</v>
      </c>
      <c r="B2771" s="34" t="s">
        <v>1238</v>
      </c>
      <c r="C2771" s="34" t="s">
        <v>2480</v>
      </c>
      <c r="D2771" s="34" t="s">
        <v>2682</v>
      </c>
      <c r="E2771" s="34" t="s">
        <v>2671</v>
      </c>
      <c r="F2771" t="s">
        <v>1758</v>
      </c>
      <c r="G2771" t="s">
        <v>8076</v>
      </c>
      <c r="H2771" t="s">
        <v>8116</v>
      </c>
      <c r="I2771" t="s">
        <v>8117</v>
      </c>
    </row>
    <row r="2772" spans="1:9" hidden="1" x14ac:dyDescent="0.25">
      <c r="A2772" s="34" t="s">
        <v>8118</v>
      </c>
      <c r="B2772" s="34" t="s">
        <v>1238</v>
      </c>
      <c r="C2772" s="34" t="s">
        <v>2480</v>
      </c>
      <c r="D2772" s="34" t="s">
        <v>2682</v>
      </c>
      <c r="E2772" s="34" t="s">
        <v>2697</v>
      </c>
      <c r="F2772" t="s">
        <v>1758</v>
      </c>
      <c r="G2772" t="s">
        <v>8076</v>
      </c>
      <c r="H2772" t="s">
        <v>8116</v>
      </c>
      <c r="I2772" t="s">
        <v>8119</v>
      </c>
    </row>
    <row r="2773" spans="1:9" hidden="1" x14ac:dyDescent="0.25">
      <c r="A2773" s="34" t="s">
        <v>8120</v>
      </c>
      <c r="B2773" s="34" t="s">
        <v>1238</v>
      </c>
      <c r="C2773" s="34" t="s">
        <v>2480</v>
      </c>
      <c r="D2773" s="34" t="s">
        <v>2682</v>
      </c>
      <c r="E2773" s="34" t="s">
        <v>2667</v>
      </c>
      <c r="F2773" t="s">
        <v>1758</v>
      </c>
      <c r="G2773" t="s">
        <v>8076</v>
      </c>
      <c r="H2773" t="s">
        <v>8116</v>
      </c>
      <c r="I2773" t="s">
        <v>8121</v>
      </c>
    </row>
    <row r="2774" spans="1:9" hidden="1" x14ac:dyDescent="0.25">
      <c r="A2774" s="34" t="s">
        <v>8122</v>
      </c>
      <c r="B2774" s="34" t="s">
        <v>1238</v>
      </c>
      <c r="C2774" s="34" t="s">
        <v>2480</v>
      </c>
      <c r="D2774" s="34" t="s">
        <v>2682</v>
      </c>
      <c r="E2774" s="34" t="s">
        <v>2682</v>
      </c>
      <c r="F2774" t="s">
        <v>1758</v>
      </c>
      <c r="G2774" t="s">
        <v>8076</v>
      </c>
      <c r="H2774" t="s">
        <v>8116</v>
      </c>
      <c r="I2774" t="s">
        <v>8123</v>
      </c>
    </row>
    <row r="2775" spans="1:9" hidden="1" x14ac:dyDescent="0.25">
      <c r="A2775" s="34" t="s">
        <v>8124</v>
      </c>
      <c r="B2775" s="34" t="s">
        <v>1238</v>
      </c>
      <c r="C2775" s="34" t="s">
        <v>2480</v>
      </c>
      <c r="D2775" s="34" t="s">
        <v>2682</v>
      </c>
      <c r="E2775" s="34" t="s">
        <v>2666</v>
      </c>
      <c r="F2775" t="s">
        <v>1758</v>
      </c>
      <c r="G2775" t="s">
        <v>8076</v>
      </c>
      <c r="H2775" t="s">
        <v>8116</v>
      </c>
      <c r="I2775" t="s">
        <v>8125</v>
      </c>
    </row>
    <row r="2776" spans="1:9" hidden="1" x14ac:dyDescent="0.25">
      <c r="A2776" s="34" t="s">
        <v>8126</v>
      </c>
      <c r="B2776" s="34" t="s">
        <v>1238</v>
      </c>
      <c r="C2776" s="34" t="s">
        <v>2480</v>
      </c>
      <c r="D2776" s="34" t="s">
        <v>2682</v>
      </c>
      <c r="E2776" s="34" t="s">
        <v>2095</v>
      </c>
      <c r="F2776" t="s">
        <v>1758</v>
      </c>
      <c r="G2776" t="s">
        <v>8076</v>
      </c>
      <c r="H2776" t="s">
        <v>8116</v>
      </c>
      <c r="I2776" t="s">
        <v>8127</v>
      </c>
    </row>
    <row r="2777" spans="1:9" hidden="1" x14ac:dyDescent="0.25">
      <c r="A2777" s="34" t="s">
        <v>8128</v>
      </c>
      <c r="B2777" s="34" t="s">
        <v>1238</v>
      </c>
      <c r="C2777" s="34" t="s">
        <v>2719</v>
      </c>
      <c r="D2777" s="34" t="s">
        <v>2671</v>
      </c>
      <c r="E2777" s="34" t="s">
        <v>2671</v>
      </c>
      <c r="F2777" t="s">
        <v>1758</v>
      </c>
      <c r="G2777" t="s">
        <v>8129</v>
      </c>
      <c r="H2777" t="s">
        <v>8130</v>
      </c>
      <c r="I2777" t="s">
        <v>8131</v>
      </c>
    </row>
    <row r="2778" spans="1:9" hidden="1" x14ac:dyDescent="0.25">
      <c r="A2778" s="34" t="s">
        <v>8132</v>
      </c>
      <c r="B2778" s="34" t="s">
        <v>1238</v>
      </c>
      <c r="C2778" s="34" t="s">
        <v>2719</v>
      </c>
      <c r="D2778" s="34" t="s">
        <v>2671</v>
      </c>
      <c r="E2778" s="34" t="s">
        <v>2697</v>
      </c>
      <c r="F2778" t="s">
        <v>1758</v>
      </c>
      <c r="G2778" t="s">
        <v>8129</v>
      </c>
      <c r="H2778" t="s">
        <v>8130</v>
      </c>
      <c r="I2778" t="s">
        <v>8133</v>
      </c>
    </row>
    <row r="2779" spans="1:9" hidden="1" x14ac:dyDescent="0.25">
      <c r="A2779" s="34" t="s">
        <v>8134</v>
      </c>
      <c r="B2779" s="34" t="s">
        <v>1238</v>
      </c>
      <c r="C2779" s="34" t="s">
        <v>2719</v>
      </c>
      <c r="D2779" s="34" t="s">
        <v>2671</v>
      </c>
      <c r="E2779" s="34" t="s">
        <v>2667</v>
      </c>
      <c r="F2779" t="s">
        <v>1758</v>
      </c>
      <c r="G2779" t="s">
        <v>8129</v>
      </c>
      <c r="H2779" t="s">
        <v>8130</v>
      </c>
      <c r="I2779" t="s">
        <v>8135</v>
      </c>
    </row>
    <row r="2780" spans="1:9" hidden="1" x14ac:dyDescent="0.25">
      <c r="A2780" s="34" t="s">
        <v>8136</v>
      </c>
      <c r="B2780" s="34" t="s">
        <v>1238</v>
      </c>
      <c r="C2780" s="34" t="s">
        <v>2719</v>
      </c>
      <c r="D2780" s="34" t="s">
        <v>2671</v>
      </c>
      <c r="E2780" s="34" t="s">
        <v>2682</v>
      </c>
      <c r="F2780" t="s">
        <v>1758</v>
      </c>
      <c r="G2780" t="s">
        <v>8129</v>
      </c>
      <c r="H2780" t="s">
        <v>8130</v>
      </c>
      <c r="I2780" t="s">
        <v>8137</v>
      </c>
    </row>
    <row r="2781" spans="1:9" hidden="1" x14ac:dyDescent="0.25">
      <c r="A2781" s="34" t="s">
        <v>8138</v>
      </c>
      <c r="B2781" s="34" t="s">
        <v>1238</v>
      </c>
      <c r="C2781" s="34" t="s">
        <v>2719</v>
      </c>
      <c r="D2781" s="34" t="s">
        <v>2671</v>
      </c>
      <c r="E2781" s="34" t="s">
        <v>2666</v>
      </c>
      <c r="F2781" t="s">
        <v>1758</v>
      </c>
      <c r="G2781" t="s">
        <v>8129</v>
      </c>
      <c r="H2781" t="s">
        <v>8130</v>
      </c>
      <c r="I2781" t="s">
        <v>8139</v>
      </c>
    </row>
    <row r="2782" spans="1:9" hidden="1" x14ac:dyDescent="0.25">
      <c r="A2782" s="34" t="s">
        <v>8140</v>
      </c>
      <c r="B2782" s="34" t="s">
        <v>1238</v>
      </c>
      <c r="C2782" s="34" t="s">
        <v>2719</v>
      </c>
      <c r="D2782" s="34" t="s">
        <v>2671</v>
      </c>
      <c r="E2782" s="34" t="s">
        <v>2095</v>
      </c>
      <c r="F2782" t="s">
        <v>1758</v>
      </c>
      <c r="G2782" t="s">
        <v>8129</v>
      </c>
      <c r="H2782" t="s">
        <v>8130</v>
      </c>
      <c r="I2782" t="s">
        <v>8141</v>
      </c>
    </row>
    <row r="2783" spans="1:9" hidden="1" x14ac:dyDescent="0.25">
      <c r="A2783" s="34" t="s">
        <v>8142</v>
      </c>
      <c r="B2783" s="34" t="s">
        <v>1238</v>
      </c>
      <c r="C2783" s="34" t="s">
        <v>2719</v>
      </c>
      <c r="D2783" s="34" t="s">
        <v>2697</v>
      </c>
      <c r="E2783" s="34" t="s">
        <v>2671</v>
      </c>
      <c r="F2783" t="s">
        <v>1758</v>
      </c>
      <c r="G2783" t="s">
        <v>8129</v>
      </c>
      <c r="H2783" t="s">
        <v>8143</v>
      </c>
      <c r="I2783" t="s">
        <v>8144</v>
      </c>
    </row>
    <row r="2784" spans="1:9" hidden="1" x14ac:dyDescent="0.25">
      <c r="A2784" s="34" t="s">
        <v>8145</v>
      </c>
      <c r="B2784" s="34" t="s">
        <v>1238</v>
      </c>
      <c r="C2784" s="34" t="s">
        <v>2719</v>
      </c>
      <c r="D2784" s="34" t="s">
        <v>2697</v>
      </c>
      <c r="E2784" s="34" t="s">
        <v>2697</v>
      </c>
      <c r="F2784" t="s">
        <v>1758</v>
      </c>
      <c r="G2784" t="s">
        <v>8129</v>
      </c>
      <c r="H2784" t="s">
        <v>8143</v>
      </c>
      <c r="I2784" t="s">
        <v>8146</v>
      </c>
    </row>
    <row r="2785" spans="1:9" hidden="1" x14ac:dyDescent="0.25">
      <c r="A2785" s="34" t="s">
        <v>8147</v>
      </c>
      <c r="B2785" s="34" t="s">
        <v>1238</v>
      </c>
      <c r="C2785" s="34" t="s">
        <v>2719</v>
      </c>
      <c r="D2785" s="34" t="s">
        <v>2697</v>
      </c>
      <c r="E2785" s="34" t="s">
        <v>2667</v>
      </c>
      <c r="F2785" t="s">
        <v>1758</v>
      </c>
      <c r="G2785" t="s">
        <v>8129</v>
      </c>
      <c r="H2785" t="s">
        <v>8143</v>
      </c>
      <c r="I2785" t="s">
        <v>8148</v>
      </c>
    </row>
    <row r="2786" spans="1:9" hidden="1" x14ac:dyDescent="0.25">
      <c r="A2786" s="34" t="s">
        <v>8149</v>
      </c>
      <c r="B2786" s="34" t="s">
        <v>1238</v>
      </c>
      <c r="C2786" s="34" t="s">
        <v>2719</v>
      </c>
      <c r="D2786" s="34" t="s">
        <v>2697</v>
      </c>
      <c r="E2786" s="34" t="s">
        <v>2682</v>
      </c>
      <c r="F2786" t="s">
        <v>1758</v>
      </c>
      <c r="G2786" t="s">
        <v>8129</v>
      </c>
      <c r="H2786" t="s">
        <v>8143</v>
      </c>
      <c r="I2786" t="s">
        <v>8150</v>
      </c>
    </row>
    <row r="2787" spans="1:9" hidden="1" x14ac:dyDescent="0.25">
      <c r="A2787" s="34" t="s">
        <v>8151</v>
      </c>
      <c r="B2787" s="34" t="s">
        <v>1238</v>
      </c>
      <c r="C2787" s="34" t="s">
        <v>2719</v>
      </c>
      <c r="D2787" s="34" t="s">
        <v>2697</v>
      </c>
      <c r="E2787" s="34" t="s">
        <v>2666</v>
      </c>
      <c r="F2787" t="s">
        <v>1758</v>
      </c>
      <c r="G2787" t="s">
        <v>8129</v>
      </c>
      <c r="H2787" t="s">
        <v>8143</v>
      </c>
      <c r="I2787" t="s">
        <v>8152</v>
      </c>
    </row>
    <row r="2788" spans="1:9" hidden="1" x14ac:dyDescent="0.25">
      <c r="A2788" s="34" t="s">
        <v>8153</v>
      </c>
      <c r="B2788" s="34" t="s">
        <v>1238</v>
      </c>
      <c r="C2788" s="34" t="s">
        <v>2719</v>
      </c>
      <c r="D2788" s="34" t="s">
        <v>2697</v>
      </c>
      <c r="E2788" s="34" t="s">
        <v>2095</v>
      </c>
      <c r="F2788" t="s">
        <v>1758</v>
      </c>
      <c r="G2788" t="s">
        <v>8129</v>
      </c>
      <c r="H2788" t="s">
        <v>8143</v>
      </c>
      <c r="I2788" t="s">
        <v>8154</v>
      </c>
    </row>
    <row r="2789" spans="1:9" hidden="1" x14ac:dyDescent="0.25">
      <c r="A2789" s="34" t="s">
        <v>8155</v>
      </c>
      <c r="B2789" s="34" t="s">
        <v>1238</v>
      </c>
      <c r="C2789" s="34" t="s">
        <v>2719</v>
      </c>
      <c r="D2789" s="34" t="s">
        <v>2667</v>
      </c>
      <c r="E2789" s="34" t="s">
        <v>2671</v>
      </c>
      <c r="F2789" t="s">
        <v>1758</v>
      </c>
      <c r="G2789" t="s">
        <v>8129</v>
      </c>
      <c r="H2789" t="s">
        <v>8156</v>
      </c>
      <c r="I2789" t="s">
        <v>8157</v>
      </c>
    </row>
    <row r="2790" spans="1:9" hidden="1" x14ac:dyDescent="0.25">
      <c r="A2790" s="34" t="s">
        <v>8158</v>
      </c>
      <c r="B2790" s="34" t="s">
        <v>1238</v>
      </c>
      <c r="C2790" s="34" t="s">
        <v>2719</v>
      </c>
      <c r="D2790" s="34" t="s">
        <v>2667</v>
      </c>
      <c r="E2790" s="34" t="s">
        <v>2697</v>
      </c>
      <c r="F2790" t="s">
        <v>1758</v>
      </c>
      <c r="G2790" t="s">
        <v>8129</v>
      </c>
      <c r="H2790" t="s">
        <v>8156</v>
      </c>
      <c r="I2790" t="s">
        <v>8159</v>
      </c>
    </row>
    <row r="2791" spans="1:9" hidden="1" x14ac:dyDescent="0.25">
      <c r="A2791" s="34" t="s">
        <v>8160</v>
      </c>
      <c r="B2791" s="34" t="s">
        <v>1238</v>
      </c>
      <c r="C2791" s="34" t="s">
        <v>2719</v>
      </c>
      <c r="D2791" s="34" t="s">
        <v>2667</v>
      </c>
      <c r="E2791" s="34" t="s">
        <v>2667</v>
      </c>
      <c r="F2791" t="s">
        <v>1758</v>
      </c>
      <c r="G2791" t="s">
        <v>8129</v>
      </c>
      <c r="H2791" t="s">
        <v>8156</v>
      </c>
      <c r="I2791" t="s">
        <v>8161</v>
      </c>
    </row>
    <row r="2792" spans="1:9" hidden="1" x14ac:dyDescent="0.25">
      <c r="A2792" s="34" t="s">
        <v>8162</v>
      </c>
      <c r="B2792" s="34" t="s">
        <v>1238</v>
      </c>
      <c r="C2792" s="34" t="s">
        <v>2719</v>
      </c>
      <c r="D2792" s="34" t="s">
        <v>2667</v>
      </c>
      <c r="E2792" s="34" t="s">
        <v>2682</v>
      </c>
      <c r="F2792" t="s">
        <v>1758</v>
      </c>
      <c r="G2792" t="s">
        <v>8129</v>
      </c>
      <c r="H2792" t="s">
        <v>8156</v>
      </c>
      <c r="I2792" t="s">
        <v>8163</v>
      </c>
    </row>
    <row r="2793" spans="1:9" hidden="1" x14ac:dyDescent="0.25">
      <c r="A2793" s="34" t="s">
        <v>8164</v>
      </c>
      <c r="B2793" s="34" t="s">
        <v>1238</v>
      </c>
      <c r="C2793" s="34" t="s">
        <v>2719</v>
      </c>
      <c r="D2793" s="34" t="s">
        <v>2667</v>
      </c>
      <c r="E2793" s="34" t="s">
        <v>2666</v>
      </c>
      <c r="F2793" t="s">
        <v>1758</v>
      </c>
      <c r="G2793" t="s">
        <v>8129</v>
      </c>
      <c r="H2793" t="s">
        <v>8156</v>
      </c>
      <c r="I2793" t="s">
        <v>8165</v>
      </c>
    </row>
    <row r="2794" spans="1:9" hidden="1" x14ac:dyDescent="0.25">
      <c r="A2794" s="34" t="s">
        <v>8166</v>
      </c>
      <c r="B2794" s="34" t="s">
        <v>1238</v>
      </c>
      <c r="C2794" s="34" t="s">
        <v>2719</v>
      </c>
      <c r="D2794" s="34" t="s">
        <v>2667</v>
      </c>
      <c r="E2794" s="34" t="s">
        <v>2095</v>
      </c>
      <c r="F2794" t="s">
        <v>1758</v>
      </c>
      <c r="G2794" t="s">
        <v>8129</v>
      </c>
      <c r="H2794" t="s">
        <v>8156</v>
      </c>
      <c r="I2794" t="s">
        <v>8167</v>
      </c>
    </row>
    <row r="2795" spans="1:9" hidden="1" x14ac:dyDescent="0.25">
      <c r="A2795" s="34" t="s">
        <v>8168</v>
      </c>
      <c r="B2795" s="34" t="s">
        <v>1238</v>
      </c>
      <c r="C2795" s="34" t="s">
        <v>2719</v>
      </c>
      <c r="D2795" s="34" t="s">
        <v>2682</v>
      </c>
      <c r="E2795" s="34" t="s">
        <v>2671</v>
      </c>
      <c r="F2795" t="s">
        <v>1758</v>
      </c>
      <c r="G2795" t="s">
        <v>8129</v>
      </c>
      <c r="H2795" t="s">
        <v>8169</v>
      </c>
      <c r="I2795" t="s">
        <v>8170</v>
      </c>
    </row>
    <row r="2796" spans="1:9" hidden="1" x14ac:dyDescent="0.25">
      <c r="A2796" s="34" t="s">
        <v>8171</v>
      </c>
      <c r="B2796" s="34" t="s">
        <v>1238</v>
      </c>
      <c r="C2796" s="34" t="s">
        <v>2719</v>
      </c>
      <c r="D2796" s="34" t="s">
        <v>2682</v>
      </c>
      <c r="E2796" s="34" t="s">
        <v>2697</v>
      </c>
      <c r="F2796" t="s">
        <v>1758</v>
      </c>
      <c r="G2796" t="s">
        <v>8129</v>
      </c>
      <c r="H2796" t="s">
        <v>8169</v>
      </c>
      <c r="I2796" t="s">
        <v>8172</v>
      </c>
    </row>
    <row r="2797" spans="1:9" hidden="1" x14ac:dyDescent="0.25">
      <c r="A2797" s="34" t="s">
        <v>8173</v>
      </c>
      <c r="B2797" s="34" t="s">
        <v>1238</v>
      </c>
      <c r="C2797" s="34" t="s">
        <v>2719</v>
      </c>
      <c r="D2797" s="34" t="s">
        <v>2682</v>
      </c>
      <c r="E2797" s="34" t="s">
        <v>2667</v>
      </c>
      <c r="F2797" t="s">
        <v>1758</v>
      </c>
      <c r="G2797" t="s">
        <v>8129</v>
      </c>
      <c r="H2797" t="s">
        <v>8169</v>
      </c>
      <c r="I2797" t="s">
        <v>8174</v>
      </c>
    </row>
    <row r="2798" spans="1:9" hidden="1" x14ac:dyDescent="0.25">
      <c r="A2798" s="34" t="s">
        <v>8175</v>
      </c>
      <c r="B2798" s="34" t="s">
        <v>1238</v>
      </c>
      <c r="C2798" s="34" t="s">
        <v>2668</v>
      </c>
      <c r="D2798" s="34" t="s">
        <v>2671</v>
      </c>
      <c r="E2798" s="34" t="s">
        <v>2448</v>
      </c>
      <c r="F2798" t="s">
        <v>1758</v>
      </c>
      <c r="G2798" t="s">
        <v>3138</v>
      </c>
      <c r="H2798" t="s">
        <v>6923</v>
      </c>
      <c r="I2798" t="s">
        <v>8176</v>
      </c>
    </row>
    <row r="2799" spans="1:9" hidden="1" x14ac:dyDescent="0.25">
      <c r="A2799" s="34" t="s">
        <v>8177</v>
      </c>
      <c r="B2799" s="34" t="s">
        <v>1238</v>
      </c>
      <c r="C2799" s="34" t="s">
        <v>2668</v>
      </c>
      <c r="D2799" s="34" t="s">
        <v>2671</v>
      </c>
      <c r="E2799" s="34" t="s">
        <v>2480</v>
      </c>
      <c r="F2799" t="s">
        <v>1758</v>
      </c>
      <c r="G2799" t="s">
        <v>3138</v>
      </c>
      <c r="H2799" t="s">
        <v>6923</v>
      </c>
      <c r="I2799" t="s">
        <v>8178</v>
      </c>
    </row>
    <row r="2800" spans="1:9" hidden="1" x14ac:dyDescent="0.25">
      <c r="A2800" s="34" t="s">
        <v>8179</v>
      </c>
      <c r="B2800" s="34" t="s">
        <v>1238</v>
      </c>
      <c r="C2800" s="34" t="s">
        <v>2668</v>
      </c>
      <c r="D2800" s="34" t="s">
        <v>2671</v>
      </c>
      <c r="E2800" s="34" t="s">
        <v>2719</v>
      </c>
      <c r="F2800" t="s">
        <v>1758</v>
      </c>
      <c r="G2800" t="s">
        <v>3138</v>
      </c>
      <c r="H2800" t="s">
        <v>6923</v>
      </c>
      <c r="I2800" t="s">
        <v>8180</v>
      </c>
    </row>
    <row r="2801" spans="1:9" hidden="1" x14ac:dyDescent="0.25">
      <c r="A2801" s="34" t="s">
        <v>8181</v>
      </c>
      <c r="B2801" s="34" t="s">
        <v>1238</v>
      </c>
      <c r="C2801" s="34" t="s">
        <v>2668</v>
      </c>
      <c r="D2801" s="34" t="s">
        <v>2671</v>
      </c>
      <c r="E2801" s="34" t="s">
        <v>2670</v>
      </c>
      <c r="F2801" t="s">
        <v>1758</v>
      </c>
      <c r="G2801" t="s">
        <v>3138</v>
      </c>
      <c r="H2801" t="s">
        <v>6923</v>
      </c>
      <c r="I2801" t="s">
        <v>8182</v>
      </c>
    </row>
    <row r="2802" spans="1:9" hidden="1" x14ac:dyDescent="0.25">
      <c r="A2802" s="34" t="s">
        <v>8183</v>
      </c>
      <c r="B2802" s="34" t="s">
        <v>1238</v>
      </c>
      <c r="C2802" s="34" t="s">
        <v>2668</v>
      </c>
      <c r="D2802" s="34" t="s">
        <v>2671</v>
      </c>
      <c r="E2802" s="34" t="s">
        <v>1555</v>
      </c>
      <c r="F2802" t="s">
        <v>1758</v>
      </c>
      <c r="G2802" t="s">
        <v>3138</v>
      </c>
      <c r="H2802" t="s">
        <v>6923</v>
      </c>
      <c r="I2802" t="s">
        <v>8184</v>
      </c>
    </row>
    <row r="2803" spans="1:9" hidden="1" x14ac:dyDescent="0.25">
      <c r="A2803" s="34" t="s">
        <v>8185</v>
      </c>
      <c r="B2803" s="34" t="s">
        <v>1238</v>
      </c>
      <c r="C2803" s="34" t="s">
        <v>2668</v>
      </c>
      <c r="D2803" s="34" t="s">
        <v>2697</v>
      </c>
      <c r="E2803" s="34" t="s">
        <v>2671</v>
      </c>
      <c r="F2803" t="s">
        <v>1758</v>
      </c>
      <c r="G2803" t="s">
        <v>3138</v>
      </c>
      <c r="H2803" t="s">
        <v>8186</v>
      </c>
      <c r="I2803" t="s">
        <v>8187</v>
      </c>
    </row>
    <row r="2804" spans="1:9" hidden="1" x14ac:dyDescent="0.25">
      <c r="A2804" s="34" t="s">
        <v>8188</v>
      </c>
      <c r="B2804" s="34" t="s">
        <v>1238</v>
      </c>
      <c r="C2804" s="34" t="s">
        <v>2668</v>
      </c>
      <c r="D2804" s="34" t="s">
        <v>2697</v>
      </c>
      <c r="E2804" s="34" t="s">
        <v>2697</v>
      </c>
      <c r="F2804" t="s">
        <v>1758</v>
      </c>
      <c r="G2804" t="s">
        <v>3138</v>
      </c>
      <c r="H2804" t="s">
        <v>8186</v>
      </c>
      <c r="I2804" t="s">
        <v>8189</v>
      </c>
    </row>
    <row r="2805" spans="1:9" hidden="1" x14ac:dyDescent="0.25">
      <c r="A2805" s="34" t="s">
        <v>8190</v>
      </c>
      <c r="B2805" s="34" t="s">
        <v>1238</v>
      </c>
      <c r="C2805" s="34" t="s">
        <v>2668</v>
      </c>
      <c r="D2805" s="34" t="s">
        <v>2697</v>
      </c>
      <c r="E2805" s="34" t="s">
        <v>2667</v>
      </c>
      <c r="F2805" t="s">
        <v>1758</v>
      </c>
      <c r="G2805" t="s">
        <v>3138</v>
      </c>
      <c r="H2805" t="s">
        <v>8186</v>
      </c>
      <c r="I2805" t="s">
        <v>8191</v>
      </c>
    </row>
    <row r="2806" spans="1:9" hidden="1" x14ac:dyDescent="0.25">
      <c r="A2806" s="34" t="s">
        <v>8192</v>
      </c>
      <c r="B2806" s="34" t="s">
        <v>1238</v>
      </c>
      <c r="C2806" s="34" t="s">
        <v>2668</v>
      </c>
      <c r="D2806" s="34" t="s">
        <v>2697</v>
      </c>
      <c r="E2806" s="34" t="s">
        <v>2682</v>
      </c>
      <c r="F2806" t="s">
        <v>1758</v>
      </c>
      <c r="G2806" t="s">
        <v>3138</v>
      </c>
      <c r="H2806" t="s">
        <v>8186</v>
      </c>
      <c r="I2806" t="s">
        <v>8193</v>
      </c>
    </row>
    <row r="2807" spans="1:9" hidden="1" x14ac:dyDescent="0.25">
      <c r="A2807" s="34" t="s">
        <v>8194</v>
      </c>
      <c r="B2807" s="34" t="s">
        <v>1238</v>
      </c>
      <c r="C2807" s="34" t="s">
        <v>2668</v>
      </c>
      <c r="D2807" s="34" t="s">
        <v>2697</v>
      </c>
      <c r="E2807" s="34" t="s">
        <v>2666</v>
      </c>
      <c r="F2807" t="s">
        <v>1758</v>
      </c>
      <c r="G2807" t="s">
        <v>3138</v>
      </c>
      <c r="H2807" t="s">
        <v>8186</v>
      </c>
      <c r="I2807" t="s">
        <v>8195</v>
      </c>
    </row>
    <row r="2808" spans="1:9" hidden="1" x14ac:dyDescent="0.25">
      <c r="A2808" s="34" t="s">
        <v>8196</v>
      </c>
      <c r="B2808" s="34" t="s">
        <v>1238</v>
      </c>
      <c r="C2808" s="34" t="s">
        <v>2668</v>
      </c>
      <c r="D2808" s="34" t="s">
        <v>2697</v>
      </c>
      <c r="E2808" s="34" t="s">
        <v>2095</v>
      </c>
      <c r="F2808" t="s">
        <v>1758</v>
      </c>
      <c r="G2808" t="s">
        <v>3138</v>
      </c>
      <c r="H2808" t="s">
        <v>8186</v>
      </c>
      <c r="I2808" t="s">
        <v>8197</v>
      </c>
    </row>
    <row r="2809" spans="1:9" hidden="1" x14ac:dyDescent="0.25">
      <c r="A2809" s="34" t="s">
        <v>8198</v>
      </c>
      <c r="B2809" s="34" t="s">
        <v>1238</v>
      </c>
      <c r="C2809" s="34" t="s">
        <v>2668</v>
      </c>
      <c r="D2809" s="34" t="s">
        <v>2697</v>
      </c>
      <c r="E2809" s="34" t="s">
        <v>2245</v>
      </c>
      <c r="F2809" t="s">
        <v>1758</v>
      </c>
      <c r="G2809" t="s">
        <v>3138</v>
      </c>
      <c r="H2809" t="s">
        <v>8186</v>
      </c>
      <c r="I2809" t="s">
        <v>8199</v>
      </c>
    </row>
    <row r="2810" spans="1:9" hidden="1" x14ac:dyDescent="0.25">
      <c r="A2810" s="34" t="s">
        <v>8200</v>
      </c>
      <c r="B2810" s="34" t="s">
        <v>1238</v>
      </c>
      <c r="C2810" s="34" t="s">
        <v>2668</v>
      </c>
      <c r="D2810" s="34" t="s">
        <v>2697</v>
      </c>
      <c r="E2810" s="34" t="s">
        <v>2711</v>
      </c>
      <c r="F2810" t="s">
        <v>1758</v>
      </c>
      <c r="G2810" t="s">
        <v>3138</v>
      </c>
      <c r="H2810" t="s">
        <v>8186</v>
      </c>
      <c r="I2810" t="s">
        <v>8201</v>
      </c>
    </row>
    <row r="2811" spans="1:9" hidden="1" x14ac:dyDescent="0.25">
      <c r="A2811" s="34" t="s">
        <v>8202</v>
      </c>
      <c r="B2811" s="34" t="s">
        <v>1238</v>
      </c>
      <c r="C2811" s="34" t="s">
        <v>2668</v>
      </c>
      <c r="D2811" s="34" t="s">
        <v>2697</v>
      </c>
      <c r="E2811" s="34" t="s">
        <v>2448</v>
      </c>
      <c r="F2811" t="s">
        <v>1758</v>
      </c>
      <c r="G2811" t="s">
        <v>3138</v>
      </c>
      <c r="H2811" t="s">
        <v>8186</v>
      </c>
      <c r="I2811" t="s">
        <v>8203</v>
      </c>
    </row>
    <row r="2812" spans="1:9" hidden="1" x14ac:dyDescent="0.25">
      <c r="A2812" s="34" t="s">
        <v>8204</v>
      </c>
      <c r="B2812" s="34" t="s">
        <v>1238</v>
      </c>
      <c r="C2812" s="34" t="s">
        <v>2668</v>
      </c>
      <c r="D2812" s="34" t="s">
        <v>2697</v>
      </c>
      <c r="E2812" s="34" t="s">
        <v>2480</v>
      </c>
      <c r="F2812" t="s">
        <v>1758</v>
      </c>
      <c r="G2812" t="s">
        <v>3138</v>
      </c>
      <c r="H2812" t="s">
        <v>8186</v>
      </c>
      <c r="I2812" t="s">
        <v>8205</v>
      </c>
    </row>
    <row r="2813" spans="1:9" hidden="1" x14ac:dyDescent="0.25">
      <c r="A2813" s="34" t="s">
        <v>8206</v>
      </c>
      <c r="B2813" s="34" t="s">
        <v>1238</v>
      </c>
      <c r="C2813" s="34" t="s">
        <v>2668</v>
      </c>
      <c r="D2813" s="34" t="s">
        <v>2697</v>
      </c>
      <c r="E2813" s="34" t="s">
        <v>2719</v>
      </c>
      <c r="F2813" t="s">
        <v>1758</v>
      </c>
      <c r="G2813" t="s">
        <v>3138</v>
      </c>
      <c r="H2813" t="s">
        <v>8186</v>
      </c>
      <c r="I2813" t="s">
        <v>8207</v>
      </c>
    </row>
    <row r="2814" spans="1:9" hidden="1" x14ac:dyDescent="0.25">
      <c r="A2814" s="34" t="s">
        <v>8208</v>
      </c>
      <c r="B2814" s="34" t="s">
        <v>1238</v>
      </c>
      <c r="C2814" s="34" t="s">
        <v>2668</v>
      </c>
      <c r="D2814" s="34" t="s">
        <v>2697</v>
      </c>
      <c r="E2814" s="34" t="s">
        <v>2670</v>
      </c>
      <c r="F2814" t="s">
        <v>1758</v>
      </c>
      <c r="G2814" t="s">
        <v>3138</v>
      </c>
      <c r="H2814" t="s">
        <v>8186</v>
      </c>
      <c r="I2814" t="s">
        <v>8209</v>
      </c>
    </row>
    <row r="2815" spans="1:9" hidden="1" x14ac:dyDescent="0.25">
      <c r="A2815" s="34" t="s">
        <v>8210</v>
      </c>
      <c r="B2815" s="34" t="s">
        <v>1238</v>
      </c>
      <c r="C2815" s="34" t="s">
        <v>2668</v>
      </c>
      <c r="D2815" s="34" t="s">
        <v>2697</v>
      </c>
      <c r="E2815" s="34" t="s">
        <v>1555</v>
      </c>
      <c r="F2815" t="s">
        <v>1758</v>
      </c>
      <c r="G2815" t="s">
        <v>3138</v>
      </c>
      <c r="H2815" t="s">
        <v>8186</v>
      </c>
      <c r="I2815" t="s">
        <v>8211</v>
      </c>
    </row>
    <row r="2816" spans="1:9" hidden="1" x14ac:dyDescent="0.25">
      <c r="A2816" s="34" t="s">
        <v>8212</v>
      </c>
      <c r="B2816" s="34" t="s">
        <v>1238</v>
      </c>
      <c r="C2816" s="34" t="s">
        <v>2668</v>
      </c>
      <c r="D2816" s="34" t="s">
        <v>2667</v>
      </c>
      <c r="E2816" s="34" t="s">
        <v>2671</v>
      </c>
      <c r="F2816" t="s">
        <v>1758</v>
      </c>
      <c r="G2816" t="s">
        <v>3138</v>
      </c>
      <c r="H2816" t="s">
        <v>8213</v>
      </c>
      <c r="I2816" t="s">
        <v>8214</v>
      </c>
    </row>
    <row r="2817" spans="1:9" hidden="1" x14ac:dyDescent="0.25">
      <c r="A2817" s="34" t="s">
        <v>8215</v>
      </c>
      <c r="B2817" s="34" t="s">
        <v>1238</v>
      </c>
      <c r="C2817" s="34" t="s">
        <v>2668</v>
      </c>
      <c r="D2817" s="34" t="s">
        <v>2667</v>
      </c>
      <c r="E2817" s="34" t="s">
        <v>2697</v>
      </c>
      <c r="F2817" t="s">
        <v>1758</v>
      </c>
      <c r="G2817" t="s">
        <v>3138</v>
      </c>
      <c r="H2817" t="s">
        <v>8213</v>
      </c>
      <c r="I2817" t="s">
        <v>8216</v>
      </c>
    </row>
    <row r="2818" spans="1:9" hidden="1" x14ac:dyDescent="0.25">
      <c r="A2818" s="34" t="s">
        <v>8217</v>
      </c>
      <c r="B2818" s="34" t="s">
        <v>1238</v>
      </c>
      <c r="C2818" s="34" t="s">
        <v>2668</v>
      </c>
      <c r="D2818" s="34" t="s">
        <v>2667</v>
      </c>
      <c r="E2818" s="34" t="s">
        <v>2667</v>
      </c>
      <c r="F2818" t="s">
        <v>1758</v>
      </c>
      <c r="G2818" t="s">
        <v>3138</v>
      </c>
      <c r="H2818" t="s">
        <v>8213</v>
      </c>
      <c r="I2818" t="s">
        <v>8218</v>
      </c>
    </row>
    <row r="2819" spans="1:9" hidden="1" x14ac:dyDescent="0.25">
      <c r="A2819" s="34" t="s">
        <v>8219</v>
      </c>
      <c r="B2819" s="34" t="s">
        <v>1238</v>
      </c>
      <c r="C2819" s="34" t="s">
        <v>2668</v>
      </c>
      <c r="D2819" s="34" t="s">
        <v>2667</v>
      </c>
      <c r="E2819" s="34" t="s">
        <v>2682</v>
      </c>
      <c r="F2819" t="s">
        <v>1758</v>
      </c>
      <c r="G2819" t="s">
        <v>3138</v>
      </c>
      <c r="H2819" t="s">
        <v>8213</v>
      </c>
      <c r="I2819" t="s">
        <v>8220</v>
      </c>
    </row>
    <row r="2820" spans="1:9" hidden="1" x14ac:dyDescent="0.25">
      <c r="A2820" s="34" t="s">
        <v>8221</v>
      </c>
      <c r="B2820" s="34" t="s">
        <v>1238</v>
      </c>
      <c r="C2820" s="34" t="s">
        <v>2668</v>
      </c>
      <c r="D2820" s="34" t="s">
        <v>2667</v>
      </c>
      <c r="E2820" s="34" t="s">
        <v>2666</v>
      </c>
      <c r="F2820" t="s">
        <v>1758</v>
      </c>
      <c r="G2820" t="s">
        <v>3138</v>
      </c>
      <c r="H2820" t="s">
        <v>8213</v>
      </c>
      <c r="I2820" t="s">
        <v>8222</v>
      </c>
    </row>
    <row r="2821" spans="1:9" hidden="1" x14ac:dyDescent="0.25">
      <c r="A2821" s="34" t="s">
        <v>8223</v>
      </c>
      <c r="B2821" s="34" t="s">
        <v>1238</v>
      </c>
      <c r="C2821" s="34" t="s">
        <v>2668</v>
      </c>
      <c r="D2821" s="34" t="s">
        <v>2667</v>
      </c>
      <c r="E2821" s="34" t="s">
        <v>2095</v>
      </c>
      <c r="F2821" t="s">
        <v>1758</v>
      </c>
      <c r="G2821" t="s">
        <v>3138</v>
      </c>
      <c r="H2821" t="s">
        <v>8213</v>
      </c>
      <c r="I2821" t="s">
        <v>8224</v>
      </c>
    </row>
    <row r="2822" spans="1:9" hidden="1" x14ac:dyDescent="0.25">
      <c r="A2822" s="34" t="s">
        <v>8225</v>
      </c>
      <c r="B2822" s="34" t="s">
        <v>1238</v>
      </c>
      <c r="C2822" s="34" t="s">
        <v>2668</v>
      </c>
      <c r="D2822" s="34" t="s">
        <v>2667</v>
      </c>
      <c r="E2822" s="34" t="s">
        <v>2245</v>
      </c>
      <c r="F2822" t="s">
        <v>1758</v>
      </c>
      <c r="G2822" t="s">
        <v>3138</v>
      </c>
      <c r="H2822" t="s">
        <v>8213</v>
      </c>
      <c r="I2822" t="s">
        <v>8226</v>
      </c>
    </row>
    <row r="2823" spans="1:9" hidden="1" x14ac:dyDescent="0.25">
      <c r="A2823" s="34" t="s">
        <v>8227</v>
      </c>
      <c r="B2823" s="34" t="s">
        <v>1238</v>
      </c>
      <c r="C2823" s="34" t="s">
        <v>2668</v>
      </c>
      <c r="D2823" s="34" t="s">
        <v>2667</v>
      </c>
      <c r="E2823" s="34" t="s">
        <v>2711</v>
      </c>
      <c r="F2823" t="s">
        <v>1758</v>
      </c>
      <c r="G2823" t="s">
        <v>3138</v>
      </c>
      <c r="H2823" t="s">
        <v>8213</v>
      </c>
      <c r="I2823" t="s">
        <v>8228</v>
      </c>
    </row>
    <row r="2824" spans="1:9" hidden="1" x14ac:dyDescent="0.25">
      <c r="A2824" s="34" t="s">
        <v>8229</v>
      </c>
      <c r="B2824" s="34" t="s">
        <v>1238</v>
      </c>
      <c r="C2824" s="34" t="s">
        <v>2668</v>
      </c>
      <c r="D2824" s="34" t="s">
        <v>2667</v>
      </c>
      <c r="E2824" s="34" t="s">
        <v>2448</v>
      </c>
      <c r="F2824" t="s">
        <v>1758</v>
      </c>
      <c r="G2824" t="s">
        <v>3138</v>
      </c>
      <c r="H2824" t="s">
        <v>8213</v>
      </c>
      <c r="I2824" t="s">
        <v>8230</v>
      </c>
    </row>
    <row r="2825" spans="1:9" hidden="1" x14ac:dyDescent="0.25">
      <c r="A2825" s="34" t="s">
        <v>8231</v>
      </c>
      <c r="B2825" s="34" t="s">
        <v>1238</v>
      </c>
      <c r="C2825" s="34" t="s">
        <v>2668</v>
      </c>
      <c r="D2825" s="34" t="s">
        <v>2667</v>
      </c>
      <c r="E2825" s="34" t="s">
        <v>2480</v>
      </c>
      <c r="F2825" t="s">
        <v>1758</v>
      </c>
      <c r="G2825" t="s">
        <v>3138</v>
      </c>
      <c r="H2825" t="s">
        <v>8213</v>
      </c>
      <c r="I2825" t="s">
        <v>8232</v>
      </c>
    </row>
    <row r="2826" spans="1:9" hidden="1" x14ac:dyDescent="0.25">
      <c r="A2826" s="34" t="s">
        <v>8233</v>
      </c>
      <c r="B2826" s="34" t="s">
        <v>1238</v>
      </c>
      <c r="C2826" s="34" t="s">
        <v>2668</v>
      </c>
      <c r="D2826" s="34" t="s">
        <v>2667</v>
      </c>
      <c r="E2826" s="34" t="s">
        <v>2719</v>
      </c>
      <c r="F2826" t="s">
        <v>1758</v>
      </c>
      <c r="G2826" t="s">
        <v>3138</v>
      </c>
      <c r="H2826" t="s">
        <v>8213</v>
      </c>
      <c r="I2826" t="s">
        <v>8234</v>
      </c>
    </row>
    <row r="2827" spans="1:9" hidden="1" x14ac:dyDescent="0.25">
      <c r="A2827" s="34" t="s">
        <v>8235</v>
      </c>
      <c r="B2827" s="34" t="s">
        <v>1238</v>
      </c>
      <c r="C2827" s="34" t="s">
        <v>2668</v>
      </c>
      <c r="D2827" s="34" t="s">
        <v>2667</v>
      </c>
      <c r="E2827" s="34" t="s">
        <v>2670</v>
      </c>
      <c r="F2827" t="s">
        <v>1758</v>
      </c>
      <c r="G2827" t="s">
        <v>3138</v>
      </c>
      <c r="H2827" t="s">
        <v>8213</v>
      </c>
      <c r="I2827" t="s">
        <v>8236</v>
      </c>
    </row>
    <row r="2828" spans="1:9" hidden="1" x14ac:dyDescent="0.25">
      <c r="A2828" s="34" t="s">
        <v>3268</v>
      </c>
      <c r="B2828" s="34" t="s">
        <v>1238</v>
      </c>
      <c r="C2828" s="34" t="s">
        <v>2668</v>
      </c>
      <c r="D2828" s="34" t="s">
        <v>2682</v>
      </c>
      <c r="E2828" s="34" t="s">
        <v>2671</v>
      </c>
      <c r="F2828" t="s">
        <v>1758</v>
      </c>
      <c r="G2828" t="s">
        <v>3138</v>
      </c>
      <c r="H2828" t="s">
        <v>3269</v>
      </c>
      <c r="I2828" t="s">
        <v>3270</v>
      </c>
    </row>
    <row r="2829" spans="1:9" hidden="1" x14ac:dyDescent="0.25">
      <c r="A2829" s="34" t="s">
        <v>8237</v>
      </c>
      <c r="B2829" s="34" t="s">
        <v>1238</v>
      </c>
      <c r="C2829" s="34" t="s">
        <v>2668</v>
      </c>
      <c r="D2829" s="34" t="s">
        <v>2682</v>
      </c>
      <c r="E2829" s="34" t="s">
        <v>2697</v>
      </c>
      <c r="F2829" t="s">
        <v>1758</v>
      </c>
      <c r="G2829" t="s">
        <v>3138</v>
      </c>
      <c r="H2829" t="s">
        <v>3269</v>
      </c>
      <c r="I2829" t="s">
        <v>8238</v>
      </c>
    </row>
    <row r="2830" spans="1:9" hidden="1" x14ac:dyDescent="0.25">
      <c r="A2830" s="34" t="s">
        <v>8239</v>
      </c>
      <c r="B2830" s="34" t="s">
        <v>1238</v>
      </c>
      <c r="C2830" s="34" t="s">
        <v>2668</v>
      </c>
      <c r="D2830" s="34" t="s">
        <v>2682</v>
      </c>
      <c r="E2830" s="34" t="s">
        <v>2667</v>
      </c>
      <c r="F2830" t="s">
        <v>1758</v>
      </c>
      <c r="G2830" t="s">
        <v>3138</v>
      </c>
      <c r="H2830" t="s">
        <v>3269</v>
      </c>
      <c r="I2830" t="s">
        <v>8240</v>
      </c>
    </row>
    <row r="2831" spans="1:9" hidden="1" x14ac:dyDescent="0.25">
      <c r="A2831" s="34" t="s">
        <v>8241</v>
      </c>
      <c r="B2831" s="34" t="s">
        <v>1238</v>
      </c>
      <c r="C2831" s="34" t="s">
        <v>2668</v>
      </c>
      <c r="D2831" s="34" t="s">
        <v>2682</v>
      </c>
      <c r="E2831" s="34" t="s">
        <v>2682</v>
      </c>
      <c r="F2831" t="s">
        <v>1758</v>
      </c>
      <c r="G2831" t="s">
        <v>3138</v>
      </c>
      <c r="H2831" t="s">
        <v>3269</v>
      </c>
      <c r="I2831" t="s">
        <v>8242</v>
      </c>
    </row>
    <row r="2832" spans="1:9" hidden="1" x14ac:dyDescent="0.25">
      <c r="A2832" s="34" t="s">
        <v>8243</v>
      </c>
      <c r="B2832" s="34" t="s">
        <v>1238</v>
      </c>
      <c r="C2832" s="34" t="s">
        <v>2668</v>
      </c>
      <c r="D2832" s="34" t="s">
        <v>2682</v>
      </c>
      <c r="E2832" s="34" t="s">
        <v>2666</v>
      </c>
      <c r="F2832" t="s">
        <v>1758</v>
      </c>
      <c r="G2832" t="s">
        <v>3138</v>
      </c>
      <c r="H2832" t="s">
        <v>3269</v>
      </c>
      <c r="I2832" t="s">
        <v>8244</v>
      </c>
    </row>
    <row r="2833" spans="1:9" hidden="1" x14ac:dyDescent="0.25">
      <c r="A2833" s="34" t="s">
        <v>8245</v>
      </c>
      <c r="B2833" s="34" t="s">
        <v>1238</v>
      </c>
      <c r="C2833" s="34" t="s">
        <v>2668</v>
      </c>
      <c r="D2833" s="34" t="s">
        <v>2682</v>
      </c>
      <c r="E2833" s="34" t="s">
        <v>2095</v>
      </c>
      <c r="F2833" t="s">
        <v>1758</v>
      </c>
      <c r="G2833" t="s">
        <v>3138</v>
      </c>
      <c r="H2833" t="s">
        <v>3269</v>
      </c>
      <c r="I2833" t="s">
        <v>8246</v>
      </c>
    </row>
    <row r="2834" spans="1:9" hidden="1" x14ac:dyDescent="0.25">
      <c r="A2834" s="34" t="s">
        <v>8247</v>
      </c>
      <c r="B2834" s="34" t="s">
        <v>1238</v>
      </c>
      <c r="C2834" s="34" t="s">
        <v>2668</v>
      </c>
      <c r="D2834" s="34" t="s">
        <v>2682</v>
      </c>
      <c r="E2834" s="34" t="s">
        <v>2245</v>
      </c>
      <c r="F2834" t="s">
        <v>1758</v>
      </c>
      <c r="G2834" t="s">
        <v>3138</v>
      </c>
      <c r="H2834" t="s">
        <v>3269</v>
      </c>
      <c r="I2834" t="s">
        <v>8248</v>
      </c>
    </row>
    <row r="2835" spans="1:9" hidden="1" x14ac:dyDescent="0.25">
      <c r="A2835" s="34" t="s">
        <v>8249</v>
      </c>
      <c r="B2835" s="34" t="s">
        <v>1238</v>
      </c>
      <c r="C2835" s="34" t="s">
        <v>2668</v>
      </c>
      <c r="D2835" s="34" t="s">
        <v>2682</v>
      </c>
      <c r="E2835" s="34" t="s">
        <v>2711</v>
      </c>
      <c r="F2835" t="s">
        <v>1758</v>
      </c>
      <c r="G2835" t="s">
        <v>3138</v>
      </c>
      <c r="H2835" t="s">
        <v>3269</v>
      </c>
      <c r="I2835" t="s">
        <v>8250</v>
      </c>
    </row>
    <row r="2836" spans="1:9" hidden="1" x14ac:dyDescent="0.25">
      <c r="A2836" s="34" t="s">
        <v>8251</v>
      </c>
      <c r="B2836" s="34" t="s">
        <v>1238</v>
      </c>
      <c r="C2836" s="34" t="s">
        <v>2668</v>
      </c>
      <c r="D2836" s="34" t="s">
        <v>2682</v>
      </c>
      <c r="E2836" s="34" t="s">
        <v>2448</v>
      </c>
      <c r="F2836" t="s">
        <v>1758</v>
      </c>
      <c r="G2836" t="s">
        <v>3138</v>
      </c>
      <c r="H2836" t="s">
        <v>3269</v>
      </c>
      <c r="I2836" t="s">
        <v>8252</v>
      </c>
    </row>
    <row r="2837" spans="1:9" hidden="1" x14ac:dyDescent="0.25">
      <c r="A2837" s="34" t="s">
        <v>8253</v>
      </c>
      <c r="B2837" s="34" t="s">
        <v>1238</v>
      </c>
      <c r="C2837" s="34" t="s">
        <v>2668</v>
      </c>
      <c r="D2837" s="34" t="s">
        <v>2682</v>
      </c>
      <c r="E2837" s="34" t="s">
        <v>2480</v>
      </c>
      <c r="F2837" t="s">
        <v>1758</v>
      </c>
      <c r="G2837" t="s">
        <v>3138</v>
      </c>
      <c r="H2837" t="s">
        <v>3269</v>
      </c>
      <c r="I2837" t="s">
        <v>8254</v>
      </c>
    </row>
    <row r="2838" spans="1:9" hidden="1" x14ac:dyDescent="0.25">
      <c r="A2838" s="34" t="s">
        <v>8255</v>
      </c>
      <c r="B2838" s="34" t="s">
        <v>1238</v>
      </c>
      <c r="C2838" s="34" t="s">
        <v>2668</v>
      </c>
      <c r="D2838" s="34" t="s">
        <v>2682</v>
      </c>
      <c r="E2838" s="34" t="s">
        <v>2719</v>
      </c>
      <c r="F2838" t="s">
        <v>1758</v>
      </c>
      <c r="G2838" t="s">
        <v>3138</v>
      </c>
      <c r="H2838" t="s">
        <v>3269</v>
      </c>
      <c r="I2838" t="s">
        <v>8256</v>
      </c>
    </row>
    <row r="2839" spans="1:9" hidden="1" x14ac:dyDescent="0.25">
      <c r="A2839" s="34" t="s">
        <v>8257</v>
      </c>
      <c r="B2839" s="34" t="s">
        <v>1238</v>
      </c>
      <c r="C2839" s="34" t="s">
        <v>2668</v>
      </c>
      <c r="D2839" s="34" t="s">
        <v>2682</v>
      </c>
      <c r="E2839" s="34" t="s">
        <v>2670</v>
      </c>
      <c r="F2839" t="s">
        <v>1758</v>
      </c>
      <c r="G2839" t="s">
        <v>3138</v>
      </c>
      <c r="H2839" t="s">
        <v>3269</v>
      </c>
      <c r="I2839" t="s">
        <v>8258</v>
      </c>
    </row>
    <row r="2840" spans="1:9" hidden="1" x14ac:dyDescent="0.25">
      <c r="A2840" s="34" t="s">
        <v>8259</v>
      </c>
      <c r="B2840" s="34" t="s">
        <v>1238</v>
      </c>
      <c r="C2840" s="34" t="s">
        <v>2668</v>
      </c>
      <c r="D2840" s="34" t="s">
        <v>2682</v>
      </c>
      <c r="E2840" s="34" t="s">
        <v>1555</v>
      </c>
      <c r="F2840" t="s">
        <v>1758</v>
      </c>
      <c r="G2840" t="s">
        <v>3138</v>
      </c>
      <c r="H2840" t="s">
        <v>3269</v>
      </c>
      <c r="I2840" t="s">
        <v>8260</v>
      </c>
    </row>
    <row r="2841" spans="1:9" hidden="1" x14ac:dyDescent="0.25">
      <c r="A2841" s="34" t="s">
        <v>8261</v>
      </c>
      <c r="B2841" s="34" t="s">
        <v>1238</v>
      </c>
      <c r="C2841" s="34" t="s">
        <v>2668</v>
      </c>
      <c r="D2841" s="34" t="s">
        <v>2666</v>
      </c>
      <c r="E2841" s="34" t="s">
        <v>2671</v>
      </c>
      <c r="F2841" t="s">
        <v>1758</v>
      </c>
      <c r="G2841" t="s">
        <v>3138</v>
      </c>
      <c r="H2841" t="s">
        <v>3266</v>
      </c>
      <c r="I2841" t="s">
        <v>8262</v>
      </c>
    </row>
    <row r="2842" spans="1:9" hidden="1" x14ac:dyDescent="0.25">
      <c r="A2842" s="34" t="s">
        <v>8263</v>
      </c>
      <c r="B2842" s="34" t="s">
        <v>1238</v>
      </c>
      <c r="C2842" s="34" t="s">
        <v>2668</v>
      </c>
      <c r="D2842" s="34" t="s">
        <v>2666</v>
      </c>
      <c r="E2842" s="34" t="s">
        <v>2697</v>
      </c>
      <c r="F2842" t="s">
        <v>1758</v>
      </c>
      <c r="G2842" t="s">
        <v>3138</v>
      </c>
      <c r="H2842" t="s">
        <v>3266</v>
      </c>
      <c r="I2842" t="s">
        <v>8264</v>
      </c>
    </row>
    <row r="2843" spans="1:9" hidden="1" x14ac:dyDescent="0.25">
      <c r="A2843" s="34" t="s">
        <v>8265</v>
      </c>
      <c r="B2843" s="34" t="s">
        <v>1238</v>
      </c>
      <c r="C2843" s="34" t="s">
        <v>2668</v>
      </c>
      <c r="D2843" s="34" t="s">
        <v>2666</v>
      </c>
      <c r="E2843" s="34" t="s">
        <v>2667</v>
      </c>
      <c r="F2843" t="s">
        <v>1758</v>
      </c>
      <c r="G2843" t="s">
        <v>3138</v>
      </c>
      <c r="H2843" t="s">
        <v>3266</v>
      </c>
      <c r="I2843" t="s">
        <v>8266</v>
      </c>
    </row>
    <row r="2844" spans="1:9" hidden="1" x14ac:dyDescent="0.25">
      <c r="A2844" s="34" t="s">
        <v>8267</v>
      </c>
      <c r="B2844" s="34" t="s">
        <v>1238</v>
      </c>
      <c r="C2844" s="34" t="s">
        <v>2668</v>
      </c>
      <c r="D2844" s="34" t="s">
        <v>2666</v>
      </c>
      <c r="E2844" s="34" t="s">
        <v>2682</v>
      </c>
      <c r="F2844" t="s">
        <v>1758</v>
      </c>
      <c r="G2844" t="s">
        <v>3138</v>
      </c>
      <c r="H2844" t="s">
        <v>3266</v>
      </c>
      <c r="I2844" t="s">
        <v>8268</v>
      </c>
    </row>
    <row r="2845" spans="1:9" hidden="1" x14ac:dyDescent="0.25">
      <c r="A2845" s="34" t="s">
        <v>8269</v>
      </c>
      <c r="B2845" s="34" t="s">
        <v>1238</v>
      </c>
      <c r="C2845" s="34" t="s">
        <v>2668</v>
      </c>
      <c r="D2845" s="34" t="s">
        <v>2666</v>
      </c>
      <c r="E2845" s="34" t="s">
        <v>2666</v>
      </c>
      <c r="F2845" t="s">
        <v>1758</v>
      </c>
      <c r="G2845" t="s">
        <v>3138</v>
      </c>
      <c r="H2845" t="s">
        <v>3266</v>
      </c>
      <c r="I2845" t="s">
        <v>8270</v>
      </c>
    </row>
    <row r="2846" spans="1:9" hidden="1" x14ac:dyDescent="0.25">
      <c r="A2846" s="34" t="s">
        <v>3265</v>
      </c>
      <c r="B2846" s="34" t="s">
        <v>1238</v>
      </c>
      <c r="C2846" s="34" t="s">
        <v>2668</v>
      </c>
      <c r="D2846" s="34" t="s">
        <v>2666</v>
      </c>
      <c r="E2846" s="34" t="s">
        <v>2095</v>
      </c>
      <c r="F2846" t="s">
        <v>1758</v>
      </c>
      <c r="G2846" t="s">
        <v>3138</v>
      </c>
      <c r="H2846" t="s">
        <v>3266</v>
      </c>
      <c r="I2846" t="s">
        <v>3267</v>
      </c>
    </row>
    <row r="2847" spans="1:9" hidden="1" x14ac:dyDescent="0.25">
      <c r="A2847" s="34" t="s">
        <v>8271</v>
      </c>
      <c r="B2847" s="34" t="s">
        <v>1238</v>
      </c>
      <c r="C2847" s="34" t="s">
        <v>2668</v>
      </c>
      <c r="D2847" s="34" t="s">
        <v>2095</v>
      </c>
      <c r="E2847" s="34" t="s">
        <v>2671</v>
      </c>
      <c r="F2847" t="s">
        <v>1758</v>
      </c>
      <c r="G2847" t="s">
        <v>3138</v>
      </c>
      <c r="H2847" t="s">
        <v>8272</v>
      </c>
      <c r="I2847" t="s">
        <v>8273</v>
      </c>
    </row>
    <row r="2848" spans="1:9" hidden="1" x14ac:dyDescent="0.25">
      <c r="A2848" s="34" t="s">
        <v>8274</v>
      </c>
      <c r="B2848" s="34" t="s">
        <v>1238</v>
      </c>
      <c r="C2848" s="34" t="s">
        <v>2668</v>
      </c>
      <c r="D2848" s="34" t="s">
        <v>2095</v>
      </c>
      <c r="E2848" s="34" t="s">
        <v>2697</v>
      </c>
      <c r="F2848" t="s">
        <v>1758</v>
      </c>
      <c r="G2848" t="s">
        <v>3138</v>
      </c>
      <c r="H2848" t="s">
        <v>8272</v>
      </c>
      <c r="I2848" t="s">
        <v>8275</v>
      </c>
    </row>
    <row r="2849" spans="1:9" hidden="1" x14ac:dyDescent="0.25">
      <c r="A2849" s="34" t="s">
        <v>8276</v>
      </c>
      <c r="B2849" s="34" t="s">
        <v>1238</v>
      </c>
      <c r="C2849" s="34" t="s">
        <v>2668</v>
      </c>
      <c r="D2849" s="34" t="s">
        <v>2095</v>
      </c>
      <c r="E2849" s="34" t="s">
        <v>2667</v>
      </c>
      <c r="F2849" t="s">
        <v>1758</v>
      </c>
      <c r="G2849" t="s">
        <v>3138</v>
      </c>
      <c r="H2849" t="s">
        <v>8272</v>
      </c>
      <c r="I2849" t="s">
        <v>8277</v>
      </c>
    </row>
    <row r="2850" spans="1:9" hidden="1" x14ac:dyDescent="0.25">
      <c r="A2850" s="34" t="s">
        <v>8278</v>
      </c>
      <c r="B2850" s="34" t="s">
        <v>1238</v>
      </c>
      <c r="C2850" s="34" t="s">
        <v>2668</v>
      </c>
      <c r="D2850" s="34" t="s">
        <v>2095</v>
      </c>
      <c r="E2850" s="34" t="s">
        <v>2682</v>
      </c>
      <c r="F2850" t="s">
        <v>1758</v>
      </c>
      <c r="G2850" t="s">
        <v>3138</v>
      </c>
      <c r="H2850" t="s">
        <v>8272</v>
      </c>
      <c r="I2850" t="s">
        <v>8279</v>
      </c>
    </row>
    <row r="2851" spans="1:9" hidden="1" x14ac:dyDescent="0.25">
      <c r="A2851" s="34" t="s">
        <v>8280</v>
      </c>
      <c r="B2851" s="34" t="s">
        <v>1238</v>
      </c>
      <c r="C2851" s="34" t="s">
        <v>3038</v>
      </c>
      <c r="D2851" s="34" t="s">
        <v>2682</v>
      </c>
      <c r="E2851" s="34" t="s">
        <v>2671</v>
      </c>
      <c r="F2851" t="s">
        <v>1758</v>
      </c>
      <c r="G2851" t="s">
        <v>254</v>
      </c>
      <c r="H2851" t="s">
        <v>3216</v>
      </c>
      <c r="I2851" t="s">
        <v>8281</v>
      </c>
    </row>
    <row r="2852" spans="1:9" hidden="1" x14ac:dyDescent="0.25">
      <c r="A2852" s="34" t="s">
        <v>8282</v>
      </c>
      <c r="B2852" s="34" t="s">
        <v>1238</v>
      </c>
      <c r="C2852" s="34" t="s">
        <v>3038</v>
      </c>
      <c r="D2852" s="34" t="s">
        <v>2682</v>
      </c>
      <c r="E2852" s="34" t="s">
        <v>2697</v>
      </c>
      <c r="F2852" t="s">
        <v>1758</v>
      </c>
      <c r="G2852" t="s">
        <v>254</v>
      </c>
      <c r="H2852" t="s">
        <v>3216</v>
      </c>
      <c r="I2852" t="s">
        <v>8283</v>
      </c>
    </row>
    <row r="2853" spans="1:9" hidden="1" x14ac:dyDescent="0.25">
      <c r="A2853" s="34" t="s">
        <v>8284</v>
      </c>
      <c r="B2853" s="34" t="s">
        <v>1238</v>
      </c>
      <c r="C2853" s="34" t="s">
        <v>3038</v>
      </c>
      <c r="D2853" s="34" t="s">
        <v>2682</v>
      </c>
      <c r="E2853" s="34" t="s">
        <v>2667</v>
      </c>
      <c r="F2853" t="s">
        <v>1758</v>
      </c>
      <c r="G2853" t="s">
        <v>254</v>
      </c>
      <c r="H2853" t="s">
        <v>3216</v>
      </c>
      <c r="I2853" t="s">
        <v>8285</v>
      </c>
    </row>
    <row r="2854" spans="1:9" hidden="1" x14ac:dyDescent="0.25">
      <c r="A2854" s="34" t="s">
        <v>3215</v>
      </c>
      <c r="B2854" s="34" t="s">
        <v>1238</v>
      </c>
      <c r="C2854" s="34" t="s">
        <v>3038</v>
      </c>
      <c r="D2854" s="34" t="s">
        <v>2682</v>
      </c>
      <c r="E2854" s="34" t="s">
        <v>2682</v>
      </c>
      <c r="F2854" t="s">
        <v>1758</v>
      </c>
      <c r="G2854" t="s">
        <v>254</v>
      </c>
      <c r="H2854" t="s">
        <v>3216</v>
      </c>
      <c r="I2854" t="s">
        <v>3217</v>
      </c>
    </row>
    <row r="2855" spans="1:9" hidden="1" x14ac:dyDescent="0.25">
      <c r="A2855" s="34" t="s">
        <v>8286</v>
      </c>
      <c r="B2855" s="34" t="s">
        <v>1238</v>
      </c>
      <c r="C2855" s="34" t="s">
        <v>3038</v>
      </c>
      <c r="D2855" s="34" t="s">
        <v>2682</v>
      </c>
      <c r="E2855" s="34" t="s">
        <v>2666</v>
      </c>
      <c r="F2855" t="s">
        <v>1758</v>
      </c>
      <c r="G2855" t="s">
        <v>254</v>
      </c>
      <c r="H2855" t="s">
        <v>3216</v>
      </c>
      <c r="I2855" t="s">
        <v>8287</v>
      </c>
    </row>
    <row r="2856" spans="1:9" hidden="1" x14ac:dyDescent="0.25">
      <c r="A2856" s="34" t="s">
        <v>8288</v>
      </c>
      <c r="B2856" s="34" t="s">
        <v>1238</v>
      </c>
      <c r="C2856" s="34" t="s">
        <v>3038</v>
      </c>
      <c r="D2856" s="34" t="s">
        <v>2682</v>
      </c>
      <c r="E2856" s="34" t="s">
        <v>2095</v>
      </c>
      <c r="F2856" t="s">
        <v>1758</v>
      </c>
      <c r="G2856" t="s">
        <v>254</v>
      </c>
      <c r="H2856" t="s">
        <v>3216</v>
      </c>
      <c r="I2856" t="s">
        <v>8289</v>
      </c>
    </row>
    <row r="2857" spans="1:9" hidden="1" x14ac:dyDescent="0.25">
      <c r="A2857" s="34" t="s">
        <v>8290</v>
      </c>
      <c r="B2857" s="34" t="s">
        <v>1238</v>
      </c>
      <c r="C2857" s="34" t="s">
        <v>3038</v>
      </c>
      <c r="D2857" s="34" t="s">
        <v>2682</v>
      </c>
      <c r="E2857" s="34" t="s">
        <v>2245</v>
      </c>
      <c r="F2857" t="s">
        <v>1758</v>
      </c>
      <c r="G2857" t="s">
        <v>254</v>
      </c>
      <c r="H2857" t="s">
        <v>3216</v>
      </c>
      <c r="I2857" t="s">
        <v>8291</v>
      </c>
    </row>
    <row r="2858" spans="1:9" hidden="1" x14ac:dyDescent="0.25">
      <c r="A2858" s="34" t="s">
        <v>8292</v>
      </c>
      <c r="B2858" s="34" t="s">
        <v>1238</v>
      </c>
      <c r="C2858" s="34" t="s">
        <v>3038</v>
      </c>
      <c r="D2858" s="34" t="s">
        <v>2682</v>
      </c>
      <c r="E2858" s="34" t="s">
        <v>2711</v>
      </c>
      <c r="F2858" t="s">
        <v>1758</v>
      </c>
      <c r="G2858" t="s">
        <v>254</v>
      </c>
      <c r="H2858" t="s">
        <v>3216</v>
      </c>
      <c r="I2858" t="s">
        <v>8293</v>
      </c>
    </row>
    <row r="2859" spans="1:9" hidden="1" x14ac:dyDescent="0.25">
      <c r="A2859" s="34" t="s">
        <v>8294</v>
      </c>
      <c r="B2859" s="34" t="s">
        <v>1238</v>
      </c>
      <c r="C2859" s="34" t="s">
        <v>3038</v>
      </c>
      <c r="D2859" s="34" t="s">
        <v>2682</v>
      </c>
      <c r="E2859" s="34" t="s">
        <v>2448</v>
      </c>
      <c r="F2859" t="s">
        <v>1758</v>
      </c>
      <c r="G2859" t="s">
        <v>254</v>
      </c>
      <c r="H2859" t="s">
        <v>3216</v>
      </c>
      <c r="I2859" t="s">
        <v>8295</v>
      </c>
    </row>
    <row r="2860" spans="1:9" hidden="1" x14ac:dyDescent="0.25">
      <c r="A2860" s="34" t="s">
        <v>8296</v>
      </c>
      <c r="B2860" s="34" t="s">
        <v>1238</v>
      </c>
      <c r="C2860" s="34" t="s">
        <v>3038</v>
      </c>
      <c r="D2860" s="34" t="s">
        <v>2682</v>
      </c>
      <c r="E2860" s="34" t="s">
        <v>2480</v>
      </c>
      <c r="F2860" t="s">
        <v>1758</v>
      </c>
      <c r="G2860" t="s">
        <v>254</v>
      </c>
      <c r="H2860" t="s">
        <v>3216</v>
      </c>
      <c r="I2860" t="s">
        <v>8297</v>
      </c>
    </row>
    <row r="2861" spans="1:9" hidden="1" x14ac:dyDescent="0.25">
      <c r="A2861" s="34" t="s">
        <v>8298</v>
      </c>
      <c r="B2861" s="34" t="s">
        <v>1238</v>
      </c>
      <c r="C2861" s="34" t="s">
        <v>3038</v>
      </c>
      <c r="D2861" s="34" t="s">
        <v>2682</v>
      </c>
      <c r="E2861" s="34" t="s">
        <v>2719</v>
      </c>
      <c r="F2861" t="s">
        <v>1758</v>
      </c>
      <c r="G2861" t="s">
        <v>254</v>
      </c>
      <c r="H2861" t="s">
        <v>3216</v>
      </c>
      <c r="I2861" t="s">
        <v>8299</v>
      </c>
    </row>
    <row r="2862" spans="1:9" hidden="1" x14ac:dyDescent="0.25">
      <c r="A2862" s="34" t="s">
        <v>8300</v>
      </c>
      <c r="B2862" s="34" t="s">
        <v>1238</v>
      </c>
      <c r="C2862" s="34" t="s">
        <v>3038</v>
      </c>
      <c r="D2862" s="34" t="s">
        <v>2666</v>
      </c>
      <c r="E2862" s="34" t="s">
        <v>2671</v>
      </c>
      <c r="F2862" t="s">
        <v>1758</v>
      </c>
      <c r="G2862" t="s">
        <v>254</v>
      </c>
      <c r="H2862" t="s">
        <v>8301</v>
      </c>
      <c r="I2862" t="s">
        <v>8302</v>
      </c>
    </row>
    <row r="2863" spans="1:9" hidden="1" x14ac:dyDescent="0.25">
      <c r="A2863" s="34" t="s">
        <v>8303</v>
      </c>
      <c r="B2863" s="34" t="s">
        <v>1238</v>
      </c>
      <c r="C2863" s="34" t="s">
        <v>3038</v>
      </c>
      <c r="D2863" s="34" t="s">
        <v>2666</v>
      </c>
      <c r="E2863" s="34" t="s">
        <v>2697</v>
      </c>
      <c r="F2863" t="s">
        <v>1758</v>
      </c>
      <c r="G2863" t="s">
        <v>254</v>
      </c>
      <c r="H2863" t="s">
        <v>8301</v>
      </c>
      <c r="I2863" t="s">
        <v>8304</v>
      </c>
    </row>
    <row r="2864" spans="1:9" hidden="1" x14ac:dyDescent="0.25">
      <c r="A2864" s="34" t="s">
        <v>8305</v>
      </c>
      <c r="B2864" s="34" t="s">
        <v>1238</v>
      </c>
      <c r="C2864" s="34" t="s">
        <v>3038</v>
      </c>
      <c r="D2864" s="34" t="s">
        <v>2666</v>
      </c>
      <c r="E2864" s="34" t="s">
        <v>2667</v>
      </c>
      <c r="F2864" t="s">
        <v>1758</v>
      </c>
      <c r="G2864" t="s">
        <v>254</v>
      </c>
      <c r="H2864" t="s">
        <v>8301</v>
      </c>
      <c r="I2864" t="s">
        <v>8306</v>
      </c>
    </row>
    <row r="2865" spans="1:9" hidden="1" x14ac:dyDescent="0.25">
      <c r="A2865" s="34" t="s">
        <v>8307</v>
      </c>
      <c r="B2865" s="34" t="s">
        <v>1238</v>
      </c>
      <c r="C2865" s="34" t="s">
        <v>3038</v>
      </c>
      <c r="D2865" s="34" t="s">
        <v>2666</v>
      </c>
      <c r="E2865" s="34" t="s">
        <v>2682</v>
      </c>
      <c r="F2865" t="s">
        <v>1758</v>
      </c>
      <c r="G2865" t="s">
        <v>254</v>
      </c>
      <c r="H2865" t="s">
        <v>8301</v>
      </c>
      <c r="I2865" t="s">
        <v>8308</v>
      </c>
    </row>
    <row r="2866" spans="1:9" hidden="1" x14ac:dyDescent="0.25">
      <c r="A2866" s="34" t="s">
        <v>8309</v>
      </c>
      <c r="B2866" s="34" t="s">
        <v>1238</v>
      </c>
      <c r="C2866" s="34" t="s">
        <v>3038</v>
      </c>
      <c r="D2866" s="34" t="s">
        <v>2666</v>
      </c>
      <c r="E2866" s="34" t="s">
        <v>2666</v>
      </c>
      <c r="F2866" t="s">
        <v>1758</v>
      </c>
      <c r="G2866" t="s">
        <v>254</v>
      </c>
      <c r="H2866" t="s">
        <v>8301</v>
      </c>
      <c r="I2866" t="s">
        <v>8310</v>
      </c>
    </row>
    <row r="2867" spans="1:9" hidden="1" x14ac:dyDescent="0.25">
      <c r="A2867" s="34" t="s">
        <v>8311</v>
      </c>
      <c r="B2867" s="34" t="s">
        <v>1238</v>
      </c>
      <c r="C2867" s="34" t="s">
        <v>3038</v>
      </c>
      <c r="D2867" s="34" t="s">
        <v>2666</v>
      </c>
      <c r="E2867" s="34" t="s">
        <v>2095</v>
      </c>
      <c r="F2867" t="s">
        <v>1758</v>
      </c>
      <c r="G2867" t="s">
        <v>254</v>
      </c>
      <c r="H2867" t="s">
        <v>8301</v>
      </c>
      <c r="I2867" t="s">
        <v>8312</v>
      </c>
    </row>
    <row r="2868" spans="1:9" hidden="1" x14ac:dyDescent="0.25">
      <c r="A2868" s="34" t="s">
        <v>8313</v>
      </c>
      <c r="B2868" s="34" t="s">
        <v>1238</v>
      </c>
      <c r="C2868" s="34" t="s">
        <v>3038</v>
      </c>
      <c r="D2868" s="34" t="s">
        <v>2666</v>
      </c>
      <c r="E2868" s="34" t="s">
        <v>2245</v>
      </c>
      <c r="F2868" t="s">
        <v>1758</v>
      </c>
      <c r="G2868" t="s">
        <v>254</v>
      </c>
      <c r="H2868" t="s">
        <v>8301</v>
      </c>
      <c r="I2868" t="s">
        <v>8314</v>
      </c>
    </row>
    <row r="2869" spans="1:9" hidden="1" x14ac:dyDescent="0.25">
      <c r="A2869" s="34" t="s">
        <v>8315</v>
      </c>
      <c r="B2869" s="34" t="s">
        <v>1238</v>
      </c>
      <c r="C2869" s="34" t="s">
        <v>3038</v>
      </c>
      <c r="D2869" s="34" t="s">
        <v>2095</v>
      </c>
      <c r="E2869" s="34" t="s">
        <v>2671</v>
      </c>
      <c r="F2869" t="s">
        <v>1758</v>
      </c>
      <c r="G2869" t="s">
        <v>254</v>
      </c>
      <c r="H2869" t="s">
        <v>8316</v>
      </c>
      <c r="I2869" t="s">
        <v>8317</v>
      </c>
    </row>
    <row r="2870" spans="1:9" hidden="1" x14ac:dyDescent="0.25">
      <c r="A2870" s="34" t="s">
        <v>8318</v>
      </c>
      <c r="B2870" s="34" t="s">
        <v>1238</v>
      </c>
      <c r="C2870" s="34" t="s">
        <v>3038</v>
      </c>
      <c r="D2870" s="34" t="s">
        <v>2095</v>
      </c>
      <c r="E2870" s="34" t="s">
        <v>2697</v>
      </c>
      <c r="F2870" t="s">
        <v>1758</v>
      </c>
      <c r="G2870" t="s">
        <v>254</v>
      </c>
      <c r="H2870" t="s">
        <v>8316</v>
      </c>
      <c r="I2870" t="s">
        <v>8319</v>
      </c>
    </row>
    <row r="2871" spans="1:9" hidden="1" x14ac:dyDescent="0.25">
      <c r="A2871" s="34" t="s">
        <v>8320</v>
      </c>
      <c r="B2871" s="34" t="s">
        <v>1238</v>
      </c>
      <c r="C2871" s="34" t="s">
        <v>3038</v>
      </c>
      <c r="D2871" s="34" t="s">
        <v>2095</v>
      </c>
      <c r="E2871" s="34" t="s">
        <v>2667</v>
      </c>
      <c r="F2871" t="s">
        <v>1758</v>
      </c>
      <c r="G2871" t="s">
        <v>254</v>
      </c>
      <c r="H2871" t="s">
        <v>8316</v>
      </c>
      <c r="I2871" t="s">
        <v>8321</v>
      </c>
    </row>
    <row r="2872" spans="1:9" hidden="1" x14ac:dyDescent="0.25">
      <c r="A2872" s="34" t="s">
        <v>8322</v>
      </c>
      <c r="B2872" s="34" t="s">
        <v>1239</v>
      </c>
      <c r="C2872" s="34" t="s">
        <v>2671</v>
      </c>
      <c r="D2872" s="34" t="s">
        <v>2671</v>
      </c>
      <c r="E2872" s="34" t="s">
        <v>2671</v>
      </c>
      <c r="F2872" t="s">
        <v>8323</v>
      </c>
      <c r="G2872" t="s">
        <v>2927</v>
      </c>
      <c r="H2872" t="s">
        <v>2928</v>
      </c>
      <c r="I2872" t="s">
        <v>8324</v>
      </c>
    </row>
    <row r="2873" spans="1:9" hidden="1" x14ac:dyDescent="0.25">
      <c r="A2873" s="34" t="s">
        <v>2926</v>
      </c>
      <c r="B2873" s="34" t="s">
        <v>1239</v>
      </c>
      <c r="C2873" s="34" t="s">
        <v>2671</v>
      </c>
      <c r="D2873" s="34" t="s">
        <v>2671</v>
      </c>
      <c r="E2873" s="34" t="s">
        <v>2697</v>
      </c>
      <c r="F2873" t="s">
        <v>8323</v>
      </c>
      <c r="G2873" t="s">
        <v>2927</v>
      </c>
      <c r="H2873" t="s">
        <v>2928</v>
      </c>
      <c r="I2873" t="s">
        <v>2929</v>
      </c>
    </row>
    <row r="2874" spans="1:9" hidden="1" x14ac:dyDescent="0.25">
      <c r="A2874" s="34" t="s">
        <v>8325</v>
      </c>
      <c r="B2874" s="34" t="s">
        <v>1239</v>
      </c>
      <c r="C2874" s="34" t="s">
        <v>2671</v>
      </c>
      <c r="D2874" s="34" t="s">
        <v>2671</v>
      </c>
      <c r="E2874" s="34" t="s">
        <v>2667</v>
      </c>
      <c r="F2874" t="s">
        <v>8323</v>
      </c>
      <c r="G2874" t="s">
        <v>2927</v>
      </c>
      <c r="H2874" t="s">
        <v>2928</v>
      </c>
      <c r="I2874" t="s">
        <v>8326</v>
      </c>
    </row>
    <row r="2875" spans="1:9" hidden="1" x14ac:dyDescent="0.25">
      <c r="A2875" s="34" t="s">
        <v>3042</v>
      </c>
      <c r="B2875" s="34" t="s">
        <v>1239</v>
      </c>
      <c r="C2875" s="34" t="s">
        <v>2671</v>
      </c>
      <c r="D2875" s="34" t="s">
        <v>2671</v>
      </c>
      <c r="E2875" s="34" t="s">
        <v>2682</v>
      </c>
      <c r="F2875" t="s">
        <v>8323</v>
      </c>
      <c r="G2875" t="s">
        <v>2927</v>
      </c>
      <c r="H2875" t="s">
        <v>2928</v>
      </c>
      <c r="I2875" t="s">
        <v>3043</v>
      </c>
    </row>
    <row r="2876" spans="1:9" hidden="1" x14ac:dyDescent="0.25">
      <c r="A2876" s="34" t="s">
        <v>8327</v>
      </c>
      <c r="B2876" s="34" t="s">
        <v>1239</v>
      </c>
      <c r="C2876" s="34" t="s">
        <v>2671</v>
      </c>
      <c r="D2876" s="34" t="s">
        <v>2671</v>
      </c>
      <c r="E2876" s="34" t="s">
        <v>2666</v>
      </c>
      <c r="F2876" t="s">
        <v>8323</v>
      </c>
      <c r="G2876" t="s">
        <v>2927</v>
      </c>
      <c r="H2876" t="s">
        <v>2928</v>
      </c>
      <c r="I2876" t="s">
        <v>8328</v>
      </c>
    </row>
    <row r="2877" spans="1:9" hidden="1" x14ac:dyDescent="0.25">
      <c r="A2877" s="34" t="s">
        <v>1402</v>
      </c>
      <c r="B2877" s="34" t="s">
        <v>1239</v>
      </c>
      <c r="C2877" s="34" t="s">
        <v>2671</v>
      </c>
      <c r="D2877" s="34" t="s">
        <v>2671</v>
      </c>
      <c r="E2877" s="34" t="s">
        <v>2095</v>
      </c>
      <c r="F2877" t="s">
        <v>8323</v>
      </c>
      <c r="G2877" t="s">
        <v>2927</v>
      </c>
      <c r="H2877" t="s">
        <v>2928</v>
      </c>
      <c r="I2877" t="s">
        <v>2915</v>
      </c>
    </row>
    <row r="2878" spans="1:9" hidden="1" x14ac:dyDescent="0.25">
      <c r="A2878" s="34" t="s">
        <v>8329</v>
      </c>
      <c r="B2878" s="34" t="s">
        <v>1239</v>
      </c>
      <c r="C2878" s="34" t="s">
        <v>2671</v>
      </c>
      <c r="D2878" s="34" t="s">
        <v>2697</v>
      </c>
      <c r="E2878" s="34" t="s">
        <v>2671</v>
      </c>
      <c r="F2878" t="s">
        <v>8323</v>
      </c>
      <c r="G2878" t="s">
        <v>2927</v>
      </c>
      <c r="H2878" t="s">
        <v>8330</v>
      </c>
      <c r="I2878" t="s">
        <v>8331</v>
      </c>
    </row>
    <row r="2879" spans="1:9" hidden="1" x14ac:dyDescent="0.25">
      <c r="A2879" s="34" t="s">
        <v>8332</v>
      </c>
      <c r="B2879" s="34" t="s">
        <v>1239</v>
      </c>
      <c r="C2879" s="34" t="s">
        <v>2671</v>
      </c>
      <c r="D2879" s="34" t="s">
        <v>2697</v>
      </c>
      <c r="E2879" s="34" t="s">
        <v>2697</v>
      </c>
      <c r="F2879" t="s">
        <v>8323</v>
      </c>
      <c r="G2879" t="s">
        <v>2927</v>
      </c>
      <c r="H2879" t="s">
        <v>8330</v>
      </c>
      <c r="I2879" t="s">
        <v>8333</v>
      </c>
    </row>
    <row r="2880" spans="1:9" hidden="1" x14ac:dyDescent="0.25">
      <c r="A2880" s="34" t="s">
        <v>8334</v>
      </c>
      <c r="B2880" s="34" t="s">
        <v>1239</v>
      </c>
      <c r="C2880" s="34" t="s">
        <v>2671</v>
      </c>
      <c r="D2880" s="34" t="s">
        <v>2697</v>
      </c>
      <c r="E2880" s="34" t="s">
        <v>2667</v>
      </c>
      <c r="F2880" t="s">
        <v>8323</v>
      </c>
      <c r="G2880" t="s">
        <v>2927</v>
      </c>
      <c r="H2880" t="s">
        <v>8330</v>
      </c>
      <c r="I2880" t="s">
        <v>8335</v>
      </c>
    </row>
    <row r="2881" spans="1:9" hidden="1" x14ac:dyDescent="0.25">
      <c r="A2881" s="34" t="s">
        <v>8336</v>
      </c>
      <c r="B2881" s="34" t="s">
        <v>1239</v>
      </c>
      <c r="C2881" s="34" t="s">
        <v>2671</v>
      </c>
      <c r="D2881" s="34" t="s">
        <v>2667</v>
      </c>
      <c r="E2881" s="34" t="s">
        <v>2671</v>
      </c>
      <c r="F2881" t="s">
        <v>8323</v>
      </c>
      <c r="G2881" t="s">
        <v>2927</v>
      </c>
      <c r="H2881" t="s">
        <v>8337</v>
      </c>
      <c r="I2881" t="s">
        <v>8338</v>
      </c>
    </row>
    <row r="2882" spans="1:9" hidden="1" x14ac:dyDescent="0.25">
      <c r="A2882" s="34" t="s">
        <v>8339</v>
      </c>
      <c r="B2882" s="34" t="s">
        <v>1239</v>
      </c>
      <c r="C2882" s="34" t="s">
        <v>2671</v>
      </c>
      <c r="D2882" s="34" t="s">
        <v>2667</v>
      </c>
      <c r="E2882" s="34" t="s">
        <v>2697</v>
      </c>
      <c r="F2882" t="s">
        <v>8323</v>
      </c>
      <c r="G2882" t="s">
        <v>2927</v>
      </c>
      <c r="H2882" t="s">
        <v>8337</v>
      </c>
      <c r="I2882" t="s">
        <v>8340</v>
      </c>
    </row>
    <row r="2883" spans="1:9" hidden="1" x14ac:dyDescent="0.25">
      <c r="A2883" s="34" t="s">
        <v>8341</v>
      </c>
      <c r="B2883" s="34" t="s">
        <v>1239</v>
      </c>
      <c r="C2883" s="34" t="s">
        <v>2671</v>
      </c>
      <c r="D2883" s="34" t="s">
        <v>2667</v>
      </c>
      <c r="E2883" s="34" t="s">
        <v>2667</v>
      </c>
      <c r="F2883" t="s">
        <v>8323</v>
      </c>
      <c r="G2883" t="s">
        <v>2927</v>
      </c>
      <c r="H2883" t="s">
        <v>8337</v>
      </c>
      <c r="I2883" t="s">
        <v>8342</v>
      </c>
    </row>
    <row r="2884" spans="1:9" hidden="1" x14ac:dyDescent="0.25">
      <c r="A2884" s="34" t="s">
        <v>8343</v>
      </c>
      <c r="B2884" s="34" t="s">
        <v>1239</v>
      </c>
      <c r="C2884" s="34" t="s">
        <v>2671</v>
      </c>
      <c r="D2884" s="34" t="s">
        <v>2667</v>
      </c>
      <c r="E2884" s="34" t="s">
        <v>2682</v>
      </c>
      <c r="F2884" t="s">
        <v>8323</v>
      </c>
      <c r="G2884" t="s">
        <v>2927</v>
      </c>
      <c r="H2884" t="s">
        <v>8337</v>
      </c>
      <c r="I2884" t="s">
        <v>8344</v>
      </c>
    </row>
    <row r="2885" spans="1:9" hidden="1" x14ac:dyDescent="0.25">
      <c r="A2885" s="34" t="s">
        <v>8345</v>
      </c>
      <c r="B2885" s="34" t="s">
        <v>1239</v>
      </c>
      <c r="C2885" s="34" t="s">
        <v>2671</v>
      </c>
      <c r="D2885" s="34" t="s">
        <v>2667</v>
      </c>
      <c r="E2885" s="34" t="s">
        <v>2666</v>
      </c>
      <c r="F2885" t="s">
        <v>8323</v>
      </c>
      <c r="G2885" t="s">
        <v>2927</v>
      </c>
      <c r="H2885" t="s">
        <v>8337</v>
      </c>
      <c r="I2885" t="s">
        <v>8346</v>
      </c>
    </row>
    <row r="2886" spans="1:9" hidden="1" x14ac:dyDescent="0.25">
      <c r="A2886" s="34" t="s">
        <v>8347</v>
      </c>
      <c r="B2886" s="34" t="s">
        <v>1239</v>
      </c>
      <c r="C2886" s="34" t="s">
        <v>2671</v>
      </c>
      <c r="D2886" s="34" t="s">
        <v>2667</v>
      </c>
      <c r="E2886" s="34" t="s">
        <v>2095</v>
      </c>
      <c r="F2886" t="s">
        <v>8323</v>
      </c>
      <c r="G2886" t="s">
        <v>2927</v>
      </c>
      <c r="H2886" t="s">
        <v>8337</v>
      </c>
      <c r="I2886" t="s">
        <v>8348</v>
      </c>
    </row>
    <row r="2887" spans="1:9" hidden="1" x14ac:dyDescent="0.25">
      <c r="A2887" s="34" t="s">
        <v>8349</v>
      </c>
      <c r="B2887" s="34" t="s">
        <v>1239</v>
      </c>
      <c r="C2887" s="34" t="s">
        <v>2671</v>
      </c>
      <c r="D2887" s="34" t="s">
        <v>2667</v>
      </c>
      <c r="E2887" s="34" t="s">
        <v>2245</v>
      </c>
      <c r="F2887" t="s">
        <v>8323</v>
      </c>
      <c r="G2887" t="s">
        <v>2927</v>
      </c>
      <c r="H2887" t="s">
        <v>8337</v>
      </c>
      <c r="I2887" t="s">
        <v>8350</v>
      </c>
    </row>
    <row r="2888" spans="1:9" hidden="1" x14ac:dyDescent="0.25">
      <c r="A2888" s="34" t="s">
        <v>8351</v>
      </c>
      <c r="B2888" s="34" t="s">
        <v>1239</v>
      </c>
      <c r="C2888" s="34" t="s">
        <v>2671</v>
      </c>
      <c r="D2888" s="34" t="s">
        <v>2667</v>
      </c>
      <c r="E2888" s="34" t="s">
        <v>2711</v>
      </c>
      <c r="F2888" t="s">
        <v>8323</v>
      </c>
      <c r="G2888" t="s">
        <v>2927</v>
      </c>
      <c r="H2888" t="s">
        <v>8337</v>
      </c>
      <c r="I2888" t="s">
        <v>8352</v>
      </c>
    </row>
    <row r="2889" spans="1:9" hidden="1" x14ac:dyDescent="0.25">
      <c r="A2889" s="34" t="s">
        <v>3240</v>
      </c>
      <c r="B2889" s="34" t="s">
        <v>1239</v>
      </c>
      <c r="C2889" s="34" t="s">
        <v>2671</v>
      </c>
      <c r="D2889" s="34" t="s">
        <v>2682</v>
      </c>
      <c r="E2889" s="34" t="s">
        <v>2671</v>
      </c>
      <c r="F2889" t="s">
        <v>8323</v>
      </c>
      <c r="G2889" t="s">
        <v>2927</v>
      </c>
      <c r="H2889" t="s">
        <v>3241</v>
      </c>
      <c r="I2889" t="s">
        <v>3242</v>
      </c>
    </row>
    <row r="2890" spans="1:9" hidden="1" x14ac:dyDescent="0.25">
      <c r="A2890" s="34" t="s">
        <v>8353</v>
      </c>
      <c r="B2890" s="34" t="s">
        <v>1239</v>
      </c>
      <c r="C2890" s="34" t="s">
        <v>2671</v>
      </c>
      <c r="D2890" s="34" t="s">
        <v>2682</v>
      </c>
      <c r="E2890" s="34" t="s">
        <v>2697</v>
      </c>
      <c r="F2890" t="s">
        <v>8323</v>
      </c>
      <c r="G2890" t="s">
        <v>2927</v>
      </c>
      <c r="H2890" t="s">
        <v>3241</v>
      </c>
      <c r="I2890" t="s">
        <v>8354</v>
      </c>
    </row>
    <row r="2891" spans="1:9" hidden="1" x14ac:dyDescent="0.25">
      <c r="A2891" s="34" t="s">
        <v>8355</v>
      </c>
      <c r="B2891" s="34" t="s">
        <v>1239</v>
      </c>
      <c r="C2891" s="34" t="s">
        <v>2671</v>
      </c>
      <c r="D2891" s="34" t="s">
        <v>2682</v>
      </c>
      <c r="E2891" s="34" t="s">
        <v>2667</v>
      </c>
      <c r="F2891" t="s">
        <v>8323</v>
      </c>
      <c r="G2891" t="s">
        <v>2927</v>
      </c>
      <c r="H2891" t="s">
        <v>3241</v>
      </c>
      <c r="I2891" t="s">
        <v>8356</v>
      </c>
    </row>
    <row r="2892" spans="1:9" hidden="1" x14ac:dyDescent="0.25">
      <c r="A2892" s="34" t="s">
        <v>8357</v>
      </c>
      <c r="B2892" s="34" t="s">
        <v>1239</v>
      </c>
      <c r="C2892" s="34" t="s">
        <v>2671</v>
      </c>
      <c r="D2892" s="34" t="s">
        <v>2666</v>
      </c>
      <c r="E2892" s="34" t="s">
        <v>2671</v>
      </c>
      <c r="F2892" t="s">
        <v>8323</v>
      </c>
      <c r="G2892" t="s">
        <v>2927</v>
      </c>
      <c r="H2892" t="s">
        <v>8358</v>
      </c>
      <c r="I2892" t="s">
        <v>8359</v>
      </c>
    </row>
    <row r="2893" spans="1:9" hidden="1" x14ac:dyDescent="0.25">
      <c r="A2893" s="34" t="s">
        <v>8360</v>
      </c>
      <c r="B2893" s="34" t="s">
        <v>1239</v>
      </c>
      <c r="C2893" s="34" t="s">
        <v>2671</v>
      </c>
      <c r="D2893" s="34" t="s">
        <v>2666</v>
      </c>
      <c r="E2893" s="34" t="s">
        <v>2697</v>
      </c>
      <c r="F2893" t="s">
        <v>8323</v>
      </c>
      <c r="G2893" t="s">
        <v>2927</v>
      </c>
      <c r="H2893" t="s">
        <v>8358</v>
      </c>
      <c r="I2893" t="s">
        <v>8361</v>
      </c>
    </row>
    <row r="2894" spans="1:9" hidden="1" x14ac:dyDescent="0.25">
      <c r="A2894" s="34" t="s">
        <v>8362</v>
      </c>
      <c r="B2894" s="34" t="s">
        <v>1239</v>
      </c>
      <c r="C2894" s="34" t="s">
        <v>2671</v>
      </c>
      <c r="D2894" s="34" t="s">
        <v>2666</v>
      </c>
      <c r="E2894" s="34" t="s">
        <v>2667</v>
      </c>
      <c r="F2894" t="s">
        <v>8323</v>
      </c>
      <c r="G2894" t="s">
        <v>2927</v>
      </c>
      <c r="H2894" t="s">
        <v>8358</v>
      </c>
      <c r="I2894" t="s">
        <v>8363</v>
      </c>
    </row>
    <row r="2895" spans="1:9" hidden="1" x14ac:dyDescent="0.25">
      <c r="A2895" s="34" t="s">
        <v>8364</v>
      </c>
      <c r="B2895" s="34" t="s">
        <v>1239</v>
      </c>
      <c r="C2895" s="34" t="s">
        <v>2671</v>
      </c>
      <c r="D2895" s="34" t="s">
        <v>2095</v>
      </c>
      <c r="E2895" s="34" t="s">
        <v>2671</v>
      </c>
      <c r="F2895" t="s">
        <v>8323</v>
      </c>
      <c r="G2895" t="s">
        <v>2927</v>
      </c>
      <c r="H2895" t="s">
        <v>8365</v>
      </c>
      <c r="I2895" t="s">
        <v>8366</v>
      </c>
    </row>
    <row r="2896" spans="1:9" hidden="1" x14ac:dyDescent="0.25">
      <c r="A2896" s="34" t="s">
        <v>8367</v>
      </c>
      <c r="B2896" s="34" t="s">
        <v>1239</v>
      </c>
      <c r="C2896" s="34" t="s">
        <v>2671</v>
      </c>
      <c r="D2896" s="34" t="s">
        <v>2095</v>
      </c>
      <c r="E2896" s="34" t="s">
        <v>2697</v>
      </c>
      <c r="F2896" t="s">
        <v>8323</v>
      </c>
      <c r="G2896" t="s">
        <v>2927</v>
      </c>
      <c r="H2896" t="s">
        <v>8365</v>
      </c>
      <c r="I2896" t="s">
        <v>8368</v>
      </c>
    </row>
    <row r="2897" spans="1:9" hidden="1" x14ac:dyDescent="0.25">
      <c r="A2897" s="34" t="s">
        <v>8369</v>
      </c>
      <c r="B2897" s="34" t="s">
        <v>1239</v>
      </c>
      <c r="C2897" s="34" t="s">
        <v>2671</v>
      </c>
      <c r="D2897" s="34" t="s">
        <v>2095</v>
      </c>
      <c r="E2897" s="34" t="s">
        <v>2667</v>
      </c>
      <c r="F2897" t="s">
        <v>8323</v>
      </c>
      <c r="G2897" t="s">
        <v>2927</v>
      </c>
      <c r="H2897" t="s">
        <v>8365</v>
      </c>
      <c r="I2897" t="s">
        <v>8370</v>
      </c>
    </row>
    <row r="2898" spans="1:9" hidden="1" x14ac:dyDescent="0.25">
      <c r="A2898" s="34" t="s">
        <v>2825</v>
      </c>
      <c r="B2898" s="34" t="s">
        <v>1239</v>
      </c>
      <c r="C2898" s="34" t="s">
        <v>2697</v>
      </c>
      <c r="D2898" s="34" t="s">
        <v>2671</v>
      </c>
      <c r="E2898" s="34" t="s">
        <v>2671</v>
      </c>
      <c r="F2898" t="s">
        <v>8323</v>
      </c>
      <c r="G2898" t="s">
        <v>2725</v>
      </c>
      <c r="H2898" t="s">
        <v>2726</v>
      </c>
      <c r="I2898" t="s">
        <v>2826</v>
      </c>
    </row>
    <row r="2899" spans="1:9" hidden="1" x14ac:dyDescent="0.25">
      <c r="A2899" s="34" t="s">
        <v>8371</v>
      </c>
      <c r="B2899" s="34" t="s">
        <v>1239</v>
      </c>
      <c r="C2899" s="34" t="s">
        <v>2697</v>
      </c>
      <c r="D2899" s="34" t="s">
        <v>2671</v>
      </c>
      <c r="E2899" s="34" t="s">
        <v>2697</v>
      </c>
      <c r="F2899" t="s">
        <v>8323</v>
      </c>
      <c r="G2899" t="s">
        <v>2725</v>
      </c>
      <c r="H2899" t="s">
        <v>2726</v>
      </c>
      <c r="I2899" t="s">
        <v>8372</v>
      </c>
    </row>
    <row r="2900" spans="1:9" hidden="1" x14ac:dyDescent="0.25">
      <c r="A2900" s="34" t="s">
        <v>8373</v>
      </c>
      <c r="B2900" s="34" t="s">
        <v>1239</v>
      </c>
      <c r="C2900" s="34" t="s">
        <v>2697</v>
      </c>
      <c r="D2900" s="34" t="s">
        <v>2671</v>
      </c>
      <c r="E2900" s="34" t="s">
        <v>2667</v>
      </c>
      <c r="F2900" t="s">
        <v>8323</v>
      </c>
      <c r="G2900" t="s">
        <v>2725</v>
      </c>
      <c r="H2900" t="s">
        <v>2726</v>
      </c>
      <c r="I2900" t="s">
        <v>8374</v>
      </c>
    </row>
    <row r="2901" spans="1:9" hidden="1" x14ac:dyDescent="0.25">
      <c r="A2901" s="34" t="s">
        <v>2724</v>
      </c>
      <c r="B2901" s="34" t="s">
        <v>1239</v>
      </c>
      <c r="C2901" s="34" t="s">
        <v>2697</v>
      </c>
      <c r="D2901" s="34" t="s">
        <v>2671</v>
      </c>
      <c r="E2901" s="34" t="s">
        <v>2682</v>
      </c>
      <c r="F2901" t="s">
        <v>8323</v>
      </c>
      <c r="G2901" t="s">
        <v>2725</v>
      </c>
      <c r="H2901" t="s">
        <v>2726</v>
      </c>
      <c r="I2901" t="s">
        <v>2727</v>
      </c>
    </row>
    <row r="2902" spans="1:9" hidden="1" x14ac:dyDescent="0.25">
      <c r="A2902" s="34" t="s">
        <v>8375</v>
      </c>
      <c r="B2902" s="34" t="s">
        <v>1239</v>
      </c>
      <c r="C2902" s="34" t="s">
        <v>2697</v>
      </c>
      <c r="D2902" s="34" t="s">
        <v>2671</v>
      </c>
      <c r="E2902" s="34" t="s">
        <v>2666</v>
      </c>
      <c r="F2902" t="s">
        <v>8323</v>
      </c>
      <c r="G2902" t="s">
        <v>2725</v>
      </c>
      <c r="H2902" t="s">
        <v>2726</v>
      </c>
      <c r="I2902" t="s">
        <v>4580</v>
      </c>
    </row>
    <row r="2903" spans="1:9" hidden="1" x14ac:dyDescent="0.25">
      <c r="A2903" s="34" t="s">
        <v>8376</v>
      </c>
      <c r="B2903" s="34" t="s">
        <v>1239</v>
      </c>
      <c r="C2903" s="34" t="s">
        <v>2697</v>
      </c>
      <c r="D2903" s="34" t="s">
        <v>2671</v>
      </c>
      <c r="E2903" s="34" t="s">
        <v>2095</v>
      </c>
      <c r="F2903" t="s">
        <v>8323</v>
      </c>
      <c r="G2903" t="s">
        <v>2725</v>
      </c>
      <c r="H2903" t="s">
        <v>2726</v>
      </c>
      <c r="I2903" t="s">
        <v>8377</v>
      </c>
    </row>
    <row r="2904" spans="1:9" hidden="1" x14ac:dyDescent="0.25">
      <c r="A2904" s="34" t="s">
        <v>8378</v>
      </c>
      <c r="B2904" s="34" t="s">
        <v>1239</v>
      </c>
      <c r="C2904" s="34" t="s">
        <v>2697</v>
      </c>
      <c r="D2904" s="34" t="s">
        <v>2671</v>
      </c>
      <c r="E2904" s="34" t="s">
        <v>2245</v>
      </c>
      <c r="F2904" t="s">
        <v>8323</v>
      </c>
      <c r="G2904" t="s">
        <v>2725</v>
      </c>
      <c r="H2904" t="s">
        <v>2726</v>
      </c>
      <c r="I2904" t="s">
        <v>8379</v>
      </c>
    </row>
    <row r="2905" spans="1:9" hidden="1" x14ac:dyDescent="0.25">
      <c r="A2905" s="34" t="s">
        <v>3145</v>
      </c>
      <c r="B2905" s="34" t="s">
        <v>1239</v>
      </c>
      <c r="C2905" s="34" t="s">
        <v>2697</v>
      </c>
      <c r="D2905" s="34" t="s">
        <v>2671</v>
      </c>
      <c r="E2905" s="34" t="s">
        <v>2711</v>
      </c>
      <c r="F2905" t="s">
        <v>8323</v>
      </c>
      <c r="G2905" t="s">
        <v>2725</v>
      </c>
      <c r="H2905" t="s">
        <v>2726</v>
      </c>
      <c r="I2905" t="s">
        <v>3146</v>
      </c>
    </row>
    <row r="2906" spans="1:9" hidden="1" x14ac:dyDescent="0.25">
      <c r="A2906" s="34" t="s">
        <v>3076</v>
      </c>
      <c r="B2906" s="34" t="s">
        <v>1239</v>
      </c>
      <c r="C2906" s="34" t="s">
        <v>2697</v>
      </c>
      <c r="D2906" s="34" t="s">
        <v>2697</v>
      </c>
      <c r="E2906" s="34" t="s">
        <v>2671</v>
      </c>
      <c r="F2906" t="s">
        <v>8323</v>
      </c>
      <c r="G2906" t="s">
        <v>2725</v>
      </c>
      <c r="H2906" t="s">
        <v>3077</v>
      </c>
      <c r="I2906" t="s">
        <v>3077</v>
      </c>
    </row>
    <row r="2907" spans="1:9" hidden="1" x14ac:dyDescent="0.25">
      <c r="A2907" s="34" t="s">
        <v>8380</v>
      </c>
      <c r="B2907" s="34" t="s">
        <v>1239</v>
      </c>
      <c r="C2907" s="34" t="s">
        <v>2697</v>
      </c>
      <c r="D2907" s="34" t="s">
        <v>2667</v>
      </c>
      <c r="E2907" s="34" t="s">
        <v>2671</v>
      </c>
      <c r="F2907" t="s">
        <v>8323</v>
      </c>
      <c r="G2907" t="s">
        <v>2725</v>
      </c>
      <c r="H2907" t="s">
        <v>3222</v>
      </c>
      <c r="I2907" t="s">
        <v>8381</v>
      </c>
    </row>
    <row r="2908" spans="1:9" hidden="1" x14ac:dyDescent="0.25">
      <c r="A2908" s="34" t="s">
        <v>3221</v>
      </c>
      <c r="B2908" s="34" t="s">
        <v>1239</v>
      </c>
      <c r="C2908" s="34" t="s">
        <v>2697</v>
      </c>
      <c r="D2908" s="34" t="s">
        <v>2667</v>
      </c>
      <c r="E2908" s="34" t="s">
        <v>2697</v>
      </c>
      <c r="F2908" t="s">
        <v>8323</v>
      </c>
      <c r="G2908" t="s">
        <v>2725</v>
      </c>
      <c r="H2908" t="s">
        <v>3222</v>
      </c>
      <c r="I2908" t="s">
        <v>3223</v>
      </c>
    </row>
    <row r="2909" spans="1:9" hidden="1" x14ac:dyDescent="0.25">
      <c r="A2909" s="34" t="s">
        <v>8382</v>
      </c>
      <c r="B2909" s="34" t="s">
        <v>1239</v>
      </c>
      <c r="C2909" s="34" t="s">
        <v>2697</v>
      </c>
      <c r="D2909" s="34" t="s">
        <v>2667</v>
      </c>
      <c r="E2909" s="34" t="s">
        <v>2667</v>
      </c>
      <c r="F2909" t="s">
        <v>8323</v>
      </c>
      <c r="G2909" t="s">
        <v>2725</v>
      </c>
      <c r="H2909" t="s">
        <v>3222</v>
      </c>
      <c r="I2909" t="s">
        <v>8383</v>
      </c>
    </row>
    <row r="2910" spans="1:9" hidden="1" x14ac:dyDescent="0.25">
      <c r="A2910" s="34" t="s">
        <v>8384</v>
      </c>
      <c r="B2910" s="34" t="s">
        <v>1239</v>
      </c>
      <c r="C2910" s="34" t="s">
        <v>2697</v>
      </c>
      <c r="D2910" s="34" t="s">
        <v>2667</v>
      </c>
      <c r="E2910" s="34" t="s">
        <v>2682</v>
      </c>
      <c r="F2910" t="s">
        <v>8323</v>
      </c>
      <c r="G2910" t="s">
        <v>2725</v>
      </c>
      <c r="H2910" t="s">
        <v>3222</v>
      </c>
      <c r="I2910" t="s">
        <v>8385</v>
      </c>
    </row>
    <row r="2911" spans="1:9" hidden="1" x14ac:dyDescent="0.25">
      <c r="A2911" s="34" t="s">
        <v>8386</v>
      </c>
      <c r="B2911" s="34" t="s">
        <v>1239</v>
      </c>
      <c r="C2911" s="34" t="s">
        <v>2697</v>
      </c>
      <c r="D2911" s="34" t="s">
        <v>2667</v>
      </c>
      <c r="E2911" s="34" t="s">
        <v>2666</v>
      </c>
      <c r="F2911" t="s">
        <v>8323</v>
      </c>
      <c r="G2911" t="s">
        <v>2725</v>
      </c>
      <c r="H2911" t="s">
        <v>3222</v>
      </c>
      <c r="I2911" t="s">
        <v>8387</v>
      </c>
    </row>
    <row r="2912" spans="1:9" hidden="1" x14ac:dyDescent="0.25">
      <c r="A2912" s="34" t="s">
        <v>8388</v>
      </c>
      <c r="B2912" s="34" t="s">
        <v>1239</v>
      </c>
      <c r="C2912" s="34" t="s">
        <v>2697</v>
      </c>
      <c r="D2912" s="34" t="s">
        <v>2682</v>
      </c>
      <c r="E2912" s="34" t="s">
        <v>2671</v>
      </c>
      <c r="F2912" t="s">
        <v>8323</v>
      </c>
      <c r="G2912" t="s">
        <v>2725</v>
      </c>
      <c r="H2912" t="s">
        <v>365</v>
      </c>
      <c r="I2912" t="s">
        <v>365</v>
      </c>
    </row>
    <row r="2913" spans="1:9" hidden="1" x14ac:dyDescent="0.25">
      <c r="A2913" s="34" t="s">
        <v>3046</v>
      </c>
      <c r="B2913" s="34" t="s">
        <v>1240</v>
      </c>
      <c r="C2913" s="34" t="s">
        <v>2671</v>
      </c>
      <c r="D2913" s="34" t="s">
        <v>2671</v>
      </c>
      <c r="E2913" s="34" t="s">
        <v>2671</v>
      </c>
      <c r="F2913" t="s">
        <v>2334</v>
      </c>
      <c r="G2913" t="s">
        <v>2342</v>
      </c>
      <c r="H2913" t="s">
        <v>3047</v>
      </c>
      <c r="I2913" t="s">
        <v>3048</v>
      </c>
    </row>
    <row r="2914" spans="1:9" hidden="1" x14ac:dyDescent="0.25">
      <c r="A2914" s="34" t="s">
        <v>8389</v>
      </c>
      <c r="B2914" s="34" t="s">
        <v>1240</v>
      </c>
      <c r="C2914" s="34" t="s">
        <v>2671</v>
      </c>
      <c r="D2914" s="34" t="s">
        <v>2671</v>
      </c>
      <c r="E2914" s="34" t="s">
        <v>2697</v>
      </c>
      <c r="F2914" t="s">
        <v>2334</v>
      </c>
      <c r="G2914" t="s">
        <v>2342</v>
      </c>
      <c r="H2914" t="s">
        <v>3047</v>
      </c>
      <c r="I2914" t="s">
        <v>8390</v>
      </c>
    </row>
    <row r="2915" spans="1:9" hidden="1" x14ac:dyDescent="0.25">
      <c r="A2915" s="34" t="s">
        <v>8391</v>
      </c>
      <c r="B2915" s="34" t="s">
        <v>1240</v>
      </c>
      <c r="C2915" s="34" t="s">
        <v>2671</v>
      </c>
      <c r="D2915" s="34" t="s">
        <v>2697</v>
      </c>
      <c r="E2915" s="34" t="s">
        <v>2671</v>
      </c>
      <c r="F2915" t="s">
        <v>2334</v>
      </c>
      <c r="G2915" t="s">
        <v>2342</v>
      </c>
      <c r="H2915" t="s">
        <v>8392</v>
      </c>
      <c r="I2915" t="s">
        <v>8392</v>
      </c>
    </row>
    <row r="2916" spans="1:9" hidden="1" x14ac:dyDescent="0.25">
      <c r="A2916" s="34" t="s">
        <v>8393</v>
      </c>
      <c r="B2916" s="34" t="s">
        <v>1240</v>
      </c>
      <c r="C2916" s="34" t="s">
        <v>2671</v>
      </c>
      <c r="D2916" s="34" t="s">
        <v>2667</v>
      </c>
      <c r="E2916" s="34" t="s">
        <v>2671</v>
      </c>
      <c r="F2916" t="s">
        <v>2334</v>
      </c>
      <c r="G2916" t="s">
        <v>2342</v>
      </c>
      <c r="H2916" t="s">
        <v>443</v>
      </c>
      <c r="I2916" t="s">
        <v>443</v>
      </c>
    </row>
    <row r="2917" spans="1:9" hidden="1" x14ac:dyDescent="0.25">
      <c r="A2917" s="34" t="s">
        <v>8394</v>
      </c>
      <c r="B2917" s="34" t="s">
        <v>1240</v>
      </c>
      <c r="C2917" s="34" t="s">
        <v>2671</v>
      </c>
      <c r="D2917" s="34" t="s">
        <v>2667</v>
      </c>
      <c r="E2917" s="34" t="s">
        <v>2697</v>
      </c>
      <c r="F2917" t="s">
        <v>2334</v>
      </c>
      <c r="G2917" t="s">
        <v>2342</v>
      </c>
      <c r="H2917" t="s">
        <v>443</v>
      </c>
      <c r="I2917" t="s">
        <v>8395</v>
      </c>
    </row>
    <row r="2918" spans="1:9" hidden="1" x14ac:dyDescent="0.25">
      <c r="A2918" s="34" t="s">
        <v>8396</v>
      </c>
      <c r="B2918" s="34" t="s">
        <v>1240</v>
      </c>
      <c r="C2918" s="34" t="s">
        <v>2671</v>
      </c>
      <c r="D2918" s="34" t="s">
        <v>2682</v>
      </c>
      <c r="E2918" s="34" t="s">
        <v>2671</v>
      </c>
      <c r="F2918" t="s">
        <v>2334</v>
      </c>
      <c r="G2918" t="s">
        <v>2342</v>
      </c>
      <c r="H2918" t="s">
        <v>431</v>
      </c>
      <c r="I2918" t="s">
        <v>8397</v>
      </c>
    </row>
    <row r="2919" spans="1:9" hidden="1" x14ac:dyDescent="0.25">
      <c r="A2919" s="34" t="s">
        <v>8398</v>
      </c>
      <c r="B2919" s="34" t="s">
        <v>1240</v>
      </c>
      <c r="C2919" s="34" t="s">
        <v>2671</v>
      </c>
      <c r="D2919" s="34" t="s">
        <v>2682</v>
      </c>
      <c r="E2919" s="34" t="s">
        <v>2697</v>
      </c>
      <c r="F2919" t="s">
        <v>2334</v>
      </c>
      <c r="G2919" t="s">
        <v>2342</v>
      </c>
      <c r="H2919" t="s">
        <v>431</v>
      </c>
      <c r="I2919" t="s">
        <v>8399</v>
      </c>
    </row>
    <row r="2920" spans="1:9" hidden="1" x14ac:dyDescent="0.25">
      <c r="A2920" s="34" t="s">
        <v>8400</v>
      </c>
      <c r="B2920" s="34" t="s">
        <v>1240</v>
      </c>
      <c r="C2920" s="34" t="s">
        <v>2671</v>
      </c>
      <c r="D2920" s="34" t="s">
        <v>2682</v>
      </c>
      <c r="E2920" s="34" t="s">
        <v>2667</v>
      </c>
      <c r="F2920" t="s">
        <v>2334</v>
      </c>
      <c r="G2920" t="s">
        <v>2342</v>
      </c>
      <c r="H2920" t="s">
        <v>431</v>
      </c>
      <c r="I2920" t="s">
        <v>8401</v>
      </c>
    </row>
    <row r="2921" spans="1:9" hidden="1" x14ac:dyDescent="0.25">
      <c r="A2921" s="34" t="s">
        <v>8402</v>
      </c>
      <c r="B2921" s="34" t="s">
        <v>1240</v>
      </c>
      <c r="C2921" s="34" t="s">
        <v>2671</v>
      </c>
      <c r="D2921" s="34" t="s">
        <v>2682</v>
      </c>
      <c r="E2921" s="34" t="s">
        <v>2682</v>
      </c>
      <c r="F2921" t="s">
        <v>2334</v>
      </c>
      <c r="G2921" t="s">
        <v>2342</v>
      </c>
      <c r="H2921" t="s">
        <v>431</v>
      </c>
      <c r="I2921" t="s">
        <v>8403</v>
      </c>
    </row>
    <row r="2922" spans="1:9" hidden="1" x14ac:dyDescent="0.25">
      <c r="A2922" s="34" t="s">
        <v>8404</v>
      </c>
      <c r="B2922" s="34" t="s">
        <v>1240</v>
      </c>
      <c r="C2922" s="34" t="s">
        <v>2671</v>
      </c>
      <c r="D2922" s="34" t="s">
        <v>2682</v>
      </c>
      <c r="E2922" s="34" t="s">
        <v>2666</v>
      </c>
      <c r="F2922" t="s">
        <v>2334</v>
      </c>
      <c r="G2922" t="s">
        <v>2342</v>
      </c>
      <c r="H2922" t="s">
        <v>431</v>
      </c>
      <c r="I2922" t="s">
        <v>8405</v>
      </c>
    </row>
    <row r="2923" spans="1:9" hidden="1" x14ac:dyDescent="0.25">
      <c r="A2923" s="34" t="s">
        <v>8406</v>
      </c>
      <c r="B2923" s="34" t="s">
        <v>1240</v>
      </c>
      <c r="C2923" s="34" t="s">
        <v>2671</v>
      </c>
      <c r="D2923" s="34" t="s">
        <v>2666</v>
      </c>
      <c r="E2923" s="34" t="s">
        <v>2671</v>
      </c>
      <c r="F2923" t="s">
        <v>2334</v>
      </c>
      <c r="G2923" t="s">
        <v>2342</v>
      </c>
      <c r="H2923" t="s">
        <v>8407</v>
      </c>
      <c r="I2923" t="s">
        <v>8407</v>
      </c>
    </row>
    <row r="2924" spans="1:9" hidden="1" x14ac:dyDescent="0.25">
      <c r="A2924" s="34" t="s">
        <v>8408</v>
      </c>
      <c r="B2924" s="34" t="s">
        <v>1240</v>
      </c>
      <c r="C2924" s="34" t="s">
        <v>2671</v>
      </c>
      <c r="D2924" s="34" t="s">
        <v>2095</v>
      </c>
      <c r="E2924" s="34" t="s">
        <v>2671</v>
      </c>
      <c r="F2924" t="s">
        <v>2334</v>
      </c>
      <c r="G2924" t="s">
        <v>2342</v>
      </c>
      <c r="H2924" t="s">
        <v>3149</v>
      </c>
      <c r="I2924" t="s">
        <v>8409</v>
      </c>
    </row>
    <row r="2925" spans="1:9" hidden="1" x14ac:dyDescent="0.25">
      <c r="A2925" s="34" t="s">
        <v>3148</v>
      </c>
      <c r="B2925" s="34" t="s">
        <v>1240</v>
      </c>
      <c r="C2925" s="34" t="s">
        <v>2671</v>
      </c>
      <c r="D2925" s="34" t="s">
        <v>2095</v>
      </c>
      <c r="E2925" s="34" t="s">
        <v>2697</v>
      </c>
      <c r="F2925" t="s">
        <v>2334</v>
      </c>
      <c r="G2925" t="s">
        <v>2342</v>
      </c>
      <c r="H2925" t="s">
        <v>3149</v>
      </c>
      <c r="I2925" t="s">
        <v>3150</v>
      </c>
    </row>
    <row r="2926" spans="1:9" hidden="1" x14ac:dyDescent="0.25">
      <c r="A2926" s="34" t="s">
        <v>8410</v>
      </c>
      <c r="B2926" s="34" t="s">
        <v>1240</v>
      </c>
      <c r="C2926" s="34" t="s">
        <v>2671</v>
      </c>
      <c r="D2926" s="34" t="s">
        <v>2245</v>
      </c>
      <c r="E2926" s="34" t="s">
        <v>2671</v>
      </c>
      <c r="F2926" t="s">
        <v>2334</v>
      </c>
      <c r="G2926" t="s">
        <v>2342</v>
      </c>
      <c r="H2926" t="s">
        <v>8411</v>
      </c>
      <c r="I2926" t="s">
        <v>8412</v>
      </c>
    </row>
    <row r="2927" spans="1:9" hidden="1" x14ac:dyDescent="0.25">
      <c r="A2927" s="34" t="s">
        <v>8413</v>
      </c>
      <c r="B2927" s="34" t="s">
        <v>1240</v>
      </c>
      <c r="C2927" s="34" t="s">
        <v>2671</v>
      </c>
      <c r="D2927" s="34" t="s">
        <v>2245</v>
      </c>
      <c r="E2927" s="34" t="s">
        <v>2697</v>
      </c>
      <c r="F2927" t="s">
        <v>2334</v>
      </c>
      <c r="G2927" t="s">
        <v>2342</v>
      </c>
      <c r="H2927" t="s">
        <v>8411</v>
      </c>
      <c r="I2927" t="s">
        <v>8414</v>
      </c>
    </row>
    <row r="2928" spans="1:9" hidden="1" x14ac:dyDescent="0.25">
      <c r="A2928" s="34" t="s">
        <v>8415</v>
      </c>
      <c r="B2928" s="34" t="s">
        <v>1240</v>
      </c>
      <c r="C2928" s="34" t="s">
        <v>2671</v>
      </c>
      <c r="D2928" s="34" t="s">
        <v>2245</v>
      </c>
      <c r="E2928" s="34" t="s">
        <v>2667</v>
      </c>
      <c r="F2928" t="s">
        <v>2334</v>
      </c>
      <c r="G2928" t="s">
        <v>2342</v>
      </c>
      <c r="H2928" t="s">
        <v>8411</v>
      </c>
      <c r="I2928" t="s">
        <v>8416</v>
      </c>
    </row>
    <row r="2929" spans="1:9" hidden="1" x14ac:dyDescent="0.25">
      <c r="A2929" s="34" t="s">
        <v>8417</v>
      </c>
      <c r="B2929" s="34" t="s">
        <v>1240</v>
      </c>
      <c r="C2929" s="34" t="s">
        <v>2671</v>
      </c>
      <c r="D2929" s="34" t="s">
        <v>2245</v>
      </c>
      <c r="E2929" s="34" t="s">
        <v>2682</v>
      </c>
      <c r="F2929" t="s">
        <v>2334</v>
      </c>
      <c r="G2929" t="s">
        <v>2342</v>
      </c>
      <c r="H2929" t="s">
        <v>8411</v>
      </c>
      <c r="I2929" t="s">
        <v>8418</v>
      </c>
    </row>
    <row r="2930" spans="1:9" hidden="1" x14ac:dyDescent="0.25">
      <c r="A2930" s="34" t="s">
        <v>8419</v>
      </c>
      <c r="B2930" s="34" t="s">
        <v>1240</v>
      </c>
      <c r="C2930" s="34" t="s">
        <v>2671</v>
      </c>
      <c r="D2930" s="34" t="s">
        <v>2711</v>
      </c>
      <c r="E2930" s="34" t="s">
        <v>2671</v>
      </c>
      <c r="F2930" t="s">
        <v>2334</v>
      </c>
      <c r="G2930" t="s">
        <v>2342</v>
      </c>
      <c r="H2930" t="s">
        <v>445</v>
      </c>
      <c r="I2930" t="s">
        <v>445</v>
      </c>
    </row>
    <row r="2931" spans="1:9" hidden="1" x14ac:dyDescent="0.25">
      <c r="A2931" s="34" t="s">
        <v>8420</v>
      </c>
      <c r="B2931" s="34" t="s">
        <v>1240</v>
      </c>
      <c r="C2931" s="34" t="s">
        <v>2671</v>
      </c>
      <c r="D2931" s="34" t="s">
        <v>2711</v>
      </c>
      <c r="E2931" s="34" t="s">
        <v>2697</v>
      </c>
      <c r="F2931" t="s">
        <v>2334</v>
      </c>
      <c r="G2931" t="s">
        <v>2342</v>
      </c>
      <c r="H2931" t="s">
        <v>445</v>
      </c>
      <c r="I2931" t="s">
        <v>8421</v>
      </c>
    </row>
    <row r="2932" spans="1:9" hidden="1" x14ac:dyDescent="0.25">
      <c r="A2932" s="34" t="s">
        <v>8422</v>
      </c>
      <c r="B2932" s="34" t="s">
        <v>1240</v>
      </c>
      <c r="C2932" s="34" t="s">
        <v>2671</v>
      </c>
      <c r="D2932" s="34" t="s">
        <v>2448</v>
      </c>
      <c r="E2932" s="34" t="s">
        <v>2671</v>
      </c>
      <c r="F2932" t="s">
        <v>2334</v>
      </c>
      <c r="G2932" t="s">
        <v>2342</v>
      </c>
      <c r="H2932" t="s">
        <v>439</v>
      </c>
      <c r="I2932" t="s">
        <v>8423</v>
      </c>
    </row>
    <row r="2933" spans="1:9" hidden="1" x14ac:dyDescent="0.25">
      <c r="A2933" s="34" t="s">
        <v>8424</v>
      </c>
      <c r="B2933" s="34" t="s">
        <v>1240</v>
      </c>
      <c r="C2933" s="34" t="s">
        <v>2671</v>
      </c>
      <c r="D2933" s="34" t="s">
        <v>2448</v>
      </c>
      <c r="E2933" s="34" t="s">
        <v>2697</v>
      </c>
      <c r="F2933" t="s">
        <v>2334</v>
      </c>
      <c r="G2933" t="s">
        <v>2342</v>
      </c>
      <c r="H2933" t="s">
        <v>439</v>
      </c>
      <c r="I2933" t="s">
        <v>8425</v>
      </c>
    </row>
    <row r="2934" spans="1:9" hidden="1" x14ac:dyDescent="0.25">
      <c r="A2934" s="34" t="s">
        <v>8426</v>
      </c>
      <c r="B2934" s="34" t="s">
        <v>1240</v>
      </c>
      <c r="C2934" s="34" t="s">
        <v>2671</v>
      </c>
      <c r="D2934" s="34" t="s">
        <v>2480</v>
      </c>
      <c r="E2934" s="34" t="s">
        <v>2671</v>
      </c>
      <c r="F2934" t="s">
        <v>2334</v>
      </c>
      <c r="G2934" t="s">
        <v>2342</v>
      </c>
      <c r="H2934" t="s">
        <v>441</v>
      </c>
      <c r="I2934" t="s">
        <v>8427</v>
      </c>
    </row>
    <row r="2935" spans="1:9" hidden="1" x14ac:dyDescent="0.25">
      <c r="A2935" s="34" t="s">
        <v>8428</v>
      </c>
      <c r="B2935" s="34" t="s">
        <v>1240</v>
      </c>
      <c r="C2935" s="34" t="s">
        <v>2671</v>
      </c>
      <c r="D2935" s="34" t="s">
        <v>2480</v>
      </c>
      <c r="E2935" s="34" t="s">
        <v>2697</v>
      </c>
      <c r="F2935" t="s">
        <v>2334</v>
      </c>
      <c r="G2935" t="s">
        <v>2342</v>
      </c>
      <c r="H2935" t="s">
        <v>441</v>
      </c>
      <c r="I2935" t="s">
        <v>8429</v>
      </c>
    </row>
    <row r="2936" spans="1:9" hidden="1" x14ac:dyDescent="0.25">
      <c r="A2936" s="34" t="s">
        <v>8430</v>
      </c>
      <c r="B2936" s="34" t="s">
        <v>1240</v>
      </c>
      <c r="C2936" s="34" t="s">
        <v>2671</v>
      </c>
      <c r="D2936" s="34" t="s">
        <v>2480</v>
      </c>
      <c r="E2936" s="34" t="s">
        <v>2667</v>
      </c>
      <c r="F2936" t="s">
        <v>2334</v>
      </c>
      <c r="G2936" t="s">
        <v>2342</v>
      </c>
      <c r="H2936" t="s">
        <v>441</v>
      </c>
      <c r="I2936" t="s">
        <v>8431</v>
      </c>
    </row>
    <row r="2937" spans="1:9" hidden="1" x14ac:dyDescent="0.25">
      <c r="A2937" s="34" t="s">
        <v>8432</v>
      </c>
      <c r="B2937" s="34" t="s">
        <v>1240</v>
      </c>
      <c r="C2937" s="34" t="s">
        <v>2697</v>
      </c>
      <c r="D2937" s="34" t="s">
        <v>2671</v>
      </c>
      <c r="E2937" s="34" t="s">
        <v>2671</v>
      </c>
      <c r="F2937" t="s">
        <v>2334</v>
      </c>
      <c r="G2937" t="s">
        <v>2855</v>
      </c>
      <c r="H2937" t="s">
        <v>8433</v>
      </c>
      <c r="I2937" t="s">
        <v>8434</v>
      </c>
    </row>
    <row r="2938" spans="1:9" hidden="1" x14ac:dyDescent="0.25">
      <c r="A2938" s="34" t="s">
        <v>8435</v>
      </c>
      <c r="B2938" s="34" t="s">
        <v>1240</v>
      </c>
      <c r="C2938" s="34" t="s">
        <v>2697</v>
      </c>
      <c r="D2938" s="34" t="s">
        <v>2697</v>
      </c>
      <c r="E2938" s="34" t="s">
        <v>2671</v>
      </c>
      <c r="F2938" t="s">
        <v>2334</v>
      </c>
      <c r="G2938" t="s">
        <v>2855</v>
      </c>
      <c r="H2938" t="s">
        <v>426</v>
      </c>
      <c r="I2938" t="s">
        <v>426</v>
      </c>
    </row>
    <row r="2939" spans="1:9" hidden="1" x14ac:dyDescent="0.25">
      <c r="A2939" s="34" t="s">
        <v>8436</v>
      </c>
      <c r="B2939" s="34" t="s">
        <v>1240</v>
      </c>
      <c r="C2939" s="34" t="s">
        <v>2697</v>
      </c>
      <c r="D2939" s="34" t="s">
        <v>2667</v>
      </c>
      <c r="E2939" s="34" t="s">
        <v>2671</v>
      </c>
      <c r="F2939" t="s">
        <v>2334</v>
      </c>
      <c r="G2939" t="s">
        <v>2855</v>
      </c>
      <c r="H2939" t="s">
        <v>8437</v>
      </c>
      <c r="I2939" t="s">
        <v>8437</v>
      </c>
    </row>
    <row r="2940" spans="1:9" hidden="1" x14ac:dyDescent="0.25">
      <c r="A2940" s="34" t="s">
        <v>2853</v>
      </c>
      <c r="B2940" s="34" t="s">
        <v>1240</v>
      </c>
      <c r="C2940" s="34" t="s">
        <v>2697</v>
      </c>
      <c r="D2940" s="34" t="s">
        <v>2682</v>
      </c>
      <c r="E2940" s="34" t="s">
        <v>2671</v>
      </c>
      <c r="F2940" t="s">
        <v>2334</v>
      </c>
      <c r="G2940" t="s">
        <v>2855</v>
      </c>
      <c r="H2940" t="s">
        <v>2856</v>
      </c>
      <c r="I2940" t="s">
        <v>2856</v>
      </c>
    </row>
    <row r="2941" spans="1:9" hidden="1" x14ac:dyDescent="0.25">
      <c r="A2941" s="34" t="s">
        <v>8438</v>
      </c>
      <c r="B2941" s="34" t="s">
        <v>1240</v>
      </c>
      <c r="C2941" s="34" t="s">
        <v>2697</v>
      </c>
      <c r="D2941" s="34" t="s">
        <v>2666</v>
      </c>
      <c r="E2941" s="34" t="s">
        <v>2671</v>
      </c>
      <c r="F2941" t="s">
        <v>2334</v>
      </c>
      <c r="G2941" t="s">
        <v>2855</v>
      </c>
      <c r="H2941" t="s">
        <v>2875</v>
      </c>
      <c r="I2941" t="s">
        <v>8439</v>
      </c>
    </row>
    <row r="2942" spans="1:9" hidden="1" x14ac:dyDescent="0.25">
      <c r="A2942" s="34" t="s">
        <v>2874</v>
      </c>
      <c r="B2942" s="34" t="s">
        <v>1240</v>
      </c>
      <c r="C2942" s="34" t="s">
        <v>2697</v>
      </c>
      <c r="D2942" s="34" t="s">
        <v>2666</v>
      </c>
      <c r="E2942" s="34" t="s">
        <v>2697</v>
      </c>
      <c r="F2942" t="s">
        <v>2334</v>
      </c>
      <c r="G2942" t="s">
        <v>2855</v>
      </c>
      <c r="H2942" t="s">
        <v>2875</v>
      </c>
      <c r="I2942" t="s">
        <v>2875</v>
      </c>
    </row>
    <row r="2943" spans="1:9" hidden="1" x14ac:dyDescent="0.25">
      <c r="A2943" s="34" t="s">
        <v>8440</v>
      </c>
      <c r="B2943" s="34" t="s">
        <v>1240</v>
      </c>
      <c r="C2943" s="34" t="s">
        <v>2697</v>
      </c>
      <c r="D2943" s="34" t="s">
        <v>2095</v>
      </c>
      <c r="E2943" s="34" t="s">
        <v>2671</v>
      </c>
      <c r="F2943" t="s">
        <v>2334</v>
      </c>
      <c r="G2943" t="s">
        <v>2855</v>
      </c>
      <c r="H2943" t="s">
        <v>449</v>
      </c>
      <c r="I2943" t="s">
        <v>449</v>
      </c>
    </row>
    <row r="2944" spans="1:9" hidden="1" x14ac:dyDescent="0.25">
      <c r="A2944" s="34" t="s">
        <v>8441</v>
      </c>
      <c r="B2944" s="34" t="s">
        <v>1240</v>
      </c>
      <c r="C2944" s="34" t="s">
        <v>2697</v>
      </c>
      <c r="D2944" s="34" t="s">
        <v>2245</v>
      </c>
      <c r="E2944" s="34" t="s">
        <v>2671</v>
      </c>
      <c r="F2944" t="s">
        <v>2334</v>
      </c>
      <c r="G2944" t="s">
        <v>2855</v>
      </c>
      <c r="H2944" t="s">
        <v>8442</v>
      </c>
      <c r="I2944" t="s">
        <v>8442</v>
      </c>
    </row>
    <row r="2945" spans="1:9" hidden="1" x14ac:dyDescent="0.25">
      <c r="A2945" s="34" t="s">
        <v>8443</v>
      </c>
      <c r="B2945" s="34" t="s">
        <v>1240</v>
      </c>
      <c r="C2945" s="34" t="s">
        <v>2697</v>
      </c>
      <c r="D2945" s="34" t="s">
        <v>2711</v>
      </c>
      <c r="E2945" s="34" t="s">
        <v>2671</v>
      </c>
      <c r="F2945" t="s">
        <v>2334</v>
      </c>
      <c r="G2945" t="s">
        <v>2855</v>
      </c>
      <c r="H2945" t="s">
        <v>8444</v>
      </c>
      <c r="I2945" t="s">
        <v>8444</v>
      </c>
    </row>
    <row r="2946" spans="1:9" hidden="1" x14ac:dyDescent="0.25">
      <c r="A2946" s="34" t="s">
        <v>8445</v>
      </c>
      <c r="B2946" s="34" t="s">
        <v>1240</v>
      </c>
      <c r="C2946" s="34" t="s">
        <v>2697</v>
      </c>
      <c r="D2946" s="34" t="s">
        <v>2448</v>
      </c>
      <c r="E2946" s="34" t="s">
        <v>2671</v>
      </c>
      <c r="F2946" t="s">
        <v>2334</v>
      </c>
      <c r="G2946" t="s">
        <v>2855</v>
      </c>
      <c r="H2946" t="s">
        <v>8446</v>
      </c>
      <c r="I2946" t="s">
        <v>8446</v>
      </c>
    </row>
    <row r="2947" spans="1:9" hidden="1" x14ac:dyDescent="0.25">
      <c r="A2947" s="34" t="s">
        <v>2860</v>
      </c>
      <c r="B2947" s="34" t="s">
        <v>1240</v>
      </c>
      <c r="C2947" s="34" t="s">
        <v>2697</v>
      </c>
      <c r="D2947" s="34" t="s">
        <v>2480</v>
      </c>
      <c r="E2947" s="34" t="s">
        <v>2671</v>
      </c>
      <c r="F2947" t="s">
        <v>2334</v>
      </c>
      <c r="G2947" t="s">
        <v>2855</v>
      </c>
      <c r="H2947" t="s">
        <v>2861</v>
      </c>
      <c r="I2947" t="s">
        <v>2861</v>
      </c>
    </row>
    <row r="2948" spans="1:9" hidden="1" x14ac:dyDescent="0.25">
      <c r="A2948" s="34" t="s">
        <v>8447</v>
      </c>
      <c r="B2948" s="34" t="s">
        <v>1240</v>
      </c>
      <c r="C2948" s="34" t="s">
        <v>2697</v>
      </c>
      <c r="D2948" s="34" t="s">
        <v>2719</v>
      </c>
      <c r="E2948" s="34" t="s">
        <v>2671</v>
      </c>
      <c r="F2948" t="s">
        <v>2334</v>
      </c>
      <c r="G2948" t="s">
        <v>2855</v>
      </c>
      <c r="H2948" t="s">
        <v>8448</v>
      </c>
      <c r="I2948" t="s">
        <v>8448</v>
      </c>
    </row>
    <row r="2949" spans="1:9" hidden="1" x14ac:dyDescent="0.25">
      <c r="A2949" s="34" t="s">
        <v>8449</v>
      </c>
      <c r="B2949" s="34" t="s">
        <v>1240</v>
      </c>
      <c r="C2949" s="34" t="s">
        <v>2697</v>
      </c>
      <c r="D2949" s="34" t="s">
        <v>2670</v>
      </c>
      <c r="E2949" s="34" t="s">
        <v>2671</v>
      </c>
      <c r="F2949" t="s">
        <v>2334</v>
      </c>
      <c r="G2949" t="s">
        <v>2855</v>
      </c>
      <c r="H2949" t="s">
        <v>8450</v>
      </c>
      <c r="I2949" t="s">
        <v>8451</v>
      </c>
    </row>
    <row r="2950" spans="1:9" hidden="1" x14ac:dyDescent="0.25">
      <c r="A2950" s="34" t="s">
        <v>8452</v>
      </c>
      <c r="B2950" s="34" t="s">
        <v>1240</v>
      </c>
      <c r="C2950" s="34" t="s">
        <v>2697</v>
      </c>
      <c r="D2950" s="34" t="s">
        <v>2670</v>
      </c>
      <c r="E2950" s="34" t="s">
        <v>2697</v>
      </c>
      <c r="F2950" t="s">
        <v>2334</v>
      </c>
      <c r="G2950" t="s">
        <v>2855</v>
      </c>
      <c r="H2950" t="s">
        <v>8450</v>
      </c>
      <c r="I2950" t="s">
        <v>8450</v>
      </c>
    </row>
    <row r="2951" spans="1:9" hidden="1" x14ac:dyDescent="0.25">
      <c r="A2951" s="34" t="s">
        <v>8453</v>
      </c>
      <c r="B2951" s="34" t="s">
        <v>1240</v>
      </c>
      <c r="C2951" s="34" t="s">
        <v>2697</v>
      </c>
      <c r="D2951" s="34" t="s">
        <v>1555</v>
      </c>
      <c r="E2951" s="34" t="s">
        <v>2671</v>
      </c>
      <c r="F2951" t="s">
        <v>2334</v>
      </c>
      <c r="G2951" t="s">
        <v>2855</v>
      </c>
      <c r="H2951" t="s">
        <v>8454</v>
      </c>
      <c r="I2951" t="s">
        <v>447</v>
      </c>
    </row>
    <row r="2952" spans="1:9" hidden="1" x14ac:dyDescent="0.25">
      <c r="A2952" s="34" t="s">
        <v>8455</v>
      </c>
      <c r="B2952" s="34" t="s">
        <v>1240</v>
      </c>
      <c r="C2952" s="34" t="s">
        <v>2697</v>
      </c>
      <c r="D2952" s="34" t="s">
        <v>1555</v>
      </c>
      <c r="E2952" s="34" t="s">
        <v>2697</v>
      </c>
      <c r="F2952" t="s">
        <v>2334</v>
      </c>
      <c r="G2952" t="s">
        <v>2855</v>
      </c>
      <c r="H2952" t="s">
        <v>8454</v>
      </c>
      <c r="I2952" t="s">
        <v>8456</v>
      </c>
    </row>
    <row r="2953" spans="1:9" hidden="1" x14ac:dyDescent="0.25">
      <c r="A2953" s="34" t="s">
        <v>8457</v>
      </c>
      <c r="B2953" s="34" t="s">
        <v>1240</v>
      </c>
      <c r="C2953" s="34" t="s">
        <v>2697</v>
      </c>
      <c r="D2953" s="34" t="s">
        <v>1555</v>
      </c>
      <c r="E2953" s="34" t="s">
        <v>2667</v>
      </c>
      <c r="F2953" t="s">
        <v>2334</v>
      </c>
      <c r="G2953" t="s">
        <v>2855</v>
      </c>
      <c r="H2953" t="s">
        <v>8454</v>
      </c>
      <c r="I2953" t="s">
        <v>8458</v>
      </c>
    </row>
    <row r="2954" spans="1:9" hidden="1" x14ac:dyDescent="0.25">
      <c r="A2954" s="34" t="s">
        <v>8459</v>
      </c>
      <c r="B2954" s="34" t="s">
        <v>1240</v>
      </c>
      <c r="C2954" s="34" t="s">
        <v>2697</v>
      </c>
      <c r="D2954" s="34" t="s">
        <v>1555</v>
      </c>
      <c r="E2954" s="34" t="s">
        <v>2682</v>
      </c>
      <c r="F2954" t="s">
        <v>2334</v>
      </c>
      <c r="G2954" t="s">
        <v>2855</v>
      </c>
      <c r="H2954" t="s">
        <v>8454</v>
      </c>
      <c r="I2954" t="s">
        <v>8460</v>
      </c>
    </row>
    <row r="2955" spans="1:9" hidden="1" x14ac:dyDescent="0.25">
      <c r="A2955" s="34" t="s">
        <v>8461</v>
      </c>
      <c r="B2955" s="34" t="s">
        <v>1240</v>
      </c>
      <c r="C2955" s="34" t="s">
        <v>2697</v>
      </c>
      <c r="D2955" s="34" t="s">
        <v>2837</v>
      </c>
      <c r="E2955" s="34" t="s">
        <v>2671</v>
      </c>
      <c r="F2955" t="s">
        <v>2334</v>
      </c>
      <c r="G2955" t="s">
        <v>2855</v>
      </c>
      <c r="H2955" t="s">
        <v>8462</v>
      </c>
      <c r="I2955" t="s">
        <v>8462</v>
      </c>
    </row>
    <row r="2956" spans="1:9" hidden="1" x14ac:dyDescent="0.25">
      <c r="A2956" s="34" t="s">
        <v>8463</v>
      </c>
      <c r="B2956" s="34" t="s">
        <v>1240</v>
      </c>
      <c r="C2956" s="34" t="s">
        <v>2667</v>
      </c>
      <c r="D2956" s="34" t="s">
        <v>2671</v>
      </c>
      <c r="E2956" s="34" t="s">
        <v>2671</v>
      </c>
      <c r="F2956" t="s">
        <v>2334</v>
      </c>
      <c r="G2956" t="s">
        <v>8464</v>
      </c>
      <c r="H2956" t="s">
        <v>8465</v>
      </c>
      <c r="I2956" t="s">
        <v>8465</v>
      </c>
    </row>
    <row r="2957" spans="1:9" hidden="1" x14ac:dyDescent="0.25">
      <c r="A2957" s="34" t="s">
        <v>8466</v>
      </c>
      <c r="B2957" s="34" t="s">
        <v>1240</v>
      </c>
      <c r="C2957" s="34" t="s">
        <v>2667</v>
      </c>
      <c r="D2957" s="34" t="s">
        <v>2697</v>
      </c>
      <c r="E2957" s="34" t="s">
        <v>2671</v>
      </c>
      <c r="F2957" t="s">
        <v>2334</v>
      </c>
      <c r="G2957" t="s">
        <v>8464</v>
      </c>
      <c r="H2957" t="s">
        <v>8467</v>
      </c>
      <c r="I2957" t="s">
        <v>8467</v>
      </c>
    </row>
    <row r="2958" spans="1:9" hidden="1" x14ac:dyDescent="0.25">
      <c r="A2958" s="34" t="s">
        <v>8468</v>
      </c>
      <c r="B2958" s="34" t="s">
        <v>1240</v>
      </c>
      <c r="C2958" s="34" t="s">
        <v>2667</v>
      </c>
      <c r="D2958" s="34" t="s">
        <v>2667</v>
      </c>
      <c r="E2958" s="34" t="s">
        <v>2671</v>
      </c>
      <c r="F2958" t="s">
        <v>2334</v>
      </c>
      <c r="G2958" t="s">
        <v>8464</v>
      </c>
      <c r="H2958" t="s">
        <v>8469</v>
      </c>
      <c r="I2958" t="s">
        <v>8469</v>
      </c>
    </row>
    <row r="2959" spans="1:9" hidden="1" x14ac:dyDescent="0.25">
      <c r="A2959" s="34" t="s">
        <v>8470</v>
      </c>
      <c r="B2959" s="34" t="s">
        <v>1240</v>
      </c>
      <c r="C2959" s="34" t="s">
        <v>2682</v>
      </c>
      <c r="D2959" s="34" t="s">
        <v>2671</v>
      </c>
      <c r="E2959" s="34" t="s">
        <v>2671</v>
      </c>
      <c r="F2959" t="s">
        <v>2334</v>
      </c>
      <c r="G2959" t="s">
        <v>8471</v>
      </c>
      <c r="H2959" t="s">
        <v>8472</v>
      </c>
      <c r="I2959" t="s">
        <v>8472</v>
      </c>
    </row>
    <row r="2960" spans="1:9" hidden="1" x14ac:dyDescent="0.25">
      <c r="A2960" s="34" t="s">
        <v>8473</v>
      </c>
      <c r="B2960" s="34" t="s">
        <v>1240</v>
      </c>
      <c r="C2960" s="34" t="s">
        <v>2682</v>
      </c>
      <c r="D2960" s="34" t="s">
        <v>2697</v>
      </c>
      <c r="E2960" s="34" t="s">
        <v>2671</v>
      </c>
      <c r="F2960" t="s">
        <v>2334</v>
      </c>
      <c r="G2960" t="s">
        <v>8471</v>
      </c>
      <c r="H2960" t="s">
        <v>8474</v>
      </c>
      <c r="I2960" t="s">
        <v>8474</v>
      </c>
    </row>
    <row r="2961" spans="1:9" hidden="1" x14ac:dyDescent="0.25">
      <c r="A2961" s="34" t="s">
        <v>8475</v>
      </c>
      <c r="B2961" s="34" t="s">
        <v>1240</v>
      </c>
      <c r="C2961" s="34" t="s">
        <v>2682</v>
      </c>
      <c r="D2961" s="34" t="s">
        <v>2667</v>
      </c>
      <c r="E2961" s="34" t="s">
        <v>2671</v>
      </c>
      <c r="F2961" t="s">
        <v>2334</v>
      </c>
      <c r="G2961" t="s">
        <v>8471</v>
      </c>
      <c r="H2961" t="s">
        <v>8476</v>
      </c>
      <c r="I2961" t="s">
        <v>8476</v>
      </c>
    </row>
    <row r="2962" spans="1:9" hidden="1" x14ac:dyDescent="0.25">
      <c r="A2962" s="34" t="s">
        <v>8477</v>
      </c>
      <c r="B2962" s="34" t="s">
        <v>1240</v>
      </c>
      <c r="C2962" s="34" t="s">
        <v>2666</v>
      </c>
      <c r="D2962" s="34" t="s">
        <v>2671</v>
      </c>
      <c r="E2962" s="34" t="s">
        <v>2671</v>
      </c>
      <c r="F2962" t="s">
        <v>2334</v>
      </c>
      <c r="G2962" t="s">
        <v>8478</v>
      </c>
      <c r="H2962" t="s">
        <v>8479</v>
      </c>
      <c r="I2962" t="s">
        <v>8480</v>
      </c>
    </row>
    <row r="2963" spans="1:9" hidden="1" x14ac:dyDescent="0.25">
      <c r="A2963" s="34" t="s">
        <v>8481</v>
      </c>
      <c r="B2963" s="34" t="s">
        <v>1240</v>
      </c>
      <c r="C2963" s="34" t="s">
        <v>2666</v>
      </c>
      <c r="D2963" s="34" t="s">
        <v>2671</v>
      </c>
      <c r="E2963" s="34" t="s">
        <v>2697</v>
      </c>
      <c r="F2963" t="s">
        <v>2334</v>
      </c>
      <c r="G2963" t="s">
        <v>8478</v>
      </c>
      <c r="H2963" t="s">
        <v>8479</v>
      </c>
      <c r="I2963" t="s">
        <v>488</v>
      </c>
    </row>
    <row r="2964" spans="1:9" hidden="1" x14ac:dyDescent="0.25">
      <c r="A2964" s="34" t="s">
        <v>8482</v>
      </c>
      <c r="B2964" s="34" t="s">
        <v>1240</v>
      </c>
      <c r="C2964" s="34" t="s">
        <v>2666</v>
      </c>
      <c r="D2964" s="34" t="s">
        <v>2671</v>
      </c>
      <c r="E2964" s="34" t="s">
        <v>2667</v>
      </c>
      <c r="F2964" t="s">
        <v>2334</v>
      </c>
      <c r="G2964" t="s">
        <v>8478</v>
      </c>
      <c r="H2964" t="s">
        <v>8479</v>
      </c>
      <c r="I2964" t="s">
        <v>8483</v>
      </c>
    </row>
    <row r="2965" spans="1:9" hidden="1" x14ac:dyDescent="0.25">
      <c r="A2965" s="34" t="s">
        <v>8484</v>
      </c>
      <c r="B2965" s="34" t="s">
        <v>1240</v>
      </c>
      <c r="C2965" s="34" t="s">
        <v>2666</v>
      </c>
      <c r="D2965" s="34" t="s">
        <v>2671</v>
      </c>
      <c r="E2965" s="34" t="s">
        <v>2682</v>
      </c>
      <c r="F2965" t="s">
        <v>2334</v>
      </c>
      <c r="G2965" t="s">
        <v>8478</v>
      </c>
      <c r="H2965" t="s">
        <v>8479</v>
      </c>
      <c r="I2965" t="s">
        <v>8485</v>
      </c>
    </row>
    <row r="2966" spans="1:9" hidden="1" x14ac:dyDescent="0.25">
      <c r="A2966" s="34" t="s">
        <v>8486</v>
      </c>
      <c r="B2966" s="34" t="s">
        <v>1240</v>
      </c>
      <c r="C2966" s="34" t="s">
        <v>2666</v>
      </c>
      <c r="D2966" s="34" t="s">
        <v>2671</v>
      </c>
      <c r="E2966" s="34" t="s">
        <v>2666</v>
      </c>
      <c r="F2966" t="s">
        <v>2334</v>
      </c>
      <c r="G2966" t="s">
        <v>8478</v>
      </c>
      <c r="H2966" t="s">
        <v>8479</v>
      </c>
      <c r="I2966" t="s">
        <v>8487</v>
      </c>
    </row>
    <row r="2967" spans="1:9" hidden="1" x14ac:dyDescent="0.25">
      <c r="A2967" s="34" t="s">
        <v>8488</v>
      </c>
      <c r="B2967" s="34" t="s">
        <v>1240</v>
      </c>
      <c r="C2967" s="34" t="s">
        <v>2666</v>
      </c>
      <c r="D2967" s="34" t="s">
        <v>2671</v>
      </c>
      <c r="E2967" s="34" t="s">
        <v>2095</v>
      </c>
      <c r="F2967" t="s">
        <v>2334</v>
      </c>
      <c r="G2967" t="s">
        <v>8478</v>
      </c>
      <c r="H2967" t="s">
        <v>8479</v>
      </c>
      <c r="I2967" t="s">
        <v>8489</v>
      </c>
    </row>
    <row r="2968" spans="1:9" hidden="1" x14ac:dyDescent="0.25">
      <c r="A2968" s="34" t="s">
        <v>8490</v>
      </c>
      <c r="B2968" s="34" t="s">
        <v>1240</v>
      </c>
      <c r="C2968" s="34" t="s">
        <v>2666</v>
      </c>
      <c r="D2968" s="34" t="s">
        <v>2671</v>
      </c>
      <c r="E2968" s="34" t="s">
        <v>2245</v>
      </c>
      <c r="F2968" t="s">
        <v>2334</v>
      </c>
      <c r="G2968" t="s">
        <v>8478</v>
      </c>
      <c r="H2968" t="s">
        <v>8479</v>
      </c>
      <c r="I2968" t="s">
        <v>490</v>
      </c>
    </row>
    <row r="2969" spans="1:9" hidden="1" x14ac:dyDescent="0.25">
      <c r="A2969" s="34" t="s">
        <v>8491</v>
      </c>
      <c r="B2969" s="34" t="s">
        <v>1240</v>
      </c>
      <c r="C2969" s="34" t="s">
        <v>2666</v>
      </c>
      <c r="D2969" s="34" t="s">
        <v>2697</v>
      </c>
      <c r="E2969" s="34" t="s">
        <v>2671</v>
      </c>
      <c r="F2969" t="s">
        <v>2334</v>
      </c>
      <c r="G2969" t="s">
        <v>8478</v>
      </c>
      <c r="H2969" t="s">
        <v>8492</v>
      </c>
      <c r="I2969" t="s">
        <v>8492</v>
      </c>
    </row>
    <row r="2970" spans="1:9" hidden="1" x14ac:dyDescent="0.25">
      <c r="A2970" s="34" t="s">
        <v>8493</v>
      </c>
      <c r="B2970" s="34" t="s">
        <v>1240</v>
      </c>
      <c r="C2970" s="34" t="s">
        <v>2666</v>
      </c>
      <c r="D2970" s="34" t="s">
        <v>2667</v>
      </c>
      <c r="E2970" s="34" t="s">
        <v>2671</v>
      </c>
      <c r="F2970" t="s">
        <v>2334</v>
      </c>
      <c r="G2970" t="s">
        <v>8478</v>
      </c>
      <c r="H2970" t="s">
        <v>463</v>
      </c>
      <c r="I2970" t="s">
        <v>8494</v>
      </c>
    </row>
    <row r="2971" spans="1:9" hidden="1" x14ac:dyDescent="0.25">
      <c r="A2971" s="34" t="s">
        <v>8495</v>
      </c>
      <c r="B2971" s="34" t="s">
        <v>1240</v>
      </c>
      <c r="C2971" s="34" t="s">
        <v>2666</v>
      </c>
      <c r="D2971" s="34" t="s">
        <v>2667</v>
      </c>
      <c r="E2971" s="34" t="s">
        <v>2697</v>
      </c>
      <c r="F2971" t="s">
        <v>2334</v>
      </c>
      <c r="G2971" t="s">
        <v>8478</v>
      </c>
      <c r="H2971" t="s">
        <v>463</v>
      </c>
      <c r="I2971" t="s">
        <v>463</v>
      </c>
    </row>
    <row r="2972" spans="1:9" hidden="1" x14ac:dyDescent="0.25">
      <c r="A2972" s="34" t="s">
        <v>8496</v>
      </c>
      <c r="B2972" s="34" t="s">
        <v>1240</v>
      </c>
      <c r="C2972" s="34" t="s">
        <v>2666</v>
      </c>
      <c r="D2972" s="34" t="s">
        <v>2667</v>
      </c>
      <c r="E2972" s="34" t="s">
        <v>2667</v>
      </c>
      <c r="F2972" t="s">
        <v>2334</v>
      </c>
      <c r="G2972" t="s">
        <v>8478</v>
      </c>
      <c r="H2972" t="s">
        <v>463</v>
      </c>
      <c r="I2972" t="s">
        <v>8497</v>
      </c>
    </row>
    <row r="2973" spans="1:9" hidden="1" x14ac:dyDescent="0.25">
      <c r="A2973" s="34" t="s">
        <v>8498</v>
      </c>
      <c r="B2973" s="34" t="s">
        <v>1240</v>
      </c>
      <c r="C2973" s="34" t="s">
        <v>2666</v>
      </c>
      <c r="D2973" s="34" t="s">
        <v>2682</v>
      </c>
      <c r="E2973" s="34" t="s">
        <v>2671</v>
      </c>
      <c r="F2973" t="s">
        <v>2334</v>
      </c>
      <c r="G2973" t="s">
        <v>8478</v>
      </c>
      <c r="H2973" t="s">
        <v>8499</v>
      </c>
      <c r="I2973" t="s">
        <v>8499</v>
      </c>
    </row>
    <row r="2974" spans="1:9" hidden="1" x14ac:dyDescent="0.25">
      <c r="A2974" s="34" t="s">
        <v>8500</v>
      </c>
      <c r="B2974" s="34" t="s">
        <v>1240</v>
      </c>
      <c r="C2974" s="34" t="s">
        <v>2095</v>
      </c>
      <c r="D2974" s="34" t="s">
        <v>2671</v>
      </c>
      <c r="E2974" s="34" t="s">
        <v>2671</v>
      </c>
      <c r="F2974" t="s">
        <v>2334</v>
      </c>
      <c r="G2974" t="s">
        <v>2795</v>
      </c>
      <c r="H2974" t="s">
        <v>473</v>
      </c>
      <c r="I2974" t="s">
        <v>8501</v>
      </c>
    </row>
    <row r="2975" spans="1:9" hidden="1" x14ac:dyDescent="0.25">
      <c r="A2975" s="34" t="s">
        <v>2794</v>
      </c>
      <c r="B2975" s="34" t="s">
        <v>1240</v>
      </c>
      <c r="C2975" s="34" t="s">
        <v>2095</v>
      </c>
      <c r="D2975" s="34" t="s">
        <v>2671</v>
      </c>
      <c r="E2975" s="34" t="s">
        <v>2697</v>
      </c>
      <c r="F2975" t="s">
        <v>2334</v>
      </c>
      <c r="G2975" t="s">
        <v>2795</v>
      </c>
      <c r="H2975" t="s">
        <v>473</v>
      </c>
      <c r="I2975" t="s">
        <v>2796</v>
      </c>
    </row>
    <row r="2976" spans="1:9" hidden="1" x14ac:dyDescent="0.25">
      <c r="A2976" s="34" t="s">
        <v>8502</v>
      </c>
      <c r="B2976" s="34" t="s">
        <v>1240</v>
      </c>
      <c r="C2976" s="34" t="s">
        <v>2095</v>
      </c>
      <c r="D2976" s="34" t="s">
        <v>2671</v>
      </c>
      <c r="E2976" s="34" t="s">
        <v>2667</v>
      </c>
      <c r="F2976" t="s">
        <v>2334</v>
      </c>
      <c r="G2976" t="s">
        <v>2795</v>
      </c>
      <c r="H2976" t="s">
        <v>473</v>
      </c>
      <c r="I2976" t="s">
        <v>8503</v>
      </c>
    </row>
    <row r="2977" spans="1:9" hidden="1" x14ac:dyDescent="0.25">
      <c r="A2977" s="34" t="s">
        <v>8504</v>
      </c>
      <c r="B2977" s="34" t="s">
        <v>1240</v>
      </c>
      <c r="C2977" s="34" t="s">
        <v>2095</v>
      </c>
      <c r="D2977" s="34" t="s">
        <v>2697</v>
      </c>
      <c r="E2977" s="34" t="s">
        <v>2671</v>
      </c>
      <c r="F2977" t="s">
        <v>2334</v>
      </c>
      <c r="G2977" t="s">
        <v>2795</v>
      </c>
      <c r="H2977" t="s">
        <v>475</v>
      </c>
      <c r="I2977" t="s">
        <v>475</v>
      </c>
    </row>
    <row r="2978" spans="1:9" hidden="1" x14ac:dyDescent="0.25">
      <c r="A2978" s="34" t="s">
        <v>8505</v>
      </c>
      <c r="B2978" s="34" t="s">
        <v>1240</v>
      </c>
      <c r="C2978" s="34" t="s">
        <v>2095</v>
      </c>
      <c r="D2978" s="34" t="s">
        <v>2667</v>
      </c>
      <c r="E2978" s="34" t="s">
        <v>2671</v>
      </c>
      <c r="F2978" t="s">
        <v>2334</v>
      </c>
      <c r="G2978" t="s">
        <v>2795</v>
      </c>
      <c r="H2978" t="s">
        <v>476</v>
      </c>
      <c r="I2978" t="s">
        <v>8506</v>
      </c>
    </row>
    <row r="2979" spans="1:9" hidden="1" x14ac:dyDescent="0.25">
      <c r="A2979" s="34" t="s">
        <v>8507</v>
      </c>
      <c r="B2979" s="34" t="s">
        <v>1240</v>
      </c>
      <c r="C2979" s="34" t="s">
        <v>2095</v>
      </c>
      <c r="D2979" s="34" t="s">
        <v>2667</v>
      </c>
      <c r="E2979" s="34" t="s">
        <v>2697</v>
      </c>
      <c r="F2979" t="s">
        <v>2334</v>
      </c>
      <c r="G2979" t="s">
        <v>2795</v>
      </c>
      <c r="H2979" t="s">
        <v>476</v>
      </c>
      <c r="I2979" t="s">
        <v>8508</v>
      </c>
    </row>
    <row r="2980" spans="1:9" hidden="1" x14ac:dyDescent="0.25">
      <c r="A2980" s="34" t="s">
        <v>8509</v>
      </c>
      <c r="B2980" s="34" t="s">
        <v>1240</v>
      </c>
      <c r="C2980" s="34" t="s">
        <v>2095</v>
      </c>
      <c r="D2980" s="34" t="s">
        <v>2667</v>
      </c>
      <c r="E2980" s="34" t="s">
        <v>2667</v>
      </c>
      <c r="F2980" t="s">
        <v>2334</v>
      </c>
      <c r="G2980" t="s">
        <v>2795</v>
      </c>
      <c r="H2980" t="s">
        <v>476</v>
      </c>
      <c r="I2980" t="s">
        <v>8510</v>
      </c>
    </row>
    <row r="2981" spans="1:9" hidden="1" x14ac:dyDescent="0.25">
      <c r="A2981" s="34" t="s">
        <v>8511</v>
      </c>
      <c r="B2981" s="34" t="s">
        <v>1240</v>
      </c>
      <c r="C2981" s="34" t="s">
        <v>2095</v>
      </c>
      <c r="D2981" s="34" t="s">
        <v>2682</v>
      </c>
      <c r="E2981" s="34" t="s">
        <v>2671</v>
      </c>
      <c r="F2981" t="s">
        <v>2334</v>
      </c>
      <c r="G2981" t="s">
        <v>2795</v>
      </c>
      <c r="H2981" t="s">
        <v>8512</v>
      </c>
      <c r="I2981" t="s">
        <v>8512</v>
      </c>
    </row>
    <row r="2982" spans="1:9" hidden="1" x14ac:dyDescent="0.25">
      <c r="A2982" s="34" t="s">
        <v>8513</v>
      </c>
      <c r="B2982" s="34" t="s">
        <v>1240</v>
      </c>
      <c r="C2982" s="34" t="s">
        <v>2095</v>
      </c>
      <c r="D2982" s="34" t="s">
        <v>2666</v>
      </c>
      <c r="E2982" s="34" t="s">
        <v>2671</v>
      </c>
      <c r="F2982" t="s">
        <v>2334</v>
      </c>
      <c r="G2982" t="s">
        <v>2795</v>
      </c>
      <c r="H2982" t="s">
        <v>481</v>
      </c>
      <c r="I2982" t="s">
        <v>481</v>
      </c>
    </row>
    <row r="2983" spans="1:9" hidden="1" x14ac:dyDescent="0.25">
      <c r="A2983" s="34" t="s">
        <v>8514</v>
      </c>
      <c r="B2983" s="34" t="s">
        <v>1240</v>
      </c>
      <c r="C2983" s="34" t="s">
        <v>2095</v>
      </c>
      <c r="D2983" s="34" t="s">
        <v>2095</v>
      </c>
      <c r="E2983" s="34" t="s">
        <v>2671</v>
      </c>
      <c r="F2983" t="s">
        <v>2334</v>
      </c>
      <c r="G2983" t="s">
        <v>2795</v>
      </c>
      <c r="H2983" t="s">
        <v>8515</v>
      </c>
      <c r="I2983" t="s">
        <v>8515</v>
      </c>
    </row>
    <row r="2984" spans="1:9" hidden="1" x14ac:dyDescent="0.25">
      <c r="A2984" s="34" t="s">
        <v>8516</v>
      </c>
      <c r="B2984" s="34" t="s">
        <v>1240</v>
      </c>
      <c r="C2984" s="34" t="s">
        <v>2245</v>
      </c>
      <c r="D2984" s="34" t="s">
        <v>2671</v>
      </c>
      <c r="E2984" s="34" t="s">
        <v>2671</v>
      </c>
      <c r="F2984" t="s">
        <v>2334</v>
      </c>
      <c r="G2984" t="s">
        <v>8517</v>
      </c>
      <c r="H2984" t="s">
        <v>493</v>
      </c>
      <c r="I2984" t="s">
        <v>493</v>
      </c>
    </row>
    <row r="2985" spans="1:9" hidden="1" x14ac:dyDescent="0.25">
      <c r="A2985" s="34" t="s">
        <v>8518</v>
      </c>
      <c r="B2985" s="34" t="s">
        <v>1240</v>
      </c>
      <c r="C2985" s="34" t="s">
        <v>2245</v>
      </c>
      <c r="D2985" s="34" t="s">
        <v>2697</v>
      </c>
      <c r="E2985" s="34" t="s">
        <v>2671</v>
      </c>
      <c r="F2985" t="s">
        <v>2334</v>
      </c>
      <c r="G2985" t="s">
        <v>8517</v>
      </c>
      <c r="H2985" t="s">
        <v>8519</v>
      </c>
      <c r="I2985" t="s">
        <v>8519</v>
      </c>
    </row>
    <row r="2986" spans="1:9" hidden="1" x14ac:dyDescent="0.25">
      <c r="A2986" s="34" t="s">
        <v>8520</v>
      </c>
      <c r="B2986" s="34" t="s">
        <v>1240</v>
      </c>
      <c r="C2986" s="34" t="s">
        <v>2245</v>
      </c>
      <c r="D2986" s="34" t="s">
        <v>2667</v>
      </c>
      <c r="E2986" s="34" t="s">
        <v>2671</v>
      </c>
      <c r="F2986" t="s">
        <v>2334</v>
      </c>
      <c r="G2986" t="s">
        <v>8517</v>
      </c>
      <c r="H2986" t="s">
        <v>8521</v>
      </c>
      <c r="I2986" t="s">
        <v>8521</v>
      </c>
    </row>
    <row r="2987" spans="1:9" hidden="1" x14ac:dyDescent="0.25">
      <c r="A2987" s="34" t="s">
        <v>8522</v>
      </c>
      <c r="B2987" s="34" t="s">
        <v>1240</v>
      </c>
      <c r="C2987" s="34" t="s">
        <v>2245</v>
      </c>
      <c r="D2987" s="34" t="s">
        <v>2682</v>
      </c>
      <c r="E2987" s="34" t="s">
        <v>2671</v>
      </c>
      <c r="F2987" t="s">
        <v>2334</v>
      </c>
      <c r="G2987" t="s">
        <v>8517</v>
      </c>
      <c r="H2987" t="s">
        <v>8523</v>
      </c>
      <c r="I2987" t="s">
        <v>8523</v>
      </c>
    </row>
    <row r="2988" spans="1:9" hidden="1" x14ac:dyDescent="0.25">
      <c r="A2988" s="34" t="s">
        <v>8524</v>
      </c>
      <c r="B2988" s="34" t="s">
        <v>1240</v>
      </c>
      <c r="C2988" s="34" t="s">
        <v>2245</v>
      </c>
      <c r="D2988" s="34" t="s">
        <v>2666</v>
      </c>
      <c r="E2988" s="34" t="s">
        <v>2671</v>
      </c>
      <c r="F2988" t="s">
        <v>2334</v>
      </c>
      <c r="G2988" t="s">
        <v>8517</v>
      </c>
      <c r="H2988" t="s">
        <v>8525</v>
      </c>
      <c r="I2988" t="s">
        <v>8525</v>
      </c>
    </row>
    <row r="2989" spans="1:9" hidden="1" x14ac:dyDescent="0.25">
      <c r="A2989" s="34" t="s">
        <v>8526</v>
      </c>
      <c r="B2989" s="34" t="s">
        <v>1240</v>
      </c>
      <c r="C2989" s="34" t="s">
        <v>2245</v>
      </c>
      <c r="D2989" s="34" t="s">
        <v>2095</v>
      </c>
      <c r="E2989" s="34" t="s">
        <v>2671</v>
      </c>
      <c r="F2989" t="s">
        <v>2334</v>
      </c>
      <c r="G2989" t="s">
        <v>8517</v>
      </c>
      <c r="H2989" t="s">
        <v>8527</v>
      </c>
      <c r="I2989" t="s">
        <v>8527</v>
      </c>
    </row>
    <row r="2990" spans="1:9" hidden="1" x14ac:dyDescent="0.25">
      <c r="A2990" s="34" t="s">
        <v>8528</v>
      </c>
      <c r="B2990" s="34" t="s">
        <v>1240</v>
      </c>
      <c r="C2990" s="34" t="s">
        <v>2245</v>
      </c>
      <c r="D2990" s="34" t="s">
        <v>2245</v>
      </c>
      <c r="E2990" s="34" t="s">
        <v>2671</v>
      </c>
      <c r="F2990" t="s">
        <v>2334</v>
      </c>
      <c r="G2990" t="s">
        <v>8517</v>
      </c>
      <c r="H2990" t="s">
        <v>495</v>
      </c>
      <c r="I2990" t="s">
        <v>495</v>
      </c>
    </row>
    <row r="2991" spans="1:9" hidden="1" x14ac:dyDescent="0.25">
      <c r="A2991" s="34" t="s">
        <v>8529</v>
      </c>
      <c r="B2991" s="34" t="s">
        <v>1240</v>
      </c>
      <c r="C2991" s="34" t="s">
        <v>2245</v>
      </c>
      <c r="D2991" s="34" t="s">
        <v>2711</v>
      </c>
      <c r="E2991" s="34" t="s">
        <v>2671</v>
      </c>
      <c r="F2991" t="s">
        <v>2334</v>
      </c>
      <c r="G2991" t="s">
        <v>8517</v>
      </c>
      <c r="H2991" t="s">
        <v>440</v>
      </c>
      <c r="I2991" t="s">
        <v>440</v>
      </c>
    </row>
    <row r="2992" spans="1:9" hidden="1" x14ac:dyDescent="0.25">
      <c r="A2992" s="34" t="s">
        <v>8530</v>
      </c>
      <c r="B2992" s="34" t="s">
        <v>1240</v>
      </c>
      <c r="C2992" s="34" t="s">
        <v>2245</v>
      </c>
      <c r="D2992" s="34" t="s">
        <v>2448</v>
      </c>
      <c r="E2992" s="34" t="s">
        <v>2671</v>
      </c>
      <c r="F2992" t="s">
        <v>2334</v>
      </c>
      <c r="G2992" t="s">
        <v>8517</v>
      </c>
      <c r="H2992" t="s">
        <v>8531</v>
      </c>
      <c r="I2992" t="s">
        <v>8531</v>
      </c>
    </row>
    <row r="2993" spans="1:9" hidden="1" x14ac:dyDescent="0.25">
      <c r="A2993" s="34" t="s">
        <v>8532</v>
      </c>
      <c r="B2993" s="34" t="s">
        <v>1240</v>
      </c>
      <c r="C2993" s="34" t="s">
        <v>2245</v>
      </c>
      <c r="D2993" s="34" t="s">
        <v>2480</v>
      </c>
      <c r="E2993" s="34" t="s">
        <v>2671</v>
      </c>
      <c r="F2993" t="s">
        <v>2334</v>
      </c>
      <c r="G2993" t="s">
        <v>8517</v>
      </c>
      <c r="H2993" t="s">
        <v>8533</v>
      </c>
      <c r="I2993" t="s">
        <v>8533</v>
      </c>
    </row>
    <row r="2994" spans="1:9" hidden="1" x14ac:dyDescent="0.25">
      <c r="A2994" s="34" t="s">
        <v>8534</v>
      </c>
      <c r="B2994" s="34" t="s">
        <v>1240</v>
      </c>
      <c r="C2994" s="34" t="s">
        <v>2245</v>
      </c>
      <c r="D2994" s="34" t="s">
        <v>2719</v>
      </c>
      <c r="E2994" s="34" t="s">
        <v>2671</v>
      </c>
      <c r="F2994" t="s">
        <v>2334</v>
      </c>
      <c r="G2994" t="s">
        <v>8517</v>
      </c>
      <c r="H2994" t="s">
        <v>8535</v>
      </c>
      <c r="I2994" t="s">
        <v>8535</v>
      </c>
    </row>
    <row r="2995" spans="1:9" hidden="1" x14ac:dyDescent="0.25">
      <c r="A2995" s="34" t="s">
        <v>8536</v>
      </c>
      <c r="B2995" s="34" t="s">
        <v>1240</v>
      </c>
      <c r="C2995" s="34" t="s">
        <v>2245</v>
      </c>
      <c r="D2995" s="34" t="s">
        <v>2670</v>
      </c>
      <c r="E2995" s="34" t="s">
        <v>2671</v>
      </c>
      <c r="F2995" t="s">
        <v>2334</v>
      </c>
      <c r="G2995" t="s">
        <v>8517</v>
      </c>
      <c r="H2995" t="s">
        <v>2472</v>
      </c>
      <c r="I2995" t="s">
        <v>8537</v>
      </c>
    </row>
    <row r="2996" spans="1:9" hidden="1" x14ac:dyDescent="0.25">
      <c r="A2996" s="34" t="s">
        <v>8538</v>
      </c>
      <c r="B2996" s="34" t="s">
        <v>1240</v>
      </c>
      <c r="C2996" s="34" t="s">
        <v>2245</v>
      </c>
      <c r="D2996" s="34" t="s">
        <v>2670</v>
      </c>
      <c r="E2996" s="34" t="s">
        <v>2697</v>
      </c>
      <c r="F2996" t="s">
        <v>2334</v>
      </c>
      <c r="G2996" t="s">
        <v>8517</v>
      </c>
      <c r="H2996" t="s">
        <v>2472</v>
      </c>
      <c r="I2996" t="s">
        <v>499</v>
      </c>
    </row>
    <row r="2997" spans="1:9" hidden="1" x14ac:dyDescent="0.25">
      <c r="A2997" s="34" t="s">
        <v>8539</v>
      </c>
      <c r="B2997" s="34" t="s">
        <v>1240</v>
      </c>
      <c r="C2997" s="34" t="s">
        <v>2711</v>
      </c>
      <c r="D2997" s="34" t="s">
        <v>2671</v>
      </c>
      <c r="E2997" s="34" t="s">
        <v>2671</v>
      </c>
      <c r="F2997" t="s">
        <v>2334</v>
      </c>
      <c r="G2997" t="s">
        <v>8540</v>
      </c>
      <c r="H2997" t="s">
        <v>8541</v>
      </c>
      <c r="I2997" t="s">
        <v>8541</v>
      </c>
    </row>
    <row r="2998" spans="1:9" hidden="1" x14ac:dyDescent="0.25">
      <c r="A2998" s="34" t="s">
        <v>8542</v>
      </c>
      <c r="B2998" s="34" t="s">
        <v>1240</v>
      </c>
      <c r="C2998" s="34" t="s">
        <v>2711</v>
      </c>
      <c r="D2998" s="34" t="s">
        <v>2667</v>
      </c>
      <c r="E2998" s="34" t="s">
        <v>2671</v>
      </c>
      <c r="F2998" t="s">
        <v>2334</v>
      </c>
      <c r="G2998" t="s">
        <v>8540</v>
      </c>
      <c r="H2998" t="s">
        <v>8543</v>
      </c>
      <c r="I2998" t="s">
        <v>8543</v>
      </c>
    </row>
    <row r="2999" spans="1:9" hidden="1" x14ac:dyDescent="0.25">
      <c r="A2999" s="34" t="s">
        <v>8544</v>
      </c>
      <c r="B2999" s="34" t="s">
        <v>1240</v>
      </c>
      <c r="C2999" s="34" t="s">
        <v>2711</v>
      </c>
      <c r="D2999" s="34" t="s">
        <v>2682</v>
      </c>
      <c r="E2999" s="34" t="s">
        <v>2671</v>
      </c>
      <c r="F2999" t="s">
        <v>2334</v>
      </c>
      <c r="G2999" t="s">
        <v>8540</v>
      </c>
      <c r="H2999" t="s">
        <v>8545</v>
      </c>
      <c r="I2999" t="s">
        <v>8545</v>
      </c>
    </row>
    <row r="3000" spans="1:9" hidden="1" x14ac:dyDescent="0.25">
      <c r="A3000" s="34" t="s">
        <v>8546</v>
      </c>
      <c r="B3000" s="34" t="s">
        <v>1240</v>
      </c>
      <c r="C3000" s="34" t="s">
        <v>2711</v>
      </c>
      <c r="D3000" s="34" t="s">
        <v>2666</v>
      </c>
      <c r="E3000" s="34" t="s">
        <v>2671</v>
      </c>
      <c r="F3000" t="s">
        <v>2334</v>
      </c>
      <c r="G3000" t="s">
        <v>8540</v>
      </c>
      <c r="H3000" t="s">
        <v>8547</v>
      </c>
      <c r="I3000" t="s">
        <v>8547</v>
      </c>
    </row>
    <row r="3001" spans="1:9" hidden="1" x14ac:dyDescent="0.25">
      <c r="A3001" s="34" t="s">
        <v>8548</v>
      </c>
      <c r="B3001" s="34" t="s">
        <v>1240</v>
      </c>
      <c r="C3001" s="34" t="s">
        <v>2711</v>
      </c>
      <c r="D3001" s="34" t="s">
        <v>2095</v>
      </c>
      <c r="E3001" s="34" t="s">
        <v>2671</v>
      </c>
      <c r="F3001" t="s">
        <v>2334</v>
      </c>
      <c r="G3001" t="s">
        <v>8540</v>
      </c>
      <c r="H3001" t="s">
        <v>8549</v>
      </c>
      <c r="I3001" t="s">
        <v>8549</v>
      </c>
    </row>
    <row r="3002" spans="1:9" hidden="1" x14ac:dyDescent="0.25">
      <c r="A3002" s="34" t="s">
        <v>8550</v>
      </c>
      <c r="B3002" s="34" t="s">
        <v>1240</v>
      </c>
      <c r="C3002" s="34" t="s">
        <v>2711</v>
      </c>
      <c r="D3002" s="34" t="s">
        <v>2245</v>
      </c>
      <c r="E3002" s="34" t="s">
        <v>2671</v>
      </c>
      <c r="F3002" t="s">
        <v>2334</v>
      </c>
      <c r="G3002" t="s">
        <v>8540</v>
      </c>
      <c r="H3002" t="s">
        <v>8551</v>
      </c>
      <c r="I3002" t="s">
        <v>8551</v>
      </c>
    </row>
    <row r="3003" spans="1:9" hidden="1" x14ac:dyDescent="0.25">
      <c r="A3003" s="34" t="s">
        <v>8552</v>
      </c>
      <c r="B3003" s="34" t="s">
        <v>1240</v>
      </c>
      <c r="C3003" s="34" t="s">
        <v>2448</v>
      </c>
      <c r="D3003" s="34" t="s">
        <v>2671</v>
      </c>
      <c r="E3003" s="34" t="s">
        <v>2671</v>
      </c>
      <c r="F3003" t="s">
        <v>2334</v>
      </c>
      <c r="G3003" t="s">
        <v>8553</v>
      </c>
      <c r="H3003" t="s">
        <v>8554</v>
      </c>
      <c r="I3003" t="s">
        <v>8554</v>
      </c>
    </row>
    <row r="3004" spans="1:9" hidden="1" x14ac:dyDescent="0.25">
      <c r="A3004" s="34" t="s">
        <v>8555</v>
      </c>
      <c r="B3004" s="34" t="s">
        <v>1240</v>
      </c>
      <c r="C3004" s="34" t="s">
        <v>2448</v>
      </c>
      <c r="D3004" s="34" t="s">
        <v>2697</v>
      </c>
      <c r="E3004" s="34" t="s">
        <v>2671</v>
      </c>
      <c r="F3004" t="s">
        <v>2334</v>
      </c>
      <c r="G3004" t="s">
        <v>8553</v>
      </c>
      <c r="H3004" t="s">
        <v>8556</v>
      </c>
      <c r="I3004" t="s">
        <v>8557</v>
      </c>
    </row>
    <row r="3005" spans="1:9" hidden="1" x14ac:dyDescent="0.25">
      <c r="A3005" s="34" t="s">
        <v>8558</v>
      </c>
      <c r="B3005" s="34" t="s">
        <v>1240</v>
      </c>
      <c r="C3005" s="34" t="s">
        <v>2448</v>
      </c>
      <c r="D3005" s="34" t="s">
        <v>2697</v>
      </c>
      <c r="E3005" s="34" t="s">
        <v>2697</v>
      </c>
      <c r="F3005" t="s">
        <v>2334</v>
      </c>
      <c r="G3005" t="s">
        <v>8553</v>
      </c>
      <c r="H3005" t="s">
        <v>8556</v>
      </c>
      <c r="I3005" t="s">
        <v>8559</v>
      </c>
    </row>
    <row r="3006" spans="1:9" hidden="1" x14ac:dyDescent="0.25">
      <c r="A3006" s="34" t="s">
        <v>8560</v>
      </c>
      <c r="B3006" s="34" t="s">
        <v>1240</v>
      </c>
      <c r="C3006" s="34" t="s">
        <v>2448</v>
      </c>
      <c r="D3006" s="34" t="s">
        <v>2697</v>
      </c>
      <c r="E3006" s="34" t="s">
        <v>2667</v>
      </c>
      <c r="F3006" t="s">
        <v>2334</v>
      </c>
      <c r="G3006" t="s">
        <v>8553</v>
      </c>
      <c r="H3006" t="s">
        <v>8556</v>
      </c>
      <c r="I3006" t="s">
        <v>8561</v>
      </c>
    </row>
    <row r="3007" spans="1:9" hidden="1" x14ac:dyDescent="0.25">
      <c r="A3007" s="34" t="s">
        <v>8562</v>
      </c>
      <c r="B3007" s="34" t="s">
        <v>1240</v>
      </c>
      <c r="C3007" s="34" t="s">
        <v>2448</v>
      </c>
      <c r="D3007" s="34" t="s">
        <v>2667</v>
      </c>
      <c r="E3007" s="34" t="s">
        <v>2671</v>
      </c>
      <c r="F3007" t="s">
        <v>2334</v>
      </c>
      <c r="G3007" t="s">
        <v>8553</v>
      </c>
      <c r="H3007" t="s">
        <v>2395</v>
      </c>
      <c r="I3007" t="s">
        <v>8563</v>
      </c>
    </row>
    <row r="3008" spans="1:9" hidden="1" x14ac:dyDescent="0.25">
      <c r="A3008" s="34" t="s">
        <v>8564</v>
      </c>
      <c r="B3008" s="34" t="s">
        <v>1240</v>
      </c>
      <c r="C3008" s="34" t="s">
        <v>2448</v>
      </c>
      <c r="D3008" s="34" t="s">
        <v>2667</v>
      </c>
      <c r="E3008" s="34" t="s">
        <v>2697</v>
      </c>
      <c r="F3008" t="s">
        <v>2334</v>
      </c>
      <c r="G3008" t="s">
        <v>8553</v>
      </c>
      <c r="H3008" t="s">
        <v>2395</v>
      </c>
      <c r="I3008" t="s">
        <v>8565</v>
      </c>
    </row>
    <row r="3009" spans="1:9" hidden="1" x14ac:dyDescent="0.25">
      <c r="A3009" s="34" t="s">
        <v>8566</v>
      </c>
      <c r="B3009" s="34" t="s">
        <v>1240</v>
      </c>
      <c r="C3009" s="34" t="s">
        <v>2448</v>
      </c>
      <c r="D3009" s="34" t="s">
        <v>2667</v>
      </c>
      <c r="E3009" s="34" t="s">
        <v>2667</v>
      </c>
      <c r="F3009" t="s">
        <v>2334</v>
      </c>
      <c r="G3009" t="s">
        <v>8553</v>
      </c>
      <c r="H3009" t="s">
        <v>2395</v>
      </c>
      <c r="I3009" t="s">
        <v>8567</v>
      </c>
    </row>
    <row r="3010" spans="1:9" hidden="1" x14ac:dyDescent="0.25">
      <c r="A3010" s="34" t="s">
        <v>8568</v>
      </c>
      <c r="B3010" s="34" t="s">
        <v>1240</v>
      </c>
      <c r="C3010" s="34" t="s">
        <v>2448</v>
      </c>
      <c r="D3010" s="34" t="s">
        <v>2667</v>
      </c>
      <c r="E3010" s="34" t="s">
        <v>2682</v>
      </c>
      <c r="F3010" t="s">
        <v>2334</v>
      </c>
      <c r="G3010" t="s">
        <v>8553</v>
      </c>
      <c r="H3010" t="s">
        <v>2395</v>
      </c>
      <c r="I3010" t="s">
        <v>8569</v>
      </c>
    </row>
    <row r="3011" spans="1:9" hidden="1" x14ac:dyDescent="0.25">
      <c r="A3011" s="34" t="s">
        <v>8570</v>
      </c>
      <c r="B3011" s="34" t="s">
        <v>1240</v>
      </c>
      <c r="C3011" s="34" t="s">
        <v>2448</v>
      </c>
      <c r="D3011" s="34" t="s">
        <v>2667</v>
      </c>
      <c r="E3011" s="34" t="s">
        <v>2666</v>
      </c>
      <c r="F3011" t="s">
        <v>2334</v>
      </c>
      <c r="G3011" t="s">
        <v>8553</v>
      </c>
      <c r="H3011" t="s">
        <v>2395</v>
      </c>
      <c r="I3011" t="s">
        <v>8571</v>
      </c>
    </row>
    <row r="3012" spans="1:9" hidden="1" x14ac:dyDescent="0.25">
      <c r="A3012" s="34" t="s">
        <v>8572</v>
      </c>
      <c r="B3012" s="34" t="s">
        <v>1240</v>
      </c>
      <c r="C3012" s="34" t="s">
        <v>2448</v>
      </c>
      <c r="D3012" s="34" t="s">
        <v>2682</v>
      </c>
      <c r="E3012" s="34" t="s">
        <v>2671</v>
      </c>
      <c r="F3012" t="s">
        <v>2334</v>
      </c>
      <c r="G3012" t="s">
        <v>8553</v>
      </c>
      <c r="H3012" t="s">
        <v>8573</v>
      </c>
      <c r="I3012" t="s">
        <v>8573</v>
      </c>
    </row>
    <row r="3013" spans="1:9" hidden="1" x14ac:dyDescent="0.25">
      <c r="A3013" s="34" t="s">
        <v>8574</v>
      </c>
      <c r="B3013" s="34" t="s">
        <v>1240</v>
      </c>
      <c r="C3013" s="34" t="s">
        <v>2448</v>
      </c>
      <c r="D3013" s="34" t="s">
        <v>2666</v>
      </c>
      <c r="E3013" s="34" t="s">
        <v>2671</v>
      </c>
      <c r="F3013" t="s">
        <v>2334</v>
      </c>
      <c r="G3013" t="s">
        <v>8553</v>
      </c>
      <c r="H3013" t="s">
        <v>2419</v>
      </c>
      <c r="I3013" t="s">
        <v>2419</v>
      </c>
    </row>
    <row r="3014" spans="1:9" hidden="1" x14ac:dyDescent="0.25">
      <c r="A3014" s="34" t="s">
        <v>8575</v>
      </c>
      <c r="B3014" s="34" t="s">
        <v>1240</v>
      </c>
      <c r="C3014" s="34" t="s">
        <v>2448</v>
      </c>
      <c r="D3014" s="34" t="s">
        <v>2095</v>
      </c>
      <c r="E3014" s="34" t="s">
        <v>2671</v>
      </c>
      <c r="F3014" t="s">
        <v>2334</v>
      </c>
      <c r="G3014" t="s">
        <v>8553</v>
      </c>
      <c r="H3014" t="s">
        <v>8576</v>
      </c>
      <c r="I3014" t="s">
        <v>8577</v>
      </c>
    </row>
    <row r="3015" spans="1:9" hidden="1" x14ac:dyDescent="0.25">
      <c r="A3015" s="34" t="s">
        <v>8578</v>
      </c>
      <c r="B3015" s="34" t="s">
        <v>1240</v>
      </c>
      <c r="C3015" s="34" t="s">
        <v>2448</v>
      </c>
      <c r="D3015" s="34" t="s">
        <v>2095</v>
      </c>
      <c r="E3015" s="34" t="s">
        <v>2697</v>
      </c>
      <c r="F3015" t="s">
        <v>2334</v>
      </c>
      <c r="G3015" t="s">
        <v>8553</v>
      </c>
      <c r="H3015" t="s">
        <v>8576</v>
      </c>
      <c r="I3015" t="s">
        <v>8579</v>
      </c>
    </row>
    <row r="3016" spans="1:9" hidden="1" x14ac:dyDescent="0.25">
      <c r="A3016" s="34" t="s">
        <v>8580</v>
      </c>
      <c r="B3016" s="34" t="s">
        <v>1240</v>
      </c>
      <c r="C3016" s="34" t="s">
        <v>2448</v>
      </c>
      <c r="D3016" s="34" t="s">
        <v>2095</v>
      </c>
      <c r="E3016" s="34" t="s">
        <v>2667</v>
      </c>
      <c r="F3016" t="s">
        <v>2334</v>
      </c>
      <c r="G3016" t="s">
        <v>8553</v>
      </c>
      <c r="H3016" t="s">
        <v>8576</v>
      </c>
      <c r="I3016" t="s">
        <v>8581</v>
      </c>
    </row>
    <row r="3017" spans="1:9" hidden="1" x14ac:dyDescent="0.25">
      <c r="A3017" s="34" t="s">
        <v>8582</v>
      </c>
      <c r="B3017" s="34" t="s">
        <v>1240</v>
      </c>
      <c r="C3017" s="34" t="s">
        <v>2480</v>
      </c>
      <c r="D3017" s="34" t="s">
        <v>2671</v>
      </c>
      <c r="E3017" s="34" t="s">
        <v>2671</v>
      </c>
      <c r="F3017" t="s">
        <v>2334</v>
      </c>
      <c r="G3017" t="s">
        <v>2409</v>
      </c>
      <c r="H3017" t="s">
        <v>8583</v>
      </c>
      <c r="I3017" t="s">
        <v>8584</v>
      </c>
    </row>
    <row r="3018" spans="1:9" hidden="1" x14ac:dyDescent="0.25">
      <c r="A3018" s="34" t="s">
        <v>8585</v>
      </c>
      <c r="B3018" s="34" t="s">
        <v>1240</v>
      </c>
      <c r="C3018" s="34" t="s">
        <v>2480</v>
      </c>
      <c r="D3018" s="34" t="s">
        <v>2671</v>
      </c>
      <c r="E3018" s="34" t="s">
        <v>2697</v>
      </c>
      <c r="F3018" t="s">
        <v>2334</v>
      </c>
      <c r="G3018" t="s">
        <v>2409</v>
      </c>
      <c r="H3018" t="s">
        <v>8583</v>
      </c>
      <c r="I3018" t="s">
        <v>8586</v>
      </c>
    </row>
    <row r="3019" spans="1:9" hidden="1" x14ac:dyDescent="0.25">
      <c r="A3019" s="34" t="s">
        <v>8587</v>
      </c>
      <c r="B3019" s="34" t="s">
        <v>1240</v>
      </c>
      <c r="C3019" s="34" t="s">
        <v>2480</v>
      </c>
      <c r="D3019" s="34" t="s">
        <v>2697</v>
      </c>
      <c r="E3019" s="34" t="s">
        <v>2671</v>
      </c>
      <c r="F3019" t="s">
        <v>2334</v>
      </c>
      <c r="G3019" t="s">
        <v>2409</v>
      </c>
      <c r="H3019" t="s">
        <v>8588</v>
      </c>
      <c r="I3019" t="s">
        <v>8589</v>
      </c>
    </row>
    <row r="3020" spans="1:9" hidden="1" x14ac:dyDescent="0.25">
      <c r="A3020" s="34" t="s">
        <v>8590</v>
      </c>
      <c r="B3020" s="34" t="s">
        <v>1240</v>
      </c>
      <c r="C3020" s="34" t="s">
        <v>2480</v>
      </c>
      <c r="D3020" s="34" t="s">
        <v>2697</v>
      </c>
      <c r="E3020" s="34" t="s">
        <v>2697</v>
      </c>
      <c r="F3020" t="s">
        <v>2334</v>
      </c>
      <c r="G3020" t="s">
        <v>2409</v>
      </c>
      <c r="H3020" t="s">
        <v>8588</v>
      </c>
      <c r="I3020" t="s">
        <v>8591</v>
      </c>
    </row>
    <row r="3021" spans="1:9" hidden="1" x14ac:dyDescent="0.25">
      <c r="A3021" s="34" t="s">
        <v>8592</v>
      </c>
      <c r="B3021" s="34" t="s">
        <v>1240</v>
      </c>
      <c r="C3021" s="34" t="s">
        <v>2480</v>
      </c>
      <c r="D3021" s="34" t="s">
        <v>2667</v>
      </c>
      <c r="E3021" s="34" t="s">
        <v>2671</v>
      </c>
      <c r="F3021" t="s">
        <v>2334</v>
      </c>
      <c r="G3021" t="s">
        <v>2409</v>
      </c>
      <c r="H3021" t="s">
        <v>8593</v>
      </c>
      <c r="I3021" t="s">
        <v>8594</v>
      </c>
    </row>
    <row r="3022" spans="1:9" hidden="1" x14ac:dyDescent="0.25">
      <c r="A3022" s="34" t="s">
        <v>8595</v>
      </c>
      <c r="B3022" s="34" t="s">
        <v>1240</v>
      </c>
      <c r="C3022" s="34" t="s">
        <v>2480</v>
      </c>
      <c r="D3022" s="34" t="s">
        <v>2667</v>
      </c>
      <c r="E3022" s="34" t="s">
        <v>2697</v>
      </c>
      <c r="F3022" t="s">
        <v>2334</v>
      </c>
      <c r="G3022" t="s">
        <v>2409</v>
      </c>
      <c r="H3022" t="s">
        <v>8593</v>
      </c>
      <c r="I3022" t="s">
        <v>8596</v>
      </c>
    </row>
    <row r="3023" spans="1:9" hidden="1" x14ac:dyDescent="0.25">
      <c r="A3023" s="34" t="s">
        <v>8597</v>
      </c>
      <c r="B3023" s="34" t="s">
        <v>1240</v>
      </c>
      <c r="C3023" s="34" t="s">
        <v>2480</v>
      </c>
      <c r="D3023" s="34" t="s">
        <v>2682</v>
      </c>
      <c r="E3023" s="34" t="s">
        <v>2671</v>
      </c>
      <c r="F3023" t="s">
        <v>2334</v>
      </c>
      <c r="G3023" t="s">
        <v>2409</v>
      </c>
      <c r="H3023" t="s">
        <v>8598</v>
      </c>
      <c r="I3023" t="s">
        <v>8599</v>
      </c>
    </row>
    <row r="3024" spans="1:9" hidden="1" x14ac:dyDescent="0.25">
      <c r="A3024" s="34" t="s">
        <v>8600</v>
      </c>
      <c r="B3024" s="34" t="s">
        <v>1240</v>
      </c>
      <c r="C3024" s="34" t="s">
        <v>2480</v>
      </c>
      <c r="D3024" s="34" t="s">
        <v>2682</v>
      </c>
      <c r="E3024" s="34" t="s">
        <v>2697</v>
      </c>
      <c r="F3024" t="s">
        <v>2334</v>
      </c>
      <c r="G3024" t="s">
        <v>2409</v>
      </c>
      <c r="H3024" t="s">
        <v>8598</v>
      </c>
      <c r="I3024" t="s">
        <v>8601</v>
      </c>
    </row>
    <row r="3025" spans="1:9" hidden="1" x14ac:dyDescent="0.25">
      <c r="A3025" s="34" t="s">
        <v>2961</v>
      </c>
      <c r="B3025" s="34" t="s">
        <v>1241</v>
      </c>
      <c r="C3025" s="34" t="s">
        <v>2671</v>
      </c>
      <c r="D3025" s="34" t="s">
        <v>2671</v>
      </c>
      <c r="E3025" s="34" t="s">
        <v>2671</v>
      </c>
      <c r="F3025" t="s">
        <v>8602</v>
      </c>
      <c r="G3025" t="s">
        <v>2963</v>
      </c>
      <c r="H3025" t="s">
        <v>2964</v>
      </c>
      <c r="I3025" t="s">
        <v>2965</v>
      </c>
    </row>
    <row r="3026" spans="1:9" hidden="1" x14ac:dyDescent="0.25">
      <c r="A3026" s="34" t="s">
        <v>8603</v>
      </c>
      <c r="B3026" s="34" t="s">
        <v>1241</v>
      </c>
      <c r="C3026" s="34" t="s">
        <v>2671</v>
      </c>
      <c r="D3026" s="34" t="s">
        <v>2671</v>
      </c>
      <c r="E3026" s="34" t="s">
        <v>2697</v>
      </c>
      <c r="F3026" t="s">
        <v>8602</v>
      </c>
      <c r="G3026" t="s">
        <v>2963</v>
      </c>
      <c r="H3026" t="s">
        <v>2964</v>
      </c>
      <c r="I3026" t="s">
        <v>8604</v>
      </c>
    </row>
    <row r="3027" spans="1:9" hidden="1" x14ac:dyDescent="0.25">
      <c r="A3027" s="34" t="s">
        <v>8605</v>
      </c>
      <c r="B3027" s="34" t="s">
        <v>1241</v>
      </c>
      <c r="C3027" s="34" t="s">
        <v>2671</v>
      </c>
      <c r="D3027" s="34" t="s">
        <v>2697</v>
      </c>
      <c r="E3027" s="34" t="s">
        <v>2671</v>
      </c>
      <c r="F3027" t="s">
        <v>8602</v>
      </c>
      <c r="G3027" t="s">
        <v>2963</v>
      </c>
      <c r="H3027" t="s">
        <v>8606</v>
      </c>
      <c r="I3027" t="s">
        <v>8606</v>
      </c>
    </row>
    <row r="3028" spans="1:9" hidden="1" x14ac:dyDescent="0.25">
      <c r="A3028" s="34" t="s">
        <v>8607</v>
      </c>
      <c r="B3028" s="34" t="s">
        <v>1241</v>
      </c>
      <c r="C3028" s="34" t="s">
        <v>2671</v>
      </c>
      <c r="D3028" s="34" t="s">
        <v>2667</v>
      </c>
      <c r="E3028" s="34" t="s">
        <v>2671</v>
      </c>
      <c r="F3028" t="s">
        <v>8602</v>
      </c>
      <c r="G3028" t="s">
        <v>2963</v>
      </c>
      <c r="H3028" t="s">
        <v>8608</v>
      </c>
      <c r="I3028" t="s">
        <v>8608</v>
      </c>
    </row>
    <row r="3029" spans="1:9" hidden="1" x14ac:dyDescent="0.25">
      <c r="A3029" s="34" t="s">
        <v>8609</v>
      </c>
      <c r="B3029" s="34" t="s">
        <v>1241</v>
      </c>
      <c r="C3029" s="34" t="s">
        <v>2671</v>
      </c>
      <c r="D3029" s="34" t="s">
        <v>2667</v>
      </c>
      <c r="E3029" s="34" t="s">
        <v>2697</v>
      </c>
      <c r="F3029" t="s">
        <v>8602</v>
      </c>
      <c r="G3029" t="s">
        <v>2963</v>
      </c>
      <c r="H3029" t="s">
        <v>8608</v>
      </c>
      <c r="I3029" t="s">
        <v>8610</v>
      </c>
    </row>
    <row r="3030" spans="1:9" hidden="1" x14ac:dyDescent="0.25">
      <c r="A3030" s="34" t="s">
        <v>8611</v>
      </c>
      <c r="B3030" s="34" t="s">
        <v>1241</v>
      </c>
      <c r="C3030" s="34" t="s">
        <v>2671</v>
      </c>
      <c r="D3030" s="34" t="s">
        <v>2682</v>
      </c>
      <c r="E3030" s="34" t="s">
        <v>2671</v>
      </c>
      <c r="F3030" t="s">
        <v>8602</v>
      </c>
      <c r="G3030" t="s">
        <v>2963</v>
      </c>
      <c r="H3030" t="s">
        <v>8612</v>
      </c>
      <c r="I3030" t="s">
        <v>8613</v>
      </c>
    </row>
    <row r="3031" spans="1:9" hidden="1" x14ac:dyDescent="0.25">
      <c r="A3031" s="34" t="s">
        <v>8614</v>
      </c>
      <c r="B3031" s="34" t="s">
        <v>1241</v>
      </c>
      <c r="C3031" s="34" t="s">
        <v>2671</v>
      </c>
      <c r="D3031" s="34" t="s">
        <v>2682</v>
      </c>
      <c r="E3031" s="34" t="s">
        <v>2697</v>
      </c>
      <c r="F3031" t="s">
        <v>8602</v>
      </c>
      <c r="G3031" t="s">
        <v>2963</v>
      </c>
      <c r="H3031" t="s">
        <v>8612</v>
      </c>
      <c r="I3031" t="s">
        <v>8615</v>
      </c>
    </row>
    <row r="3032" spans="1:9" hidden="1" x14ac:dyDescent="0.25">
      <c r="A3032" s="34" t="s">
        <v>8616</v>
      </c>
      <c r="B3032" s="34" t="s">
        <v>1241</v>
      </c>
      <c r="C3032" s="34" t="s">
        <v>2671</v>
      </c>
      <c r="D3032" s="34" t="s">
        <v>2682</v>
      </c>
      <c r="E3032" s="34" t="s">
        <v>2667</v>
      </c>
      <c r="F3032" t="s">
        <v>8602</v>
      </c>
      <c r="G3032" t="s">
        <v>2963</v>
      </c>
      <c r="H3032" t="s">
        <v>8612</v>
      </c>
      <c r="I3032" t="s">
        <v>8617</v>
      </c>
    </row>
    <row r="3033" spans="1:9" hidden="1" x14ac:dyDescent="0.25">
      <c r="A3033" s="34" t="s">
        <v>8618</v>
      </c>
      <c r="B3033" s="34" t="s">
        <v>1241</v>
      </c>
      <c r="C3033" s="34" t="s">
        <v>2671</v>
      </c>
      <c r="D3033" s="34" t="s">
        <v>2682</v>
      </c>
      <c r="E3033" s="34" t="s">
        <v>2682</v>
      </c>
      <c r="F3033" t="s">
        <v>8602</v>
      </c>
      <c r="G3033" t="s">
        <v>2963</v>
      </c>
      <c r="H3033" t="s">
        <v>8612</v>
      </c>
      <c r="I3033" t="s">
        <v>8619</v>
      </c>
    </row>
    <row r="3034" spans="1:9" hidden="1" x14ac:dyDescent="0.25">
      <c r="A3034" s="34" t="s">
        <v>8620</v>
      </c>
      <c r="B3034" s="34" t="s">
        <v>1241</v>
      </c>
      <c r="C3034" s="34" t="s">
        <v>2671</v>
      </c>
      <c r="D3034" s="34" t="s">
        <v>2682</v>
      </c>
      <c r="E3034" s="34" t="s">
        <v>2666</v>
      </c>
      <c r="F3034" t="s">
        <v>8602</v>
      </c>
      <c r="G3034" t="s">
        <v>2963</v>
      </c>
      <c r="H3034" t="s">
        <v>8612</v>
      </c>
      <c r="I3034" t="s">
        <v>8621</v>
      </c>
    </row>
    <row r="3035" spans="1:9" hidden="1" x14ac:dyDescent="0.25">
      <c r="A3035" s="34" t="s">
        <v>8622</v>
      </c>
      <c r="B3035" s="34" t="s">
        <v>1241</v>
      </c>
      <c r="C3035" s="34" t="s">
        <v>2671</v>
      </c>
      <c r="D3035" s="34" t="s">
        <v>2666</v>
      </c>
      <c r="E3035" s="34" t="s">
        <v>2671</v>
      </c>
      <c r="F3035" t="s">
        <v>8602</v>
      </c>
      <c r="G3035" t="s">
        <v>2963</v>
      </c>
      <c r="H3035" t="s">
        <v>8623</v>
      </c>
      <c r="I3035" t="s">
        <v>8623</v>
      </c>
    </row>
    <row r="3036" spans="1:9" hidden="1" x14ac:dyDescent="0.25">
      <c r="A3036" s="34" t="s">
        <v>8624</v>
      </c>
      <c r="B3036" s="34" t="s">
        <v>1241</v>
      </c>
      <c r="C3036" s="34" t="s">
        <v>2671</v>
      </c>
      <c r="D3036" s="34" t="s">
        <v>2095</v>
      </c>
      <c r="E3036" s="34" t="s">
        <v>2671</v>
      </c>
      <c r="F3036" t="s">
        <v>8602</v>
      </c>
      <c r="G3036" t="s">
        <v>2963</v>
      </c>
      <c r="H3036" t="s">
        <v>8625</v>
      </c>
      <c r="I3036" t="s">
        <v>8626</v>
      </c>
    </row>
    <row r="3037" spans="1:9" hidden="1" x14ac:dyDescent="0.25">
      <c r="A3037" s="34" t="s">
        <v>8627</v>
      </c>
      <c r="B3037" s="34" t="s">
        <v>1241</v>
      </c>
      <c r="C3037" s="34" t="s">
        <v>2671</v>
      </c>
      <c r="D3037" s="34" t="s">
        <v>2095</v>
      </c>
      <c r="E3037" s="34" t="s">
        <v>2697</v>
      </c>
      <c r="F3037" t="s">
        <v>8602</v>
      </c>
      <c r="G3037" t="s">
        <v>2963</v>
      </c>
      <c r="H3037" t="s">
        <v>8625</v>
      </c>
      <c r="I3037" t="s">
        <v>8628</v>
      </c>
    </row>
    <row r="3038" spans="1:9" hidden="1" x14ac:dyDescent="0.25">
      <c r="A3038" s="34" t="s">
        <v>8629</v>
      </c>
      <c r="B3038" s="34" t="s">
        <v>1241</v>
      </c>
      <c r="C3038" s="34" t="s">
        <v>2671</v>
      </c>
      <c r="D3038" s="34" t="s">
        <v>2245</v>
      </c>
      <c r="E3038" s="34" t="s">
        <v>2671</v>
      </c>
      <c r="F3038" t="s">
        <v>8602</v>
      </c>
      <c r="G3038" t="s">
        <v>2963</v>
      </c>
      <c r="H3038" t="s">
        <v>8630</v>
      </c>
      <c r="I3038" t="s">
        <v>8631</v>
      </c>
    </row>
    <row r="3039" spans="1:9" hidden="1" x14ac:dyDescent="0.25">
      <c r="A3039" s="34" t="s">
        <v>8632</v>
      </c>
      <c r="B3039" s="34" t="s">
        <v>1241</v>
      </c>
      <c r="C3039" s="34" t="s">
        <v>2671</v>
      </c>
      <c r="D3039" s="34" t="s">
        <v>2245</v>
      </c>
      <c r="E3039" s="34" t="s">
        <v>2697</v>
      </c>
      <c r="F3039" t="s">
        <v>8602</v>
      </c>
      <c r="G3039" t="s">
        <v>2963</v>
      </c>
      <c r="H3039" t="s">
        <v>8630</v>
      </c>
      <c r="I3039" t="s">
        <v>6758</v>
      </c>
    </row>
    <row r="3040" spans="1:9" hidden="1" x14ac:dyDescent="0.25">
      <c r="A3040" s="34" t="s">
        <v>8633</v>
      </c>
      <c r="B3040" s="34" t="s">
        <v>1241</v>
      </c>
      <c r="C3040" s="34" t="s">
        <v>2671</v>
      </c>
      <c r="D3040" s="34" t="s">
        <v>2245</v>
      </c>
      <c r="E3040" s="34" t="s">
        <v>2667</v>
      </c>
      <c r="F3040" t="s">
        <v>8602</v>
      </c>
      <c r="G3040" t="s">
        <v>2963</v>
      </c>
      <c r="H3040" t="s">
        <v>8630</v>
      </c>
      <c r="I3040" t="s">
        <v>8634</v>
      </c>
    </row>
    <row r="3041" spans="1:9" hidden="1" x14ac:dyDescent="0.25">
      <c r="A3041" s="34" t="s">
        <v>8635</v>
      </c>
      <c r="B3041" s="34" t="s">
        <v>1241</v>
      </c>
      <c r="C3041" s="34" t="s">
        <v>2671</v>
      </c>
      <c r="D3041" s="34" t="s">
        <v>2245</v>
      </c>
      <c r="E3041" s="34" t="s">
        <v>2682</v>
      </c>
      <c r="F3041" t="s">
        <v>8602</v>
      </c>
      <c r="G3041" t="s">
        <v>2963</v>
      </c>
      <c r="H3041" t="s">
        <v>8630</v>
      </c>
      <c r="I3041" t="s">
        <v>8636</v>
      </c>
    </row>
    <row r="3042" spans="1:9" hidden="1" x14ac:dyDescent="0.25">
      <c r="A3042" s="34" t="s">
        <v>8637</v>
      </c>
      <c r="B3042" s="34" t="s">
        <v>1241</v>
      </c>
      <c r="C3042" s="34" t="s">
        <v>2671</v>
      </c>
      <c r="D3042" s="34" t="s">
        <v>2711</v>
      </c>
      <c r="E3042" s="34" t="s">
        <v>2671</v>
      </c>
      <c r="F3042" t="s">
        <v>8602</v>
      </c>
      <c r="G3042" t="s">
        <v>2963</v>
      </c>
      <c r="H3042" t="s">
        <v>8638</v>
      </c>
      <c r="I3042" t="s">
        <v>8638</v>
      </c>
    </row>
    <row r="3043" spans="1:9" hidden="1" x14ac:dyDescent="0.25">
      <c r="A3043" s="34" t="s">
        <v>8639</v>
      </c>
      <c r="B3043" s="34" t="s">
        <v>1241</v>
      </c>
      <c r="C3043" s="34" t="s">
        <v>2671</v>
      </c>
      <c r="D3043" s="34" t="s">
        <v>2711</v>
      </c>
      <c r="E3043" s="34" t="s">
        <v>2697</v>
      </c>
      <c r="F3043" t="s">
        <v>8602</v>
      </c>
      <c r="G3043" t="s">
        <v>2963</v>
      </c>
      <c r="H3043" t="s">
        <v>8638</v>
      </c>
      <c r="I3043" t="s">
        <v>6766</v>
      </c>
    </row>
    <row r="3044" spans="1:9" hidden="1" x14ac:dyDescent="0.25">
      <c r="A3044" s="34" t="s">
        <v>8640</v>
      </c>
      <c r="B3044" s="34" t="s">
        <v>1241</v>
      </c>
      <c r="C3044" s="34" t="s">
        <v>2671</v>
      </c>
      <c r="D3044" s="34" t="s">
        <v>2448</v>
      </c>
      <c r="E3044" s="34" t="s">
        <v>2671</v>
      </c>
      <c r="F3044" t="s">
        <v>8602</v>
      </c>
      <c r="G3044" t="s">
        <v>2963</v>
      </c>
      <c r="H3044" t="s">
        <v>8641</v>
      </c>
      <c r="I3044" t="s">
        <v>8642</v>
      </c>
    </row>
    <row r="3045" spans="1:9" hidden="1" x14ac:dyDescent="0.25">
      <c r="A3045" s="34" t="s">
        <v>8643</v>
      </c>
      <c r="B3045" s="34" t="s">
        <v>1241</v>
      </c>
      <c r="C3045" s="34" t="s">
        <v>2671</v>
      </c>
      <c r="D3045" s="34" t="s">
        <v>2448</v>
      </c>
      <c r="E3045" s="34" t="s">
        <v>2697</v>
      </c>
      <c r="F3045" t="s">
        <v>8602</v>
      </c>
      <c r="G3045" t="s">
        <v>2963</v>
      </c>
      <c r="H3045" t="s">
        <v>8641</v>
      </c>
      <c r="I3045" t="s">
        <v>8644</v>
      </c>
    </row>
    <row r="3046" spans="1:9" hidden="1" x14ac:dyDescent="0.25">
      <c r="A3046" s="34" t="s">
        <v>8645</v>
      </c>
      <c r="B3046" s="34" t="s">
        <v>1241</v>
      </c>
      <c r="C3046" s="34" t="s">
        <v>2671</v>
      </c>
      <c r="D3046" s="34" t="s">
        <v>2480</v>
      </c>
      <c r="E3046" s="34" t="s">
        <v>2671</v>
      </c>
      <c r="F3046" t="s">
        <v>8602</v>
      </c>
      <c r="G3046" t="s">
        <v>2963</v>
      </c>
      <c r="H3046" t="s">
        <v>8646</v>
      </c>
      <c r="I3046" t="s">
        <v>8647</v>
      </c>
    </row>
    <row r="3047" spans="1:9" hidden="1" x14ac:dyDescent="0.25">
      <c r="A3047" s="34" t="s">
        <v>8648</v>
      </c>
      <c r="B3047" s="34" t="s">
        <v>1241</v>
      </c>
      <c r="C3047" s="34" t="s">
        <v>2671</v>
      </c>
      <c r="D3047" s="34" t="s">
        <v>2480</v>
      </c>
      <c r="E3047" s="34" t="s">
        <v>2697</v>
      </c>
      <c r="F3047" t="s">
        <v>8602</v>
      </c>
      <c r="G3047" t="s">
        <v>2963</v>
      </c>
      <c r="H3047" t="s">
        <v>8646</v>
      </c>
      <c r="I3047" t="s">
        <v>8649</v>
      </c>
    </row>
    <row r="3048" spans="1:9" hidden="1" x14ac:dyDescent="0.25">
      <c r="A3048" s="34" t="s">
        <v>8650</v>
      </c>
      <c r="B3048" s="34" t="s">
        <v>1241</v>
      </c>
      <c r="C3048" s="34" t="s">
        <v>2671</v>
      </c>
      <c r="D3048" s="34" t="s">
        <v>2480</v>
      </c>
      <c r="E3048" s="34" t="s">
        <v>2667</v>
      </c>
      <c r="F3048" t="s">
        <v>8602</v>
      </c>
      <c r="G3048" t="s">
        <v>2963</v>
      </c>
      <c r="H3048" t="s">
        <v>8646</v>
      </c>
      <c r="I3048" t="s">
        <v>8651</v>
      </c>
    </row>
    <row r="3049" spans="1:9" hidden="1" x14ac:dyDescent="0.25">
      <c r="A3049" s="34" t="s">
        <v>8652</v>
      </c>
      <c r="B3049" s="34" t="s">
        <v>1241</v>
      </c>
      <c r="C3049" s="34" t="s">
        <v>2697</v>
      </c>
      <c r="D3049" s="34" t="s">
        <v>2671</v>
      </c>
      <c r="E3049" s="34" t="s">
        <v>2671</v>
      </c>
      <c r="F3049" t="s">
        <v>8602</v>
      </c>
      <c r="G3049" t="s">
        <v>8653</v>
      </c>
      <c r="H3049" t="s">
        <v>8654</v>
      </c>
      <c r="I3049" t="s">
        <v>8654</v>
      </c>
    </row>
    <row r="3050" spans="1:9" hidden="1" x14ac:dyDescent="0.25">
      <c r="A3050" s="34" t="s">
        <v>8655</v>
      </c>
      <c r="B3050" s="34" t="s">
        <v>1241</v>
      </c>
      <c r="C3050" s="34" t="s">
        <v>2697</v>
      </c>
      <c r="D3050" s="34" t="s">
        <v>2697</v>
      </c>
      <c r="E3050" s="34" t="s">
        <v>2671</v>
      </c>
      <c r="F3050" t="s">
        <v>8602</v>
      </c>
      <c r="G3050" t="s">
        <v>8653</v>
      </c>
      <c r="H3050" t="s">
        <v>8656</v>
      </c>
      <c r="I3050" t="s">
        <v>8656</v>
      </c>
    </row>
    <row r="3051" spans="1:9" hidden="1" x14ac:dyDescent="0.25">
      <c r="A3051" s="34" t="s">
        <v>8657</v>
      </c>
      <c r="B3051" s="34" t="s">
        <v>1241</v>
      </c>
      <c r="C3051" s="34" t="s">
        <v>2697</v>
      </c>
      <c r="D3051" s="34" t="s">
        <v>2667</v>
      </c>
      <c r="E3051" s="34" t="s">
        <v>2671</v>
      </c>
      <c r="F3051" t="s">
        <v>8602</v>
      </c>
      <c r="G3051" t="s">
        <v>8653</v>
      </c>
      <c r="H3051" t="s">
        <v>8658</v>
      </c>
      <c r="I3051" t="s">
        <v>8658</v>
      </c>
    </row>
    <row r="3052" spans="1:9" hidden="1" x14ac:dyDescent="0.25">
      <c r="A3052" s="34" t="s">
        <v>8659</v>
      </c>
      <c r="B3052" s="34" t="s">
        <v>1241</v>
      </c>
      <c r="C3052" s="34" t="s">
        <v>2697</v>
      </c>
      <c r="D3052" s="34" t="s">
        <v>2682</v>
      </c>
      <c r="E3052" s="34" t="s">
        <v>2671</v>
      </c>
      <c r="F3052" t="s">
        <v>8602</v>
      </c>
      <c r="G3052" t="s">
        <v>8653</v>
      </c>
      <c r="H3052" t="s">
        <v>8660</v>
      </c>
      <c r="I3052" t="s">
        <v>8660</v>
      </c>
    </row>
    <row r="3053" spans="1:9" hidden="1" x14ac:dyDescent="0.25">
      <c r="A3053" s="34" t="s">
        <v>8661</v>
      </c>
      <c r="B3053" s="34" t="s">
        <v>1241</v>
      </c>
      <c r="C3053" s="34" t="s">
        <v>2697</v>
      </c>
      <c r="D3053" s="34" t="s">
        <v>2666</v>
      </c>
      <c r="E3053" s="34" t="s">
        <v>2671</v>
      </c>
      <c r="F3053" t="s">
        <v>8602</v>
      </c>
      <c r="G3053" t="s">
        <v>8653</v>
      </c>
      <c r="H3053" t="s">
        <v>8662</v>
      </c>
      <c r="I3053" t="s">
        <v>8663</v>
      </c>
    </row>
    <row r="3054" spans="1:9" hidden="1" x14ac:dyDescent="0.25">
      <c r="A3054" s="34" t="s">
        <v>8664</v>
      </c>
      <c r="B3054" s="34" t="s">
        <v>1241</v>
      </c>
      <c r="C3054" s="34" t="s">
        <v>2697</v>
      </c>
      <c r="D3054" s="34" t="s">
        <v>2666</v>
      </c>
      <c r="E3054" s="34" t="s">
        <v>2697</v>
      </c>
      <c r="F3054" t="s">
        <v>8602</v>
      </c>
      <c r="G3054" t="s">
        <v>8653</v>
      </c>
      <c r="H3054" t="s">
        <v>8662</v>
      </c>
      <c r="I3054" t="s">
        <v>8662</v>
      </c>
    </row>
    <row r="3055" spans="1:9" hidden="1" x14ac:dyDescent="0.25">
      <c r="A3055" s="34" t="s">
        <v>8665</v>
      </c>
      <c r="B3055" s="34" t="s">
        <v>1241</v>
      </c>
      <c r="C3055" s="34" t="s">
        <v>2697</v>
      </c>
      <c r="D3055" s="34" t="s">
        <v>2095</v>
      </c>
      <c r="E3055" s="34" t="s">
        <v>2671</v>
      </c>
      <c r="F3055" t="s">
        <v>8602</v>
      </c>
      <c r="G3055" t="s">
        <v>8653</v>
      </c>
      <c r="H3055" t="s">
        <v>8666</v>
      </c>
      <c r="I3055" t="s">
        <v>8666</v>
      </c>
    </row>
    <row r="3056" spans="1:9" hidden="1" x14ac:dyDescent="0.25">
      <c r="A3056" s="34" t="s">
        <v>8667</v>
      </c>
      <c r="B3056" s="34" t="s">
        <v>1241</v>
      </c>
      <c r="C3056" s="34" t="s">
        <v>2697</v>
      </c>
      <c r="D3056" s="34" t="s">
        <v>2245</v>
      </c>
      <c r="E3056" s="34" t="s">
        <v>2671</v>
      </c>
      <c r="F3056" t="s">
        <v>8602</v>
      </c>
      <c r="G3056" t="s">
        <v>8653</v>
      </c>
      <c r="H3056" t="s">
        <v>8668</v>
      </c>
      <c r="I3056" t="s">
        <v>8668</v>
      </c>
    </row>
    <row r="3057" spans="1:9" hidden="1" x14ac:dyDescent="0.25">
      <c r="A3057" s="34" t="s">
        <v>8669</v>
      </c>
      <c r="B3057" s="34" t="s">
        <v>1241</v>
      </c>
      <c r="C3057" s="34" t="s">
        <v>2697</v>
      </c>
      <c r="D3057" s="34" t="s">
        <v>2711</v>
      </c>
      <c r="E3057" s="34" t="s">
        <v>2671</v>
      </c>
      <c r="F3057" t="s">
        <v>8602</v>
      </c>
      <c r="G3057" t="s">
        <v>8653</v>
      </c>
      <c r="H3057" t="s">
        <v>8670</v>
      </c>
      <c r="I3057" t="s">
        <v>8670</v>
      </c>
    </row>
    <row r="3058" spans="1:9" hidden="1" x14ac:dyDescent="0.25">
      <c r="A3058" s="34" t="s">
        <v>8671</v>
      </c>
      <c r="B3058" s="34" t="s">
        <v>1241</v>
      </c>
      <c r="C3058" s="34" t="s">
        <v>2697</v>
      </c>
      <c r="D3058" s="34" t="s">
        <v>2448</v>
      </c>
      <c r="E3058" s="34" t="s">
        <v>2671</v>
      </c>
      <c r="F3058" t="s">
        <v>8602</v>
      </c>
      <c r="G3058" t="s">
        <v>8653</v>
      </c>
      <c r="H3058" t="s">
        <v>8672</v>
      </c>
      <c r="I3058" t="s">
        <v>8672</v>
      </c>
    </row>
    <row r="3059" spans="1:9" hidden="1" x14ac:dyDescent="0.25">
      <c r="A3059" s="34" t="s">
        <v>8673</v>
      </c>
      <c r="B3059" s="34" t="s">
        <v>1241</v>
      </c>
      <c r="C3059" s="34" t="s">
        <v>2697</v>
      </c>
      <c r="D3059" s="34" t="s">
        <v>2480</v>
      </c>
      <c r="E3059" s="34" t="s">
        <v>2671</v>
      </c>
      <c r="F3059" t="s">
        <v>8602</v>
      </c>
      <c r="G3059" t="s">
        <v>8653</v>
      </c>
      <c r="H3059" t="s">
        <v>8674</v>
      </c>
      <c r="I3059" t="s">
        <v>8674</v>
      </c>
    </row>
    <row r="3060" spans="1:9" hidden="1" x14ac:dyDescent="0.25">
      <c r="A3060" s="34" t="s">
        <v>8675</v>
      </c>
      <c r="B3060" s="34" t="s">
        <v>1241</v>
      </c>
      <c r="C3060" s="34" t="s">
        <v>2697</v>
      </c>
      <c r="D3060" s="34" t="s">
        <v>2719</v>
      </c>
      <c r="E3060" s="34" t="s">
        <v>2671</v>
      </c>
      <c r="F3060" t="s">
        <v>8602</v>
      </c>
      <c r="G3060" t="s">
        <v>8653</v>
      </c>
      <c r="H3060" t="s">
        <v>8676</v>
      </c>
      <c r="I3060" t="s">
        <v>8676</v>
      </c>
    </row>
    <row r="3061" spans="1:9" hidden="1" x14ac:dyDescent="0.25">
      <c r="A3061" s="34" t="s">
        <v>8677</v>
      </c>
      <c r="B3061" s="34" t="s">
        <v>1241</v>
      </c>
      <c r="C3061" s="34" t="s">
        <v>2697</v>
      </c>
      <c r="D3061" s="34" t="s">
        <v>2670</v>
      </c>
      <c r="E3061" s="34" t="s">
        <v>2671</v>
      </c>
      <c r="F3061" t="s">
        <v>8602</v>
      </c>
      <c r="G3061" t="s">
        <v>8653</v>
      </c>
      <c r="H3061" t="s">
        <v>8678</v>
      </c>
      <c r="I3061" t="s">
        <v>8679</v>
      </c>
    </row>
    <row r="3062" spans="1:9" hidden="1" x14ac:dyDescent="0.25">
      <c r="A3062" s="34" t="s">
        <v>8680</v>
      </c>
      <c r="B3062" s="34" t="s">
        <v>1241</v>
      </c>
      <c r="C3062" s="34" t="s">
        <v>2697</v>
      </c>
      <c r="D3062" s="34" t="s">
        <v>2670</v>
      </c>
      <c r="E3062" s="34" t="s">
        <v>2697</v>
      </c>
      <c r="F3062" t="s">
        <v>8602</v>
      </c>
      <c r="G3062" t="s">
        <v>8653</v>
      </c>
      <c r="H3062" t="s">
        <v>8678</v>
      </c>
      <c r="I3062" t="s">
        <v>8678</v>
      </c>
    </row>
    <row r="3063" spans="1:9" hidden="1" x14ac:dyDescent="0.25">
      <c r="A3063" s="34" t="s">
        <v>8681</v>
      </c>
      <c r="B3063" s="34" t="s">
        <v>1241</v>
      </c>
      <c r="C3063" s="34" t="s">
        <v>2697</v>
      </c>
      <c r="D3063" s="34" t="s">
        <v>1555</v>
      </c>
      <c r="E3063" s="34" t="s">
        <v>2671</v>
      </c>
      <c r="F3063" t="s">
        <v>8602</v>
      </c>
      <c r="G3063" t="s">
        <v>8653</v>
      </c>
      <c r="H3063" t="s">
        <v>8682</v>
      </c>
      <c r="I3063" t="s">
        <v>8683</v>
      </c>
    </row>
    <row r="3064" spans="1:9" hidden="1" x14ac:dyDescent="0.25">
      <c r="A3064" s="34" t="s">
        <v>8684</v>
      </c>
      <c r="B3064" s="34" t="s">
        <v>1241</v>
      </c>
      <c r="C3064" s="34" t="s">
        <v>2697</v>
      </c>
      <c r="D3064" s="34" t="s">
        <v>1555</v>
      </c>
      <c r="E3064" s="34" t="s">
        <v>2697</v>
      </c>
      <c r="F3064" t="s">
        <v>8602</v>
      </c>
      <c r="G3064" t="s">
        <v>8653</v>
      </c>
      <c r="H3064" t="s">
        <v>8682</v>
      </c>
      <c r="I3064" t="s">
        <v>8685</v>
      </c>
    </row>
    <row r="3065" spans="1:9" hidden="1" x14ac:dyDescent="0.25">
      <c r="A3065" s="34" t="s">
        <v>8686</v>
      </c>
      <c r="B3065" s="34" t="s">
        <v>1241</v>
      </c>
      <c r="C3065" s="34" t="s">
        <v>2697</v>
      </c>
      <c r="D3065" s="34" t="s">
        <v>1555</v>
      </c>
      <c r="E3065" s="34" t="s">
        <v>2667</v>
      </c>
      <c r="F3065" t="s">
        <v>8602</v>
      </c>
      <c r="G3065" t="s">
        <v>8653</v>
      </c>
      <c r="H3065" t="s">
        <v>8682</v>
      </c>
      <c r="I3065" t="s">
        <v>8687</v>
      </c>
    </row>
    <row r="3066" spans="1:9" hidden="1" x14ac:dyDescent="0.25">
      <c r="A3066" s="34" t="s">
        <v>8688</v>
      </c>
      <c r="B3066" s="34" t="s">
        <v>1241</v>
      </c>
      <c r="C3066" s="34" t="s">
        <v>2697</v>
      </c>
      <c r="D3066" s="34" t="s">
        <v>1555</v>
      </c>
      <c r="E3066" s="34" t="s">
        <v>2682</v>
      </c>
      <c r="F3066" t="s">
        <v>8602</v>
      </c>
      <c r="G3066" t="s">
        <v>8653</v>
      </c>
      <c r="H3066" t="s">
        <v>8682</v>
      </c>
      <c r="I3066" t="s">
        <v>8689</v>
      </c>
    </row>
    <row r="3067" spans="1:9" hidden="1" x14ac:dyDescent="0.25">
      <c r="A3067" s="34" t="s">
        <v>8690</v>
      </c>
      <c r="B3067" s="34" t="s">
        <v>1241</v>
      </c>
      <c r="C3067" s="34" t="s">
        <v>2697</v>
      </c>
      <c r="D3067" s="34" t="s">
        <v>2837</v>
      </c>
      <c r="E3067" s="34" t="s">
        <v>2671</v>
      </c>
      <c r="F3067" t="s">
        <v>8602</v>
      </c>
      <c r="G3067" t="s">
        <v>8653</v>
      </c>
      <c r="H3067" t="s">
        <v>8691</v>
      </c>
      <c r="I3067" t="s">
        <v>8691</v>
      </c>
    </row>
    <row r="3068" spans="1:9" hidden="1" x14ac:dyDescent="0.25">
      <c r="A3068" s="34" t="s">
        <v>8692</v>
      </c>
      <c r="B3068" s="34" t="s">
        <v>1241</v>
      </c>
      <c r="C3068" s="34" t="s">
        <v>2667</v>
      </c>
      <c r="D3068" s="34" t="s">
        <v>2671</v>
      </c>
      <c r="E3068" s="34" t="s">
        <v>2671</v>
      </c>
      <c r="F3068" t="s">
        <v>8602</v>
      </c>
      <c r="G3068" t="s">
        <v>8693</v>
      </c>
      <c r="H3068" t="s">
        <v>8694</v>
      </c>
      <c r="I3068" t="s">
        <v>8694</v>
      </c>
    </row>
    <row r="3069" spans="1:9" hidden="1" x14ac:dyDescent="0.25">
      <c r="A3069" s="34" t="s">
        <v>8695</v>
      </c>
      <c r="B3069" s="34" t="s">
        <v>1241</v>
      </c>
      <c r="C3069" s="34" t="s">
        <v>2667</v>
      </c>
      <c r="D3069" s="34" t="s">
        <v>2697</v>
      </c>
      <c r="E3069" s="34" t="s">
        <v>2671</v>
      </c>
      <c r="F3069" t="s">
        <v>8602</v>
      </c>
      <c r="G3069" t="s">
        <v>8693</v>
      </c>
      <c r="H3069" t="s">
        <v>8696</v>
      </c>
      <c r="I3069" t="s">
        <v>8696</v>
      </c>
    </row>
    <row r="3070" spans="1:9" hidden="1" x14ac:dyDescent="0.25">
      <c r="A3070" s="34" t="s">
        <v>8697</v>
      </c>
      <c r="B3070" s="34" t="s">
        <v>1241</v>
      </c>
      <c r="C3070" s="34" t="s">
        <v>2667</v>
      </c>
      <c r="D3070" s="34" t="s">
        <v>2667</v>
      </c>
      <c r="E3070" s="34" t="s">
        <v>2671</v>
      </c>
      <c r="F3070" t="s">
        <v>8602</v>
      </c>
      <c r="G3070" t="s">
        <v>8693</v>
      </c>
      <c r="H3070" t="s">
        <v>8698</v>
      </c>
      <c r="I3070" t="s">
        <v>8698</v>
      </c>
    </row>
    <row r="3071" spans="1:9" hidden="1" x14ac:dyDescent="0.25">
      <c r="A3071" s="34" t="s">
        <v>8699</v>
      </c>
      <c r="B3071" s="34" t="s">
        <v>1241</v>
      </c>
      <c r="C3071" s="34" t="s">
        <v>2682</v>
      </c>
      <c r="D3071" s="34" t="s">
        <v>2671</v>
      </c>
      <c r="E3071" s="34" t="s">
        <v>2671</v>
      </c>
      <c r="F3071" t="s">
        <v>8602</v>
      </c>
      <c r="G3071" t="s">
        <v>8700</v>
      </c>
      <c r="H3071" t="s">
        <v>8701</v>
      </c>
      <c r="I3071" t="s">
        <v>8701</v>
      </c>
    </row>
    <row r="3072" spans="1:9" hidden="1" x14ac:dyDescent="0.25">
      <c r="A3072" s="34" t="s">
        <v>8702</v>
      </c>
      <c r="B3072" s="34" t="s">
        <v>1241</v>
      </c>
      <c r="C3072" s="34" t="s">
        <v>2682</v>
      </c>
      <c r="D3072" s="34" t="s">
        <v>2697</v>
      </c>
      <c r="E3072" s="34" t="s">
        <v>2671</v>
      </c>
      <c r="F3072" t="s">
        <v>8602</v>
      </c>
      <c r="G3072" t="s">
        <v>8700</v>
      </c>
      <c r="H3072" t="s">
        <v>8703</v>
      </c>
      <c r="I3072" t="s">
        <v>8703</v>
      </c>
    </row>
    <row r="3073" spans="1:9" hidden="1" x14ac:dyDescent="0.25">
      <c r="A3073" s="34" t="s">
        <v>8704</v>
      </c>
      <c r="B3073" s="34" t="s">
        <v>1241</v>
      </c>
      <c r="C3073" s="34" t="s">
        <v>2682</v>
      </c>
      <c r="D3073" s="34" t="s">
        <v>2667</v>
      </c>
      <c r="E3073" s="34" t="s">
        <v>2671</v>
      </c>
      <c r="F3073" t="s">
        <v>8602</v>
      </c>
      <c r="G3073" t="s">
        <v>8700</v>
      </c>
      <c r="H3073" t="s">
        <v>8705</v>
      </c>
      <c r="I3073" t="s">
        <v>8705</v>
      </c>
    </row>
    <row r="3074" spans="1:9" hidden="1" x14ac:dyDescent="0.25">
      <c r="A3074" s="34" t="s">
        <v>8706</v>
      </c>
      <c r="B3074" s="34" t="s">
        <v>1241</v>
      </c>
      <c r="C3074" s="34" t="s">
        <v>2666</v>
      </c>
      <c r="D3074" s="34" t="s">
        <v>2671</v>
      </c>
      <c r="E3074" s="34" t="s">
        <v>2671</v>
      </c>
      <c r="F3074" t="s">
        <v>8602</v>
      </c>
      <c r="G3074" t="s">
        <v>8707</v>
      </c>
      <c r="H3074" t="s">
        <v>8708</v>
      </c>
      <c r="I3074" t="s">
        <v>8709</v>
      </c>
    </row>
    <row r="3075" spans="1:9" hidden="1" x14ac:dyDescent="0.25">
      <c r="A3075" s="34" t="s">
        <v>8710</v>
      </c>
      <c r="B3075" s="34" t="s">
        <v>1241</v>
      </c>
      <c r="C3075" s="34" t="s">
        <v>2666</v>
      </c>
      <c r="D3075" s="34" t="s">
        <v>2671</v>
      </c>
      <c r="E3075" s="34" t="s">
        <v>2697</v>
      </c>
      <c r="F3075" t="s">
        <v>8602</v>
      </c>
      <c r="G3075" t="s">
        <v>8707</v>
      </c>
      <c r="H3075" t="s">
        <v>8708</v>
      </c>
      <c r="I3075" t="s">
        <v>8711</v>
      </c>
    </row>
    <row r="3076" spans="1:9" hidden="1" x14ac:dyDescent="0.25">
      <c r="A3076" s="34" t="s">
        <v>8712</v>
      </c>
      <c r="B3076" s="34" t="s">
        <v>1241</v>
      </c>
      <c r="C3076" s="34" t="s">
        <v>2666</v>
      </c>
      <c r="D3076" s="34" t="s">
        <v>2671</v>
      </c>
      <c r="E3076" s="34" t="s">
        <v>2667</v>
      </c>
      <c r="F3076" t="s">
        <v>8602</v>
      </c>
      <c r="G3076" t="s">
        <v>8707</v>
      </c>
      <c r="H3076" t="s">
        <v>8708</v>
      </c>
      <c r="I3076" t="s">
        <v>8713</v>
      </c>
    </row>
    <row r="3077" spans="1:9" hidden="1" x14ac:dyDescent="0.25">
      <c r="A3077" s="34" t="s">
        <v>8714</v>
      </c>
      <c r="B3077" s="34" t="s">
        <v>1241</v>
      </c>
      <c r="C3077" s="34" t="s">
        <v>2666</v>
      </c>
      <c r="D3077" s="34" t="s">
        <v>2671</v>
      </c>
      <c r="E3077" s="34" t="s">
        <v>2682</v>
      </c>
      <c r="F3077" t="s">
        <v>8602</v>
      </c>
      <c r="G3077" t="s">
        <v>8707</v>
      </c>
      <c r="H3077" t="s">
        <v>8708</v>
      </c>
      <c r="I3077" t="s">
        <v>8715</v>
      </c>
    </row>
    <row r="3078" spans="1:9" hidden="1" x14ac:dyDescent="0.25">
      <c r="A3078" s="34" t="s">
        <v>8716</v>
      </c>
      <c r="B3078" s="34" t="s">
        <v>1241</v>
      </c>
      <c r="C3078" s="34" t="s">
        <v>2666</v>
      </c>
      <c r="D3078" s="34" t="s">
        <v>2671</v>
      </c>
      <c r="E3078" s="34" t="s">
        <v>2666</v>
      </c>
      <c r="F3078" t="s">
        <v>8602</v>
      </c>
      <c r="G3078" t="s">
        <v>8707</v>
      </c>
      <c r="H3078" t="s">
        <v>8708</v>
      </c>
      <c r="I3078" t="s">
        <v>8717</v>
      </c>
    </row>
    <row r="3079" spans="1:9" hidden="1" x14ac:dyDescent="0.25">
      <c r="A3079" s="34" t="s">
        <v>8718</v>
      </c>
      <c r="B3079" s="34" t="s">
        <v>1241</v>
      </c>
      <c r="C3079" s="34" t="s">
        <v>2666</v>
      </c>
      <c r="D3079" s="34" t="s">
        <v>2671</v>
      </c>
      <c r="E3079" s="34" t="s">
        <v>2095</v>
      </c>
      <c r="F3079" t="s">
        <v>8602</v>
      </c>
      <c r="G3079" t="s">
        <v>8707</v>
      </c>
      <c r="H3079" t="s">
        <v>8708</v>
      </c>
      <c r="I3079" t="s">
        <v>8719</v>
      </c>
    </row>
    <row r="3080" spans="1:9" hidden="1" x14ac:dyDescent="0.25">
      <c r="A3080" s="34" t="s">
        <v>8720</v>
      </c>
      <c r="B3080" s="34" t="s">
        <v>1241</v>
      </c>
      <c r="C3080" s="34" t="s">
        <v>2666</v>
      </c>
      <c r="D3080" s="34" t="s">
        <v>2671</v>
      </c>
      <c r="E3080" s="34" t="s">
        <v>2245</v>
      </c>
      <c r="F3080" t="s">
        <v>8602</v>
      </c>
      <c r="G3080" t="s">
        <v>8707</v>
      </c>
      <c r="H3080" t="s">
        <v>8708</v>
      </c>
      <c r="I3080" t="s">
        <v>8721</v>
      </c>
    </row>
    <row r="3081" spans="1:9" hidden="1" x14ac:dyDescent="0.25">
      <c r="A3081" s="34" t="s">
        <v>8722</v>
      </c>
      <c r="B3081" s="34" t="s">
        <v>1241</v>
      </c>
      <c r="C3081" s="34" t="s">
        <v>2666</v>
      </c>
      <c r="D3081" s="34" t="s">
        <v>2697</v>
      </c>
      <c r="E3081" s="34" t="s">
        <v>2671</v>
      </c>
      <c r="F3081" t="s">
        <v>8602</v>
      </c>
      <c r="G3081" t="s">
        <v>8707</v>
      </c>
      <c r="H3081" t="s">
        <v>8723</v>
      </c>
      <c r="I3081" t="s">
        <v>8723</v>
      </c>
    </row>
    <row r="3082" spans="1:9" hidden="1" x14ac:dyDescent="0.25">
      <c r="A3082" s="34" t="s">
        <v>8724</v>
      </c>
      <c r="B3082" s="34" t="s">
        <v>1241</v>
      </c>
      <c r="C3082" s="34" t="s">
        <v>2666</v>
      </c>
      <c r="D3082" s="34" t="s">
        <v>2667</v>
      </c>
      <c r="E3082" s="34" t="s">
        <v>2671</v>
      </c>
      <c r="F3082" t="s">
        <v>8602</v>
      </c>
      <c r="G3082" t="s">
        <v>8707</v>
      </c>
      <c r="H3082" t="s">
        <v>8725</v>
      </c>
      <c r="I3082" t="s">
        <v>8726</v>
      </c>
    </row>
    <row r="3083" spans="1:9" hidden="1" x14ac:dyDescent="0.25">
      <c r="A3083" s="34" t="s">
        <v>8727</v>
      </c>
      <c r="B3083" s="34" t="s">
        <v>1241</v>
      </c>
      <c r="C3083" s="34" t="s">
        <v>2666</v>
      </c>
      <c r="D3083" s="34" t="s">
        <v>2667</v>
      </c>
      <c r="E3083" s="34" t="s">
        <v>2697</v>
      </c>
      <c r="F3083" t="s">
        <v>8602</v>
      </c>
      <c r="G3083" t="s">
        <v>8707</v>
      </c>
      <c r="H3083" t="s">
        <v>8725</v>
      </c>
      <c r="I3083" t="s">
        <v>8725</v>
      </c>
    </row>
    <row r="3084" spans="1:9" hidden="1" x14ac:dyDescent="0.25">
      <c r="A3084" s="34" t="s">
        <v>8728</v>
      </c>
      <c r="B3084" s="34" t="s">
        <v>1241</v>
      </c>
      <c r="C3084" s="34" t="s">
        <v>2666</v>
      </c>
      <c r="D3084" s="34" t="s">
        <v>2667</v>
      </c>
      <c r="E3084" s="34" t="s">
        <v>2667</v>
      </c>
      <c r="F3084" t="s">
        <v>8602</v>
      </c>
      <c r="G3084" t="s">
        <v>8707</v>
      </c>
      <c r="H3084" t="s">
        <v>8725</v>
      </c>
      <c r="I3084" t="s">
        <v>8729</v>
      </c>
    </row>
    <row r="3085" spans="1:9" hidden="1" x14ac:dyDescent="0.25">
      <c r="A3085" s="34" t="s">
        <v>8730</v>
      </c>
      <c r="B3085" s="34" t="s">
        <v>1241</v>
      </c>
      <c r="C3085" s="34" t="s">
        <v>2666</v>
      </c>
      <c r="D3085" s="34" t="s">
        <v>2682</v>
      </c>
      <c r="E3085" s="34" t="s">
        <v>2671</v>
      </c>
      <c r="F3085" t="s">
        <v>8602</v>
      </c>
      <c r="G3085" t="s">
        <v>8707</v>
      </c>
      <c r="H3085" t="s">
        <v>8731</v>
      </c>
      <c r="I3085" t="s">
        <v>8731</v>
      </c>
    </row>
    <row r="3086" spans="1:9" hidden="1" x14ac:dyDescent="0.25">
      <c r="A3086" s="34" t="s">
        <v>8732</v>
      </c>
      <c r="B3086" s="34" t="s">
        <v>1241</v>
      </c>
      <c r="C3086" s="34" t="s">
        <v>2095</v>
      </c>
      <c r="D3086" s="34" t="s">
        <v>2671</v>
      </c>
      <c r="E3086" s="34" t="s">
        <v>2671</v>
      </c>
      <c r="F3086" t="s">
        <v>8602</v>
      </c>
      <c r="G3086" t="s">
        <v>8733</v>
      </c>
      <c r="H3086" t="s">
        <v>8734</v>
      </c>
      <c r="I3086" t="s">
        <v>8735</v>
      </c>
    </row>
    <row r="3087" spans="1:9" hidden="1" x14ac:dyDescent="0.25">
      <c r="A3087" s="34" t="s">
        <v>8736</v>
      </c>
      <c r="B3087" s="34" t="s">
        <v>1241</v>
      </c>
      <c r="C3087" s="34" t="s">
        <v>2095</v>
      </c>
      <c r="D3087" s="34" t="s">
        <v>2671</v>
      </c>
      <c r="E3087" s="34" t="s">
        <v>2697</v>
      </c>
      <c r="F3087" t="s">
        <v>8602</v>
      </c>
      <c r="G3087" t="s">
        <v>8733</v>
      </c>
      <c r="H3087" t="s">
        <v>8734</v>
      </c>
      <c r="I3087" t="s">
        <v>8737</v>
      </c>
    </row>
    <row r="3088" spans="1:9" hidden="1" x14ac:dyDescent="0.25">
      <c r="A3088" s="34" t="s">
        <v>8738</v>
      </c>
      <c r="B3088" s="34" t="s">
        <v>1241</v>
      </c>
      <c r="C3088" s="34" t="s">
        <v>2095</v>
      </c>
      <c r="D3088" s="34" t="s">
        <v>2671</v>
      </c>
      <c r="E3088" s="34" t="s">
        <v>2667</v>
      </c>
      <c r="F3088" t="s">
        <v>8602</v>
      </c>
      <c r="G3088" t="s">
        <v>8733</v>
      </c>
      <c r="H3088" t="s">
        <v>8734</v>
      </c>
      <c r="I3088" t="s">
        <v>8739</v>
      </c>
    </row>
    <row r="3089" spans="1:9" hidden="1" x14ac:dyDescent="0.25">
      <c r="A3089" s="34" t="s">
        <v>8740</v>
      </c>
      <c r="B3089" s="34" t="s">
        <v>1241</v>
      </c>
      <c r="C3089" s="34" t="s">
        <v>2095</v>
      </c>
      <c r="D3089" s="34" t="s">
        <v>2697</v>
      </c>
      <c r="E3089" s="34" t="s">
        <v>2671</v>
      </c>
      <c r="F3089" t="s">
        <v>8602</v>
      </c>
      <c r="G3089" t="s">
        <v>8733</v>
      </c>
      <c r="H3089" t="s">
        <v>8741</v>
      </c>
      <c r="I3089" t="s">
        <v>8741</v>
      </c>
    </row>
    <row r="3090" spans="1:9" hidden="1" x14ac:dyDescent="0.25">
      <c r="A3090" s="34" t="s">
        <v>8742</v>
      </c>
      <c r="B3090" s="34" t="s">
        <v>1241</v>
      </c>
      <c r="C3090" s="34" t="s">
        <v>2095</v>
      </c>
      <c r="D3090" s="34" t="s">
        <v>2667</v>
      </c>
      <c r="E3090" s="34" t="s">
        <v>2671</v>
      </c>
      <c r="F3090" t="s">
        <v>8602</v>
      </c>
      <c r="G3090" t="s">
        <v>8733</v>
      </c>
      <c r="H3090" t="s">
        <v>8743</v>
      </c>
      <c r="I3090" t="s">
        <v>8744</v>
      </c>
    </row>
    <row r="3091" spans="1:9" hidden="1" x14ac:dyDescent="0.25">
      <c r="A3091" s="34" t="s">
        <v>8745</v>
      </c>
      <c r="B3091" s="34" t="s">
        <v>1241</v>
      </c>
      <c r="C3091" s="34" t="s">
        <v>2095</v>
      </c>
      <c r="D3091" s="34" t="s">
        <v>2667</v>
      </c>
      <c r="E3091" s="34" t="s">
        <v>2697</v>
      </c>
      <c r="F3091" t="s">
        <v>8602</v>
      </c>
      <c r="G3091" t="s">
        <v>8733</v>
      </c>
      <c r="H3091" t="s">
        <v>8743</v>
      </c>
      <c r="I3091" t="s">
        <v>8746</v>
      </c>
    </row>
    <row r="3092" spans="1:9" hidden="1" x14ac:dyDescent="0.25">
      <c r="A3092" s="34" t="s">
        <v>8747</v>
      </c>
      <c r="B3092" s="34" t="s">
        <v>1241</v>
      </c>
      <c r="C3092" s="34" t="s">
        <v>2095</v>
      </c>
      <c r="D3092" s="34" t="s">
        <v>2667</v>
      </c>
      <c r="E3092" s="34" t="s">
        <v>2667</v>
      </c>
      <c r="F3092" t="s">
        <v>8602</v>
      </c>
      <c r="G3092" t="s">
        <v>8733</v>
      </c>
      <c r="H3092" t="s">
        <v>8743</v>
      </c>
      <c r="I3092" t="s">
        <v>8748</v>
      </c>
    </row>
    <row r="3093" spans="1:9" hidden="1" x14ac:dyDescent="0.25">
      <c r="A3093" s="34" t="s">
        <v>8749</v>
      </c>
      <c r="B3093" s="34" t="s">
        <v>1241</v>
      </c>
      <c r="C3093" s="34" t="s">
        <v>2095</v>
      </c>
      <c r="D3093" s="34" t="s">
        <v>2682</v>
      </c>
      <c r="E3093" s="34" t="s">
        <v>2671</v>
      </c>
      <c r="F3093" t="s">
        <v>8602</v>
      </c>
      <c r="G3093" t="s">
        <v>8733</v>
      </c>
      <c r="H3093" t="s">
        <v>8750</v>
      </c>
      <c r="I3093" t="s">
        <v>8750</v>
      </c>
    </row>
    <row r="3094" spans="1:9" hidden="1" x14ac:dyDescent="0.25">
      <c r="A3094" s="34" t="s">
        <v>8751</v>
      </c>
      <c r="B3094" s="34" t="s">
        <v>1241</v>
      </c>
      <c r="C3094" s="34" t="s">
        <v>2095</v>
      </c>
      <c r="D3094" s="34" t="s">
        <v>2666</v>
      </c>
      <c r="E3094" s="34" t="s">
        <v>2671</v>
      </c>
      <c r="F3094" t="s">
        <v>8602</v>
      </c>
      <c r="G3094" t="s">
        <v>8733</v>
      </c>
      <c r="H3094" t="s">
        <v>8752</v>
      </c>
      <c r="I3094" t="s">
        <v>8752</v>
      </c>
    </row>
    <row r="3095" spans="1:9" hidden="1" x14ac:dyDescent="0.25">
      <c r="A3095" s="34" t="s">
        <v>8753</v>
      </c>
      <c r="B3095" s="34" t="s">
        <v>1241</v>
      </c>
      <c r="C3095" s="34" t="s">
        <v>2095</v>
      </c>
      <c r="D3095" s="34" t="s">
        <v>2095</v>
      </c>
      <c r="E3095" s="34" t="s">
        <v>2671</v>
      </c>
      <c r="F3095" t="s">
        <v>8602</v>
      </c>
      <c r="G3095" t="s">
        <v>8733</v>
      </c>
      <c r="H3095" t="s">
        <v>8754</v>
      </c>
      <c r="I3095" t="s">
        <v>8754</v>
      </c>
    </row>
    <row r="3096" spans="1:9" hidden="1" x14ac:dyDescent="0.25">
      <c r="A3096" s="34" t="s">
        <v>8755</v>
      </c>
      <c r="B3096" s="34" t="s">
        <v>1241</v>
      </c>
      <c r="C3096" s="34" t="s">
        <v>2245</v>
      </c>
      <c r="D3096" s="34" t="s">
        <v>2671</v>
      </c>
      <c r="E3096" s="34" t="s">
        <v>2671</v>
      </c>
      <c r="F3096" t="s">
        <v>8602</v>
      </c>
      <c r="G3096" t="s">
        <v>8756</v>
      </c>
      <c r="H3096" t="s">
        <v>8757</v>
      </c>
      <c r="I3096" t="s">
        <v>8757</v>
      </c>
    </row>
    <row r="3097" spans="1:9" hidden="1" x14ac:dyDescent="0.25">
      <c r="A3097" s="34" t="s">
        <v>8758</v>
      </c>
      <c r="B3097" s="34" t="s">
        <v>1241</v>
      </c>
      <c r="C3097" s="34" t="s">
        <v>2245</v>
      </c>
      <c r="D3097" s="34" t="s">
        <v>2697</v>
      </c>
      <c r="E3097" s="34" t="s">
        <v>2671</v>
      </c>
      <c r="F3097" t="s">
        <v>8602</v>
      </c>
      <c r="G3097" t="s">
        <v>8756</v>
      </c>
      <c r="H3097" t="s">
        <v>8759</v>
      </c>
      <c r="I3097" t="s">
        <v>8759</v>
      </c>
    </row>
    <row r="3098" spans="1:9" hidden="1" x14ac:dyDescent="0.25">
      <c r="A3098" s="34" t="s">
        <v>8760</v>
      </c>
      <c r="B3098" s="34" t="s">
        <v>1241</v>
      </c>
      <c r="C3098" s="34" t="s">
        <v>2245</v>
      </c>
      <c r="D3098" s="34" t="s">
        <v>2667</v>
      </c>
      <c r="E3098" s="34" t="s">
        <v>2671</v>
      </c>
      <c r="F3098" t="s">
        <v>8602</v>
      </c>
      <c r="G3098" t="s">
        <v>8756</v>
      </c>
      <c r="H3098" t="s">
        <v>8761</v>
      </c>
      <c r="I3098" t="s">
        <v>8761</v>
      </c>
    </row>
    <row r="3099" spans="1:9" hidden="1" x14ac:dyDescent="0.25">
      <c r="A3099" s="34" t="s">
        <v>8762</v>
      </c>
      <c r="B3099" s="34" t="s">
        <v>1241</v>
      </c>
      <c r="C3099" s="34" t="s">
        <v>2245</v>
      </c>
      <c r="D3099" s="34" t="s">
        <v>2682</v>
      </c>
      <c r="E3099" s="34" t="s">
        <v>2671</v>
      </c>
      <c r="F3099" t="s">
        <v>8602</v>
      </c>
      <c r="G3099" t="s">
        <v>8756</v>
      </c>
      <c r="H3099" t="s">
        <v>8763</v>
      </c>
      <c r="I3099" t="s">
        <v>8763</v>
      </c>
    </row>
    <row r="3100" spans="1:9" hidden="1" x14ac:dyDescent="0.25">
      <c r="A3100" s="34" t="s">
        <v>8764</v>
      </c>
      <c r="B3100" s="34" t="s">
        <v>1241</v>
      </c>
      <c r="C3100" s="34" t="s">
        <v>2245</v>
      </c>
      <c r="D3100" s="34" t="s">
        <v>2666</v>
      </c>
      <c r="E3100" s="34" t="s">
        <v>2671</v>
      </c>
      <c r="F3100" t="s">
        <v>8602</v>
      </c>
      <c r="G3100" t="s">
        <v>8756</v>
      </c>
      <c r="H3100" t="s">
        <v>8765</v>
      </c>
      <c r="I3100" t="s">
        <v>8765</v>
      </c>
    </row>
    <row r="3101" spans="1:9" hidden="1" x14ac:dyDescent="0.25">
      <c r="A3101" s="34" t="s">
        <v>8766</v>
      </c>
      <c r="B3101" s="34" t="s">
        <v>1241</v>
      </c>
      <c r="C3101" s="34" t="s">
        <v>2245</v>
      </c>
      <c r="D3101" s="34" t="s">
        <v>2095</v>
      </c>
      <c r="E3101" s="34" t="s">
        <v>2671</v>
      </c>
      <c r="F3101" t="s">
        <v>8602</v>
      </c>
      <c r="G3101" t="s">
        <v>8756</v>
      </c>
      <c r="H3101" t="s">
        <v>8767</v>
      </c>
      <c r="I3101" t="s">
        <v>8767</v>
      </c>
    </row>
    <row r="3102" spans="1:9" hidden="1" x14ac:dyDescent="0.25">
      <c r="A3102" s="34" t="s">
        <v>8768</v>
      </c>
      <c r="B3102" s="34" t="s">
        <v>1241</v>
      </c>
      <c r="C3102" s="34" t="s">
        <v>2245</v>
      </c>
      <c r="D3102" s="34" t="s">
        <v>2245</v>
      </c>
      <c r="E3102" s="34" t="s">
        <v>2671</v>
      </c>
      <c r="F3102" t="s">
        <v>8602</v>
      </c>
      <c r="G3102" t="s">
        <v>8756</v>
      </c>
      <c r="H3102" t="s">
        <v>8769</v>
      </c>
      <c r="I3102" t="s">
        <v>8769</v>
      </c>
    </row>
    <row r="3103" spans="1:9" hidden="1" x14ac:dyDescent="0.25">
      <c r="A3103" s="34" t="s">
        <v>8770</v>
      </c>
      <c r="B3103" s="34" t="s">
        <v>1241</v>
      </c>
      <c r="C3103" s="34" t="s">
        <v>2245</v>
      </c>
      <c r="D3103" s="34" t="s">
        <v>2711</v>
      </c>
      <c r="E3103" s="34" t="s">
        <v>2671</v>
      </c>
      <c r="F3103" t="s">
        <v>8602</v>
      </c>
      <c r="G3103" t="s">
        <v>8756</v>
      </c>
      <c r="H3103" t="s">
        <v>8771</v>
      </c>
      <c r="I3103" t="s">
        <v>8771</v>
      </c>
    </row>
    <row r="3104" spans="1:9" hidden="1" x14ac:dyDescent="0.25">
      <c r="A3104" s="34" t="s">
        <v>8772</v>
      </c>
      <c r="B3104" s="34" t="s">
        <v>1241</v>
      </c>
      <c r="C3104" s="34" t="s">
        <v>2245</v>
      </c>
      <c r="D3104" s="34" t="s">
        <v>2448</v>
      </c>
      <c r="E3104" s="34" t="s">
        <v>2671</v>
      </c>
      <c r="F3104" t="s">
        <v>8602</v>
      </c>
      <c r="G3104" t="s">
        <v>8756</v>
      </c>
      <c r="H3104" t="s">
        <v>8773</v>
      </c>
      <c r="I3104" t="s">
        <v>8773</v>
      </c>
    </row>
    <row r="3105" spans="1:9" hidden="1" x14ac:dyDescent="0.25">
      <c r="A3105" s="34" t="s">
        <v>8774</v>
      </c>
      <c r="B3105" s="34" t="s">
        <v>1241</v>
      </c>
      <c r="C3105" s="34" t="s">
        <v>2245</v>
      </c>
      <c r="D3105" s="34" t="s">
        <v>2480</v>
      </c>
      <c r="E3105" s="34" t="s">
        <v>2671</v>
      </c>
      <c r="F3105" t="s">
        <v>8602</v>
      </c>
      <c r="G3105" t="s">
        <v>8756</v>
      </c>
      <c r="H3105" t="s">
        <v>8775</v>
      </c>
      <c r="I3105" t="s">
        <v>8775</v>
      </c>
    </row>
    <row r="3106" spans="1:9" hidden="1" x14ac:dyDescent="0.25">
      <c r="A3106" s="34" t="s">
        <v>8776</v>
      </c>
      <c r="B3106" s="34" t="s">
        <v>1241</v>
      </c>
      <c r="C3106" s="34" t="s">
        <v>2245</v>
      </c>
      <c r="D3106" s="34" t="s">
        <v>2719</v>
      </c>
      <c r="E3106" s="34" t="s">
        <v>2671</v>
      </c>
      <c r="F3106" t="s">
        <v>8602</v>
      </c>
      <c r="G3106" t="s">
        <v>8756</v>
      </c>
      <c r="H3106" t="s">
        <v>8777</v>
      </c>
      <c r="I3106" t="s">
        <v>8777</v>
      </c>
    </row>
    <row r="3107" spans="1:9" hidden="1" x14ac:dyDescent="0.25">
      <c r="A3107" s="34" t="s">
        <v>8778</v>
      </c>
      <c r="B3107" s="34" t="s">
        <v>1241</v>
      </c>
      <c r="C3107" s="34" t="s">
        <v>2245</v>
      </c>
      <c r="D3107" s="34" t="s">
        <v>2670</v>
      </c>
      <c r="E3107" s="34" t="s">
        <v>2671</v>
      </c>
      <c r="F3107" t="s">
        <v>8602</v>
      </c>
      <c r="G3107" t="s">
        <v>8756</v>
      </c>
      <c r="H3107" t="s">
        <v>8779</v>
      </c>
      <c r="I3107" t="s">
        <v>8780</v>
      </c>
    </row>
    <row r="3108" spans="1:9" hidden="1" x14ac:dyDescent="0.25">
      <c r="A3108" s="34" t="s">
        <v>8781</v>
      </c>
      <c r="B3108" s="34" t="s">
        <v>1241</v>
      </c>
      <c r="C3108" s="34" t="s">
        <v>2245</v>
      </c>
      <c r="D3108" s="34" t="s">
        <v>2670</v>
      </c>
      <c r="E3108" s="34" t="s">
        <v>2697</v>
      </c>
      <c r="F3108" t="s">
        <v>8602</v>
      </c>
      <c r="G3108" t="s">
        <v>8756</v>
      </c>
      <c r="H3108" t="s">
        <v>8779</v>
      </c>
      <c r="I3108" t="s">
        <v>8782</v>
      </c>
    </row>
    <row r="3109" spans="1:9" hidden="1" x14ac:dyDescent="0.25">
      <c r="A3109" s="34" t="s">
        <v>8783</v>
      </c>
      <c r="B3109" s="34" t="s">
        <v>1241</v>
      </c>
      <c r="C3109" s="34" t="s">
        <v>2711</v>
      </c>
      <c r="D3109" s="34" t="s">
        <v>2671</v>
      </c>
      <c r="E3109" s="34" t="s">
        <v>2671</v>
      </c>
      <c r="F3109" t="s">
        <v>8602</v>
      </c>
      <c r="G3109" t="s">
        <v>8784</v>
      </c>
      <c r="H3109" t="s">
        <v>8785</v>
      </c>
      <c r="I3109" t="s">
        <v>8785</v>
      </c>
    </row>
    <row r="3110" spans="1:9" hidden="1" x14ac:dyDescent="0.25">
      <c r="A3110" s="34" t="s">
        <v>8786</v>
      </c>
      <c r="B3110" s="34" t="s">
        <v>1241</v>
      </c>
      <c r="C3110" s="34" t="s">
        <v>2711</v>
      </c>
      <c r="D3110" s="34" t="s">
        <v>2667</v>
      </c>
      <c r="E3110" s="34" t="s">
        <v>2671</v>
      </c>
      <c r="F3110" t="s">
        <v>8602</v>
      </c>
      <c r="G3110" t="s">
        <v>8784</v>
      </c>
      <c r="H3110" t="s">
        <v>8787</v>
      </c>
      <c r="I3110" t="s">
        <v>8787</v>
      </c>
    </row>
    <row r="3111" spans="1:9" hidden="1" x14ac:dyDescent="0.25">
      <c r="A3111" s="34" t="s">
        <v>8788</v>
      </c>
      <c r="B3111" s="34" t="s">
        <v>1241</v>
      </c>
      <c r="C3111" s="34" t="s">
        <v>2711</v>
      </c>
      <c r="D3111" s="34" t="s">
        <v>2682</v>
      </c>
      <c r="E3111" s="34" t="s">
        <v>2671</v>
      </c>
      <c r="F3111" t="s">
        <v>8602</v>
      </c>
      <c r="G3111" t="s">
        <v>8784</v>
      </c>
      <c r="H3111" t="s">
        <v>8789</v>
      </c>
      <c r="I3111" t="s">
        <v>8789</v>
      </c>
    </row>
    <row r="3112" spans="1:9" hidden="1" x14ac:dyDescent="0.25">
      <c r="A3112" s="34" t="s">
        <v>8790</v>
      </c>
      <c r="B3112" s="34" t="s">
        <v>1241</v>
      </c>
      <c r="C3112" s="34" t="s">
        <v>2711</v>
      </c>
      <c r="D3112" s="34" t="s">
        <v>2666</v>
      </c>
      <c r="E3112" s="34" t="s">
        <v>2671</v>
      </c>
      <c r="F3112" t="s">
        <v>8602</v>
      </c>
      <c r="G3112" t="s">
        <v>8784</v>
      </c>
      <c r="H3112" t="s">
        <v>8791</v>
      </c>
      <c r="I3112" t="s">
        <v>8791</v>
      </c>
    </row>
    <row r="3113" spans="1:9" hidden="1" x14ac:dyDescent="0.25">
      <c r="A3113" s="34" t="s">
        <v>8792</v>
      </c>
      <c r="B3113" s="34" t="s">
        <v>1241</v>
      </c>
      <c r="C3113" s="34" t="s">
        <v>2711</v>
      </c>
      <c r="D3113" s="34" t="s">
        <v>2095</v>
      </c>
      <c r="E3113" s="34" t="s">
        <v>2671</v>
      </c>
      <c r="F3113" t="s">
        <v>8602</v>
      </c>
      <c r="G3113" t="s">
        <v>8784</v>
      </c>
      <c r="H3113" t="s">
        <v>8793</v>
      </c>
      <c r="I3113" t="s">
        <v>8793</v>
      </c>
    </row>
    <row r="3114" spans="1:9" hidden="1" x14ac:dyDescent="0.25">
      <c r="A3114" s="34" t="s">
        <v>8794</v>
      </c>
      <c r="B3114" s="34" t="s">
        <v>1241</v>
      </c>
      <c r="C3114" s="34" t="s">
        <v>2711</v>
      </c>
      <c r="D3114" s="34" t="s">
        <v>2245</v>
      </c>
      <c r="E3114" s="34" t="s">
        <v>2671</v>
      </c>
      <c r="F3114" t="s">
        <v>8602</v>
      </c>
      <c r="G3114" t="s">
        <v>8784</v>
      </c>
      <c r="H3114" t="s">
        <v>8795</v>
      </c>
      <c r="I3114" t="s">
        <v>8795</v>
      </c>
    </row>
    <row r="3115" spans="1:9" hidden="1" x14ac:dyDescent="0.25">
      <c r="A3115" s="34" t="s">
        <v>8796</v>
      </c>
      <c r="B3115" s="34" t="s">
        <v>1241</v>
      </c>
      <c r="C3115" s="34" t="s">
        <v>2448</v>
      </c>
      <c r="D3115" s="34" t="s">
        <v>2671</v>
      </c>
      <c r="E3115" s="34" t="s">
        <v>2671</v>
      </c>
      <c r="F3115" t="s">
        <v>8602</v>
      </c>
      <c r="G3115" t="s">
        <v>8797</v>
      </c>
      <c r="H3115" t="s">
        <v>8798</v>
      </c>
      <c r="I3115" t="s">
        <v>8798</v>
      </c>
    </row>
    <row r="3116" spans="1:9" hidden="1" x14ac:dyDescent="0.25">
      <c r="A3116" s="34" t="s">
        <v>8799</v>
      </c>
      <c r="B3116" s="34" t="s">
        <v>1241</v>
      </c>
      <c r="C3116" s="34" t="s">
        <v>2448</v>
      </c>
      <c r="D3116" s="34" t="s">
        <v>2697</v>
      </c>
      <c r="E3116" s="34" t="s">
        <v>2671</v>
      </c>
      <c r="F3116" t="s">
        <v>8602</v>
      </c>
      <c r="G3116" t="s">
        <v>8797</v>
      </c>
      <c r="H3116" t="s">
        <v>8800</v>
      </c>
      <c r="I3116" t="s">
        <v>8801</v>
      </c>
    </row>
    <row r="3117" spans="1:9" hidden="1" x14ac:dyDescent="0.25">
      <c r="A3117" s="34" t="s">
        <v>8802</v>
      </c>
      <c r="B3117" s="34" t="s">
        <v>1241</v>
      </c>
      <c r="C3117" s="34" t="s">
        <v>2448</v>
      </c>
      <c r="D3117" s="34" t="s">
        <v>2697</v>
      </c>
      <c r="E3117" s="34" t="s">
        <v>2697</v>
      </c>
      <c r="F3117" t="s">
        <v>8602</v>
      </c>
      <c r="G3117" t="s">
        <v>8797</v>
      </c>
      <c r="H3117" t="s">
        <v>8800</v>
      </c>
      <c r="I3117" t="s">
        <v>8803</v>
      </c>
    </row>
    <row r="3118" spans="1:9" hidden="1" x14ac:dyDescent="0.25">
      <c r="A3118" s="34" t="s">
        <v>8804</v>
      </c>
      <c r="B3118" s="34" t="s">
        <v>1241</v>
      </c>
      <c r="C3118" s="34" t="s">
        <v>2448</v>
      </c>
      <c r="D3118" s="34" t="s">
        <v>2697</v>
      </c>
      <c r="E3118" s="34" t="s">
        <v>2667</v>
      </c>
      <c r="F3118" t="s">
        <v>8602</v>
      </c>
      <c r="G3118" t="s">
        <v>8797</v>
      </c>
      <c r="H3118" t="s">
        <v>8800</v>
      </c>
      <c r="I3118" t="s">
        <v>8805</v>
      </c>
    </row>
    <row r="3119" spans="1:9" hidden="1" x14ac:dyDescent="0.25">
      <c r="A3119" s="34" t="s">
        <v>8806</v>
      </c>
      <c r="B3119" s="34" t="s">
        <v>1241</v>
      </c>
      <c r="C3119" s="34" t="s">
        <v>2448</v>
      </c>
      <c r="D3119" s="34" t="s">
        <v>2667</v>
      </c>
      <c r="E3119" s="34" t="s">
        <v>2671</v>
      </c>
      <c r="F3119" t="s">
        <v>8602</v>
      </c>
      <c r="G3119" t="s">
        <v>8797</v>
      </c>
      <c r="H3119" t="s">
        <v>8807</v>
      </c>
      <c r="I3119" t="s">
        <v>8808</v>
      </c>
    </row>
    <row r="3120" spans="1:9" hidden="1" x14ac:dyDescent="0.25">
      <c r="A3120" s="34" t="s">
        <v>8809</v>
      </c>
      <c r="B3120" s="34" t="s">
        <v>1241</v>
      </c>
      <c r="C3120" s="34" t="s">
        <v>2448</v>
      </c>
      <c r="D3120" s="34" t="s">
        <v>2667</v>
      </c>
      <c r="E3120" s="34" t="s">
        <v>2697</v>
      </c>
      <c r="F3120" t="s">
        <v>8602</v>
      </c>
      <c r="G3120" t="s">
        <v>8797</v>
      </c>
      <c r="H3120" t="s">
        <v>8807</v>
      </c>
      <c r="I3120" t="s">
        <v>8810</v>
      </c>
    </row>
    <row r="3121" spans="1:9" hidden="1" x14ac:dyDescent="0.25">
      <c r="A3121" s="34" t="s">
        <v>8811</v>
      </c>
      <c r="B3121" s="34" t="s">
        <v>1241</v>
      </c>
      <c r="C3121" s="34" t="s">
        <v>2448</v>
      </c>
      <c r="D3121" s="34" t="s">
        <v>2667</v>
      </c>
      <c r="E3121" s="34" t="s">
        <v>2667</v>
      </c>
      <c r="F3121" t="s">
        <v>8602</v>
      </c>
      <c r="G3121" t="s">
        <v>8797</v>
      </c>
      <c r="H3121" t="s">
        <v>8807</v>
      </c>
      <c r="I3121" t="s">
        <v>8812</v>
      </c>
    </row>
    <row r="3122" spans="1:9" hidden="1" x14ac:dyDescent="0.25">
      <c r="A3122" s="34" t="s">
        <v>8813</v>
      </c>
      <c r="B3122" s="34" t="s">
        <v>1241</v>
      </c>
      <c r="C3122" s="34" t="s">
        <v>2448</v>
      </c>
      <c r="D3122" s="34" t="s">
        <v>2667</v>
      </c>
      <c r="E3122" s="34" t="s">
        <v>2682</v>
      </c>
      <c r="F3122" t="s">
        <v>8602</v>
      </c>
      <c r="G3122" t="s">
        <v>8797</v>
      </c>
      <c r="H3122" t="s">
        <v>8807</v>
      </c>
      <c r="I3122" t="s">
        <v>8814</v>
      </c>
    </row>
    <row r="3123" spans="1:9" hidden="1" x14ac:dyDescent="0.25">
      <c r="A3123" s="34" t="s">
        <v>8815</v>
      </c>
      <c r="B3123" s="34" t="s">
        <v>1241</v>
      </c>
      <c r="C3123" s="34" t="s">
        <v>2448</v>
      </c>
      <c r="D3123" s="34" t="s">
        <v>2667</v>
      </c>
      <c r="E3123" s="34" t="s">
        <v>2666</v>
      </c>
      <c r="F3123" t="s">
        <v>8602</v>
      </c>
      <c r="G3123" t="s">
        <v>8797</v>
      </c>
      <c r="H3123" t="s">
        <v>8807</v>
      </c>
      <c r="I3123" t="s">
        <v>8816</v>
      </c>
    </row>
    <row r="3124" spans="1:9" hidden="1" x14ac:dyDescent="0.25">
      <c r="A3124" s="34" t="s">
        <v>8817</v>
      </c>
      <c r="B3124" s="34" t="s">
        <v>1241</v>
      </c>
      <c r="C3124" s="34" t="s">
        <v>2448</v>
      </c>
      <c r="D3124" s="34" t="s">
        <v>2682</v>
      </c>
      <c r="E3124" s="34" t="s">
        <v>2671</v>
      </c>
      <c r="F3124" t="s">
        <v>8602</v>
      </c>
      <c r="G3124" t="s">
        <v>8797</v>
      </c>
      <c r="H3124" t="s">
        <v>8818</v>
      </c>
      <c r="I3124" t="s">
        <v>8818</v>
      </c>
    </row>
    <row r="3125" spans="1:9" hidden="1" x14ac:dyDescent="0.25">
      <c r="A3125" s="34" t="s">
        <v>8819</v>
      </c>
      <c r="B3125" s="34" t="s">
        <v>1241</v>
      </c>
      <c r="C3125" s="34" t="s">
        <v>2448</v>
      </c>
      <c r="D3125" s="34" t="s">
        <v>2666</v>
      </c>
      <c r="E3125" s="34" t="s">
        <v>2671</v>
      </c>
      <c r="F3125" t="s">
        <v>8602</v>
      </c>
      <c r="G3125" t="s">
        <v>8797</v>
      </c>
      <c r="H3125" t="s">
        <v>8820</v>
      </c>
      <c r="I3125" t="s">
        <v>8820</v>
      </c>
    </row>
    <row r="3126" spans="1:9" hidden="1" x14ac:dyDescent="0.25">
      <c r="A3126" s="34" t="s">
        <v>8821</v>
      </c>
      <c r="B3126" s="34" t="s">
        <v>1241</v>
      </c>
      <c r="C3126" s="34" t="s">
        <v>2448</v>
      </c>
      <c r="D3126" s="34" t="s">
        <v>2095</v>
      </c>
      <c r="E3126" s="34" t="s">
        <v>2671</v>
      </c>
      <c r="F3126" t="s">
        <v>8602</v>
      </c>
      <c r="G3126" t="s">
        <v>8797</v>
      </c>
      <c r="H3126" t="s">
        <v>8822</v>
      </c>
      <c r="I3126" t="s">
        <v>8822</v>
      </c>
    </row>
    <row r="3127" spans="1:9" hidden="1" x14ac:dyDescent="0.25">
      <c r="A3127" s="34" t="s">
        <v>8823</v>
      </c>
      <c r="B3127" s="34" t="s">
        <v>1241</v>
      </c>
      <c r="C3127" s="34" t="s">
        <v>2448</v>
      </c>
      <c r="D3127" s="34" t="s">
        <v>2095</v>
      </c>
      <c r="E3127" s="34" t="s">
        <v>2697</v>
      </c>
      <c r="F3127" t="s">
        <v>8602</v>
      </c>
      <c r="G3127" t="s">
        <v>8797</v>
      </c>
      <c r="H3127" t="s">
        <v>8822</v>
      </c>
      <c r="I3127" t="s">
        <v>8824</v>
      </c>
    </row>
    <row r="3128" spans="1:9" hidden="1" x14ac:dyDescent="0.25">
      <c r="A3128" s="34" t="s">
        <v>8825</v>
      </c>
      <c r="B3128" s="34" t="s">
        <v>1241</v>
      </c>
      <c r="C3128" s="34" t="s">
        <v>2448</v>
      </c>
      <c r="D3128" s="34" t="s">
        <v>2095</v>
      </c>
      <c r="E3128" s="34" t="s">
        <v>2667</v>
      </c>
      <c r="F3128" t="s">
        <v>8602</v>
      </c>
      <c r="G3128" t="s">
        <v>8797</v>
      </c>
      <c r="H3128" t="s">
        <v>8822</v>
      </c>
      <c r="I3128" t="s">
        <v>8826</v>
      </c>
    </row>
    <row r="3129" spans="1:9" hidden="1" x14ac:dyDescent="0.25">
      <c r="A3129" s="34" t="s">
        <v>8827</v>
      </c>
      <c r="B3129" s="34" t="s">
        <v>1241</v>
      </c>
      <c r="C3129" s="34" t="s">
        <v>2480</v>
      </c>
      <c r="D3129" s="34" t="s">
        <v>2671</v>
      </c>
      <c r="E3129" s="34" t="s">
        <v>2671</v>
      </c>
      <c r="F3129" t="s">
        <v>8602</v>
      </c>
      <c r="G3129" t="s">
        <v>8828</v>
      </c>
      <c r="H3129" t="s">
        <v>8829</v>
      </c>
      <c r="I3129" t="s">
        <v>8830</v>
      </c>
    </row>
    <row r="3130" spans="1:9" hidden="1" x14ac:dyDescent="0.25">
      <c r="A3130" s="34" t="s">
        <v>8831</v>
      </c>
      <c r="B3130" s="34" t="s">
        <v>1241</v>
      </c>
      <c r="C3130" s="34" t="s">
        <v>2480</v>
      </c>
      <c r="D3130" s="34" t="s">
        <v>2671</v>
      </c>
      <c r="E3130" s="34" t="s">
        <v>2697</v>
      </c>
      <c r="F3130" t="s">
        <v>8602</v>
      </c>
      <c r="G3130" t="s">
        <v>8828</v>
      </c>
      <c r="H3130" t="s">
        <v>8829</v>
      </c>
      <c r="I3130" t="s">
        <v>8832</v>
      </c>
    </row>
    <row r="3131" spans="1:9" hidden="1" x14ac:dyDescent="0.25">
      <c r="A3131" s="34" t="s">
        <v>8833</v>
      </c>
      <c r="B3131" s="34" t="s">
        <v>1241</v>
      </c>
      <c r="C3131" s="34" t="s">
        <v>2480</v>
      </c>
      <c r="D3131" s="34" t="s">
        <v>2697</v>
      </c>
      <c r="E3131" s="34" t="s">
        <v>2671</v>
      </c>
      <c r="F3131" t="s">
        <v>8602</v>
      </c>
      <c r="G3131" t="s">
        <v>8828</v>
      </c>
      <c r="H3131" t="s">
        <v>8834</v>
      </c>
      <c r="I3131" t="s">
        <v>8835</v>
      </c>
    </row>
    <row r="3132" spans="1:9" hidden="1" x14ac:dyDescent="0.25">
      <c r="A3132" s="34" t="s">
        <v>8836</v>
      </c>
      <c r="B3132" s="34" t="s">
        <v>1241</v>
      </c>
      <c r="C3132" s="34" t="s">
        <v>2480</v>
      </c>
      <c r="D3132" s="34" t="s">
        <v>2697</v>
      </c>
      <c r="E3132" s="34" t="s">
        <v>2697</v>
      </c>
      <c r="F3132" t="s">
        <v>8602</v>
      </c>
      <c r="G3132" t="s">
        <v>8828</v>
      </c>
      <c r="H3132" t="s">
        <v>8834</v>
      </c>
      <c r="I3132" t="s">
        <v>8837</v>
      </c>
    </row>
    <row r="3133" spans="1:9" hidden="1" x14ac:dyDescent="0.25">
      <c r="A3133" s="34" t="s">
        <v>8838</v>
      </c>
      <c r="B3133" s="34" t="s">
        <v>1241</v>
      </c>
      <c r="C3133" s="34" t="s">
        <v>2480</v>
      </c>
      <c r="D3133" s="34" t="s">
        <v>2667</v>
      </c>
      <c r="E3133" s="34" t="s">
        <v>2671</v>
      </c>
      <c r="F3133" t="s">
        <v>8602</v>
      </c>
      <c r="G3133" t="s">
        <v>8828</v>
      </c>
      <c r="H3133" t="s">
        <v>8839</v>
      </c>
      <c r="I3133" t="s">
        <v>8840</v>
      </c>
    </row>
    <row r="3134" spans="1:9" hidden="1" x14ac:dyDescent="0.25">
      <c r="A3134" s="34" t="s">
        <v>8841</v>
      </c>
      <c r="B3134" s="34" t="s">
        <v>1241</v>
      </c>
      <c r="C3134" s="34" t="s">
        <v>2480</v>
      </c>
      <c r="D3134" s="34" t="s">
        <v>2667</v>
      </c>
      <c r="E3134" s="34" t="s">
        <v>2697</v>
      </c>
      <c r="F3134" t="s">
        <v>8602</v>
      </c>
      <c r="G3134" t="s">
        <v>8828</v>
      </c>
      <c r="H3134" t="s">
        <v>8839</v>
      </c>
      <c r="I3134" t="s">
        <v>8842</v>
      </c>
    </row>
    <row r="3135" spans="1:9" hidden="1" x14ac:dyDescent="0.25">
      <c r="A3135" s="34" t="s">
        <v>8843</v>
      </c>
      <c r="B3135" s="34" t="s">
        <v>1241</v>
      </c>
      <c r="C3135" s="34" t="s">
        <v>2480</v>
      </c>
      <c r="D3135" s="34" t="s">
        <v>2682</v>
      </c>
      <c r="E3135" s="34" t="s">
        <v>2671</v>
      </c>
      <c r="F3135" t="s">
        <v>8602</v>
      </c>
      <c r="G3135" t="s">
        <v>8828</v>
      </c>
      <c r="H3135" t="s">
        <v>8844</v>
      </c>
      <c r="I3135" t="s">
        <v>8845</v>
      </c>
    </row>
    <row r="3136" spans="1:9" hidden="1" x14ac:dyDescent="0.25">
      <c r="A3136" s="34" t="s">
        <v>8846</v>
      </c>
      <c r="B3136" s="34" t="s">
        <v>1241</v>
      </c>
      <c r="C3136" s="34" t="s">
        <v>2480</v>
      </c>
      <c r="D3136" s="34" t="s">
        <v>2682</v>
      </c>
      <c r="E3136" s="34" t="s">
        <v>2697</v>
      </c>
      <c r="F3136" t="s">
        <v>8602</v>
      </c>
      <c r="G3136" t="s">
        <v>8828</v>
      </c>
      <c r="H3136" t="s">
        <v>8844</v>
      </c>
      <c r="I3136" t="s">
        <v>8847</v>
      </c>
    </row>
    <row r="3137" spans="1:9" hidden="1" x14ac:dyDescent="0.25">
      <c r="A3137" s="34" t="s">
        <v>2991</v>
      </c>
      <c r="B3137" s="34" t="s">
        <v>2671</v>
      </c>
      <c r="C3137" s="34" t="s">
        <v>2671</v>
      </c>
      <c r="D3137" s="34" t="s">
        <v>2682</v>
      </c>
      <c r="E3137" s="34" t="s">
        <v>2672</v>
      </c>
      <c r="F3137" t="s">
        <v>2745</v>
      </c>
      <c r="G3137" t="s">
        <v>2992</v>
      </c>
      <c r="H3137" t="s">
        <v>2993</v>
      </c>
      <c r="I3137" t="s">
        <v>2993</v>
      </c>
    </row>
    <row r="3138" spans="1:9" hidden="1" x14ac:dyDescent="0.25">
      <c r="A3138" s="34" t="s">
        <v>8848</v>
      </c>
      <c r="B3138" s="34" t="s">
        <v>2671</v>
      </c>
      <c r="C3138" s="34" t="s">
        <v>2671</v>
      </c>
      <c r="D3138" s="34" t="s">
        <v>2245</v>
      </c>
      <c r="E3138" s="34" t="s">
        <v>2672</v>
      </c>
      <c r="F3138" t="s">
        <v>2745</v>
      </c>
      <c r="G3138" t="s">
        <v>2992</v>
      </c>
      <c r="H3138" t="s">
        <v>8849</v>
      </c>
      <c r="I3138" t="s">
        <v>8849</v>
      </c>
    </row>
    <row r="3139" spans="1:9" hidden="1" x14ac:dyDescent="0.25">
      <c r="A3139" s="34" t="s">
        <v>8850</v>
      </c>
      <c r="B3139" s="34" t="s">
        <v>2671</v>
      </c>
      <c r="C3139" s="34" t="s">
        <v>2671</v>
      </c>
      <c r="D3139" s="34" t="s">
        <v>2711</v>
      </c>
      <c r="E3139" s="34" t="s">
        <v>2672</v>
      </c>
      <c r="F3139" t="s">
        <v>2745</v>
      </c>
      <c r="G3139" t="s">
        <v>2992</v>
      </c>
      <c r="H3139" t="s">
        <v>8851</v>
      </c>
      <c r="I3139" t="s">
        <v>8851</v>
      </c>
    </row>
    <row r="3140" spans="1:9" hidden="1" x14ac:dyDescent="0.25">
      <c r="A3140" s="34" t="s">
        <v>8852</v>
      </c>
      <c r="B3140" s="34" t="s">
        <v>2671</v>
      </c>
      <c r="C3140" s="34" t="s">
        <v>2671</v>
      </c>
      <c r="D3140" s="34" t="s">
        <v>2670</v>
      </c>
      <c r="E3140" s="34" t="s">
        <v>2672</v>
      </c>
      <c r="F3140" t="s">
        <v>2745</v>
      </c>
      <c r="G3140" t="s">
        <v>2992</v>
      </c>
      <c r="H3140" t="s">
        <v>8853</v>
      </c>
      <c r="I3140" t="s">
        <v>8853</v>
      </c>
    </row>
    <row r="3141" spans="1:9" hidden="1" x14ac:dyDescent="0.25">
      <c r="A3141" s="34" t="s">
        <v>8854</v>
      </c>
      <c r="B3141" s="34" t="s">
        <v>2671</v>
      </c>
      <c r="C3141" s="34" t="s">
        <v>2671</v>
      </c>
      <c r="D3141" s="34" t="s">
        <v>2672</v>
      </c>
      <c r="E3141" s="34" t="s">
        <v>2672</v>
      </c>
      <c r="F3141" t="s">
        <v>2745</v>
      </c>
      <c r="G3141" t="s">
        <v>2992</v>
      </c>
      <c r="H3141" t="s">
        <v>8855</v>
      </c>
      <c r="I3141" t="s">
        <v>8855</v>
      </c>
    </row>
    <row r="3142" spans="1:9" hidden="1" x14ac:dyDescent="0.25">
      <c r="A3142" s="34" t="s">
        <v>8856</v>
      </c>
      <c r="B3142" s="34" t="s">
        <v>2671</v>
      </c>
      <c r="C3142" s="34" t="s">
        <v>2697</v>
      </c>
      <c r="D3142" s="34" t="s">
        <v>2711</v>
      </c>
      <c r="E3142" s="34" t="s">
        <v>2672</v>
      </c>
      <c r="F3142" t="s">
        <v>2745</v>
      </c>
      <c r="G3142" t="s">
        <v>8857</v>
      </c>
      <c r="H3142" t="s">
        <v>8858</v>
      </c>
      <c r="I3142" t="s">
        <v>8858</v>
      </c>
    </row>
    <row r="3143" spans="1:9" hidden="1" x14ac:dyDescent="0.25">
      <c r="A3143" s="34" t="s">
        <v>8859</v>
      </c>
      <c r="B3143" s="34" t="s">
        <v>2671</v>
      </c>
      <c r="C3143" s="34" t="s">
        <v>2697</v>
      </c>
      <c r="D3143" s="34" t="s">
        <v>2670</v>
      </c>
      <c r="E3143" s="34" t="s">
        <v>2672</v>
      </c>
      <c r="F3143" t="s">
        <v>2745</v>
      </c>
      <c r="G3143" t="s">
        <v>8857</v>
      </c>
      <c r="H3143" t="s">
        <v>8860</v>
      </c>
      <c r="I3143" t="s">
        <v>8860</v>
      </c>
    </row>
    <row r="3144" spans="1:9" hidden="1" x14ac:dyDescent="0.25">
      <c r="A3144" s="34" t="s">
        <v>8861</v>
      </c>
      <c r="B3144" s="34" t="s">
        <v>2671</v>
      </c>
      <c r="C3144" s="34" t="s">
        <v>2697</v>
      </c>
      <c r="D3144" s="34" t="s">
        <v>2672</v>
      </c>
      <c r="E3144" s="34" t="s">
        <v>2672</v>
      </c>
      <c r="F3144" t="s">
        <v>2745</v>
      </c>
      <c r="G3144" t="s">
        <v>8857</v>
      </c>
      <c r="H3144" t="s">
        <v>8862</v>
      </c>
      <c r="I3144" t="s">
        <v>8862</v>
      </c>
    </row>
    <row r="3145" spans="1:9" hidden="1" x14ac:dyDescent="0.25">
      <c r="A3145" s="34" t="s">
        <v>8863</v>
      </c>
      <c r="B3145" s="34" t="s">
        <v>2671</v>
      </c>
      <c r="C3145" s="34" t="s">
        <v>2667</v>
      </c>
      <c r="D3145" s="34" t="s">
        <v>2667</v>
      </c>
      <c r="E3145" s="34" t="s">
        <v>2672</v>
      </c>
      <c r="F3145" t="s">
        <v>2745</v>
      </c>
      <c r="G3145" t="s">
        <v>2816</v>
      </c>
      <c r="H3145" t="s">
        <v>8864</v>
      </c>
      <c r="I3145" t="s">
        <v>8864</v>
      </c>
    </row>
    <row r="3146" spans="1:9" hidden="1" x14ac:dyDescent="0.25">
      <c r="A3146" s="34" t="s">
        <v>8865</v>
      </c>
      <c r="B3146" s="34" t="s">
        <v>2671</v>
      </c>
      <c r="C3146" s="34" t="s">
        <v>2667</v>
      </c>
      <c r="D3146" s="34" t="s">
        <v>2682</v>
      </c>
      <c r="E3146" s="34" t="s">
        <v>2671</v>
      </c>
      <c r="F3146" t="s">
        <v>2745</v>
      </c>
      <c r="G3146" t="s">
        <v>2816</v>
      </c>
      <c r="H3146" t="s">
        <v>8866</v>
      </c>
      <c r="I3146" t="s">
        <v>8866</v>
      </c>
    </row>
    <row r="3147" spans="1:9" hidden="1" x14ac:dyDescent="0.25">
      <c r="A3147" s="34" t="s">
        <v>8867</v>
      </c>
      <c r="B3147" s="34" t="s">
        <v>2671</v>
      </c>
      <c r="C3147" s="34" t="s">
        <v>2667</v>
      </c>
      <c r="D3147" s="34" t="s">
        <v>2666</v>
      </c>
      <c r="E3147" s="34" t="s">
        <v>2671</v>
      </c>
      <c r="F3147" t="s">
        <v>2745</v>
      </c>
      <c r="G3147" t="s">
        <v>2816</v>
      </c>
      <c r="H3147" t="s">
        <v>8868</v>
      </c>
      <c r="I3147" t="s">
        <v>8868</v>
      </c>
    </row>
    <row r="3148" spans="1:9" hidden="1" x14ac:dyDescent="0.25">
      <c r="A3148" s="34" t="s">
        <v>8869</v>
      </c>
      <c r="B3148" s="34" t="s">
        <v>2671</v>
      </c>
      <c r="C3148" s="34" t="s">
        <v>2448</v>
      </c>
      <c r="D3148" s="34" t="s">
        <v>2697</v>
      </c>
      <c r="E3148" s="34" t="s">
        <v>2672</v>
      </c>
      <c r="F3148" t="s">
        <v>2745</v>
      </c>
      <c r="G3148" t="s">
        <v>3026</v>
      </c>
      <c r="H3148" t="s">
        <v>1959</v>
      </c>
      <c r="I3148" t="s">
        <v>1959</v>
      </c>
    </row>
    <row r="3149" spans="1:9" hidden="1" x14ac:dyDescent="0.25">
      <c r="A3149" s="34" t="s">
        <v>8870</v>
      </c>
      <c r="B3149" s="34" t="s">
        <v>2671</v>
      </c>
      <c r="C3149" s="34" t="s">
        <v>2448</v>
      </c>
      <c r="D3149" s="34" t="s">
        <v>2667</v>
      </c>
      <c r="E3149" s="34" t="s">
        <v>2672</v>
      </c>
      <c r="F3149" t="s">
        <v>2745</v>
      </c>
      <c r="G3149" t="s">
        <v>3026</v>
      </c>
      <c r="H3149" t="s">
        <v>8871</v>
      </c>
      <c r="I3149" t="s">
        <v>8871</v>
      </c>
    </row>
    <row r="3150" spans="1:9" hidden="1" x14ac:dyDescent="0.25">
      <c r="A3150" s="34" t="s">
        <v>3229</v>
      </c>
      <c r="B3150" s="34" t="s">
        <v>2671</v>
      </c>
      <c r="C3150" s="34" t="s">
        <v>2448</v>
      </c>
      <c r="D3150" s="34" t="s">
        <v>2682</v>
      </c>
      <c r="E3150" s="34" t="s">
        <v>2672</v>
      </c>
      <c r="F3150" t="s">
        <v>2745</v>
      </c>
      <c r="G3150" t="s">
        <v>3026</v>
      </c>
      <c r="H3150" t="s">
        <v>3230</v>
      </c>
      <c r="I3150" t="s">
        <v>3230</v>
      </c>
    </row>
    <row r="3151" spans="1:9" hidden="1" x14ac:dyDescent="0.25">
      <c r="A3151" s="34" t="s">
        <v>8872</v>
      </c>
      <c r="B3151" s="34" t="s">
        <v>2671</v>
      </c>
      <c r="C3151" s="34" t="s">
        <v>2448</v>
      </c>
      <c r="D3151" s="34" t="s">
        <v>2666</v>
      </c>
      <c r="E3151" s="34" t="s">
        <v>2672</v>
      </c>
      <c r="F3151" t="s">
        <v>2745</v>
      </c>
      <c r="G3151" t="s">
        <v>3026</v>
      </c>
      <c r="H3151" t="s">
        <v>87</v>
      </c>
      <c r="I3151" t="s">
        <v>87</v>
      </c>
    </row>
    <row r="3152" spans="1:9" hidden="1" x14ac:dyDescent="0.25">
      <c r="A3152" s="34" t="s">
        <v>8873</v>
      </c>
      <c r="B3152" s="34" t="s">
        <v>2671</v>
      </c>
      <c r="C3152" s="34" t="s">
        <v>2448</v>
      </c>
      <c r="D3152" s="34" t="s">
        <v>2095</v>
      </c>
      <c r="E3152" s="34" t="s">
        <v>2672</v>
      </c>
      <c r="F3152" t="s">
        <v>2745</v>
      </c>
      <c r="G3152" t="s">
        <v>3026</v>
      </c>
      <c r="H3152" t="s">
        <v>684</v>
      </c>
      <c r="I3152" t="s">
        <v>684</v>
      </c>
    </row>
    <row r="3153" spans="1:9" hidden="1" x14ac:dyDescent="0.25">
      <c r="A3153" s="34" t="s">
        <v>3203</v>
      </c>
      <c r="B3153" s="34" t="s">
        <v>2671</v>
      </c>
      <c r="C3153" s="34" t="s">
        <v>2448</v>
      </c>
      <c r="D3153" s="34" t="s">
        <v>2245</v>
      </c>
      <c r="E3153" s="34" t="s">
        <v>2672</v>
      </c>
      <c r="F3153" t="s">
        <v>2745</v>
      </c>
      <c r="G3153" t="s">
        <v>3026</v>
      </c>
      <c r="H3153" t="s">
        <v>3204</v>
      </c>
      <c r="I3153" t="s">
        <v>3204</v>
      </c>
    </row>
    <row r="3154" spans="1:9" hidden="1" x14ac:dyDescent="0.25">
      <c r="A3154" s="34" t="s">
        <v>8874</v>
      </c>
      <c r="B3154" s="34" t="s">
        <v>2671</v>
      </c>
      <c r="C3154" s="34" t="s">
        <v>2448</v>
      </c>
      <c r="D3154" s="34" t="s">
        <v>2711</v>
      </c>
      <c r="E3154" s="34" t="s">
        <v>2672</v>
      </c>
      <c r="F3154" t="s">
        <v>2745</v>
      </c>
      <c r="G3154" t="s">
        <v>3026</v>
      </c>
      <c r="H3154" t="s">
        <v>8875</v>
      </c>
      <c r="I3154" t="s">
        <v>8875</v>
      </c>
    </row>
    <row r="3155" spans="1:9" hidden="1" x14ac:dyDescent="0.25">
      <c r="A3155" s="34" t="s">
        <v>3025</v>
      </c>
      <c r="B3155" s="34" t="s">
        <v>2671</v>
      </c>
      <c r="C3155" s="34" t="s">
        <v>2448</v>
      </c>
      <c r="D3155" s="34" t="s">
        <v>2448</v>
      </c>
      <c r="E3155" s="34" t="s">
        <v>2672</v>
      </c>
      <c r="F3155" t="s">
        <v>2745</v>
      </c>
      <c r="G3155" t="s">
        <v>3026</v>
      </c>
      <c r="H3155" t="s">
        <v>33</v>
      </c>
      <c r="I3155" t="s">
        <v>33</v>
      </c>
    </row>
    <row r="3156" spans="1:9" hidden="1" x14ac:dyDescent="0.25">
      <c r="A3156" s="34" t="s">
        <v>8876</v>
      </c>
      <c r="B3156" s="34" t="s">
        <v>2671</v>
      </c>
      <c r="C3156" s="34" t="s">
        <v>2448</v>
      </c>
      <c r="D3156" s="34" t="s">
        <v>2480</v>
      </c>
      <c r="E3156" s="34" t="s">
        <v>2672</v>
      </c>
      <c r="F3156" t="s">
        <v>2745</v>
      </c>
      <c r="G3156" t="s">
        <v>3026</v>
      </c>
      <c r="H3156" t="s">
        <v>23</v>
      </c>
      <c r="I3156" t="s">
        <v>23</v>
      </c>
    </row>
    <row r="3157" spans="1:9" hidden="1" x14ac:dyDescent="0.25">
      <c r="A3157" s="34" t="s">
        <v>8877</v>
      </c>
      <c r="B3157" s="34" t="s">
        <v>2671</v>
      </c>
      <c r="C3157" s="34" t="s">
        <v>2448</v>
      </c>
      <c r="D3157" s="34" t="s">
        <v>2719</v>
      </c>
      <c r="E3157" s="34" t="s">
        <v>2672</v>
      </c>
      <c r="F3157" t="s">
        <v>2745</v>
      </c>
      <c r="G3157" t="s">
        <v>3026</v>
      </c>
      <c r="H3157" t="s">
        <v>4499</v>
      </c>
      <c r="I3157" t="s">
        <v>4499</v>
      </c>
    </row>
    <row r="3158" spans="1:9" hidden="1" x14ac:dyDescent="0.25">
      <c r="A3158" s="34" t="s">
        <v>8878</v>
      </c>
      <c r="B3158" s="34" t="s">
        <v>2671</v>
      </c>
      <c r="C3158" s="34" t="s">
        <v>2448</v>
      </c>
      <c r="D3158" s="34" t="s">
        <v>2670</v>
      </c>
      <c r="E3158" s="34" t="s">
        <v>2672</v>
      </c>
      <c r="F3158" t="s">
        <v>2745</v>
      </c>
      <c r="G3158" t="s">
        <v>3026</v>
      </c>
      <c r="H3158" t="s">
        <v>2661</v>
      </c>
      <c r="I3158" t="s">
        <v>2661</v>
      </c>
    </row>
    <row r="3159" spans="1:9" hidden="1" x14ac:dyDescent="0.25">
      <c r="A3159" s="34" t="s">
        <v>3055</v>
      </c>
      <c r="B3159" s="34" t="s">
        <v>2671</v>
      </c>
      <c r="C3159" s="34" t="s">
        <v>2448</v>
      </c>
      <c r="D3159" s="34" t="s">
        <v>2672</v>
      </c>
      <c r="E3159" s="34" t="s">
        <v>2672</v>
      </c>
      <c r="F3159" t="s">
        <v>2745</v>
      </c>
      <c r="G3159" t="s">
        <v>3026</v>
      </c>
      <c r="H3159" t="s">
        <v>3026</v>
      </c>
      <c r="I3159" t="s">
        <v>3056</v>
      </c>
    </row>
    <row r="3160" spans="1:9" hidden="1" x14ac:dyDescent="0.25">
      <c r="A3160" s="34" t="s">
        <v>8879</v>
      </c>
      <c r="B3160" s="34" t="s">
        <v>2671</v>
      </c>
      <c r="C3160" s="34" t="s">
        <v>2480</v>
      </c>
      <c r="D3160" s="34" t="s">
        <v>2667</v>
      </c>
      <c r="E3160" s="34" t="s">
        <v>2672</v>
      </c>
      <c r="F3160" t="s">
        <v>2745</v>
      </c>
      <c r="G3160" t="s">
        <v>2917</v>
      </c>
      <c r="H3160" t="s">
        <v>8880</v>
      </c>
      <c r="I3160" t="s">
        <v>8880</v>
      </c>
    </row>
    <row r="3161" spans="1:9" hidden="1" x14ac:dyDescent="0.25">
      <c r="A3161" s="34" t="s">
        <v>8881</v>
      </c>
      <c r="B3161" s="34" t="s">
        <v>2671</v>
      </c>
      <c r="C3161" s="34" t="s">
        <v>2480</v>
      </c>
      <c r="D3161" s="34" t="s">
        <v>2682</v>
      </c>
      <c r="E3161" s="34" t="s">
        <v>2671</v>
      </c>
      <c r="F3161" t="s">
        <v>2745</v>
      </c>
      <c r="G3161" t="s">
        <v>2917</v>
      </c>
      <c r="H3161" t="s">
        <v>8882</v>
      </c>
      <c r="I3161" t="s">
        <v>8882</v>
      </c>
    </row>
    <row r="3162" spans="1:9" hidden="1" x14ac:dyDescent="0.25">
      <c r="A3162" s="34" t="s">
        <v>8883</v>
      </c>
      <c r="B3162" s="34" t="s">
        <v>2671</v>
      </c>
      <c r="C3162" s="34" t="s">
        <v>2480</v>
      </c>
      <c r="D3162" s="34" t="s">
        <v>2666</v>
      </c>
      <c r="E3162" s="34" t="s">
        <v>2671</v>
      </c>
      <c r="F3162" t="s">
        <v>2745</v>
      </c>
      <c r="G3162" t="s">
        <v>2917</v>
      </c>
      <c r="H3162" t="s">
        <v>8884</v>
      </c>
      <c r="I3162" t="s">
        <v>8884</v>
      </c>
    </row>
    <row r="3163" spans="1:9" hidden="1" x14ac:dyDescent="0.25">
      <c r="A3163" s="34" t="s">
        <v>8885</v>
      </c>
      <c r="B3163" s="34" t="s">
        <v>2671</v>
      </c>
      <c r="C3163" s="34" t="s">
        <v>2480</v>
      </c>
      <c r="D3163" s="34" t="s">
        <v>2245</v>
      </c>
      <c r="E3163" s="34" t="s">
        <v>2672</v>
      </c>
      <c r="F3163" t="s">
        <v>2745</v>
      </c>
      <c r="G3163" t="s">
        <v>2917</v>
      </c>
      <c r="H3163" t="s">
        <v>8886</v>
      </c>
      <c r="I3163" t="s">
        <v>8886</v>
      </c>
    </row>
    <row r="3164" spans="1:9" hidden="1" x14ac:dyDescent="0.25">
      <c r="A3164" s="34" t="s">
        <v>8887</v>
      </c>
      <c r="B3164" s="34" t="s">
        <v>2671</v>
      </c>
      <c r="C3164" s="34" t="s">
        <v>2480</v>
      </c>
      <c r="D3164" s="34" t="s">
        <v>2480</v>
      </c>
      <c r="E3164" s="34" t="s">
        <v>2672</v>
      </c>
      <c r="F3164" t="s">
        <v>2745</v>
      </c>
      <c r="G3164" t="s">
        <v>2917</v>
      </c>
      <c r="H3164" t="s">
        <v>8888</v>
      </c>
      <c r="I3164" t="s">
        <v>8888</v>
      </c>
    </row>
    <row r="3165" spans="1:9" hidden="1" x14ac:dyDescent="0.25">
      <c r="A3165" s="34" t="s">
        <v>8889</v>
      </c>
      <c r="B3165" s="34" t="s">
        <v>2671</v>
      </c>
      <c r="C3165" s="34" t="s">
        <v>2480</v>
      </c>
      <c r="D3165" s="34" t="s">
        <v>2670</v>
      </c>
      <c r="E3165" s="34" t="s">
        <v>2672</v>
      </c>
      <c r="F3165" t="s">
        <v>2745</v>
      </c>
      <c r="G3165" t="s">
        <v>2917</v>
      </c>
      <c r="H3165" t="s">
        <v>8890</v>
      </c>
      <c r="I3165" t="s">
        <v>8890</v>
      </c>
    </row>
    <row r="3166" spans="1:9" hidden="1" x14ac:dyDescent="0.25">
      <c r="A3166" s="34" t="s">
        <v>2916</v>
      </c>
      <c r="B3166" s="34" t="s">
        <v>2671</v>
      </c>
      <c r="C3166" s="34" t="s">
        <v>2480</v>
      </c>
      <c r="D3166" s="34" t="s">
        <v>2672</v>
      </c>
      <c r="E3166" s="34" t="s">
        <v>2672</v>
      </c>
      <c r="F3166" t="s">
        <v>2745</v>
      </c>
      <c r="G3166" t="s">
        <v>2917</v>
      </c>
      <c r="H3166" t="s">
        <v>2918</v>
      </c>
      <c r="I3166" t="s">
        <v>2918</v>
      </c>
    </row>
    <row r="3167" spans="1:9" hidden="1" x14ac:dyDescent="0.25">
      <c r="A3167" s="34" t="s">
        <v>8891</v>
      </c>
      <c r="B3167" s="34" t="s">
        <v>2671</v>
      </c>
      <c r="C3167" s="34" t="s">
        <v>2719</v>
      </c>
      <c r="D3167" s="34" t="s">
        <v>2667</v>
      </c>
      <c r="E3167" s="34" t="s">
        <v>2672</v>
      </c>
      <c r="F3167" t="s">
        <v>2745</v>
      </c>
      <c r="G3167" t="s">
        <v>2743</v>
      </c>
      <c r="H3167" t="s">
        <v>8892</v>
      </c>
      <c r="I3167" t="s">
        <v>8892</v>
      </c>
    </row>
    <row r="3168" spans="1:9" hidden="1" x14ac:dyDescent="0.25">
      <c r="A3168" s="34" t="s">
        <v>8893</v>
      </c>
      <c r="B3168" s="34" t="s">
        <v>2671</v>
      </c>
      <c r="C3168" s="34" t="s">
        <v>2719</v>
      </c>
      <c r="D3168" s="34" t="s">
        <v>2682</v>
      </c>
      <c r="E3168" s="34" t="s">
        <v>2672</v>
      </c>
      <c r="F3168" t="s">
        <v>2745</v>
      </c>
      <c r="G3168" t="s">
        <v>2743</v>
      </c>
      <c r="H3168" t="s">
        <v>8894</v>
      </c>
      <c r="I3168" t="s">
        <v>8894</v>
      </c>
    </row>
    <row r="3169" spans="1:9" hidden="1" x14ac:dyDescent="0.25">
      <c r="A3169" s="34" t="s">
        <v>8895</v>
      </c>
      <c r="B3169" s="34" t="s">
        <v>2671</v>
      </c>
      <c r="C3169" s="34" t="s">
        <v>2719</v>
      </c>
      <c r="D3169" s="34" t="s">
        <v>2666</v>
      </c>
      <c r="E3169" s="34" t="s">
        <v>2672</v>
      </c>
      <c r="F3169" t="s">
        <v>2745</v>
      </c>
      <c r="G3169" t="s">
        <v>2743</v>
      </c>
      <c r="H3169" t="s">
        <v>8896</v>
      </c>
      <c r="I3169" t="s">
        <v>8896</v>
      </c>
    </row>
    <row r="3170" spans="1:9" hidden="1" x14ac:dyDescent="0.25">
      <c r="A3170" s="34" t="s">
        <v>8897</v>
      </c>
      <c r="B3170" s="34" t="s">
        <v>2671</v>
      </c>
      <c r="C3170" s="34" t="s">
        <v>2719</v>
      </c>
      <c r="D3170" s="34" t="s">
        <v>2095</v>
      </c>
      <c r="E3170" s="34" t="s">
        <v>2671</v>
      </c>
      <c r="F3170" t="s">
        <v>2745</v>
      </c>
      <c r="G3170" t="s">
        <v>2743</v>
      </c>
      <c r="H3170" t="s">
        <v>8898</v>
      </c>
      <c r="I3170" t="s">
        <v>8898</v>
      </c>
    </row>
    <row r="3171" spans="1:9" hidden="1" x14ac:dyDescent="0.25">
      <c r="A3171" s="34" t="s">
        <v>3263</v>
      </c>
      <c r="B3171" s="34" t="s">
        <v>2671</v>
      </c>
      <c r="C3171" s="34" t="s">
        <v>2719</v>
      </c>
      <c r="D3171" s="34" t="s">
        <v>2245</v>
      </c>
      <c r="E3171" s="34" t="s">
        <v>2672</v>
      </c>
      <c r="F3171" t="s">
        <v>2745</v>
      </c>
      <c r="G3171" t="s">
        <v>2743</v>
      </c>
      <c r="H3171" t="s">
        <v>3264</v>
      </c>
      <c r="I3171" t="s">
        <v>3264</v>
      </c>
    </row>
    <row r="3172" spans="1:9" hidden="1" x14ac:dyDescent="0.25">
      <c r="A3172" s="34" t="s">
        <v>8899</v>
      </c>
      <c r="B3172" s="34" t="s">
        <v>2671</v>
      </c>
      <c r="C3172" s="34" t="s">
        <v>2719</v>
      </c>
      <c r="D3172" s="34" t="s">
        <v>2448</v>
      </c>
      <c r="E3172" s="34" t="s">
        <v>2672</v>
      </c>
      <c r="F3172" t="s">
        <v>2745</v>
      </c>
      <c r="G3172" t="s">
        <v>2743</v>
      </c>
      <c r="H3172" t="s">
        <v>4728</v>
      </c>
      <c r="I3172" t="s">
        <v>4728</v>
      </c>
    </row>
    <row r="3173" spans="1:9" hidden="1" x14ac:dyDescent="0.25">
      <c r="A3173" s="34" t="s">
        <v>8900</v>
      </c>
      <c r="B3173" s="34" t="s">
        <v>2671</v>
      </c>
      <c r="C3173" s="34" t="s">
        <v>2719</v>
      </c>
      <c r="D3173" s="34" t="s">
        <v>2480</v>
      </c>
      <c r="E3173" s="34" t="s">
        <v>2672</v>
      </c>
      <c r="F3173" t="s">
        <v>2745</v>
      </c>
      <c r="G3173" t="s">
        <v>2743</v>
      </c>
      <c r="H3173" t="s">
        <v>8901</v>
      </c>
      <c r="I3173" t="s">
        <v>8901</v>
      </c>
    </row>
    <row r="3174" spans="1:9" hidden="1" x14ac:dyDescent="0.25">
      <c r="A3174" s="34" t="s">
        <v>8902</v>
      </c>
      <c r="B3174" s="34" t="s">
        <v>2671</v>
      </c>
      <c r="C3174" s="34" t="s">
        <v>2719</v>
      </c>
      <c r="D3174" s="34" t="s">
        <v>2719</v>
      </c>
      <c r="E3174" s="34" t="s">
        <v>2672</v>
      </c>
      <c r="F3174" t="s">
        <v>2745</v>
      </c>
      <c r="G3174" t="s">
        <v>2743</v>
      </c>
      <c r="H3174" t="s">
        <v>8903</v>
      </c>
      <c r="I3174" t="s">
        <v>8903</v>
      </c>
    </row>
    <row r="3175" spans="1:9" hidden="1" x14ac:dyDescent="0.25">
      <c r="A3175" s="34" t="s">
        <v>2742</v>
      </c>
      <c r="B3175" s="34" t="s">
        <v>2671</v>
      </c>
      <c r="C3175" s="34" t="s">
        <v>2719</v>
      </c>
      <c r="D3175" s="34" t="s">
        <v>2670</v>
      </c>
      <c r="E3175" s="34" t="s">
        <v>2672</v>
      </c>
      <c r="F3175" t="s">
        <v>2745</v>
      </c>
      <c r="G3175" t="s">
        <v>2743</v>
      </c>
      <c r="H3175" t="s">
        <v>2744</v>
      </c>
      <c r="I3175" t="s">
        <v>2744</v>
      </c>
    </row>
    <row r="3176" spans="1:9" hidden="1" x14ac:dyDescent="0.25">
      <c r="A3176" s="34" t="s">
        <v>8904</v>
      </c>
      <c r="B3176" s="34" t="s">
        <v>2671</v>
      </c>
      <c r="C3176" s="34" t="s">
        <v>2719</v>
      </c>
      <c r="D3176" s="34" t="s">
        <v>2672</v>
      </c>
      <c r="E3176" s="34" t="s">
        <v>2672</v>
      </c>
      <c r="F3176" t="s">
        <v>2745</v>
      </c>
      <c r="G3176" t="s">
        <v>2743</v>
      </c>
      <c r="H3176" t="s">
        <v>8905</v>
      </c>
      <c r="I3176" t="s">
        <v>8905</v>
      </c>
    </row>
    <row r="3177" spans="1:9" hidden="1" x14ac:dyDescent="0.25">
      <c r="A3177" s="34" t="s">
        <v>8906</v>
      </c>
      <c r="B3177" s="34" t="s">
        <v>2671</v>
      </c>
      <c r="C3177" s="34" t="s">
        <v>2670</v>
      </c>
      <c r="D3177" s="34" t="s">
        <v>2448</v>
      </c>
      <c r="E3177" s="34" t="s">
        <v>2672</v>
      </c>
      <c r="F3177" t="s">
        <v>2745</v>
      </c>
      <c r="G3177" t="s">
        <v>2282</v>
      </c>
      <c r="H3177" t="s">
        <v>8907</v>
      </c>
      <c r="I3177" t="s">
        <v>8907</v>
      </c>
    </row>
    <row r="3178" spans="1:9" hidden="1" x14ac:dyDescent="0.25">
      <c r="A3178" s="34" t="s">
        <v>8908</v>
      </c>
      <c r="B3178" s="34" t="s">
        <v>2671</v>
      </c>
      <c r="C3178" s="34" t="s">
        <v>2670</v>
      </c>
      <c r="D3178" s="34" t="s">
        <v>2670</v>
      </c>
      <c r="E3178" s="34" t="s">
        <v>2672</v>
      </c>
      <c r="F3178" t="s">
        <v>2745</v>
      </c>
      <c r="G3178" t="s">
        <v>2282</v>
      </c>
      <c r="H3178" t="s">
        <v>8909</v>
      </c>
      <c r="I3178" t="s">
        <v>8909</v>
      </c>
    </row>
    <row r="3179" spans="1:9" hidden="1" x14ac:dyDescent="0.25">
      <c r="A3179" s="34" t="s">
        <v>8910</v>
      </c>
      <c r="B3179" s="34" t="s">
        <v>2671</v>
      </c>
      <c r="C3179" s="34" t="s">
        <v>2670</v>
      </c>
      <c r="D3179" s="34" t="s">
        <v>2672</v>
      </c>
      <c r="E3179" s="34" t="s">
        <v>2672</v>
      </c>
      <c r="F3179" t="s">
        <v>2745</v>
      </c>
      <c r="G3179" t="s">
        <v>2282</v>
      </c>
      <c r="H3179" t="s">
        <v>8911</v>
      </c>
      <c r="I3179" t="s">
        <v>8911</v>
      </c>
    </row>
    <row r="3180" spans="1:9" hidden="1" x14ac:dyDescent="0.25">
      <c r="A3180" s="34" t="s">
        <v>8912</v>
      </c>
      <c r="B3180" s="34" t="s">
        <v>2671</v>
      </c>
      <c r="C3180" s="34" t="s">
        <v>1555</v>
      </c>
      <c r="D3180" s="34" t="s">
        <v>2667</v>
      </c>
      <c r="E3180" s="34" t="s">
        <v>2672</v>
      </c>
      <c r="F3180" t="s">
        <v>2745</v>
      </c>
      <c r="G3180" t="s">
        <v>3081</v>
      </c>
      <c r="H3180" t="s">
        <v>8913</v>
      </c>
      <c r="I3180" t="s">
        <v>8913</v>
      </c>
    </row>
    <row r="3181" spans="1:9" hidden="1" x14ac:dyDescent="0.25">
      <c r="A3181" s="34" t="s">
        <v>8914</v>
      </c>
      <c r="B3181" s="34" t="s">
        <v>2671</v>
      </c>
      <c r="C3181" s="34" t="s">
        <v>1555</v>
      </c>
      <c r="D3181" s="34" t="s">
        <v>2711</v>
      </c>
      <c r="E3181" s="34" t="s">
        <v>2672</v>
      </c>
      <c r="F3181" t="s">
        <v>2745</v>
      </c>
      <c r="G3181" t="s">
        <v>3081</v>
      </c>
      <c r="H3181" t="s">
        <v>8915</v>
      </c>
      <c r="I3181" t="s">
        <v>8915</v>
      </c>
    </row>
    <row r="3182" spans="1:9" hidden="1" x14ac:dyDescent="0.25">
      <c r="A3182" s="34" t="s">
        <v>8916</v>
      </c>
      <c r="B3182" s="34" t="s">
        <v>2671</v>
      </c>
      <c r="C3182" s="34" t="s">
        <v>1555</v>
      </c>
      <c r="D3182" s="34" t="s">
        <v>2719</v>
      </c>
      <c r="E3182" s="34" t="s">
        <v>2672</v>
      </c>
      <c r="F3182" t="s">
        <v>2745</v>
      </c>
      <c r="G3182" t="s">
        <v>3081</v>
      </c>
      <c r="H3182" t="s">
        <v>8917</v>
      </c>
      <c r="I3182" t="s">
        <v>8917</v>
      </c>
    </row>
    <row r="3183" spans="1:9" hidden="1" x14ac:dyDescent="0.25">
      <c r="A3183" s="34" t="s">
        <v>8918</v>
      </c>
      <c r="B3183" s="34" t="s">
        <v>2671</v>
      </c>
      <c r="C3183" s="34" t="s">
        <v>1555</v>
      </c>
      <c r="D3183" s="34" t="s">
        <v>2670</v>
      </c>
      <c r="E3183" s="34" t="s">
        <v>2672</v>
      </c>
      <c r="F3183" t="s">
        <v>2745</v>
      </c>
      <c r="G3183" t="s">
        <v>3081</v>
      </c>
      <c r="H3183" t="s">
        <v>8919</v>
      </c>
      <c r="I3183" t="s">
        <v>8919</v>
      </c>
    </row>
    <row r="3184" spans="1:9" hidden="1" x14ac:dyDescent="0.25">
      <c r="A3184" s="34" t="s">
        <v>3080</v>
      </c>
      <c r="B3184" s="34" t="s">
        <v>2671</v>
      </c>
      <c r="C3184" s="34" t="s">
        <v>1555</v>
      </c>
      <c r="D3184" s="34" t="s">
        <v>2672</v>
      </c>
      <c r="E3184" s="34" t="s">
        <v>2672</v>
      </c>
      <c r="F3184" t="s">
        <v>2745</v>
      </c>
      <c r="G3184" t="s">
        <v>3081</v>
      </c>
      <c r="H3184" t="s">
        <v>3082</v>
      </c>
      <c r="I3184" t="s">
        <v>3082</v>
      </c>
    </row>
    <row r="3185" spans="1:9" hidden="1" x14ac:dyDescent="0.25">
      <c r="A3185" s="34" t="s">
        <v>8920</v>
      </c>
      <c r="B3185" s="34" t="s">
        <v>2671</v>
      </c>
      <c r="C3185" s="34" t="s">
        <v>2837</v>
      </c>
      <c r="D3185" s="34" t="s">
        <v>2671</v>
      </c>
      <c r="E3185" s="34" t="s">
        <v>2672</v>
      </c>
      <c r="F3185" t="s">
        <v>2745</v>
      </c>
      <c r="G3185" t="s">
        <v>8921</v>
      </c>
      <c r="H3185" t="s">
        <v>310</v>
      </c>
      <c r="I3185" t="s">
        <v>310</v>
      </c>
    </row>
    <row r="3186" spans="1:9" hidden="1" x14ac:dyDescent="0.25">
      <c r="A3186" s="34" t="s">
        <v>8922</v>
      </c>
      <c r="B3186" s="34" t="s">
        <v>2671</v>
      </c>
      <c r="C3186" s="34" t="s">
        <v>2837</v>
      </c>
      <c r="D3186" s="34" t="s">
        <v>2697</v>
      </c>
      <c r="E3186" s="34" t="s">
        <v>2672</v>
      </c>
      <c r="F3186" t="s">
        <v>2745</v>
      </c>
      <c r="G3186" t="s">
        <v>8921</v>
      </c>
      <c r="H3186" t="s">
        <v>2673</v>
      </c>
      <c r="I3186" t="s">
        <v>2673</v>
      </c>
    </row>
    <row r="3187" spans="1:9" hidden="1" x14ac:dyDescent="0.25">
      <c r="A3187" s="34" t="s">
        <v>8923</v>
      </c>
      <c r="B3187" s="34" t="s">
        <v>2671</v>
      </c>
      <c r="C3187" s="34" t="s">
        <v>2837</v>
      </c>
      <c r="D3187" s="34" t="s">
        <v>2667</v>
      </c>
      <c r="E3187" s="34" t="s">
        <v>2672</v>
      </c>
      <c r="F3187" t="s">
        <v>2745</v>
      </c>
      <c r="G3187" t="s">
        <v>8921</v>
      </c>
      <c r="H3187" t="s">
        <v>8871</v>
      </c>
      <c r="I3187" t="s">
        <v>8871</v>
      </c>
    </row>
    <row r="3188" spans="1:9" hidden="1" x14ac:dyDescent="0.25">
      <c r="A3188" s="34" t="s">
        <v>8924</v>
      </c>
      <c r="B3188" s="34" t="s">
        <v>2671</v>
      </c>
      <c r="C3188" s="34" t="s">
        <v>2837</v>
      </c>
      <c r="D3188" s="34" t="s">
        <v>2682</v>
      </c>
      <c r="E3188" s="34" t="s">
        <v>2672</v>
      </c>
      <c r="F3188" t="s">
        <v>2745</v>
      </c>
      <c r="G3188" t="s">
        <v>8921</v>
      </c>
      <c r="H3188" t="s">
        <v>3230</v>
      </c>
      <c r="I3188" t="s">
        <v>3230</v>
      </c>
    </row>
    <row r="3189" spans="1:9" hidden="1" x14ac:dyDescent="0.25">
      <c r="A3189" s="34" t="s">
        <v>8925</v>
      </c>
      <c r="B3189" s="34" t="s">
        <v>2671</v>
      </c>
      <c r="C3189" s="34" t="s">
        <v>2837</v>
      </c>
      <c r="D3189" s="34" t="s">
        <v>2095</v>
      </c>
      <c r="E3189" s="34" t="s">
        <v>2672</v>
      </c>
      <c r="F3189" t="s">
        <v>2745</v>
      </c>
      <c r="G3189" t="s">
        <v>8921</v>
      </c>
      <c r="H3189" t="s">
        <v>684</v>
      </c>
      <c r="I3189" t="s">
        <v>684</v>
      </c>
    </row>
    <row r="3190" spans="1:9" hidden="1" x14ac:dyDescent="0.25">
      <c r="A3190" s="34" t="s">
        <v>8926</v>
      </c>
      <c r="B3190" s="34" t="s">
        <v>2671</v>
      </c>
      <c r="C3190" s="34" t="s">
        <v>2837</v>
      </c>
      <c r="D3190" s="34" t="s">
        <v>2245</v>
      </c>
      <c r="E3190" s="34" t="s">
        <v>2672</v>
      </c>
      <c r="F3190" t="s">
        <v>2745</v>
      </c>
      <c r="G3190" t="s">
        <v>8921</v>
      </c>
      <c r="H3190" t="s">
        <v>3204</v>
      </c>
      <c r="I3190" t="s">
        <v>3204</v>
      </c>
    </row>
    <row r="3191" spans="1:9" hidden="1" x14ac:dyDescent="0.25">
      <c r="A3191" s="34" t="s">
        <v>8927</v>
      </c>
      <c r="B3191" s="34" t="s">
        <v>2671</v>
      </c>
      <c r="C3191" s="34" t="s">
        <v>2837</v>
      </c>
      <c r="D3191" s="34" t="s">
        <v>2711</v>
      </c>
      <c r="E3191" s="34" t="s">
        <v>2672</v>
      </c>
      <c r="F3191" t="s">
        <v>2745</v>
      </c>
      <c r="G3191" t="s">
        <v>8921</v>
      </c>
      <c r="H3191" t="s">
        <v>8875</v>
      </c>
      <c r="I3191" t="s">
        <v>8875</v>
      </c>
    </row>
    <row r="3192" spans="1:9" hidden="1" x14ac:dyDescent="0.25">
      <c r="A3192" s="34" t="s">
        <v>8928</v>
      </c>
      <c r="B3192" s="34" t="s">
        <v>2671</v>
      </c>
      <c r="C3192" s="34" t="s">
        <v>2837</v>
      </c>
      <c r="D3192" s="34" t="s">
        <v>2670</v>
      </c>
      <c r="E3192" s="34" t="s">
        <v>2672</v>
      </c>
      <c r="F3192" t="s">
        <v>2745</v>
      </c>
      <c r="G3192" t="s">
        <v>8921</v>
      </c>
      <c r="H3192" t="s">
        <v>2661</v>
      </c>
      <c r="I3192" t="s">
        <v>2661</v>
      </c>
    </row>
    <row r="3193" spans="1:9" hidden="1" x14ac:dyDescent="0.25">
      <c r="A3193" s="34" t="s">
        <v>8929</v>
      </c>
      <c r="B3193" s="34" t="s">
        <v>2671</v>
      </c>
      <c r="C3193" s="34" t="s">
        <v>2837</v>
      </c>
      <c r="D3193" s="34" t="s">
        <v>2672</v>
      </c>
      <c r="E3193" s="34" t="s">
        <v>2672</v>
      </c>
      <c r="F3193" t="s">
        <v>2745</v>
      </c>
      <c r="G3193" t="s">
        <v>8921</v>
      </c>
      <c r="H3193" t="s">
        <v>8930</v>
      </c>
      <c r="I3193" t="s">
        <v>3056</v>
      </c>
    </row>
    <row r="3194" spans="1:9" hidden="1" x14ac:dyDescent="0.25">
      <c r="A3194" s="34" t="s">
        <v>8931</v>
      </c>
      <c r="B3194" s="34" t="s">
        <v>2671</v>
      </c>
      <c r="C3194" s="34" t="s">
        <v>1538</v>
      </c>
      <c r="D3194" s="34" t="s">
        <v>2671</v>
      </c>
      <c r="E3194" s="34" t="s">
        <v>2671</v>
      </c>
      <c r="F3194" t="s">
        <v>2745</v>
      </c>
      <c r="G3194" t="s">
        <v>3040</v>
      </c>
      <c r="H3194" t="s">
        <v>2939</v>
      </c>
      <c r="I3194" t="s">
        <v>2939</v>
      </c>
    </row>
    <row r="3195" spans="1:9" hidden="1" x14ac:dyDescent="0.25">
      <c r="A3195" s="34" t="s">
        <v>3039</v>
      </c>
      <c r="B3195" s="34" t="s">
        <v>2671</v>
      </c>
      <c r="C3195" s="34" t="s">
        <v>1538</v>
      </c>
      <c r="D3195" s="34" t="s">
        <v>2697</v>
      </c>
      <c r="E3195" s="34" t="s">
        <v>2671</v>
      </c>
      <c r="F3195" t="s">
        <v>2745</v>
      </c>
      <c r="G3195" t="s">
        <v>3040</v>
      </c>
      <c r="H3195" t="s">
        <v>3041</v>
      </c>
      <c r="I3195" t="s">
        <v>3041</v>
      </c>
    </row>
    <row r="3196" spans="1:9" hidden="1" x14ac:dyDescent="0.25">
      <c r="A3196" s="34" t="s">
        <v>8932</v>
      </c>
      <c r="B3196" s="34" t="s">
        <v>2671</v>
      </c>
      <c r="C3196" s="34" t="s">
        <v>1538</v>
      </c>
      <c r="D3196" s="34" t="s">
        <v>2666</v>
      </c>
      <c r="E3196" s="34" t="s">
        <v>2671</v>
      </c>
      <c r="F3196" t="s">
        <v>2745</v>
      </c>
      <c r="G3196" t="s">
        <v>3040</v>
      </c>
      <c r="H3196" t="s">
        <v>8933</v>
      </c>
      <c r="I3196" t="s">
        <v>8933</v>
      </c>
    </row>
    <row r="3197" spans="1:9" hidden="1" x14ac:dyDescent="0.25">
      <c r="A3197" s="34" t="s">
        <v>8934</v>
      </c>
      <c r="B3197" s="34" t="s">
        <v>2671</v>
      </c>
      <c r="C3197" s="34" t="s">
        <v>2668</v>
      </c>
      <c r="D3197" s="34" t="s">
        <v>2671</v>
      </c>
      <c r="E3197" s="34" t="s">
        <v>2671</v>
      </c>
      <c r="F3197" t="s">
        <v>2745</v>
      </c>
      <c r="G3197" t="s">
        <v>3002</v>
      </c>
      <c r="H3197" t="s">
        <v>3002</v>
      </c>
      <c r="I3197" t="s">
        <v>3002</v>
      </c>
    </row>
    <row r="3198" spans="1:9" hidden="1" x14ac:dyDescent="0.25">
      <c r="A3198" s="34" t="s">
        <v>8935</v>
      </c>
      <c r="B3198" s="34" t="s">
        <v>2697</v>
      </c>
      <c r="C3198" s="34" t="s">
        <v>2671</v>
      </c>
      <c r="D3198" s="34" t="s">
        <v>2671</v>
      </c>
      <c r="E3198" s="34" t="s">
        <v>2671</v>
      </c>
      <c r="F3198" t="s">
        <v>8936</v>
      </c>
      <c r="G3198" t="s">
        <v>2261</v>
      </c>
      <c r="H3198" t="s">
        <v>8937</v>
      </c>
      <c r="I3198" t="s">
        <v>8938</v>
      </c>
    </row>
    <row r="3199" spans="1:9" hidden="1" x14ac:dyDescent="0.25">
      <c r="A3199" s="34" t="s">
        <v>8939</v>
      </c>
      <c r="B3199" s="34" t="s">
        <v>2697</v>
      </c>
      <c r="C3199" s="34" t="s">
        <v>2671</v>
      </c>
      <c r="D3199" s="34" t="s">
        <v>2671</v>
      </c>
      <c r="E3199" s="34" t="s">
        <v>2697</v>
      </c>
      <c r="F3199" t="s">
        <v>8936</v>
      </c>
      <c r="G3199" t="s">
        <v>2261</v>
      </c>
      <c r="H3199" t="s">
        <v>8937</v>
      </c>
      <c r="I3199" t="s">
        <v>8940</v>
      </c>
    </row>
    <row r="3200" spans="1:9" hidden="1" x14ac:dyDescent="0.25">
      <c r="A3200" s="34" t="s">
        <v>8941</v>
      </c>
      <c r="B3200" s="34" t="s">
        <v>2697</v>
      </c>
      <c r="C3200" s="34" t="s">
        <v>2671</v>
      </c>
      <c r="D3200" s="34" t="s">
        <v>2671</v>
      </c>
      <c r="E3200" s="34" t="s">
        <v>2672</v>
      </c>
      <c r="F3200" t="s">
        <v>8936</v>
      </c>
      <c r="G3200" t="s">
        <v>2261</v>
      </c>
      <c r="H3200" t="s">
        <v>8937</v>
      </c>
      <c r="I3200" t="s">
        <v>8942</v>
      </c>
    </row>
    <row r="3201" spans="1:9" hidden="1" x14ac:dyDescent="0.25">
      <c r="A3201" s="34" t="s">
        <v>8943</v>
      </c>
      <c r="B3201" s="34" t="s">
        <v>2697</v>
      </c>
      <c r="C3201" s="34" t="s">
        <v>2671</v>
      </c>
      <c r="D3201" s="34" t="s">
        <v>2697</v>
      </c>
      <c r="E3201" s="34" t="s">
        <v>2671</v>
      </c>
      <c r="F3201" t="s">
        <v>8936</v>
      </c>
      <c r="G3201" t="s">
        <v>2261</v>
      </c>
      <c r="H3201" t="s">
        <v>8944</v>
      </c>
      <c r="I3201" t="s">
        <v>8938</v>
      </c>
    </row>
    <row r="3202" spans="1:9" hidden="1" x14ac:dyDescent="0.25">
      <c r="A3202" s="34" t="s">
        <v>8945</v>
      </c>
      <c r="B3202" s="34" t="s">
        <v>2697</v>
      </c>
      <c r="C3202" s="34" t="s">
        <v>2671</v>
      </c>
      <c r="D3202" s="34" t="s">
        <v>2697</v>
      </c>
      <c r="E3202" s="34" t="s">
        <v>2697</v>
      </c>
      <c r="F3202" t="s">
        <v>8936</v>
      </c>
      <c r="G3202" t="s">
        <v>2261</v>
      </c>
      <c r="H3202" t="s">
        <v>8944</v>
      </c>
      <c r="I3202" t="s">
        <v>8940</v>
      </c>
    </row>
    <row r="3203" spans="1:9" hidden="1" x14ac:dyDescent="0.25">
      <c r="A3203" s="34" t="s">
        <v>8946</v>
      </c>
      <c r="B3203" s="34" t="s">
        <v>2697</v>
      </c>
      <c r="C3203" s="34" t="s">
        <v>2671</v>
      </c>
      <c r="D3203" s="34" t="s">
        <v>2697</v>
      </c>
      <c r="E3203" s="34" t="s">
        <v>2672</v>
      </c>
      <c r="F3203" t="s">
        <v>8936</v>
      </c>
      <c r="G3203" t="s">
        <v>2261</v>
      </c>
      <c r="H3203" t="s">
        <v>8944</v>
      </c>
      <c r="I3203" t="s">
        <v>8942</v>
      </c>
    </row>
    <row r="3204" spans="1:9" hidden="1" x14ac:dyDescent="0.25">
      <c r="A3204" s="34" t="s">
        <v>8947</v>
      </c>
      <c r="B3204" s="34" t="s">
        <v>2697</v>
      </c>
      <c r="C3204" s="34" t="s">
        <v>2671</v>
      </c>
      <c r="D3204" s="34" t="s">
        <v>2667</v>
      </c>
      <c r="E3204" s="34" t="s">
        <v>2671</v>
      </c>
      <c r="F3204" t="s">
        <v>8936</v>
      </c>
      <c r="G3204" t="s">
        <v>2261</v>
      </c>
      <c r="H3204" t="s">
        <v>8948</v>
      </c>
      <c r="I3204" t="s">
        <v>8938</v>
      </c>
    </row>
    <row r="3205" spans="1:9" hidden="1" x14ac:dyDescent="0.25">
      <c r="A3205" s="34" t="s">
        <v>8949</v>
      </c>
      <c r="B3205" s="34" t="s">
        <v>2697</v>
      </c>
      <c r="C3205" s="34" t="s">
        <v>2671</v>
      </c>
      <c r="D3205" s="34" t="s">
        <v>2667</v>
      </c>
      <c r="E3205" s="34" t="s">
        <v>2697</v>
      </c>
      <c r="F3205" t="s">
        <v>8936</v>
      </c>
      <c r="G3205" t="s">
        <v>2261</v>
      </c>
      <c r="H3205" t="s">
        <v>8948</v>
      </c>
      <c r="I3205" t="s">
        <v>8940</v>
      </c>
    </row>
    <row r="3206" spans="1:9" hidden="1" x14ac:dyDescent="0.25">
      <c r="A3206" s="34" t="s">
        <v>8950</v>
      </c>
      <c r="B3206" s="34" t="s">
        <v>2697</v>
      </c>
      <c r="C3206" s="34" t="s">
        <v>2671</v>
      </c>
      <c r="D3206" s="34" t="s">
        <v>2667</v>
      </c>
      <c r="E3206" s="34" t="s">
        <v>2672</v>
      </c>
      <c r="F3206" t="s">
        <v>8936</v>
      </c>
      <c r="G3206" t="s">
        <v>2261</v>
      </c>
      <c r="H3206" t="s">
        <v>8948</v>
      </c>
      <c r="I3206" t="s">
        <v>8942</v>
      </c>
    </row>
    <row r="3207" spans="1:9" hidden="1" x14ac:dyDescent="0.25">
      <c r="A3207" s="34" t="s">
        <v>8951</v>
      </c>
      <c r="B3207" s="34" t="s">
        <v>2697</v>
      </c>
      <c r="C3207" s="34" t="s">
        <v>2671</v>
      </c>
      <c r="D3207" s="34" t="s">
        <v>2682</v>
      </c>
      <c r="E3207" s="34" t="s">
        <v>2671</v>
      </c>
      <c r="F3207" t="s">
        <v>8936</v>
      </c>
      <c r="G3207" t="s">
        <v>2261</v>
      </c>
      <c r="H3207" t="s">
        <v>8952</v>
      </c>
      <c r="I3207" t="s">
        <v>8938</v>
      </c>
    </row>
    <row r="3208" spans="1:9" hidden="1" x14ac:dyDescent="0.25">
      <c r="A3208" s="34" t="s">
        <v>8953</v>
      </c>
      <c r="B3208" s="34" t="s">
        <v>2697</v>
      </c>
      <c r="C3208" s="34" t="s">
        <v>2671</v>
      </c>
      <c r="D3208" s="34" t="s">
        <v>2682</v>
      </c>
      <c r="E3208" s="34" t="s">
        <v>2697</v>
      </c>
      <c r="F3208" t="s">
        <v>8936</v>
      </c>
      <c r="G3208" t="s">
        <v>2261</v>
      </c>
      <c r="H3208" t="s">
        <v>8952</v>
      </c>
      <c r="I3208" t="s">
        <v>8940</v>
      </c>
    </row>
    <row r="3209" spans="1:9" hidden="1" x14ac:dyDescent="0.25">
      <c r="A3209" s="34" t="s">
        <v>8954</v>
      </c>
      <c r="B3209" s="34" t="s">
        <v>2697</v>
      </c>
      <c r="C3209" s="34" t="s">
        <v>2671</v>
      </c>
      <c r="D3209" s="34" t="s">
        <v>2682</v>
      </c>
      <c r="E3209" s="34" t="s">
        <v>2672</v>
      </c>
      <c r="F3209" t="s">
        <v>8936</v>
      </c>
      <c r="G3209" t="s">
        <v>2261</v>
      </c>
      <c r="H3209" t="s">
        <v>8952</v>
      </c>
      <c r="I3209" t="s">
        <v>8942</v>
      </c>
    </row>
    <row r="3210" spans="1:9" hidden="1" x14ac:dyDescent="0.25">
      <c r="A3210" s="34" t="s">
        <v>8955</v>
      </c>
      <c r="B3210" s="34" t="s">
        <v>2697</v>
      </c>
      <c r="C3210" s="34" t="s">
        <v>2671</v>
      </c>
      <c r="D3210" s="34" t="s">
        <v>2666</v>
      </c>
      <c r="E3210" s="34" t="s">
        <v>2671</v>
      </c>
      <c r="F3210" t="s">
        <v>8936</v>
      </c>
      <c r="G3210" t="s">
        <v>2261</v>
      </c>
      <c r="H3210" t="s">
        <v>8956</v>
      </c>
      <c r="I3210" t="s">
        <v>8938</v>
      </c>
    </row>
    <row r="3211" spans="1:9" hidden="1" x14ac:dyDescent="0.25">
      <c r="A3211" s="34" t="s">
        <v>8957</v>
      </c>
      <c r="B3211" s="34" t="s">
        <v>2697</v>
      </c>
      <c r="C3211" s="34" t="s">
        <v>2671</v>
      </c>
      <c r="D3211" s="34" t="s">
        <v>2666</v>
      </c>
      <c r="E3211" s="34" t="s">
        <v>2697</v>
      </c>
      <c r="F3211" t="s">
        <v>8936</v>
      </c>
      <c r="G3211" t="s">
        <v>2261</v>
      </c>
      <c r="H3211" t="s">
        <v>8956</v>
      </c>
      <c r="I3211" t="s">
        <v>8940</v>
      </c>
    </row>
    <row r="3212" spans="1:9" hidden="1" x14ac:dyDescent="0.25">
      <c r="A3212" s="34" t="s">
        <v>8958</v>
      </c>
      <c r="B3212" s="34" t="s">
        <v>2697</v>
      </c>
      <c r="C3212" s="34" t="s">
        <v>2671</v>
      </c>
      <c r="D3212" s="34" t="s">
        <v>2666</v>
      </c>
      <c r="E3212" s="34" t="s">
        <v>2672</v>
      </c>
      <c r="F3212" t="s">
        <v>8936</v>
      </c>
      <c r="G3212" t="s">
        <v>2261</v>
      </c>
      <c r="H3212" t="s">
        <v>8956</v>
      </c>
      <c r="I3212" t="s">
        <v>8942</v>
      </c>
    </row>
    <row r="3213" spans="1:9" hidden="1" x14ac:dyDescent="0.25">
      <c r="A3213" s="34" t="s">
        <v>8959</v>
      </c>
      <c r="B3213" s="34" t="s">
        <v>2697</v>
      </c>
      <c r="C3213" s="34" t="s">
        <v>2671</v>
      </c>
      <c r="D3213" s="34" t="s">
        <v>2095</v>
      </c>
      <c r="E3213" s="34" t="s">
        <v>2671</v>
      </c>
      <c r="F3213" t="s">
        <v>8936</v>
      </c>
      <c r="G3213" t="s">
        <v>2261</v>
      </c>
      <c r="H3213" t="s">
        <v>8960</v>
      </c>
      <c r="I3213" t="s">
        <v>8938</v>
      </c>
    </row>
    <row r="3214" spans="1:9" hidden="1" x14ac:dyDescent="0.25">
      <c r="A3214" s="34" t="s">
        <v>8961</v>
      </c>
      <c r="B3214" s="34" t="s">
        <v>2697</v>
      </c>
      <c r="C3214" s="34" t="s">
        <v>2671</v>
      </c>
      <c r="D3214" s="34" t="s">
        <v>2095</v>
      </c>
      <c r="E3214" s="34" t="s">
        <v>2697</v>
      </c>
      <c r="F3214" t="s">
        <v>8936</v>
      </c>
      <c r="G3214" t="s">
        <v>2261</v>
      </c>
      <c r="H3214" t="s">
        <v>8960</v>
      </c>
      <c r="I3214" t="s">
        <v>8940</v>
      </c>
    </row>
    <row r="3215" spans="1:9" hidden="1" x14ac:dyDescent="0.25">
      <c r="A3215" s="34" t="s">
        <v>8962</v>
      </c>
      <c r="B3215" s="34" t="s">
        <v>2697</v>
      </c>
      <c r="C3215" s="34" t="s">
        <v>2671</v>
      </c>
      <c r="D3215" s="34" t="s">
        <v>2095</v>
      </c>
      <c r="E3215" s="34" t="s">
        <v>2672</v>
      </c>
      <c r="F3215" t="s">
        <v>8936</v>
      </c>
      <c r="G3215" t="s">
        <v>2261</v>
      </c>
      <c r="H3215" t="s">
        <v>8960</v>
      </c>
      <c r="I3215" t="s">
        <v>8942</v>
      </c>
    </row>
    <row r="3216" spans="1:9" hidden="1" x14ac:dyDescent="0.25">
      <c r="A3216" s="34" t="s">
        <v>8963</v>
      </c>
      <c r="B3216" s="34" t="s">
        <v>2697</v>
      </c>
      <c r="C3216" s="34" t="s">
        <v>2671</v>
      </c>
      <c r="D3216" s="34" t="s">
        <v>2245</v>
      </c>
      <c r="E3216" s="34" t="s">
        <v>2671</v>
      </c>
      <c r="F3216" t="s">
        <v>8936</v>
      </c>
      <c r="G3216" t="s">
        <v>2261</v>
      </c>
      <c r="H3216" t="s">
        <v>8964</v>
      </c>
      <c r="I3216" t="s">
        <v>8965</v>
      </c>
    </row>
    <row r="3217" spans="1:9" hidden="1" x14ac:dyDescent="0.25">
      <c r="A3217" s="34" t="s">
        <v>8966</v>
      </c>
      <c r="B3217" s="34" t="s">
        <v>2697</v>
      </c>
      <c r="C3217" s="34" t="s">
        <v>2671</v>
      </c>
      <c r="D3217" s="34" t="s">
        <v>2245</v>
      </c>
      <c r="E3217" s="34" t="s">
        <v>2697</v>
      </c>
      <c r="F3217" t="s">
        <v>8936</v>
      </c>
      <c r="G3217" t="s">
        <v>2261</v>
      </c>
      <c r="H3217" t="s">
        <v>8964</v>
      </c>
      <c r="I3217" t="s">
        <v>3129</v>
      </c>
    </row>
    <row r="3218" spans="1:9" hidden="1" x14ac:dyDescent="0.25">
      <c r="A3218" s="34" t="s">
        <v>8967</v>
      </c>
      <c r="B3218" s="34" t="s">
        <v>2697</v>
      </c>
      <c r="C3218" s="34" t="s">
        <v>2671</v>
      </c>
      <c r="D3218" s="34" t="s">
        <v>2711</v>
      </c>
      <c r="E3218" s="34" t="s">
        <v>2671</v>
      </c>
      <c r="F3218" t="s">
        <v>8936</v>
      </c>
      <c r="G3218" t="s">
        <v>2261</v>
      </c>
      <c r="H3218" t="s">
        <v>8968</v>
      </c>
      <c r="I3218" t="s">
        <v>3129</v>
      </c>
    </row>
    <row r="3219" spans="1:9" hidden="1" x14ac:dyDescent="0.25">
      <c r="A3219" s="34" t="s">
        <v>8969</v>
      </c>
      <c r="B3219" s="34" t="s">
        <v>2697</v>
      </c>
      <c r="C3219" s="34" t="s">
        <v>2697</v>
      </c>
      <c r="D3219" s="34" t="s">
        <v>2671</v>
      </c>
      <c r="E3219" s="34" t="s">
        <v>2671</v>
      </c>
      <c r="F3219" t="s">
        <v>8936</v>
      </c>
      <c r="G3219" t="s">
        <v>8970</v>
      </c>
      <c r="H3219" t="s">
        <v>8971</v>
      </c>
      <c r="I3219" t="s">
        <v>8938</v>
      </c>
    </row>
    <row r="3220" spans="1:9" hidden="1" x14ac:dyDescent="0.25">
      <c r="A3220" s="34" t="s">
        <v>8972</v>
      </c>
      <c r="B3220" s="34" t="s">
        <v>2697</v>
      </c>
      <c r="C3220" s="34" t="s">
        <v>2697</v>
      </c>
      <c r="D3220" s="34" t="s">
        <v>2671</v>
      </c>
      <c r="E3220" s="34" t="s">
        <v>2697</v>
      </c>
      <c r="F3220" t="s">
        <v>8936</v>
      </c>
      <c r="G3220" t="s">
        <v>8970</v>
      </c>
      <c r="H3220" t="s">
        <v>8971</v>
      </c>
      <c r="I3220" t="s">
        <v>8940</v>
      </c>
    </row>
    <row r="3221" spans="1:9" hidden="1" x14ac:dyDescent="0.25">
      <c r="A3221" s="34" t="s">
        <v>8973</v>
      </c>
      <c r="B3221" s="34" t="s">
        <v>2697</v>
      </c>
      <c r="C3221" s="34" t="s">
        <v>2697</v>
      </c>
      <c r="D3221" s="34" t="s">
        <v>2671</v>
      </c>
      <c r="E3221" s="34" t="s">
        <v>2672</v>
      </c>
      <c r="F3221" t="s">
        <v>8936</v>
      </c>
      <c r="G3221" t="s">
        <v>8970</v>
      </c>
      <c r="H3221" t="s">
        <v>8971</v>
      </c>
      <c r="I3221" t="s">
        <v>8942</v>
      </c>
    </row>
    <row r="3222" spans="1:9" hidden="1" x14ac:dyDescent="0.25">
      <c r="A3222" s="34" t="s">
        <v>8974</v>
      </c>
      <c r="B3222" s="34" t="s">
        <v>2697</v>
      </c>
      <c r="C3222" s="34" t="s">
        <v>2697</v>
      </c>
      <c r="D3222" s="34" t="s">
        <v>2697</v>
      </c>
      <c r="E3222" s="34" t="s">
        <v>2671</v>
      </c>
      <c r="F3222" t="s">
        <v>8936</v>
      </c>
      <c r="G3222" t="s">
        <v>8970</v>
      </c>
      <c r="H3222" t="s">
        <v>8975</v>
      </c>
      <c r="I3222" t="s">
        <v>8938</v>
      </c>
    </row>
    <row r="3223" spans="1:9" hidden="1" x14ac:dyDescent="0.25">
      <c r="A3223" s="34" t="s">
        <v>8976</v>
      </c>
      <c r="B3223" s="34" t="s">
        <v>2697</v>
      </c>
      <c r="C3223" s="34" t="s">
        <v>2697</v>
      </c>
      <c r="D3223" s="34" t="s">
        <v>2697</v>
      </c>
      <c r="E3223" s="34" t="s">
        <v>2697</v>
      </c>
      <c r="F3223" t="s">
        <v>8936</v>
      </c>
      <c r="G3223" t="s">
        <v>8970</v>
      </c>
      <c r="H3223" t="s">
        <v>8975</v>
      </c>
      <c r="I3223" t="s">
        <v>8940</v>
      </c>
    </row>
    <row r="3224" spans="1:9" hidden="1" x14ac:dyDescent="0.25">
      <c r="A3224" s="34" t="s">
        <v>8977</v>
      </c>
      <c r="B3224" s="34" t="s">
        <v>2697</v>
      </c>
      <c r="C3224" s="34" t="s">
        <v>2697</v>
      </c>
      <c r="D3224" s="34" t="s">
        <v>2697</v>
      </c>
      <c r="E3224" s="34" t="s">
        <v>2672</v>
      </c>
      <c r="F3224" t="s">
        <v>8936</v>
      </c>
      <c r="G3224" t="s">
        <v>8970</v>
      </c>
      <c r="H3224" t="s">
        <v>8975</v>
      </c>
      <c r="I3224" t="s">
        <v>8942</v>
      </c>
    </row>
    <row r="3225" spans="1:9" hidden="1" x14ac:dyDescent="0.25">
      <c r="A3225" s="34" t="s">
        <v>8978</v>
      </c>
      <c r="B3225" s="34" t="s">
        <v>2697</v>
      </c>
      <c r="C3225" s="34" t="s">
        <v>2697</v>
      </c>
      <c r="D3225" s="34" t="s">
        <v>2667</v>
      </c>
      <c r="E3225" s="34" t="s">
        <v>2671</v>
      </c>
      <c r="F3225" t="s">
        <v>8936</v>
      </c>
      <c r="G3225" t="s">
        <v>8970</v>
      </c>
      <c r="H3225" t="s">
        <v>8979</v>
      </c>
      <c r="I3225" t="s">
        <v>8938</v>
      </c>
    </row>
    <row r="3226" spans="1:9" hidden="1" x14ac:dyDescent="0.25">
      <c r="A3226" s="34" t="s">
        <v>8980</v>
      </c>
      <c r="B3226" s="34" t="s">
        <v>2697</v>
      </c>
      <c r="C3226" s="34" t="s">
        <v>2697</v>
      </c>
      <c r="D3226" s="34" t="s">
        <v>2667</v>
      </c>
      <c r="E3226" s="34" t="s">
        <v>2697</v>
      </c>
      <c r="F3226" t="s">
        <v>8936</v>
      </c>
      <c r="G3226" t="s">
        <v>8970</v>
      </c>
      <c r="H3226" t="s">
        <v>8979</v>
      </c>
      <c r="I3226" t="s">
        <v>8940</v>
      </c>
    </row>
    <row r="3227" spans="1:9" hidden="1" x14ac:dyDescent="0.25">
      <c r="A3227" s="34" t="s">
        <v>8981</v>
      </c>
      <c r="B3227" s="34" t="s">
        <v>2697</v>
      </c>
      <c r="C3227" s="34" t="s">
        <v>2697</v>
      </c>
      <c r="D3227" s="34" t="s">
        <v>2667</v>
      </c>
      <c r="E3227" s="34" t="s">
        <v>2672</v>
      </c>
      <c r="F3227" t="s">
        <v>8936</v>
      </c>
      <c r="G3227" t="s">
        <v>8970</v>
      </c>
      <c r="H3227" t="s">
        <v>8979</v>
      </c>
      <c r="I3227" t="s">
        <v>8942</v>
      </c>
    </row>
    <row r="3228" spans="1:9" hidden="1" x14ac:dyDescent="0.25">
      <c r="A3228" s="34" t="s">
        <v>8982</v>
      </c>
      <c r="B3228" s="34" t="s">
        <v>2697</v>
      </c>
      <c r="C3228" s="34" t="s">
        <v>2697</v>
      </c>
      <c r="D3228" s="34" t="s">
        <v>2682</v>
      </c>
      <c r="E3228" s="34" t="s">
        <v>2671</v>
      </c>
      <c r="F3228" t="s">
        <v>8936</v>
      </c>
      <c r="G3228" t="s">
        <v>8970</v>
      </c>
      <c r="H3228" t="s">
        <v>8983</v>
      </c>
      <c r="I3228" t="s">
        <v>8938</v>
      </c>
    </row>
    <row r="3229" spans="1:9" hidden="1" x14ac:dyDescent="0.25">
      <c r="A3229" s="34" t="s">
        <v>8984</v>
      </c>
      <c r="B3229" s="34" t="s">
        <v>2697</v>
      </c>
      <c r="C3229" s="34" t="s">
        <v>2697</v>
      </c>
      <c r="D3229" s="34" t="s">
        <v>2682</v>
      </c>
      <c r="E3229" s="34" t="s">
        <v>2697</v>
      </c>
      <c r="F3229" t="s">
        <v>8936</v>
      </c>
      <c r="G3229" t="s">
        <v>8970</v>
      </c>
      <c r="H3229" t="s">
        <v>8983</v>
      </c>
      <c r="I3229" t="s">
        <v>8940</v>
      </c>
    </row>
    <row r="3230" spans="1:9" hidden="1" x14ac:dyDescent="0.25">
      <c r="A3230" s="34" t="s">
        <v>8985</v>
      </c>
      <c r="B3230" s="34" t="s">
        <v>2697</v>
      </c>
      <c r="C3230" s="34" t="s">
        <v>2697</v>
      </c>
      <c r="D3230" s="34" t="s">
        <v>2682</v>
      </c>
      <c r="E3230" s="34" t="s">
        <v>2672</v>
      </c>
      <c r="F3230" t="s">
        <v>8936</v>
      </c>
      <c r="G3230" t="s">
        <v>8970</v>
      </c>
      <c r="H3230" t="s">
        <v>8983</v>
      </c>
      <c r="I3230" t="s">
        <v>8942</v>
      </c>
    </row>
    <row r="3231" spans="1:9" hidden="1" x14ac:dyDescent="0.25">
      <c r="A3231" s="34" t="s">
        <v>8986</v>
      </c>
      <c r="B3231" s="34" t="s">
        <v>2697</v>
      </c>
      <c r="C3231" s="34" t="s">
        <v>2697</v>
      </c>
      <c r="D3231" s="34" t="s">
        <v>2666</v>
      </c>
      <c r="E3231" s="34" t="s">
        <v>2671</v>
      </c>
      <c r="F3231" t="s">
        <v>8936</v>
      </c>
      <c r="G3231" t="s">
        <v>8970</v>
      </c>
      <c r="H3231" t="s">
        <v>8987</v>
      </c>
      <c r="I3231" t="s">
        <v>8938</v>
      </c>
    </row>
    <row r="3232" spans="1:9" hidden="1" x14ac:dyDescent="0.25">
      <c r="A3232" s="34" t="s">
        <v>8988</v>
      </c>
      <c r="B3232" s="34" t="s">
        <v>2697</v>
      </c>
      <c r="C3232" s="34" t="s">
        <v>2697</v>
      </c>
      <c r="D3232" s="34" t="s">
        <v>2666</v>
      </c>
      <c r="E3232" s="34" t="s">
        <v>2697</v>
      </c>
      <c r="F3232" t="s">
        <v>8936</v>
      </c>
      <c r="G3232" t="s">
        <v>8970</v>
      </c>
      <c r="H3232" t="s">
        <v>8987</v>
      </c>
      <c r="I3232" t="s">
        <v>8940</v>
      </c>
    </row>
    <row r="3233" spans="1:9" hidden="1" x14ac:dyDescent="0.25">
      <c r="A3233" s="34" t="s">
        <v>8989</v>
      </c>
      <c r="B3233" s="34" t="s">
        <v>2697</v>
      </c>
      <c r="C3233" s="34" t="s">
        <v>2697</v>
      </c>
      <c r="D3233" s="34" t="s">
        <v>2666</v>
      </c>
      <c r="E3233" s="34" t="s">
        <v>2672</v>
      </c>
      <c r="F3233" t="s">
        <v>8936</v>
      </c>
      <c r="G3233" t="s">
        <v>8970</v>
      </c>
      <c r="H3233" t="s">
        <v>8987</v>
      </c>
      <c r="I3233" t="s">
        <v>8942</v>
      </c>
    </row>
    <row r="3234" spans="1:9" hidden="1" x14ac:dyDescent="0.25">
      <c r="A3234" s="34" t="s">
        <v>8990</v>
      </c>
      <c r="B3234" s="34" t="s">
        <v>2697</v>
      </c>
      <c r="C3234" s="34" t="s">
        <v>2697</v>
      </c>
      <c r="D3234" s="34" t="s">
        <v>2095</v>
      </c>
      <c r="E3234" s="34" t="s">
        <v>2671</v>
      </c>
      <c r="F3234" t="s">
        <v>8936</v>
      </c>
      <c r="G3234" t="s">
        <v>8970</v>
      </c>
      <c r="H3234" t="s">
        <v>8991</v>
      </c>
      <c r="I3234" t="s">
        <v>8938</v>
      </c>
    </row>
    <row r="3235" spans="1:9" hidden="1" x14ac:dyDescent="0.25">
      <c r="A3235" s="34" t="s">
        <v>8992</v>
      </c>
      <c r="B3235" s="34" t="s">
        <v>2697</v>
      </c>
      <c r="C3235" s="34" t="s">
        <v>2697</v>
      </c>
      <c r="D3235" s="34" t="s">
        <v>2095</v>
      </c>
      <c r="E3235" s="34" t="s">
        <v>2697</v>
      </c>
      <c r="F3235" t="s">
        <v>8936</v>
      </c>
      <c r="G3235" t="s">
        <v>8970</v>
      </c>
      <c r="H3235" t="s">
        <v>8991</v>
      </c>
      <c r="I3235" t="s">
        <v>8940</v>
      </c>
    </row>
    <row r="3236" spans="1:9" hidden="1" x14ac:dyDescent="0.25">
      <c r="A3236" s="34" t="s">
        <v>8993</v>
      </c>
      <c r="B3236" s="34" t="s">
        <v>2697</v>
      </c>
      <c r="C3236" s="34" t="s">
        <v>2697</v>
      </c>
      <c r="D3236" s="34" t="s">
        <v>2095</v>
      </c>
      <c r="E3236" s="34" t="s">
        <v>2672</v>
      </c>
      <c r="F3236" t="s">
        <v>8936</v>
      </c>
      <c r="G3236" t="s">
        <v>8970</v>
      </c>
      <c r="H3236" t="s">
        <v>8991</v>
      </c>
      <c r="I3236" t="s">
        <v>8942</v>
      </c>
    </row>
    <row r="3237" spans="1:9" hidden="1" x14ac:dyDescent="0.25">
      <c r="A3237" s="34" t="s">
        <v>8994</v>
      </c>
      <c r="B3237" s="34" t="s">
        <v>2697</v>
      </c>
      <c r="C3237" s="34" t="s">
        <v>2697</v>
      </c>
      <c r="D3237" s="34" t="s">
        <v>2672</v>
      </c>
      <c r="E3237" s="34" t="s">
        <v>2671</v>
      </c>
      <c r="F3237" t="s">
        <v>8936</v>
      </c>
      <c r="G3237" t="s">
        <v>8970</v>
      </c>
      <c r="H3237" t="s">
        <v>8987</v>
      </c>
      <c r="I3237" t="s">
        <v>8938</v>
      </c>
    </row>
    <row r="3238" spans="1:9" hidden="1" x14ac:dyDescent="0.25">
      <c r="A3238" s="34" t="s">
        <v>8995</v>
      </c>
      <c r="B3238" s="34" t="s">
        <v>2697</v>
      </c>
      <c r="C3238" s="34" t="s">
        <v>2697</v>
      </c>
      <c r="D3238" s="34" t="s">
        <v>2672</v>
      </c>
      <c r="E3238" s="34" t="s">
        <v>2697</v>
      </c>
      <c r="F3238" t="s">
        <v>8936</v>
      </c>
      <c r="G3238" t="s">
        <v>8970</v>
      </c>
      <c r="H3238" t="s">
        <v>8987</v>
      </c>
      <c r="I3238" t="s">
        <v>8940</v>
      </c>
    </row>
    <row r="3239" spans="1:9" hidden="1" x14ac:dyDescent="0.25">
      <c r="A3239" s="34" t="s">
        <v>8996</v>
      </c>
      <c r="B3239" s="34" t="s">
        <v>2697</v>
      </c>
      <c r="C3239" s="34" t="s">
        <v>2697</v>
      </c>
      <c r="D3239" s="34" t="s">
        <v>2672</v>
      </c>
      <c r="E3239" s="34" t="s">
        <v>2672</v>
      </c>
      <c r="F3239" t="s">
        <v>8936</v>
      </c>
      <c r="G3239" t="s">
        <v>8970</v>
      </c>
      <c r="H3239" t="s">
        <v>8987</v>
      </c>
      <c r="I3239" t="s">
        <v>8942</v>
      </c>
    </row>
    <row r="3240" spans="1:9" hidden="1" x14ac:dyDescent="0.25">
      <c r="A3240" s="34" t="s">
        <v>8997</v>
      </c>
      <c r="B3240" s="34" t="s">
        <v>2697</v>
      </c>
      <c r="C3240" s="34" t="s">
        <v>2667</v>
      </c>
      <c r="D3240" s="34" t="s">
        <v>2671</v>
      </c>
      <c r="E3240" s="34" t="s">
        <v>2671</v>
      </c>
      <c r="F3240" t="s">
        <v>8936</v>
      </c>
      <c r="G3240" t="s">
        <v>8998</v>
      </c>
      <c r="H3240" t="s">
        <v>8999</v>
      </c>
      <c r="I3240" t="s">
        <v>8938</v>
      </c>
    </row>
    <row r="3241" spans="1:9" hidden="1" x14ac:dyDescent="0.25">
      <c r="A3241" s="34" t="s">
        <v>9000</v>
      </c>
      <c r="B3241" s="34" t="s">
        <v>2697</v>
      </c>
      <c r="C3241" s="34" t="s">
        <v>2667</v>
      </c>
      <c r="D3241" s="34" t="s">
        <v>2671</v>
      </c>
      <c r="E3241" s="34" t="s">
        <v>2697</v>
      </c>
      <c r="F3241" t="s">
        <v>8936</v>
      </c>
      <c r="G3241" t="s">
        <v>8998</v>
      </c>
      <c r="H3241" t="s">
        <v>8999</v>
      </c>
      <c r="I3241" t="s">
        <v>8940</v>
      </c>
    </row>
    <row r="3242" spans="1:9" hidden="1" x14ac:dyDescent="0.25">
      <c r="A3242" s="34" t="s">
        <v>9001</v>
      </c>
      <c r="B3242" s="34" t="s">
        <v>2697</v>
      </c>
      <c r="C3242" s="34" t="s">
        <v>2667</v>
      </c>
      <c r="D3242" s="34" t="s">
        <v>2671</v>
      </c>
      <c r="E3242" s="34" t="s">
        <v>2672</v>
      </c>
      <c r="F3242" t="s">
        <v>8936</v>
      </c>
      <c r="G3242" t="s">
        <v>8998</v>
      </c>
      <c r="H3242" t="s">
        <v>8999</v>
      </c>
      <c r="I3242" t="s">
        <v>8942</v>
      </c>
    </row>
    <row r="3243" spans="1:9" hidden="1" x14ac:dyDescent="0.25">
      <c r="A3243" s="34" t="s">
        <v>9002</v>
      </c>
      <c r="B3243" s="34" t="s">
        <v>2697</v>
      </c>
      <c r="C3243" s="34" t="s">
        <v>2667</v>
      </c>
      <c r="D3243" s="34" t="s">
        <v>2697</v>
      </c>
      <c r="E3243" s="34" t="s">
        <v>2671</v>
      </c>
      <c r="F3243" t="s">
        <v>8936</v>
      </c>
      <c r="G3243" t="s">
        <v>8998</v>
      </c>
      <c r="H3243" t="s">
        <v>9003</v>
      </c>
      <c r="I3243" t="s">
        <v>8938</v>
      </c>
    </row>
    <row r="3244" spans="1:9" hidden="1" x14ac:dyDescent="0.25">
      <c r="A3244" s="34" t="s">
        <v>9004</v>
      </c>
      <c r="B3244" s="34" t="s">
        <v>2697</v>
      </c>
      <c r="C3244" s="34" t="s">
        <v>2667</v>
      </c>
      <c r="D3244" s="34" t="s">
        <v>2697</v>
      </c>
      <c r="E3244" s="34" t="s">
        <v>2697</v>
      </c>
      <c r="F3244" t="s">
        <v>8936</v>
      </c>
      <c r="G3244" t="s">
        <v>8998</v>
      </c>
      <c r="H3244" t="s">
        <v>9003</v>
      </c>
      <c r="I3244" t="s">
        <v>8940</v>
      </c>
    </row>
    <row r="3245" spans="1:9" hidden="1" x14ac:dyDescent="0.25">
      <c r="A3245" s="34" t="s">
        <v>9005</v>
      </c>
      <c r="B3245" s="34" t="s">
        <v>2697</v>
      </c>
      <c r="C3245" s="34" t="s">
        <v>2667</v>
      </c>
      <c r="D3245" s="34" t="s">
        <v>2697</v>
      </c>
      <c r="E3245" s="34" t="s">
        <v>2672</v>
      </c>
      <c r="F3245" t="s">
        <v>8936</v>
      </c>
      <c r="G3245" t="s">
        <v>8998</v>
      </c>
      <c r="H3245" t="s">
        <v>9003</v>
      </c>
      <c r="I3245" t="s">
        <v>8942</v>
      </c>
    </row>
    <row r="3246" spans="1:9" hidden="1" x14ac:dyDescent="0.25">
      <c r="A3246" s="34" t="s">
        <v>9006</v>
      </c>
      <c r="B3246" s="34" t="s">
        <v>2697</v>
      </c>
      <c r="C3246" s="34" t="s">
        <v>2667</v>
      </c>
      <c r="D3246" s="34" t="s">
        <v>2667</v>
      </c>
      <c r="E3246" s="34" t="s">
        <v>2671</v>
      </c>
      <c r="F3246" t="s">
        <v>8936</v>
      </c>
      <c r="G3246" t="s">
        <v>8998</v>
      </c>
      <c r="H3246" t="s">
        <v>9007</v>
      </c>
      <c r="I3246" t="s">
        <v>8938</v>
      </c>
    </row>
    <row r="3247" spans="1:9" hidden="1" x14ac:dyDescent="0.25">
      <c r="A3247" s="34" t="s">
        <v>9008</v>
      </c>
      <c r="B3247" s="34" t="s">
        <v>2697</v>
      </c>
      <c r="C3247" s="34" t="s">
        <v>2667</v>
      </c>
      <c r="D3247" s="34" t="s">
        <v>2667</v>
      </c>
      <c r="E3247" s="34" t="s">
        <v>2697</v>
      </c>
      <c r="F3247" t="s">
        <v>8936</v>
      </c>
      <c r="G3247" t="s">
        <v>8998</v>
      </c>
      <c r="H3247" t="s">
        <v>9007</v>
      </c>
      <c r="I3247" t="s">
        <v>8940</v>
      </c>
    </row>
    <row r="3248" spans="1:9" hidden="1" x14ac:dyDescent="0.25">
      <c r="A3248" s="34" t="s">
        <v>9009</v>
      </c>
      <c r="B3248" s="34" t="s">
        <v>2697</v>
      </c>
      <c r="C3248" s="34" t="s">
        <v>2667</v>
      </c>
      <c r="D3248" s="34" t="s">
        <v>2667</v>
      </c>
      <c r="E3248" s="34" t="s">
        <v>2672</v>
      </c>
      <c r="F3248" t="s">
        <v>8936</v>
      </c>
      <c r="G3248" t="s">
        <v>8998</v>
      </c>
      <c r="H3248" t="s">
        <v>9007</v>
      </c>
      <c r="I3248" t="s">
        <v>8942</v>
      </c>
    </row>
    <row r="3249" spans="1:9" hidden="1" x14ac:dyDescent="0.25">
      <c r="A3249" s="34" t="s">
        <v>9010</v>
      </c>
      <c r="B3249" s="34" t="s">
        <v>2697</v>
      </c>
      <c r="C3249" s="34" t="s">
        <v>2667</v>
      </c>
      <c r="D3249" s="34" t="s">
        <v>2682</v>
      </c>
      <c r="E3249" s="34" t="s">
        <v>2671</v>
      </c>
      <c r="F3249" t="s">
        <v>8936</v>
      </c>
      <c r="G3249" t="s">
        <v>8998</v>
      </c>
      <c r="H3249" t="s">
        <v>9011</v>
      </c>
      <c r="I3249" t="s">
        <v>8938</v>
      </c>
    </row>
    <row r="3250" spans="1:9" hidden="1" x14ac:dyDescent="0.25">
      <c r="A3250" s="34" t="s">
        <v>9012</v>
      </c>
      <c r="B3250" s="34" t="s">
        <v>2697</v>
      </c>
      <c r="C3250" s="34" t="s">
        <v>2667</v>
      </c>
      <c r="D3250" s="34" t="s">
        <v>2682</v>
      </c>
      <c r="E3250" s="34" t="s">
        <v>2697</v>
      </c>
      <c r="F3250" t="s">
        <v>8936</v>
      </c>
      <c r="G3250" t="s">
        <v>8998</v>
      </c>
      <c r="H3250" t="s">
        <v>9011</v>
      </c>
      <c r="I3250" t="s">
        <v>8940</v>
      </c>
    </row>
    <row r="3251" spans="1:9" hidden="1" x14ac:dyDescent="0.25">
      <c r="A3251" s="34" t="s">
        <v>9013</v>
      </c>
      <c r="B3251" s="34" t="s">
        <v>2697</v>
      </c>
      <c r="C3251" s="34" t="s">
        <v>2667</v>
      </c>
      <c r="D3251" s="34" t="s">
        <v>2682</v>
      </c>
      <c r="E3251" s="34" t="s">
        <v>2672</v>
      </c>
      <c r="F3251" t="s">
        <v>8936</v>
      </c>
      <c r="G3251" t="s">
        <v>8998</v>
      </c>
      <c r="H3251" t="s">
        <v>9011</v>
      </c>
      <c r="I3251" t="s">
        <v>8942</v>
      </c>
    </row>
    <row r="3252" spans="1:9" hidden="1" x14ac:dyDescent="0.25">
      <c r="A3252" s="34" t="s">
        <v>9014</v>
      </c>
      <c r="B3252" s="34" t="s">
        <v>2697</v>
      </c>
      <c r="C3252" s="34" t="s">
        <v>2667</v>
      </c>
      <c r="D3252" s="34" t="s">
        <v>2666</v>
      </c>
      <c r="E3252" s="34" t="s">
        <v>2671</v>
      </c>
      <c r="F3252" t="s">
        <v>8936</v>
      </c>
      <c r="G3252" t="s">
        <v>8998</v>
      </c>
      <c r="H3252" t="s">
        <v>9015</v>
      </c>
      <c r="I3252" t="s">
        <v>8938</v>
      </c>
    </row>
    <row r="3253" spans="1:9" hidden="1" x14ac:dyDescent="0.25">
      <c r="A3253" s="34" t="s">
        <v>9016</v>
      </c>
      <c r="B3253" s="34" t="s">
        <v>2697</v>
      </c>
      <c r="C3253" s="34" t="s">
        <v>2667</v>
      </c>
      <c r="D3253" s="34" t="s">
        <v>2666</v>
      </c>
      <c r="E3253" s="34" t="s">
        <v>2697</v>
      </c>
      <c r="F3253" t="s">
        <v>8936</v>
      </c>
      <c r="G3253" t="s">
        <v>8998</v>
      </c>
      <c r="H3253" t="s">
        <v>9015</v>
      </c>
      <c r="I3253" t="s">
        <v>8940</v>
      </c>
    </row>
    <row r="3254" spans="1:9" hidden="1" x14ac:dyDescent="0.25">
      <c r="A3254" s="34" t="s">
        <v>9017</v>
      </c>
      <c r="B3254" s="34" t="s">
        <v>2697</v>
      </c>
      <c r="C3254" s="34" t="s">
        <v>2667</v>
      </c>
      <c r="D3254" s="34" t="s">
        <v>2666</v>
      </c>
      <c r="E3254" s="34" t="s">
        <v>2672</v>
      </c>
      <c r="F3254" t="s">
        <v>8936</v>
      </c>
      <c r="G3254" t="s">
        <v>8998</v>
      </c>
      <c r="H3254" t="s">
        <v>9015</v>
      </c>
      <c r="I3254" t="s">
        <v>8942</v>
      </c>
    </row>
    <row r="3255" spans="1:9" hidden="1" x14ac:dyDescent="0.25">
      <c r="A3255" s="34" t="s">
        <v>9018</v>
      </c>
      <c r="B3255" s="34" t="s">
        <v>2697</v>
      </c>
      <c r="C3255" s="34" t="s">
        <v>2667</v>
      </c>
      <c r="D3255" s="34" t="s">
        <v>2095</v>
      </c>
      <c r="E3255" s="34" t="s">
        <v>2671</v>
      </c>
      <c r="F3255" t="s">
        <v>8936</v>
      </c>
      <c r="G3255" t="s">
        <v>8998</v>
      </c>
      <c r="H3255" t="s">
        <v>9019</v>
      </c>
      <c r="I3255" t="s">
        <v>8938</v>
      </c>
    </row>
    <row r="3256" spans="1:9" hidden="1" x14ac:dyDescent="0.25">
      <c r="A3256" s="34" t="s">
        <v>9020</v>
      </c>
      <c r="B3256" s="34" t="s">
        <v>2697</v>
      </c>
      <c r="C3256" s="34" t="s">
        <v>2667</v>
      </c>
      <c r="D3256" s="34" t="s">
        <v>2095</v>
      </c>
      <c r="E3256" s="34" t="s">
        <v>2697</v>
      </c>
      <c r="F3256" t="s">
        <v>8936</v>
      </c>
      <c r="G3256" t="s">
        <v>8998</v>
      </c>
      <c r="H3256" t="s">
        <v>9019</v>
      </c>
      <c r="I3256" t="s">
        <v>8940</v>
      </c>
    </row>
    <row r="3257" spans="1:9" hidden="1" x14ac:dyDescent="0.25">
      <c r="A3257" s="34" t="s">
        <v>9021</v>
      </c>
      <c r="B3257" s="34" t="s">
        <v>2697</v>
      </c>
      <c r="C3257" s="34" t="s">
        <v>2667</v>
      </c>
      <c r="D3257" s="34" t="s">
        <v>2095</v>
      </c>
      <c r="E3257" s="34" t="s">
        <v>2672</v>
      </c>
      <c r="F3257" t="s">
        <v>8936</v>
      </c>
      <c r="G3257" t="s">
        <v>8998</v>
      </c>
      <c r="H3257" t="s">
        <v>9019</v>
      </c>
      <c r="I3257" t="s">
        <v>8942</v>
      </c>
    </row>
    <row r="3258" spans="1:9" hidden="1" x14ac:dyDescent="0.25">
      <c r="A3258" s="34" t="s">
        <v>9022</v>
      </c>
      <c r="B3258" s="34" t="s">
        <v>2697</v>
      </c>
      <c r="C3258" s="34" t="s">
        <v>2667</v>
      </c>
      <c r="D3258" s="34" t="s">
        <v>2672</v>
      </c>
      <c r="E3258" s="34" t="s">
        <v>2671</v>
      </c>
      <c r="F3258" t="s">
        <v>8936</v>
      </c>
      <c r="G3258" t="s">
        <v>8998</v>
      </c>
      <c r="H3258" t="s">
        <v>9015</v>
      </c>
      <c r="I3258" t="s">
        <v>8938</v>
      </c>
    </row>
    <row r="3259" spans="1:9" hidden="1" x14ac:dyDescent="0.25">
      <c r="A3259" s="34" t="s">
        <v>9023</v>
      </c>
      <c r="B3259" s="34" t="s">
        <v>2697</v>
      </c>
      <c r="C3259" s="34" t="s">
        <v>2667</v>
      </c>
      <c r="D3259" s="34" t="s">
        <v>2672</v>
      </c>
      <c r="E3259" s="34" t="s">
        <v>2697</v>
      </c>
      <c r="F3259" t="s">
        <v>8936</v>
      </c>
      <c r="G3259" t="s">
        <v>8998</v>
      </c>
      <c r="H3259" t="s">
        <v>9015</v>
      </c>
      <c r="I3259" t="s">
        <v>8940</v>
      </c>
    </row>
    <row r="3260" spans="1:9" hidden="1" x14ac:dyDescent="0.25">
      <c r="A3260" s="34" t="s">
        <v>9024</v>
      </c>
      <c r="B3260" s="34" t="s">
        <v>2697</v>
      </c>
      <c r="C3260" s="34" t="s">
        <v>2667</v>
      </c>
      <c r="D3260" s="34" t="s">
        <v>2672</v>
      </c>
      <c r="E3260" s="34" t="s">
        <v>2672</v>
      </c>
      <c r="F3260" t="s">
        <v>8936</v>
      </c>
      <c r="G3260" t="s">
        <v>8998</v>
      </c>
      <c r="H3260" t="s">
        <v>9015</v>
      </c>
      <c r="I3260" t="s">
        <v>8942</v>
      </c>
    </row>
    <row r="3261" spans="1:9" hidden="1" x14ac:dyDescent="0.25">
      <c r="A3261" s="34" t="s">
        <v>9025</v>
      </c>
      <c r="B3261" s="34" t="s">
        <v>2697</v>
      </c>
      <c r="C3261" s="34" t="s">
        <v>2682</v>
      </c>
      <c r="D3261" s="34" t="s">
        <v>2671</v>
      </c>
      <c r="E3261" s="34" t="s">
        <v>2671</v>
      </c>
      <c r="F3261" t="s">
        <v>8936</v>
      </c>
      <c r="G3261" t="s">
        <v>9026</v>
      </c>
      <c r="H3261" t="s">
        <v>9027</v>
      </c>
      <c r="I3261" t="s">
        <v>8938</v>
      </c>
    </row>
    <row r="3262" spans="1:9" hidden="1" x14ac:dyDescent="0.25">
      <c r="A3262" s="34" t="s">
        <v>9028</v>
      </c>
      <c r="B3262" s="34" t="s">
        <v>2697</v>
      </c>
      <c r="C3262" s="34" t="s">
        <v>2682</v>
      </c>
      <c r="D3262" s="34" t="s">
        <v>2671</v>
      </c>
      <c r="E3262" s="34" t="s">
        <v>2697</v>
      </c>
      <c r="F3262" t="s">
        <v>8936</v>
      </c>
      <c r="G3262" t="s">
        <v>9026</v>
      </c>
      <c r="H3262" t="s">
        <v>9027</v>
      </c>
      <c r="I3262" t="s">
        <v>8940</v>
      </c>
    </row>
    <row r="3263" spans="1:9" hidden="1" x14ac:dyDescent="0.25">
      <c r="A3263" s="34" t="s">
        <v>9029</v>
      </c>
      <c r="B3263" s="34" t="s">
        <v>2697</v>
      </c>
      <c r="C3263" s="34" t="s">
        <v>2682</v>
      </c>
      <c r="D3263" s="34" t="s">
        <v>2671</v>
      </c>
      <c r="E3263" s="34" t="s">
        <v>2672</v>
      </c>
      <c r="F3263" t="s">
        <v>8936</v>
      </c>
      <c r="G3263" t="s">
        <v>9026</v>
      </c>
      <c r="H3263" t="s">
        <v>9027</v>
      </c>
      <c r="I3263" t="s">
        <v>8942</v>
      </c>
    </row>
    <row r="3264" spans="1:9" hidden="1" x14ac:dyDescent="0.25">
      <c r="A3264" s="34" t="s">
        <v>9030</v>
      </c>
      <c r="B3264" s="34" t="s">
        <v>2697</v>
      </c>
      <c r="C3264" s="34" t="s">
        <v>2682</v>
      </c>
      <c r="D3264" s="34" t="s">
        <v>2697</v>
      </c>
      <c r="E3264" s="34" t="s">
        <v>2671</v>
      </c>
      <c r="F3264" t="s">
        <v>8936</v>
      </c>
      <c r="G3264" t="s">
        <v>9026</v>
      </c>
      <c r="H3264" t="s">
        <v>9031</v>
      </c>
      <c r="I3264" t="s">
        <v>8938</v>
      </c>
    </row>
    <row r="3265" spans="1:9" hidden="1" x14ac:dyDescent="0.25">
      <c r="A3265" s="34" t="s">
        <v>9032</v>
      </c>
      <c r="B3265" s="34" t="s">
        <v>2697</v>
      </c>
      <c r="C3265" s="34" t="s">
        <v>2682</v>
      </c>
      <c r="D3265" s="34" t="s">
        <v>2697</v>
      </c>
      <c r="E3265" s="34" t="s">
        <v>2697</v>
      </c>
      <c r="F3265" t="s">
        <v>8936</v>
      </c>
      <c r="G3265" t="s">
        <v>9026</v>
      </c>
      <c r="H3265" t="s">
        <v>9031</v>
      </c>
      <c r="I3265" t="s">
        <v>8940</v>
      </c>
    </row>
    <row r="3266" spans="1:9" hidden="1" x14ac:dyDescent="0.25">
      <c r="A3266" s="34" t="s">
        <v>9033</v>
      </c>
      <c r="B3266" s="34" t="s">
        <v>2697</v>
      </c>
      <c r="C3266" s="34" t="s">
        <v>2682</v>
      </c>
      <c r="D3266" s="34" t="s">
        <v>2697</v>
      </c>
      <c r="E3266" s="34" t="s">
        <v>2672</v>
      </c>
      <c r="F3266" t="s">
        <v>8936</v>
      </c>
      <c r="G3266" t="s">
        <v>9026</v>
      </c>
      <c r="H3266" t="s">
        <v>9031</v>
      </c>
      <c r="I3266" t="s">
        <v>8942</v>
      </c>
    </row>
    <row r="3267" spans="1:9" hidden="1" x14ac:dyDescent="0.25">
      <c r="A3267" s="34" t="s">
        <v>9034</v>
      </c>
      <c r="B3267" s="34" t="s">
        <v>2697</v>
      </c>
      <c r="C3267" s="34" t="s">
        <v>2682</v>
      </c>
      <c r="D3267" s="34" t="s">
        <v>2667</v>
      </c>
      <c r="E3267" s="34" t="s">
        <v>2671</v>
      </c>
      <c r="F3267" t="s">
        <v>8936</v>
      </c>
      <c r="G3267" t="s">
        <v>9026</v>
      </c>
      <c r="H3267" t="s">
        <v>9035</v>
      </c>
      <c r="I3267" t="s">
        <v>8938</v>
      </c>
    </row>
    <row r="3268" spans="1:9" hidden="1" x14ac:dyDescent="0.25">
      <c r="A3268" s="34" t="s">
        <v>9036</v>
      </c>
      <c r="B3268" s="34" t="s">
        <v>2697</v>
      </c>
      <c r="C3268" s="34" t="s">
        <v>2682</v>
      </c>
      <c r="D3268" s="34" t="s">
        <v>2667</v>
      </c>
      <c r="E3268" s="34" t="s">
        <v>2697</v>
      </c>
      <c r="F3268" t="s">
        <v>8936</v>
      </c>
      <c r="G3268" t="s">
        <v>9026</v>
      </c>
      <c r="H3268" t="s">
        <v>9035</v>
      </c>
      <c r="I3268" t="s">
        <v>8940</v>
      </c>
    </row>
    <row r="3269" spans="1:9" hidden="1" x14ac:dyDescent="0.25">
      <c r="A3269" s="34" t="s">
        <v>9037</v>
      </c>
      <c r="B3269" s="34" t="s">
        <v>2697</v>
      </c>
      <c r="C3269" s="34" t="s">
        <v>2682</v>
      </c>
      <c r="D3269" s="34" t="s">
        <v>2667</v>
      </c>
      <c r="E3269" s="34" t="s">
        <v>2672</v>
      </c>
      <c r="F3269" t="s">
        <v>8936</v>
      </c>
      <c r="G3269" t="s">
        <v>9026</v>
      </c>
      <c r="H3269" t="s">
        <v>9035</v>
      </c>
      <c r="I3269" t="s">
        <v>8942</v>
      </c>
    </row>
    <row r="3270" spans="1:9" hidden="1" x14ac:dyDescent="0.25">
      <c r="A3270" s="34" t="s">
        <v>9038</v>
      </c>
      <c r="B3270" s="34" t="s">
        <v>2697</v>
      </c>
      <c r="C3270" s="34" t="s">
        <v>2682</v>
      </c>
      <c r="D3270" s="34" t="s">
        <v>2682</v>
      </c>
      <c r="E3270" s="34" t="s">
        <v>2671</v>
      </c>
      <c r="F3270" t="s">
        <v>8936</v>
      </c>
      <c r="G3270" t="s">
        <v>9026</v>
      </c>
      <c r="H3270" t="s">
        <v>9039</v>
      </c>
      <c r="I3270" t="s">
        <v>8938</v>
      </c>
    </row>
    <row r="3271" spans="1:9" hidden="1" x14ac:dyDescent="0.25">
      <c r="A3271" s="34" t="s">
        <v>9040</v>
      </c>
      <c r="B3271" s="34" t="s">
        <v>2697</v>
      </c>
      <c r="C3271" s="34" t="s">
        <v>2682</v>
      </c>
      <c r="D3271" s="34" t="s">
        <v>2682</v>
      </c>
      <c r="E3271" s="34" t="s">
        <v>2697</v>
      </c>
      <c r="F3271" t="s">
        <v>8936</v>
      </c>
      <c r="G3271" t="s">
        <v>9026</v>
      </c>
      <c r="H3271" t="s">
        <v>9039</v>
      </c>
      <c r="I3271" t="s">
        <v>8940</v>
      </c>
    </row>
    <row r="3272" spans="1:9" hidden="1" x14ac:dyDescent="0.25">
      <c r="A3272" s="34" t="s">
        <v>9041</v>
      </c>
      <c r="B3272" s="34" t="s">
        <v>2697</v>
      </c>
      <c r="C3272" s="34" t="s">
        <v>2682</v>
      </c>
      <c r="D3272" s="34" t="s">
        <v>2682</v>
      </c>
      <c r="E3272" s="34" t="s">
        <v>2672</v>
      </c>
      <c r="F3272" t="s">
        <v>8936</v>
      </c>
      <c r="G3272" t="s">
        <v>9026</v>
      </c>
      <c r="H3272" t="s">
        <v>9039</v>
      </c>
      <c r="I3272" t="s">
        <v>8942</v>
      </c>
    </row>
    <row r="3273" spans="1:9" hidden="1" x14ac:dyDescent="0.25">
      <c r="A3273" s="34" t="s">
        <v>9042</v>
      </c>
      <c r="B3273" s="34" t="s">
        <v>2697</v>
      </c>
      <c r="C3273" s="34" t="s">
        <v>2682</v>
      </c>
      <c r="D3273" s="34" t="s">
        <v>2666</v>
      </c>
      <c r="E3273" s="34" t="s">
        <v>2671</v>
      </c>
      <c r="F3273" t="s">
        <v>8936</v>
      </c>
      <c r="G3273" t="s">
        <v>9026</v>
      </c>
      <c r="H3273" t="s">
        <v>9043</v>
      </c>
      <c r="I3273" t="s">
        <v>8938</v>
      </c>
    </row>
    <row r="3274" spans="1:9" hidden="1" x14ac:dyDescent="0.25">
      <c r="A3274" s="34" t="s">
        <v>9044</v>
      </c>
      <c r="B3274" s="34" t="s">
        <v>2697</v>
      </c>
      <c r="C3274" s="34" t="s">
        <v>2682</v>
      </c>
      <c r="D3274" s="34" t="s">
        <v>2666</v>
      </c>
      <c r="E3274" s="34" t="s">
        <v>2697</v>
      </c>
      <c r="F3274" t="s">
        <v>8936</v>
      </c>
      <c r="G3274" t="s">
        <v>9026</v>
      </c>
      <c r="H3274" t="s">
        <v>9043</v>
      </c>
      <c r="I3274" t="s">
        <v>8940</v>
      </c>
    </row>
    <row r="3275" spans="1:9" hidden="1" x14ac:dyDescent="0.25">
      <c r="A3275" s="34" t="s">
        <v>9045</v>
      </c>
      <c r="B3275" s="34" t="s">
        <v>2697</v>
      </c>
      <c r="C3275" s="34" t="s">
        <v>2682</v>
      </c>
      <c r="D3275" s="34" t="s">
        <v>2666</v>
      </c>
      <c r="E3275" s="34" t="s">
        <v>2672</v>
      </c>
      <c r="F3275" t="s">
        <v>8936</v>
      </c>
      <c r="G3275" t="s">
        <v>9026</v>
      </c>
      <c r="H3275" t="s">
        <v>9043</v>
      </c>
      <c r="I3275" t="s">
        <v>8942</v>
      </c>
    </row>
    <row r="3276" spans="1:9" hidden="1" x14ac:dyDescent="0.25">
      <c r="A3276" s="34" t="s">
        <v>9046</v>
      </c>
      <c r="B3276" s="34" t="s">
        <v>2697</v>
      </c>
      <c r="C3276" s="34" t="s">
        <v>2682</v>
      </c>
      <c r="D3276" s="34" t="s">
        <v>2095</v>
      </c>
      <c r="E3276" s="34" t="s">
        <v>2671</v>
      </c>
      <c r="F3276" t="s">
        <v>8936</v>
      </c>
      <c r="G3276" t="s">
        <v>9026</v>
      </c>
      <c r="H3276" t="s">
        <v>9047</v>
      </c>
      <c r="I3276" t="s">
        <v>8938</v>
      </c>
    </row>
    <row r="3277" spans="1:9" hidden="1" x14ac:dyDescent="0.25">
      <c r="A3277" s="34" t="s">
        <v>9048</v>
      </c>
      <c r="B3277" s="34" t="s">
        <v>2697</v>
      </c>
      <c r="C3277" s="34" t="s">
        <v>2682</v>
      </c>
      <c r="D3277" s="34" t="s">
        <v>2095</v>
      </c>
      <c r="E3277" s="34" t="s">
        <v>2697</v>
      </c>
      <c r="F3277" t="s">
        <v>8936</v>
      </c>
      <c r="G3277" t="s">
        <v>9026</v>
      </c>
      <c r="H3277" t="s">
        <v>9047</v>
      </c>
      <c r="I3277" t="s">
        <v>8940</v>
      </c>
    </row>
    <row r="3278" spans="1:9" hidden="1" x14ac:dyDescent="0.25">
      <c r="A3278" s="34" t="s">
        <v>9049</v>
      </c>
      <c r="B3278" s="34" t="s">
        <v>2697</v>
      </c>
      <c r="C3278" s="34" t="s">
        <v>2682</v>
      </c>
      <c r="D3278" s="34" t="s">
        <v>2095</v>
      </c>
      <c r="E3278" s="34" t="s">
        <v>2672</v>
      </c>
      <c r="F3278" t="s">
        <v>8936</v>
      </c>
      <c r="G3278" t="s">
        <v>9026</v>
      </c>
      <c r="H3278" t="s">
        <v>9047</v>
      </c>
      <c r="I3278" t="s">
        <v>8942</v>
      </c>
    </row>
    <row r="3279" spans="1:9" hidden="1" x14ac:dyDescent="0.25">
      <c r="A3279" s="34" t="s">
        <v>9050</v>
      </c>
      <c r="B3279" s="34" t="s">
        <v>2697</v>
      </c>
      <c r="C3279" s="34" t="s">
        <v>2682</v>
      </c>
      <c r="D3279" s="34" t="s">
        <v>2672</v>
      </c>
      <c r="E3279" s="34" t="s">
        <v>2671</v>
      </c>
      <c r="F3279" t="s">
        <v>8936</v>
      </c>
      <c r="G3279" t="s">
        <v>9026</v>
      </c>
      <c r="H3279" t="s">
        <v>9043</v>
      </c>
      <c r="I3279" t="s">
        <v>8938</v>
      </c>
    </row>
    <row r="3280" spans="1:9" hidden="1" x14ac:dyDescent="0.25">
      <c r="A3280" s="34" t="s">
        <v>9051</v>
      </c>
      <c r="B3280" s="34" t="s">
        <v>2697</v>
      </c>
      <c r="C3280" s="34" t="s">
        <v>2682</v>
      </c>
      <c r="D3280" s="34" t="s">
        <v>2672</v>
      </c>
      <c r="E3280" s="34" t="s">
        <v>2697</v>
      </c>
      <c r="F3280" t="s">
        <v>8936</v>
      </c>
      <c r="G3280" t="s">
        <v>9026</v>
      </c>
      <c r="H3280" t="s">
        <v>9043</v>
      </c>
      <c r="I3280" t="s">
        <v>8940</v>
      </c>
    </row>
    <row r="3281" spans="1:9" hidden="1" x14ac:dyDescent="0.25">
      <c r="A3281" s="34" t="s">
        <v>9052</v>
      </c>
      <c r="B3281" s="34" t="s">
        <v>2697</v>
      </c>
      <c r="C3281" s="34" t="s">
        <v>2682</v>
      </c>
      <c r="D3281" s="34" t="s">
        <v>2672</v>
      </c>
      <c r="E3281" s="34" t="s">
        <v>2672</v>
      </c>
      <c r="F3281" t="s">
        <v>8936</v>
      </c>
      <c r="G3281" t="s">
        <v>9026</v>
      </c>
      <c r="H3281" t="s">
        <v>9043</v>
      </c>
      <c r="I3281" t="s">
        <v>8942</v>
      </c>
    </row>
    <row r="3282" spans="1:9" hidden="1" x14ac:dyDescent="0.25">
      <c r="A3282" s="34" t="s">
        <v>9053</v>
      </c>
      <c r="B3282" s="34" t="s">
        <v>2697</v>
      </c>
      <c r="C3282" s="34" t="s">
        <v>2666</v>
      </c>
      <c r="D3282" s="34" t="s">
        <v>2671</v>
      </c>
      <c r="E3282" s="34" t="s">
        <v>2671</v>
      </c>
      <c r="F3282" t="s">
        <v>8936</v>
      </c>
      <c r="G3282" t="s">
        <v>9054</v>
      </c>
      <c r="H3282" t="s">
        <v>9054</v>
      </c>
      <c r="I3282" t="s">
        <v>9054</v>
      </c>
    </row>
    <row r="3283" spans="1:9" hidden="1" x14ac:dyDescent="0.25">
      <c r="A3283" s="34" t="s">
        <v>9055</v>
      </c>
      <c r="B3283" s="34" t="s">
        <v>2667</v>
      </c>
      <c r="C3283" s="34" t="s">
        <v>2667</v>
      </c>
      <c r="D3283" s="34" t="s">
        <v>2671</v>
      </c>
      <c r="E3283" s="34" t="s">
        <v>2671</v>
      </c>
      <c r="F3283" t="s">
        <v>9056</v>
      </c>
      <c r="G3283" t="s">
        <v>9057</v>
      </c>
      <c r="H3283" t="s">
        <v>9058</v>
      </c>
      <c r="I3283" t="s">
        <v>9059</v>
      </c>
    </row>
    <row r="3284" spans="1:9" hidden="1" x14ac:dyDescent="0.25">
      <c r="A3284" s="34" t="s">
        <v>9060</v>
      </c>
      <c r="B3284" s="34" t="s">
        <v>2667</v>
      </c>
      <c r="C3284" s="34" t="s">
        <v>2667</v>
      </c>
      <c r="D3284" s="34" t="s">
        <v>2671</v>
      </c>
      <c r="E3284" s="34" t="s">
        <v>2697</v>
      </c>
      <c r="F3284" t="s">
        <v>9056</v>
      </c>
      <c r="G3284" t="s">
        <v>9057</v>
      </c>
      <c r="H3284" t="s">
        <v>9058</v>
      </c>
      <c r="I3284" t="s">
        <v>9061</v>
      </c>
    </row>
    <row r="3285" spans="1:9" hidden="1" x14ac:dyDescent="0.25">
      <c r="A3285" s="34" t="s">
        <v>9062</v>
      </c>
      <c r="B3285" s="34" t="s">
        <v>2667</v>
      </c>
      <c r="C3285" s="34" t="s">
        <v>2667</v>
      </c>
      <c r="D3285" s="34" t="s">
        <v>2671</v>
      </c>
      <c r="E3285" s="34" t="s">
        <v>2667</v>
      </c>
      <c r="F3285" t="s">
        <v>9056</v>
      </c>
      <c r="G3285" t="s">
        <v>9057</v>
      </c>
      <c r="H3285" t="s">
        <v>9058</v>
      </c>
      <c r="I3285" t="s">
        <v>9063</v>
      </c>
    </row>
    <row r="3286" spans="1:9" hidden="1" x14ac:dyDescent="0.25">
      <c r="A3286" s="34" t="s">
        <v>9064</v>
      </c>
      <c r="B3286" s="34" t="s">
        <v>2667</v>
      </c>
      <c r="C3286" s="34" t="s">
        <v>2667</v>
      </c>
      <c r="D3286" s="34" t="s">
        <v>2671</v>
      </c>
      <c r="E3286" s="34" t="s">
        <v>2682</v>
      </c>
      <c r="F3286" t="s">
        <v>9056</v>
      </c>
      <c r="G3286" t="s">
        <v>9057</v>
      </c>
      <c r="H3286" t="s">
        <v>9058</v>
      </c>
      <c r="I3286" t="s">
        <v>9065</v>
      </c>
    </row>
    <row r="3287" spans="1:9" hidden="1" x14ac:dyDescent="0.25">
      <c r="A3287" s="34" t="s">
        <v>9066</v>
      </c>
      <c r="B3287" s="34" t="s">
        <v>2667</v>
      </c>
      <c r="C3287" s="34" t="s">
        <v>2667</v>
      </c>
      <c r="D3287" s="34" t="s">
        <v>2671</v>
      </c>
      <c r="E3287" s="34" t="s">
        <v>2666</v>
      </c>
      <c r="F3287" t="s">
        <v>9056</v>
      </c>
      <c r="G3287" t="s">
        <v>9057</v>
      </c>
      <c r="H3287" t="s">
        <v>9058</v>
      </c>
      <c r="I3287" t="s">
        <v>9067</v>
      </c>
    </row>
    <row r="3288" spans="1:9" hidden="1" x14ac:dyDescent="0.25">
      <c r="A3288" s="34" t="s">
        <v>9068</v>
      </c>
      <c r="B3288" s="34" t="s">
        <v>2667</v>
      </c>
      <c r="C3288" s="34" t="s">
        <v>2667</v>
      </c>
      <c r="D3288" s="34" t="s">
        <v>2671</v>
      </c>
      <c r="E3288" s="34" t="s">
        <v>2095</v>
      </c>
      <c r="F3288" t="s">
        <v>9056</v>
      </c>
      <c r="G3288" t="s">
        <v>9057</v>
      </c>
      <c r="H3288" t="s">
        <v>9058</v>
      </c>
      <c r="I3288" t="s">
        <v>9069</v>
      </c>
    </row>
    <row r="3289" spans="1:9" hidden="1" x14ac:dyDescent="0.25">
      <c r="A3289" s="34" t="s">
        <v>9070</v>
      </c>
      <c r="B3289" s="34" t="s">
        <v>2667</v>
      </c>
      <c r="C3289" s="34" t="s">
        <v>2667</v>
      </c>
      <c r="D3289" s="34" t="s">
        <v>2671</v>
      </c>
      <c r="E3289" s="34" t="s">
        <v>2245</v>
      </c>
      <c r="F3289" t="s">
        <v>9056</v>
      </c>
      <c r="G3289" t="s">
        <v>9057</v>
      </c>
      <c r="H3289" t="s">
        <v>9058</v>
      </c>
      <c r="I3289" t="s">
        <v>9071</v>
      </c>
    </row>
    <row r="3290" spans="1:9" hidden="1" x14ac:dyDescent="0.25">
      <c r="A3290" s="34" t="s">
        <v>9072</v>
      </c>
      <c r="B3290" s="34" t="s">
        <v>2667</v>
      </c>
      <c r="C3290" s="34" t="s">
        <v>2667</v>
      </c>
      <c r="D3290" s="34" t="s">
        <v>2671</v>
      </c>
      <c r="E3290" s="34" t="s">
        <v>2711</v>
      </c>
      <c r="F3290" t="s">
        <v>9056</v>
      </c>
      <c r="G3290" t="s">
        <v>9057</v>
      </c>
      <c r="H3290" t="s">
        <v>9058</v>
      </c>
      <c r="I3290" t="s">
        <v>9073</v>
      </c>
    </row>
    <row r="3291" spans="1:9" hidden="1" x14ac:dyDescent="0.25">
      <c r="A3291" s="34" t="s">
        <v>9074</v>
      </c>
      <c r="B3291" s="34" t="s">
        <v>2667</v>
      </c>
      <c r="C3291" s="34" t="s">
        <v>2667</v>
      </c>
      <c r="D3291" s="34" t="s">
        <v>2697</v>
      </c>
      <c r="E3291" s="34" t="s">
        <v>2671</v>
      </c>
      <c r="F3291" t="s">
        <v>9056</v>
      </c>
      <c r="G3291" t="s">
        <v>9057</v>
      </c>
      <c r="H3291" t="s">
        <v>9075</v>
      </c>
      <c r="I3291" t="s">
        <v>9076</v>
      </c>
    </row>
    <row r="3292" spans="1:9" hidden="1" x14ac:dyDescent="0.25">
      <c r="A3292" s="34" t="s">
        <v>9077</v>
      </c>
      <c r="B3292" s="34" t="s">
        <v>2667</v>
      </c>
      <c r="C3292" s="34" t="s">
        <v>2667</v>
      </c>
      <c r="D3292" s="34" t="s">
        <v>2697</v>
      </c>
      <c r="E3292" s="34" t="s">
        <v>2697</v>
      </c>
      <c r="F3292" t="s">
        <v>9056</v>
      </c>
      <c r="G3292" t="s">
        <v>9057</v>
      </c>
      <c r="H3292" t="s">
        <v>9075</v>
      </c>
      <c r="I3292" t="s">
        <v>9078</v>
      </c>
    </row>
    <row r="3293" spans="1:9" hidden="1" x14ac:dyDescent="0.25">
      <c r="A3293" s="34" t="s">
        <v>9079</v>
      </c>
      <c r="B3293" s="34" t="s">
        <v>2667</v>
      </c>
      <c r="C3293" s="34" t="s">
        <v>2667</v>
      </c>
      <c r="D3293" s="34" t="s">
        <v>2697</v>
      </c>
      <c r="E3293" s="34" t="s">
        <v>2667</v>
      </c>
      <c r="F3293" t="s">
        <v>9056</v>
      </c>
      <c r="G3293" t="s">
        <v>9057</v>
      </c>
      <c r="H3293" t="s">
        <v>9075</v>
      </c>
      <c r="I3293" t="s">
        <v>9080</v>
      </c>
    </row>
    <row r="3294" spans="1:9" hidden="1" x14ac:dyDescent="0.25">
      <c r="A3294" s="34" t="s">
        <v>9081</v>
      </c>
      <c r="B3294" s="34" t="s">
        <v>2667</v>
      </c>
      <c r="C3294" s="34" t="s">
        <v>2667</v>
      </c>
      <c r="D3294" s="34" t="s">
        <v>2697</v>
      </c>
      <c r="E3294" s="34" t="s">
        <v>2682</v>
      </c>
      <c r="F3294" t="s">
        <v>9056</v>
      </c>
      <c r="G3294" t="s">
        <v>9057</v>
      </c>
      <c r="H3294" t="s">
        <v>9075</v>
      </c>
      <c r="I3294" t="s">
        <v>9082</v>
      </c>
    </row>
    <row r="3295" spans="1:9" hidden="1" x14ac:dyDescent="0.25">
      <c r="A3295" s="34" t="s">
        <v>9083</v>
      </c>
      <c r="B3295" s="34" t="s">
        <v>2667</v>
      </c>
      <c r="C3295" s="34" t="s">
        <v>2667</v>
      </c>
      <c r="D3295" s="34" t="s">
        <v>2697</v>
      </c>
      <c r="E3295" s="34" t="s">
        <v>2666</v>
      </c>
      <c r="F3295" t="s">
        <v>9056</v>
      </c>
      <c r="G3295" t="s">
        <v>9057</v>
      </c>
      <c r="H3295" t="s">
        <v>9075</v>
      </c>
      <c r="I3295" t="s">
        <v>9084</v>
      </c>
    </row>
    <row r="3296" spans="1:9" hidden="1" x14ac:dyDescent="0.25">
      <c r="A3296" s="34" t="s">
        <v>9085</v>
      </c>
      <c r="B3296" s="34" t="s">
        <v>2667</v>
      </c>
      <c r="C3296" s="34" t="s">
        <v>2667</v>
      </c>
      <c r="D3296" s="34" t="s">
        <v>2697</v>
      </c>
      <c r="E3296" s="34" t="s">
        <v>2095</v>
      </c>
      <c r="F3296" t="s">
        <v>9056</v>
      </c>
      <c r="G3296" t="s">
        <v>9057</v>
      </c>
      <c r="H3296" t="s">
        <v>9075</v>
      </c>
      <c r="I3296" t="s">
        <v>9086</v>
      </c>
    </row>
    <row r="3297" spans="1:9" hidden="1" x14ac:dyDescent="0.25">
      <c r="A3297" s="34" t="s">
        <v>9087</v>
      </c>
      <c r="B3297" s="34" t="s">
        <v>2667</v>
      </c>
      <c r="C3297" s="34" t="s">
        <v>2667</v>
      </c>
      <c r="D3297" s="34" t="s">
        <v>2697</v>
      </c>
      <c r="E3297" s="34" t="s">
        <v>2245</v>
      </c>
      <c r="F3297" t="s">
        <v>9056</v>
      </c>
      <c r="G3297" t="s">
        <v>9057</v>
      </c>
      <c r="H3297" t="s">
        <v>9075</v>
      </c>
      <c r="I3297" t="s">
        <v>9088</v>
      </c>
    </row>
    <row r="3298" spans="1:9" hidden="1" x14ac:dyDescent="0.25">
      <c r="A3298" s="34" t="s">
        <v>9089</v>
      </c>
      <c r="B3298" s="34" t="s">
        <v>2667</v>
      </c>
      <c r="C3298" s="34" t="s">
        <v>2667</v>
      </c>
      <c r="D3298" s="34" t="s">
        <v>2697</v>
      </c>
      <c r="E3298" s="34" t="s">
        <v>2711</v>
      </c>
      <c r="F3298" t="s">
        <v>9056</v>
      </c>
      <c r="G3298" t="s">
        <v>9057</v>
      </c>
      <c r="H3298" t="s">
        <v>9075</v>
      </c>
      <c r="I3298" t="s">
        <v>9090</v>
      </c>
    </row>
    <row r="3299" spans="1:9" hidden="1" x14ac:dyDescent="0.25">
      <c r="A3299" s="34" t="s">
        <v>9091</v>
      </c>
      <c r="B3299" s="34" t="s">
        <v>2667</v>
      </c>
      <c r="C3299" s="34" t="s">
        <v>2667</v>
      </c>
      <c r="D3299" s="34" t="s">
        <v>2697</v>
      </c>
      <c r="E3299" s="34" t="s">
        <v>2448</v>
      </c>
      <c r="F3299" t="s">
        <v>9056</v>
      </c>
      <c r="G3299" t="s">
        <v>9057</v>
      </c>
      <c r="H3299" t="s">
        <v>9075</v>
      </c>
      <c r="I3299" t="s">
        <v>9092</v>
      </c>
    </row>
    <row r="3300" spans="1:9" hidden="1" x14ac:dyDescent="0.25">
      <c r="A3300" s="34" t="s">
        <v>9093</v>
      </c>
      <c r="B3300" s="34" t="s">
        <v>2667</v>
      </c>
      <c r="C3300" s="34" t="s">
        <v>2667</v>
      </c>
      <c r="D3300" s="34" t="s">
        <v>2667</v>
      </c>
      <c r="E3300" s="34" t="s">
        <v>2671</v>
      </c>
      <c r="F3300" t="s">
        <v>9056</v>
      </c>
      <c r="G3300" t="s">
        <v>9057</v>
      </c>
      <c r="H3300" t="s">
        <v>9094</v>
      </c>
      <c r="I3300" t="s">
        <v>9095</v>
      </c>
    </row>
    <row r="3301" spans="1:9" hidden="1" x14ac:dyDescent="0.25">
      <c r="A3301" s="34" t="s">
        <v>9096</v>
      </c>
      <c r="B3301" s="34" t="s">
        <v>2667</v>
      </c>
      <c r="C3301" s="34" t="s">
        <v>2667</v>
      </c>
      <c r="D3301" s="34" t="s">
        <v>2667</v>
      </c>
      <c r="E3301" s="34" t="s">
        <v>2697</v>
      </c>
      <c r="F3301" t="s">
        <v>9056</v>
      </c>
      <c r="G3301" t="s">
        <v>9057</v>
      </c>
      <c r="H3301" t="s">
        <v>9094</v>
      </c>
      <c r="I3301" t="s">
        <v>9097</v>
      </c>
    </row>
    <row r="3302" spans="1:9" hidden="1" x14ac:dyDescent="0.25">
      <c r="A3302" s="34" t="s">
        <v>9098</v>
      </c>
      <c r="B3302" s="34" t="s">
        <v>2667</v>
      </c>
      <c r="C3302" s="34" t="s">
        <v>2667</v>
      </c>
      <c r="D3302" s="34" t="s">
        <v>2667</v>
      </c>
      <c r="E3302" s="34" t="s">
        <v>2667</v>
      </c>
      <c r="F3302" t="s">
        <v>9056</v>
      </c>
      <c r="G3302" t="s">
        <v>9057</v>
      </c>
      <c r="H3302" t="s">
        <v>9094</v>
      </c>
      <c r="I3302" t="s">
        <v>9099</v>
      </c>
    </row>
    <row r="3303" spans="1:9" hidden="1" x14ac:dyDescent="0.25">
      <c r="A3303" s="34" t="s">
        <v>9100</v>
      </c>
      <c r="B3303" s="34" t="s">
        <v>2667</v>
      </c>
      <c r="C3303" s="34" t="s">
        <v>2667</v>
      </c>
      <c r="D3303" s="34" t="s">
        <v>2682</v>
      </c>
      <c r="E3303" s="34" t="s">
        <v>2671</v>
      </c>
      <c r="F3303" t="s">
        <v>9056</v>
      </c>
      <c r="G3303" t="s">
        <v>9057</v>
      </c>
      <c r="H3303" t="s">
        <v>9101</v>
      </c>
      <c r="I3303" t="s">
        <v>9102</v>
      </c>
    </row>
    <row r="3304" spans="1:9" hidden="1" x14ac:dyDescent="0.25">
      <c r="A3304" s="34" t="s">
        <v>9103</v>
      </c>
      <c r="B3304" s="34" t="s">
        <v>2667</v>
      </c>
      <c r="C3304" s="34" t="s">
        <v>2667</v>
      </c>
      <c r="D3304" s="34" t="s">
        <v>2682</v>
      </c>
      <c r="E3304" s="34" t="s">
        <v>2697</v>
      </c>
      <c r="F3304" t="s">
        <v>9056</v>
      </c>
      <c r="G3304" t="s">
        <v>9057</v>
      </c>
      <c r="H3304" t="s">
        <v>9101</v>
      </c>
      <c r="I3304" t="s">
        <v>9104</v>
      </c>
    </row>
    <row r="3305" spans="1:9" hidden="1" x14ac:dyDescent="0.25">
      <c r="A3305" s="34" t="s">
        <v>9105</v>
      </c>
      <c r="B3305" s="34" t="s">
        <v>2667</v>
      </c>
      <c r="C3305" s="34" t="s">
        <v>2667</v>
      </c>
      <c r="D3305" s="34" t="s">
        <v>2682</v>
      </c>
      <c r="E3305" s="34" t="s">
        <v>2667</v>
      </c>
      <c r="F3305" t="s">
        <v>9056</v>
      </c>
      <c r="G3305" t="s">
        <v>9057</v>
      </c>
      <c r="H3305" t="s">
        <v>9101</v>
      </c>
      <c r="I3305" t="s">
        <v>9101</v>
      </c>
    </row>
    <row r="3306" spans="1:9" hidden="1" x14ac:dyDescent="0.25">
      <c r="A3306" s="34" t="s">
        <v>9106</v>
      </c>
      <c r="B3306" s="34" t="s">
        <v>2667</v>
      </c>
      <c r="C3306" s="34" t="s">
        <v>2682</v>
      </c>
      <c r="D3306" s="34" t="s">
        <v>2671</v>
      </c>
      <c r="E3306" s="34" t="s">
        <v>2671</v>
      </c>
      <c r="F3306" t="s">
        <v>9056</v>
      </c>
      <c r="G3306" t="s">
        <v>101</v>
      </c>
      <c r="H3306" t="s">
        <v>101</v>
      </c>
      <c r="I3306" t="s">
        <v>101</v>
      </c>
    </row>
    <row r="3307" spans="1:9" hidden="1" x14ac:dyDescent="0.25">
      <c r="A3307" s="34" t="s">
        <v>9107</v>
      </c>
      <c r="B3307" s="34" t="s">
        <v>2667</v>
      </c>
      <c r="C3307" s="34" t="s">
        <v>2666</v>
      </c>
      <c r="D3307" s="34" t="s">
        <v>2671</v>
      </c>
      <c r="E3307" s="34" t="s">
        <v>2671</v>
      </c>
      <c r="F3307" t="s">
        <v>9056</v>
      </c>
      <c r="G3307" t="s">
        <v>5164</v>
      </c>
      <c r="H3307" t="s">
        <v>9108</v>
      </c>
      <c r="I3307" t="s">
        <v>9108</v>
      </c>
    </row>
    <row r="3308" spans="1:9" hidden="1" x14ac:dyDescent="0.25">
      <c r="A3308" s="34" t="s">
        <v>9109</v>
      </c>
      <c r="B3308" s="34" t="s">
        <v>2667</v>
      </c>
      <c r="C3308" s="34" t="s">
        <v>2666</v>
      </c>
      <c r="D3308" s="34" t="s">
        <v>2671</v>
      </c>
      <c r="E3308" s="34" t="s">
        <v>2697</v>
      </c>
      <c r="F3308" t="s">
        <v>9056</v>
      </c>
      <c r="G3308" t="s">
        <v>5164</v>
      </c>
      <c r="H3308" t="s">
        <v>9108</v>
      </c>
      <c r="I3308" t="s">
        <v>9110</v>
      </c>
    </row>
    <row r="3309" spans="1:9" hidden="1" x14ac:dyDescent="0.25">
      <c r="A3309" s="34" t="s">
        <v>9111</v>
      </c>
      <c r="B3309" s="34" t="s">
        <v>2667</v>
      </c>
      <c r="C3309" s="34" t="s">
        <v>2666</v>
      </c>
      <c r="D3309" s="34" t="s">
        <v>2671</v>
      </c>
      <c r="E3309" s="34" t="s">
        <v>2667</v>
      </c>
      <c r="F3309" t="s">
        <v>9056</v>
      </c>
      <c r="G3309" t="s">
        <v>5164</v>
      </c>
      <c r="H3309" t="s">
        <v>9108</v>
      </c>
      <c r="I3309" t="s">
        <v>9112</v>
      </c>
    </row>
    <row r="3310" spans="1:9" hidden="1" x14ac:dyDescent="0.25">
      <c r="A3310" s="34" t="s">
        <v>9113</v>
      </c>
      <c r="B3310" s="34" t="s">
        <v>2667</v>
      </c>
      <c r="C3310" s="34" t="s">
        <v>2666</v>
      </c>
      <c r="D3310" s="34" t="s">
        <v>2697</v>
      </c>
      <c r="E3310" s="34" t="s">
        <v>2671</v>
      </c>
      <c r="F3310" t="s">
        <v>9056</v>
      </c>
      <c r="G3310" t="s">
        <v>5164</v>
      </c>
      <c r="H3310" t="s">
        <v>9114</v>
      </c>
      <c r="I3310" t="s">
        <v>9115</v>
      </c>
    </row>
    <row r="3311" spans="1:9" hidden="1" x14ac:dyDescent="0.25">
      <c r="A3311" s="34" t="s">
        <v>9116</v>
      </c>
      <c r="B3311" s="34" t="s">
        <v>2667</v>
      </c>
      <c r="C3311" s="34" t="s">
        <v>2666</v>
      </c>
      <c r="D3311" s="34" t="s">
        <v>2697</v>
      </c>
      <c r="E3311" s="34" t="s">
        <v>2697</v>
      </c>
      <c r="F3311" t="s">
        <v>9056</v>
      </c>
      <c r="G3311" t="s">
        <v>5164</v>
      </c>
      <c r="H3311" t="s">
        <v>9114</v>
      </c>
      <c r="I3311" t="s">
        <v>9117</v>
      </c>
    </row>
    <row r="3312" spans="1:9" hidden="1" x14ac:dyDescent="0.25">
      <c r="A3312" s="34" t="s">
        <v>9118</v>
      </c>
      <c r="B3312" s="34" t="s">
        <v>2667</v>
      </c>
      <c r="C3312" s="34" t="s">
        <v>2666</v>
      </c>
      <c r="D3312" s="34" t="s">
        <v>2697</v>
      </c>
      <c r="E3312" s="34" t="s">
        <v>2667</v>
      </c>
      <c r="F3312" t="s">
        <v>9056</v>
      </c>
      <c r="G3312" t="s">
        <v>5164</v>
      </c>
      <c r="H3312" t="s">
        <v>9114</v>
      </c>
      <c r="I3312" t="s">
        <v>9119</v>
      </c>
    </row>
    <row r="3313" spans="1:9" hidden="1" x14ac:dyDescent="0.25">
      <c r="A3313" s="34" t="s">
        <v>9120</v>
      </c>
      <c r="B3313" s="34" t="s">
        <v>2667</v>
      </c>
      <c r="C3313" s="34" t="s">
        <v>2666</v>
      </c>
      <c r="D3313" s="34" t="s">
        <v>2667</v>
      </c>
      <c r="E3313" s="34" t="s">
        <v>2671</v>
      </c>
      <c r="F3313" t="s">
        <v>9056</v>
      </c>
      <c r="G3313" t="s">
        <v>5164</v>
      </c>
      <c r="H3313" t="s">
        <v>9121</v>
      </c>
      <c r="I3313" t="s">
        <v>9121</v>
      </c>
    </row>
    <row r="3314" spans="1:9" hidden="1" x14ac:dyDescent="0.25">
      <c r="A3314" s="34" t="s">
        <v>9122</v>
      </c>
      <c r="B3314" s="34" t="s">
        <v>2667</v>
      </c>
      <c r="C3314" s="34" t="s">
        <v>2666</v>
      </c>
      <c r="D3314" s="34" t="s">
        <v>2682</v>
      </c>
      <c r="E3314" s="34" t="s">
        <v>2671</v>
      </c>
      <c r="F3314" t="s">
        <v>9056</v>
      </c>
      <c r="G3314" t="s">
        <v>5164</v>
      </c>
      <c r="H3314" t="s">
        <v>9123</v>
      </c>
      <c r="I3314" t="s">
        <v>9123</v>
      </c>
    </row>
    <row r="3315" spans="1:9" hidden="1" x14ac:dyDescent="0.25">
      <c r="A3315" s="34" t="s">
        <v>9124</v>
      </c>
      <c r="B3315" s="34" t="s">
        <v>2667</v>
      </c>
      <c r="C3315" s="34" t="s">
        <v>2666</v>
      </c>
      <c r="D3315" s="34" t="s">
        <v>2666</v>
      </c>
      <c r="E3315" s="34" t="s">
        <v>2671</v>
      </c>
      <c r="F3315" t="s">
        <v>9056</v>
      </c>
      <c r="G3315" t="s">
        <v>5164</v>
      </c>
      <c r="H3315" t="s">
        <v>3043</v>
      </c>
      <c r="I3315" t="s">
        <v>9125</v>
      </c>
    </row>
    <row r="3316" spans="1:9" hidden="1" x14ac:dyDescent="0.25">
      <c r="A3316" s="34" t="s">
        <v>9126</v>
      </c>
      <c r="B3316" s="34" t="s">
        <v>2667</v>
      </c>
      <c r="C3316" s="34" t="s">
        <v>2666</v>
      </c>
      <c r="D3316" s="34" t="s">
        <v>2666</v>
      </c>
      <c r="E3316" s="34" t="s">
        <v>2697</v>
      </c>
      <c r="F3316" t="s">
        <v>9056</v>
      </c>
      <c r="G3316" t="s">
        <v>5164</v>
      </c>
      <c r="H3316" t="s">
        <v>3043</v>
      </c>
      <c r="I3316" t="s">
        <v>9127</v>
      </c>
    </row>
    <row r="3317" spans="1:9" hidden="1" x14ac:dyDescent="0.25">
      <c r="A3317" s="34" t="s">
        <v>9128</v>
      </c>
      <c r="B3317" s="34" t="s">
        <v>2667</v>
      </c>
      <c r="C3317" s="34" t="s">
        <v>2666</v>
      </c>
      <c r="D3317" s="34" t="s">
        <v>2666</v>
      </c>
      <c r="E3317" s="34" t="s">
        <v>2667</v>
      </c>
      <c r="F3317" t="s">
        <v>9056</v>
      </c>
      <c r="G3317" t="s">
        <v>5164</v>
      </c>
      <c r="H3317" t="s">
        <v>3043</v>
      </c>
      <c r="I3317" t="s">
        <v>9129</v>
      </c>
    </row>
    <row r="3318" spans="1:9" hidden="1" x14ac:dyDescent="0.25">
      <c r="A3318" s="34" t="s">
        <v>9130</v>
      </c>
      <c r="B3318" s="34" t="s">
        <v>2667</v>
      </c>
      <c r="C3318" s="34" t="s">
        <v>2666</v>
      </c>
      <c r="D3318" s="34" t="s">
        <v>2095</v>
      </c>
      <c r="E3318" s="34" t="s">
        <v>2671</v>
      </c>
      <c r="F3318" t="s">
        <v>9056</v>
      </c>
      <c r="G3318" t="s">
        <v>5164</v>
      </c>
      <c r="H3318" t="s">
        <v>9131</v>
      </c>
      <c r="I3318" t="s">
        <v>9131</v>
      </c>
    </row>
    <row r="3319" spans="1:9" hidden="1" x14ac:dyDescent="0.25">
      <c r="A3319" s="34" t="s">
        <v>9132</v>
      </c>
      <c r="B3319" s="34" t="s">
        <v>2667</v>
      </c>
      <c r="C3319" s="34" t="s">
        <v>2666</v>
      </c>
      <c r="D3319" s="34" t="s">
        <v>2245</v>
      </c>
      <c r="E3319" s="34" t="s">
        <v>2671</v>
      </c>
      <c r="F3319" t="s">
        <v>9056</v>
      </c>
      <c r="G3319" t="s">
        <v>5164</v>
      </c>
      <c r="H3319" t="s">
        <v>9133</v>
      </c>
      <c r="I3319" t="s">
        <v>9133</v>
      </c>
    </row>
    <row r="3320" spans="1:9" hidden="1" x14ac:dyDescent="0.25">
      <c r="A3320" s="34" t="s">
        <v>9134</v>
      </c>
      <c r="B3320" s="34" t="s">
        <v>2667</v>
      </c>
      <c r="C3320" s="34" t="s">
        <v>2666</v>
      </c>
      <c r="D3320" s="34" t="s">
        <v>2711</v>
      </c>
      <c r="E3320" s="34" t="s">
        <v>2671</v>
      </c>
      <c r="F3320" t="s">
        <v>9056</v>
      </c>
      <c r="G3320" t="s">
        <v>5164</v>
      </c>
      <c r="H3320" t="s">
        <v>9135</v>
      </c>
      <c r="I3320" t="s">
        <v>9136</v>
      </c>
    </row>
    <row r="3321" spans="1:9" hidden="1" x14ac:dyDescent="0.25">
      <c r="A3321" s="34" t="s">
        <v>9137</v>
      </c>
      <c r="B3321" s="34" t="s">
        <v>2667</v>
      </c>
      <c r="C3321" s="34" t="s">
        <v>2666</v>
      </c>
      <c r="D3321" s="34" t="s">
        <v>2711</v>
      </c>
      <c r="E3321" s="34" t="s">
        <v>2697</v>
      </c>
      <c r="F3321" t="s">
        <v>9056</v>
      </c>
      <c r="G3321" t="s">
        <v>5164</v>
      </c>
      <c r="H3321" t="s">
        <v>9135</v>
      </c>
      <c r="I3321" t="s">
        <v>9138</v>
      </c>
    </row>
    <row r="3322" spans="1:9" hidden="1" x14ac:dyDescent="0.25">
      <c r="A3322" s="34" t="s">
        <v>9139</v>
      </c>
      <c r="B3322" s="34" t="s">
        <v>2667</v>
      </c>
      <c r="C3322" s="34" t="s">
        <v>2666</v>
      </c>
      <c r="D3322" s="34" t="s">
        <v>2711</v>
      </c>
      <c r="E3322" s="34" t="s">
        <v>2667</v>
      </c>
      <c r="F3322" t="s">
        <v>9056</v>
      </c>
      <c r="G3322" t="s">
        <v>5164</v>
      </c>
      <c r="H3322" t="s">
        <v>9135</v>
      </c>
      <c r="I3322" t="s">
        <v>9140</v>
      </c>
    </row>
    <row r="3323" spans="1:9" hidden="1" x14ac:dyDescent="0.25">
      <c r="A3323" s="34" t="s">
        <v>9141</v>
      </c>
      <c r="B3323" s="34" t="s">
        <v>2667</v>
      </c>
      <c r="C3323" s="34" t="s">
        <v>2666</v>
      </c>
      <c r="D3323" s="34" t="s">
        <v>2711</v>
      </c>
      <c r="E3323" s="34" t="s">
        <v>2682</v>
      </c>
      <c r="F3323" t="s">
        <v>9056</v>
      </c>
      <c r="G3323" t="s">
        <v>5164</v>
      </c>
      <c r="H3323" t="s">
        <v>9135</v>
      </c>
      <c r="I3323" t="s">
        <v>9142</v>
      </c>
    </row>
    <row r="3324" spans="1:9" hidden="1" x14ac:dyDescent="0.25">
      <c r="A3324" s="34" t="s">
        <v>9143</v>
      </c>
      <c r="B3324" s="34" t="s">
        <v>2667</v>
      </c>
      <c r="C3324" s="34" t="s">
        <v>2666</v>
      </c>
      <c r="D3324" s="34" t="s">
        <v>2448</v>
      </c>
      <c r="E3324" s="34" t="s">
        <v>2671</v>
      </c>
      <c r="F3324" t="s">
        <v>9056</v>
      </c>
      <c r="G3324" t="s">
        <v>5164</v>
      </c>
      <c r="H3324" t="s">
        <v>9144</v>
      </c>
      <c r="I3324" t="s">
        <v>9145</v>
      </c>
    </row>
    <row r="3325" spans="1:9" hidden="1" x14ac:dyDescent="0.25">
      <c r="A3325" s="34" t="s">
        <v>9146</v>
      </c>
      <c r="B3325" s="34" t="s">
        <v>2667</v>
      </c>
      <c r="C3325" s="34" t="s">
        <v>2666</v>
      </c>
      <c r="D3325" s="34" t="s">
        <v>2448</v>
      </c>
      <c r="E3325" s="34" t="s">
        <v>2697</v>
      </c>
      <c r="F3325" t="s">
        <v>9056</v>
      </c>
      <c r="G3325" t="s">
        <v>5164</v>
      </c>
      <c r="H3325" t="s">
        <v>9144</v>
      </c>
      <c r="I3325" t="s">
        <v>9147</v>
      </c>
    </row>
    <row r="3326" spans="1:9" hidden="1" x14ac:dyDescent="0.25">
      <c r="A3326" s="34" t="s">
        <v>9148</v>
      </c>
      <c r="B3326" s="34" t="s">
        <v>2667</v>
      </c>
      <c r="C3326" s="34" t="s">
        <v>2666</v>
      </c>
      <c r="D3326" s="34" t="s">
        <v>2448</v>
      </c>
      <c r="E3326" s="34" t="s">
        <v>2667</v>
      </c>
      <c r="F3326" t="s">
        <v>9056</v>
      </c>
      <c r="G3326" t="s">
        <v>5164</v>
      </c>
      <c r="H3326" t="s">
        <v>9144</v>
      </c>
      <c r="I3326" t="s">
        <v>9149</v>
      </c>
    </row>
    <row r="3327" spans="1:9" hidden="1" x14ac:dyDescent="0.25">
      <c r="A3327" s="34" t="s">
        <v>9150</v>
      </c>
      <c r="B3327" s="34" t="s">
        <v>2667</v>
      </c>
      <c r="C3327" s="34" t="s">
        <v>2666</v>
      </c>
      <c r="D3327" s="34" t="s">
        <v>2480</v>
      </c>
      <c r="E3327" s="34" t="s">
        <v>2671</v>
      </c>
      <c r="F3327" t="s">
        <v>9056</v>
      </c>
      <c r="G3327" t="s">
        <v>5164</v>
      </c>
      <c r="H3327" t="s">
        <v>9151</v>
      </c>
      <c r="I3327" t="s">
        <v>9152</v>
      </c>
    </row>
    <row r="3328" spans="1:9" hidden="1" x14ac:dyDescent="0.25">
      <c r="A3328" s="34" t="s">
        <v>9153</v>
      </c>
      <c r="B3328" s="34" t="s">
        <v>2667</v>
      </c>
      <c r="C3328" s="34" t="s">
        <v>2666</v>
      </c>
      <c r="D3328" s="34" t="s">
        <v>2480</v>
      </c>
      <c r="E3328" s="34" t="s">
        <v>2697</v>
      </c>
      <c r="F3328" t="s">
        <v>9056</v>
      </c>
      <c r="G3328" t="s">
        <v>5164</v>
      </c>
      <c r="H3328" t="s">
        <v>9151</v>
      </c>
      <c r="I3328" t="s">
        <v>9154</v>
      </c>
    </row>
    <row r="3329" spans="1:9" hidden="1" x14ac:dyDescent="0.25">
      <c r="A3329" s="34" t="s">
        <v>9155</v>
      </c>
      <c r="B3329" s="34" t="s">
        <v>2667</v>
      </c>
      <c r="C3329" s="34" t="s">
        <v>2666</v>
      </c>
      <c r="D3329" s="34" t="s">
        <v>2480</v>
      </c>
      <c r="E3329" s="34" t="s">
        <v>2667</v>
      </c>
      <c r="F3329" t="s">
        <v>9056</v>
      </c>
      <c r="G3329" t="s">
        <v>5164</v>
      </c>
      <c r="H3329" t="s">
        <v>9151</v>
      </c>
      <c r="I3329" t="s">
        <v>9156</v>
      </c>
    </row>
    <row r="3330" spans="1:9" hidden="1" x14ac:dyDescent="0.25">
      <c r="A3330" s="34" t="s">
        <v>9157</v>
      </c>
      <c r="B3330" s="34" t="s">
        <v>2667</v>
      </c>
      <c r="C3330" s="34" t="s">
        <v>2666</v>
      </c>
      <c r="D3330" s="34" t="s">
        <v>2480</v>
      </c>
      <c r="E3330" s="34" t="s">
        <v>2682</v>
      </c>
      <c r="F3330" t="s">
        <v>9056</v>
      </c>
      <c r="G3330" t="s">
        <v>5164</v>
      </c>
      <c r="H3330" t="s">
        <v>9151</v>
      </c>
      <c r="I3330" t="s">
        <v>9158</v>
      </c>
    </row>
    <row r="3331" spans="1:9" hidden="1" x14ac:dyDescent="0.25">
      <c r="A3331" s="34" t="s">
        <v>9159</v>
      </c>
      <c r="B3331" s="34" t="s">
        <v>2667</v>
      </c>
      <c r="C3331" s="34" t="s">
        <v>2666</v>
      </c>
      <c r="D3331" s="34" t="s">
        <v>2480</v>
      </c>
      <c r="E3331" s="34" t="s">
        <v>2666</v>
      </c>
      <c r="F3331" t="s">
        <v>9056</v>
      </c>
      <c r="G3331" t="s">
        <v>5164</v>
      </c>
      <c r="H3331" t="s">
        <v>9151</v>
      </c>
      <c r="I3331" t="s">
        <v>9160</v>
      </c>
    </row>
    <row r="3332" spans="1:9" hidden="1" x14ac:dyDescent="0.25">
      <c r="A3332" s="34" t="s">
        <v>9161</v>
      </c>
      <c r="B3332" s="34" t="s">
        <v>2667</v>
      </c>
      <c r="C3332" s="34" t="s">
        <v>2666</v>
      </c>
      <c r="D3332" s="34" t="s">
        <v>2719</v>
      </c>
      <c r="E3332" s="34" t="s">
        <v>2671</v>
      </c>
      <c r="F3332" t="s">
        <v>9056</v>
      </c>
      <c r="G3332" t="s">
        <v>5164</v>
      </c>
      <c r="H3332" t="s">
        <v>9162</v>
      </c>
      <c r="I3332" t="s">
        <v>9162</v>
      </c>
    </row>
    <row r="3333" spans="1:9" hidden="1" x14ac:dyDescent="0.25">
      <c r="A3333" s="34" t="s">
        <v>9163</v>
      </c>
      <c r="B3333" s="34" t="s">
        <v>2667</v>
      </c>
      <c r="C3333" s="34" t="s">
        <v>2666</v>
      </c>
      <c r="D3333" s="34" t="s">
        <v>2670</v>
      </c>
      <c r="E3333" s="34" t="s">
        <v>2671</v>
      </c>
      <c r="F3333" t="s">
        <v>9056</v>
      </c>
      <c r="G3333" t="s">
        <v>5164</v>
      </c>
      <c r="H3333" t="s">
        <v>9164</v>
      </c>
      <c r="I3333" t="s">
        <v>9164</v>
      </c>
    </row>
    <row r="3334" spans="1:9" hidden="1" x14ac:dyDescent="0.25">
      <c r="A3334" s="34" t="s">
        <v>9165</v>
      </c>
      <c r="B3334" s="34" t="s">
        <v>2667</v>
      </c>
      <c r="C3334" s="34" t="s">
        <v>2095</v>
      </c>
      <c r="D3334" s="34" t="s">
        <v>2671</v>
      </c>
      <c r="E3334" s="34" t="s">
        <v>2671</v>
      </c>
      <c r="F3334" t="s">
        <v>9056</v>
      </c>
      <c r="G3334" t="s">
        <v>9166</v>
      </c>
      <c r="H3334" t="s">
        <v>9167</v>
      </c>
      <c r="I3334" t="s">
        <v>9167</v>
      </c>
    </row>
    <row r="3335" spans="1:9" hidden="1" x14ac:dyDescent="0.25">
      <c r="A3335" s="34" t="s">
        <v>9168</v>
      </c>
      <c r="B3335" s="34" t="s">
        <v>2667</v>
      </c>
      <c r="C3335" s="34" t="s">
        <v>2095</v>
      </c>
      <c r="D3335" s="34" t="s">
        <v>2697</v>
      </c>
      <c r="E3335" s="34" t="s">
        <v>2671</v>
      </c>
      <c r="F3335" t="s">
        <v>9056</v>
      </c>
      <c r="G3335" t="s">
        <v>9166</v>
      </c>
      <c r="H3335" t="s">
        <v>9169</v>
      </c>
      <c r="I3335" t="s">
        <v>9170</v>
      </c>
    </row>
    <row r="3336" spans="1:9" hidden="1" x14ac:dyDescent="0.25">
      <c r="A3336" s="34" t="s">
        <v>9171</v>
      </c>
      <c r="B3336" s="34" t="s">
        <v>2667</v>
      </c>
      <c r="C3336" s="34" t="s">
        <v>2095</v>
      </c>
      <c r="D3336" s="34" t="s">
        <v>2697</v>
      </c>
      <c r="E3336" s="34" t="s">
        <v>2697</v>
      </c>
      <c r="F3336" t="s">
        <v>9056</v>
      </c>
      <c r="G3336" t="s">
        <v>9166</v>
      </c>
      <c r="H3336" t="s">
        <v>9169</v>
      </c>
      <c r="I3336" t="s">
        <v>9172</v>
      </c>
    </row>
    <row r="3337" spans="1:9" hidden="1" x14ac:dyDescent="0.25">
      <c r="A3337" s="34" t="s">
        <v>9173</v>
      </c>
      <c r="B3337" s="34" t="s">
        <v>2667</v>
      </c>
      <c r="C3337" s="34" t="s">
        <v>2095</v>
      </c>
      <c r="D3337" s="34" t="s">
        <v>2697</v>
      </c>
      <c r="E3337" s="34" t="s">
        <v>2667</v>
      </c>
      <c r="F3337" t="s">
        <v>9056</v>
      </c>
      <c r="G3337" t="s">
        <v>9166</v>
      </c>
      <c r="H3337" t="s">
        <v>9169</v>
      </c>
      <c r="I3337" t="s">
        <v>9174</v>
      </c>
    </row>
    <row r="3338" spans="1:9" hidden="1" x14ac:dyDescent="0.25">
      <c r="A3338" s="34" t="s">
        <v>9175</v>
      </c>
      <c r="B3338" s="34" t="s">
        <v>2667</v>
      </c>
      <c r="C3338" s="34" t="s">
        <v>2095</v>
      </c>
      <c r="D3338" s="34" t="s">
        <v>2697</v>
      </c>
      <c r="E3338" s="34" t="s">
        <v>2682</v>
      </c>
      <c r="F3338" t="s">
        <v>9056</v>
      </c>
      <c r="G3338" t="s">
        <v>9166</v>
      </c>
      <c r="H3338" t="s">
        <v>9169</v>
      </c>
      <c r="I3338" t="s">
        <v>9176</v>
      </c>
    </row>
    <row r="3339" spans="1:9" hidden="1" x14ac:dyDescent="0.25">
      <c r="A3339" s="34" t="s">
        <v>9177</v>
      </c>
      <c r="B3339" s="34" t="s">
        <v>2667</v>
      </c>
      <c r="C3339" s="34" t="s">
        <v>2095</v>
      </c>
      <c r="D3339" s="34" t="s">
        <v>2667</v>
      </c>
      <c r="E3339" s="34" t="s">
        <v>2671</v>
      </c>
      <c r="F3339" t="s">
        <v>9056</v>
      </c>
      <c r="G3339" t="s">
        <v>9166</v>
      </c>
      <c r="H3339" t="s">
        <v>9178</v>
      </c>
      <c r="I3339" t="s">
        <v>9179</v>
      </c>
    </row>
    <row r="3340" spans="1:9" hidden="1" x14ac:dyDescent="0.25">
      <c r="A3340" s="34" t="s">
        <v>9180</v>
      </c>
      <c r="B3340" s="34" t="s">
        <v>2667</v>
      </c>
      <c r="C3340" s="34" t="s">
        <v>2095</v>
      </c>
      <c r="D3340" s="34" t="s">
        <v>2667</v>
      </c>
      <c r="E3340" s="34" t="s">
        <v>2697</v>
      </c>
      <c r="F3340" t="s">
        <v>9056</v>
      </c>
      <c r="G3340" t="s">
        <v>9166</v>
      </c>
      <c r="H3340" t="s">
        <v>9178</v>
      </c>
      <c r="I3340" t="s">
        <v>9181</v>
      </c>
    </row>
    <row r="3341" spans="1:9" hidden="1" x14ac:dyDescent="0.25">
      <c r="A3341" s="34" t="s">
        <v>9182</v>
      </c>
      <c r="B3341" s="34" t="s">
        <v>2667</v>
      </c>
      <c r="C3341" s="34" t="s">
        <v>2095</v>
      </c>
      <c r="D3341" s="34" t="s">
        <v>2667</v>
      </c>
      <c r="E3341" s="34" t="s">
        <v>2667</v>
      </c>
      <c r="F3341" t="s">
        <v>9056</v>
      </c>
      <c r="G3341" t="s">
        <v>9166</v>
      </c>
      <c r="H3341" t="s">
        <v>9178</v>
      </c>
      <c r="I3341" t="s">
        <v>9183</v>
      </c>
    </row>
    <row r="3342" spans="1:9" hidden="1" x14ac:dyDescent="0.25">
      <c r="A3342" s="34" t="s">
        <v>9184</v>
      </c>
      <c r="B3342" s="34" t="s">
        <v>2667</v>
      </c>
      <c r="C3342" s="34" t="s">
        <v>2095</v>
      </c>
      <c r="D3342" s="34" t="s">
        <v>2682</v>
      </c>
      <c r="E3342" s="34" t="s">
        <v>2671</v>
      </c>
      <c r="F3342" t="s">
        <v>9056</v>
      </c>
      <c r="G3342" t="s">
        <v>9166</v>
      </c>
      <c r="H3342" t="s">
        <v>9185</v>
      </c>
      <c r="I3342" t="s">
        <v>9185</v>
      </c>
    </row>
    <row r="3343" spans="1:9" hidden="1" x14ac:dyDescent="0.25">
      <c r="A3343" s="34" t="s">
        <v>9186</v>
      </c>
      <c r="B3343" s="34" t="s">
        <v>2667</v>
      </c>
      <c r="C3343" s="34" t="s">
        <v>2095</v>
      </c>
      <c r="D3343" s="34" t="s">
        <v>2666</v>
      </c>
      <c r="E3343" s="34" t="s">
        <v>2671</v>
      </c>
      <c r="F3343" t="s">
        <v>9056</v>
      </c>
      <c r="G3343" t="s">
        <v>9166</v>
      </c>
      <c r="H3343" t="s">
        <v>9187</v>
      </c>
      <c r="I3343" t="s">
        <v>9187</v>
      </c>
    </row>
    <row r="3344" spans="1:9" hidden="1" x14ac:dyDescent="0.25">
      <c r="A3344" s="34" t="s">
        <v>9188</v>
      </c>
      <c r="B3344" s="34" t="s">
        <v>2667</v>
      </c>
      <c r="C3344" s="34" t="s">
        <v>2245</v>
      </c>
      <c r="D3344" s="34" t="s">
        <v>2671</v>
      </c>
      <c r="E3344" s="34" t="s">
        <v>2671</v>
      </c>
      <c r="F3344" t="s">
        <v>9056</v>
      </c>
      <c r="G3344" t="s">
        <v>9189</v>
      </c>
      <c r="H3344" t="s">
        <v>9190</v>
      </c>
      <c r="I3344" t="s">
        <v>9191</v>
      </c>
    </row>
    <row r="3345" spans="1:9" hidden="1" x14ac:dyDescent="0.25">
      <c r="A3345" s="34" t="s">
        <v>9192</v>
      </c>
      <c r="B3345" s="34" t="s">
        <v>2667</v>
      </c>
      <c r="C3345" s="34" t="s">
        <v>2245</v>
      </c>
      <c r="D3345" s="34" t="s">
        <v>2671</v>
      </c>
      <c r="E3345" s="34" t="s">
        <v>2697</v>
      </c>
      <c r="F3345" t="s">
        <v>9056</v>
      </c>
      <c r="G3345" t="s">
        <v>9189</v>
      </c>
      <c r="H3345" t="s">
        <v>9190</v>
      </c>
      <c r="I3345" t="s">
        <v>9193</v>
      </c>
    </row>
    <row r="3346" spans="1:9" hidden="1" x14ac:dyDescent="0.25">
      <c r="A3346" s="34" t="s">
        <v>9194</v>
      </c>
      <c r="B3346" s="34" t="s">
        <v>2667</v>
      </c>
      <c r="C3346" s="34" t="s">
        <v>2245</v>
      </c>
      <c r="D3346" s="34" t="s">
        <v>2671</v>
      </c>
      <c r="E3346" s="34" t="s">
        <v>2667</v>
      </c>
      <c r="F3346" t="s">
        <v>9056</v>
      </c>
      <c r="G3346" t="s">
        <v>9189</v>
      </c>
      <c r="H3346" t="s">
        <v>9190</v>
      </c>
      <c r="I3346" t="s">
        <v>9195</v>
      </c>
    </row>
    <row r="3347" spans="1:9" hidden="1" x14ac:dyDescent="0.25">
      <c r="A3347" s="34" t="s">
        <v>9196</v>
      </c>
      <c r="B3347" s="34" t="s">
        <v>2667</v>
      </c>
      <c r="C3347" s="34" t="s">
        <v>2245</v>
      </c>
      <c r="D3347" s="34" t="s">
        <v>2671</v>
      </c>
      <c r="E3347" s="34" t="s">
        <v>2682</v>
      </c>
      <c r="F3347" t="s">
        <v>9056</v>
      </c>
      <c r="G3347" t="s">
        <v>9189</v>
      </c>
      <c r="H3347" t="s">
        <v>9190</v>
      </c>
      <c r="I3347" t="s">
        <v>9197</v>
      </c>
    </row>
    <row r="3348" spans="1:9" hidden="1" x14ac:dyDescent="0.25">
      <c r="A3348" s="34" t="s">
        <v>9198</v>
      </c>
      <c r="B3348" s="34" t="s">
        <v>2667</v>
      </c>
      <c r="C3348" s="34" t="s">
        <v>2245</v>
      </c>
      <c r="D3348" s="34" t="s">
        <v>2697</v>
      </c>
      <c r="E3348" s="34" t="s">
        <v>2671</v>
      </c>
      <c r="F3348" t="s">
        <v>9056</v>
      </c>
      <c r="G3348" t="s">
        <v>9189</v>
      </c>
      <c r="H3348" t="s">
        <v>9199</v>
      </c>
      <c r="I3348" t="s">
        <v>9200</v>
      </c>
    </row>
    <row r="3349" spans="1:9" hidden="1" x14ac:dyDescent="0.25">
      <c r="A3349" s="34" t="s">
        <v>9201</v>
      </c>
      <c r="B3349" s="34" t="s">
        <v>2667</v>
      </c>
      <c r="C3349" s="34" t="s">
        <v>2245</v>
      </c>
      <c r="D3349" s="34" t="s">
        <v>2697</v>
      </c>
      <c r="E3349" s="34" t="s">
        <v>2697</v>
      </c>
      <c r="F3349" t="s">
        <v>9056</v>
      </c>
      <c r="G3349" t="s">
        <v>9189</v>
      </c>
      <c r="H3349" t="s">
        <v>9199</v>
      </c>
      <c r="I3349" t="s">
        <v>9202</v>
      </c>
    </row>
    <row r="3350" spans="1:9" hidden="1" x14ac:dyDescent="0.25">
      <c r="A3350" s="34" t="s">
        <v>9203</v>
      </c>
      <c r="B3350" s="34" t="s">
        <v>2667</v>
      </c>
      <c r="C3350" s="34" t="s">
        <v>2245</v>
      </c>
      <c r="D3350" s="34" t="s">
        <v>2697</v>
      </c>
      <c r="E3350" s="34" t="s">
        <v>2667</v>
      </c>
      <c r="F3350" t="s">
        <v>9056</v>
      </c>
      <c r="G3350" t="s">
        <v>9189</v>
      </c>
      <c r="H3350" t="s">
        <v>9199</v>
      </c>
      <c r="I3350" t="s">
        <v>9204</v>
      </c>
    </row>
    <row r="3351" spans="1:9" hidden="1" x14ac:dyDescent="0.25">
      <c r="A3351" s="34" t="s">
        <v>9205</v>
      </c>
      <c r="B3351" s="34" t="s">
        <v>2667</v>
      </c>
      <c r="C3351" s="34" t="s">
        <v>2245</v>
      </c>
      <c r="D3351" s="34" t="s">
        <v>2697</v>
      </c>
      <c r="E3351" s="34" t="s">
        <v>2682</v>
      </c>
      <c r="F3351" t="s">
        <v>9056</v>
      </c>
      <c r="G3351" t="s">
        <v>9189</v>
      </c>
      <c r="H3351" t="s">
        <v>9199</v>
      </c>
      <c r="I3351" t="s">
        <v>9206</v>
      </c>
    </row>
    <row r="3352" spans="1:9" hidden="1" x14ac:dyDescent="0.25">
      <c r="A3352" s="34" t="s">
        <v>9207</v>
      </c>
      <c r="B3352" s="34" t="s">
        <v>2667</v>
      </c>
      <c r="C3352" s="34" t="s">
        <v>2245</v>
      </c>
      <c r="D3352" s="34" t="s">
        <v>2697</v>
      </c>
      <c r="E3352" s="34" t="s">
        <v>2666</v>
      </c>
      <c r="F3352" t="s">
        <v>9056</v>
      </c>
      <c r="G3352" t="s">
        <v>9189</v>
      </c>
      <c r="H3352" t="s">
        <v>9199</v>
      </c>
      <c r="I3352" t="s">
        <v>9208</v>
      </c>
    </row>
    <row r="3353" spans="1:9" hidden="1" x14ac:dyDescent="0.25">
      <c r="A3353" s="34" t="s">
        <v>9209</v>
      </c>
      <c r="B3353" s="34" t="s">
        <v>2667</v>
      </c>
      <c r="C3353" s="34" t="s">
        <v>2245</v>
      </c>
      <c r="D3353" s="34" t="s">
        <v>2667</v>
      </c>
      <c r="E3353" s="34" t="s">
        <v>2671</v>
      </c>
      <c r="F3353" t="s">
        <v>9056</v>
      </c>
      <c r="G3353" t="s">
        <v>9189</v>
      </c>
      <c r="H3353" t="s">
        <v>9210</v>
      </c>
      <c r="I3353" t="s">
        <v>9211</v>
      </c>
    </row>
    <row r="3354" spans="1:9" hidden="1" x14ac:dyDescent="0.25">
      <c r="A3354" s="34" t="s">
        <v>9212</v>
      </c>
      <c r="B3354" s="34" t="s">
        <v>2667</v>
      </c>
      <c r="C3354" s="34" t="s">
        <v>2245</v>
      </c>
      <c r="D3354" s="34" t="s">
        <v>2667</v>
      </c>
      <c r="E3354" s="34" t="s">
        <v>2697</v>
      </c>
      <c r="F3354" t="s">
        <v>9056</v>
      </c>
      <c r="G3354" t="s">
        <v>9189</v>
      </c>
      <c r="H3354" t="s">
        <v>9210</v>
      </c>
      <c r="I3354" t="s">
        <v>9213</v>
      </c>
    </row>
    <row r="3355" spans="1:9" hidden="1" x14ac:dyDescent="0.25">
      <c r="A3355" s="34" t="s">
        <v>9214</v>
      </c>
      <c r="B3355" s="34" t="s">
        <v>2667</v>
      </c>
      <c r="C3355" s="34" t="s">
        <v>2245</v>
      </c>
      <c r="D3355" s="34" t="s">
        <v>2667</v>
      </c>
      <c r="E3355" s="34" t="s">
        <v>2667</v>
      </c>
      <c r="F3355" t="s">
        <v>9056</v>
      </c>
      <c r="G3355" t="s">
        <v>9189</v>
      </c>
      <c r="H3355" t="s">
        <v>9210</v>
      </c>
      <c r="I3355" t="s">
        <v>4659</v>
      </c>
    </row>
    <row r="3356" spans="1:9" hidden="1" x14ac:dyDescent="0.25">
      <c r="A3356" s="34" t="s">
        <v>9215</v>
      </c>
      <c r="B3356" s="34" t="s">
        <v>2667</v>
      </c>
      <c r="C3356" s="34" t="s">
        <v>2245</v>
      </c>
      <c r="D3356" s="34" t="s">
        <v>2682</v>
      </c>
      <c r="E3356" s="34" t="s">
        <v>2671</v>
      </c>
      <c r="F3356" t="s">
        <v>9056</v>
      </c>
      <c r="G3356" t="s">
        <v>9189</v>
      </c>
      <c r="H3356" t="s">
        <v>9216</v>
      </c>
      <c r="I3356" t="s">
        <v>9217</v>
      </c>
    </row>
    <row r="3357" spans="1:9" hidden="1" x14ac:dyDescent="0.25">
      <c r="A3357" s="34" t="s">
        <v>9218</v>
      </c>
      <c r="B3357" s="34" t="s">
        <v>2667</v>
      </c>
      <c r="C3357" s="34" t="s">
        <v>2245</v>
      </c>
      <c r="D3357" s="34" t="s">
        <v>2682</v>
      </c>
      <c r="E3357" s="34" t="s">
        <v>2697</v>
      </c>
      <c r="F3357" t="s">
        <v>9056</v>
      </c>
      <c r="G3357" t="s">
        <v>9189</v>
      </c>
      <c r="H3357" t="s">
        <v>9216</v>
      </c>
      <c r="I3357" t="s">
        <v>9219</v>
      </c>
    </row>
    <row r="3358" spans="1:9" hidden="1" x14ac:dyDescent="0.25">
      <c r="A3358" s="34" t="s">
        <v>9220</v>
      </c>
      <c r="B3358" s="34" t="s">
        <v>2667</v>
      </c>
      <c r="C3358" s="34" t="s">
        <v>2245</v>
      </c>
      <c r="D3358" s="34" t="s">
        <v>2682</v>
      </c>
      <c r="E3358" s="34" t="s">
        <v>2667</v>
      </c>
      <c r="F3358" t="s">
        <v>9056</v>
      </c>
      <c r="G3358" t="s">
        <v>9189</v>
      </c>
      <c r="H3358" t="s">
        <v>9216</v>
      </c>
      <c r="I3358" t="s">
        <v>9221</v>
      </c>
    </row>
    <row r="3359" spans="1:9" hidden="1" x14ac:dyDescent="0.25">
      <c r="A3359" s="34" t="s">
        <v>9222</v>
      </c>
      <c r="B3359" s="34" t="s">
        <v>2667</v>
      </c>
      <c r="C3359" s="34" t="s">
        <v>2245</v>
      </c>
      <c r="D3359" s="34" t="s">
        <v>2666</v>
      </c>
      <c r="E3359" s="34" t="s">
        <v>2671</v>
      </c>
      <c r="F3359" t="s">
        <v>9056</v>
      </c>
      <c r="G3359" t="s">
        <v>9189</v>
      </c>
      <c r="H3359" t="s">
        <v>9223</v>
      </c>
      <c r="I3359" t="s">
        <v>9224</v>
      </c>
    </row>
    <row r="3360" spans="1:9" hidden="1" x14ac:dyDescent="0.25">
      <c r="A3360" s="34" t="s">
        <v>9225</v>
      </c>
      <c r="B3360" s="34" t="s">
        <v>2667</v>
      </c>
      <c r="C3360" s="34" t="s">
        <v>2245</v>
      </c>
      <c r="D3360" s="34" t="s">
        <v>2666</v>
      </c>
      <c r="E3360" s="34" t="s">
        <v>2697</v>
      </c>
      <c r="F3360" t="s">
        <v>9056</v>
      </c>
      <c r="G3360" t="s">
        <v>9189</v>
      </c>
      <c r="H3360" t="s">
        <v>9223</v>
      </c>
      <c r="I3360" t="s">
        <v>9226</v>
      </c>
    </row>
    <row r="3361" spans="1:9" hidden="1" x14ac:dyDescent="0.25">
      <c r="A3361" s="34" t="s">
        <v>9227</v>
      </c>
      <c r="B3361" s="34" t="s">
        <v>2667</v>
      </c>
      <c r="C3361" s="34" t="s">
        <v>2245</v>
      </c>
      <c r="D3361" s="34" t="s">
        <v>2666</v>
      </c>
      <c r="E3361" s="34" t="s">
        <v>2667</v>
      </c>
      <c r="F3361" t="s">
        <v>9056</v>
      </c>
      <c r="G3361" t="s">
        <v>9189</v>
      </c>
      <c r="H3361" t="s">
        <v>9223</v>
      </c>
      <c r="I3361" t="s">
        <v>9228</v>
      </c>
    </row>
    <row r="3362" spans="1:9" hidden="1" x14ac:dyDescent="0.25">
      <c r="A3362" s="34" t="s">
        <v>9229</v>
      </c>
      <c r="B3362" s="34" t="s">
        <v>2667</v>
      </c>
      <c r="C3362" s="34" t="s">
        <v>2245</v>
      </c>
      <c r="D3362" s="34" t="s">
        <v>2666</v>
      </c>
      <c r="E3362" s="34" t="s">
        <v>2682</v>
      </c>
      <c r="F3362" t="s">
        <v>9056</v>
      </c>
      <c r="G3362" t="s">
        <v>9189</v>
      </c>
      <c r="H3362" t="s">
        <v>9223</v>
      </c>
      <c r="I3362" t="s">
        <v>9230</v>
      </c>
    </row>
    <row r="3363" spans="1:9" hidden="1" x14ac:dyDescent="0.25">
      <c r="A3363" s="34" t="s">
        <v>9231</v>
      </c>
      <c r="B3363" s="34" t="s">
        <v>2667</v>
      </c>
      <c r="C3363" s="34" t="s">
        <v>2245</v>
      </c>
      <c r="D3363" s="34" t="s">
        <v>2095</v>
      </c>
      <c r="E3363" s="34" t="s">
        <v>2671</v>
      </c>
      <c r="F3363" t="s">
        <v>9056</v>
      </c>
      <c r="G3363" t="s">
        <v>9189</v>
      </c>
      <c r="H3363" t="s">
        <v>9232</v>
      </c>
      <c r="I3363" t="s">
        <v>9232</v>
      </c>
    </row>
    <row r="3364" spans="1:9" hidden="1" x14ac:dyDescent="0.25">
      <c r="A3364" s="34" t="s">
        <v>9233</v>
      </c>
      <c r="B3364" s="34" t="s">
        <v>2667</v>
      </c>
      <c r="C3364" s="34" t="s">
        <v>2245</v>
      </c>
      <c r="D3364" s="34" t="s">
        <v>2245</v>
      </c>
      <c r="E3364" s="34" t="s">
        <v>2671</v>
      </c>
      <c r="F3364" t="s">
        <v>9056</v>
      </c>
      <c r="G3364" t="s">
        <v>9189</v>
      </c>
      <c r="H3364" t="s">
        <v>9234</v>
      </c>
      <c r="I3364" t="s">
        <v>9234</v>
      </c>
    </row>
    <row r="3365" spans="1:9" hidden="1" x14ac:dyDescent="0.25">
      <c r="A3365" s="34" t="s">
        <v>9235</v>
      </c>
      <c r="B3365" s="34" t="s">
        <v>2667</v>
      </c>
      <c r="C3365" s="34" t="s">
        <v>2245</v>
      </c>
      <c r="D3365" s="34" t="s">
        <v>2711</v>
      </c>
      <c r="E3365" s="34" t="s">
        <v>2671</v>
      </c>
      <c r="F3365" t="s">
        <v>9056</v>
      </c>
      <c r="G3365" t="s">
        <v>9189</v>
      </c>
      <c r="H3365" t="s">
        <v>9236</v>
      </c>
      <c r="I3365" t="s">
        <v>9237</v>
      </c>
    </row>
    <row r="3366" spans="1:9" hidden="1" x14ac:dyDescent="0.25">
      <c r="A3366" s="34" t="s">
        <v>9238</v>
      </c>
      <c r="B3366" s="34" t="s">
        <v>2667</v>
      </c>
      <c r="C3366" s="34" t="s">
        <v>2245</v>
      </c>
      <c r="D3366" s="34" t="s">
        <v>2711</v>
      </c>
      <c r="E3366" s="34" t="s">
        <v>2697</v>
      </c>
      <c r="F3366" t="s">
        <v>9056</v>
      </c>
      <c r="G3366" t="s">
        <v>9189</v>
      </c>
      <c r="H3366" t="s">
        <v>9236</v>
      </c>
      <c r="I3366" t="s">
        <v>9239</v>
      </c>
    </row>
    <row r="3367" spans="1:9" hidden="1" x14ac:dyDescent="0.25">
      <c r="A3367" s="34" t="s">
        <v>9240</v>
      </c>
      <c r="B3367" s="34" t="s">
        <v>2667</v>
      </c>
      <c r="C3367" s="34" t="s">
        <v>2245</v>
      </c>
      <c r="D3367" s="34" t="s">
        <v>2711</v>
      </c>
      <c r="E3367" s="34" t="s">
        <v>2667</v>
      </c>
      <c r="F3367" t="s">
        <v>9056</v>
      </c>
      <c r="G3367" t="s">
        <v>9189</v>
      </c>
      <c r="H3367" t="s">
        <v>9236</v>
      </c>
      <c r="I3367" t="s">
        <v>9241</v>
      </c>
    </row>
    <row r="3368" spans="1:9" hidden="1" x14ac:dyDescent="0.25">
      <c r="A3368" s="34" t="s">
        <v>9242</v>
      </c>
      <c r="B3368" s="34" t="s">
        <v>2667</v>
      </c>
      <c r="C3368" s="34" t="s">
        <v>2245</v>
      </c>
      <c r="D3368" s="34" t="s">
        <v>2711</v>
      </c>
      <c r="E3368" s="34" t="s">
        <v>2682</v>
      </c>
      <c r="F3368" t="s">
        <v>9056</v>
      </c>
      <c r="G3368" t="s">
        <v>9189</v>
      </c>
      <c r="H3368" t="s">
        <v>9236</v>
      </c>
      <c r="I3368" t="s">
        <v>9243</v>
      </c>
    </row>
    <row r="3369" spans="1:9" hidden="1" x14ac:dyDescent="0.25">
      <c r="A3369" s="34" t="s">
        <v>9244</v>
      </c>
      <c r="B3369" s="34" t="s">
        <v>2667</v>
      </c>
      <c r="C3369" s="34" t="s">
        <v>2245</v>
      </c>
      <c r="D3369" s="34" t="s">
        <v>2711</v>
      </c>
      <c r="E3369" s="34" t="s">
        <v>2666</v>
      </c>
      <c r="F3369" t="s">
        <v>9056</v>
      </c>
      <c r="G3369" t="s">
        <v>9189</v>
      </c>
      <c r="H3369" t="s">
        <v>9236</v>
      </c>
      <c r="I3369" t="s">
        <v>9245</v>
      </c>
    </row>
    <row r="3370" spans="1:9" hidden="1" x14ac:dyDescent="0.25">
      <c r="A3370" s="34" t="s">
        <v>9246</v>
      </c>
      <c r="B3370" s="34" t="s">
        <v>2667</v>
      </c>
      <c r="C3370" s="34" t="s">
        <v>2245</v>
      </c>
      <c r="D3370" s="34" t="s">
        <v>2711</v>
      </c>
      <c r="E3370" s="34" t="s">
        <v>2095</v>
      </c>
      <c r="F3370" t="s">
        <v>9056</v>
      </c>
      <c r="G3370" t="s">
        <v>9189</v>
      </c>
      <c r="H3370" t="s">
        <v>9236</v>
      </c>
      <c r="I3370" t="s">
        <v>9247</v>
      </c>
    </row>
    <row r="3371" spans="1:9" hidden="1" x14ac:dyDescent="0.25">
      <c r="A3371" s="34" t="s">
        <v>9248</v>
      </c>
      <c r="B3371" s="34" t="s">
        <v>2667</v>
      </c>
      <c r="C3371" s="34" t="s">
        <v>2245</v>
      </c>
      <c r="D3371" s="34" t="s">
        <v>2711</v>
      </c>
      <c r="E3371" s="34" t="s">
        <v>2245</v>
      </c>
      <c r="F3371" t="s">
        <v>9056</v>
      </c>
      <c r="G3371" t="s">
        <v>9189</v>
      </c>
      <c r="H3371" t="s">
        <v>9236</v>
      </c>
      <c r="I3371" t="s">
        <v>9249</v>
      </c>
    </row>
    <row r="3372" spans="1:9" hidden="1" x14ac:dyDescent="0.25">
      <c r="A3372" s="34" t="s">
        <v>9250</v>
      </c>
      <c r="B3372" s="34" t="s">
        <v>2667</v>
      </c>
      <c r="C3372" s="34" t="s">
        <v>2711</v>
      </c>
      <c r="D3372" s="34" t="s">
        <v>2671</v>
      </c>
      <c r="E3372" s="34" t="s">
        <v>2671</v>
      </c>
      <c r="F3372" t="s">
        <v>9056</v>
      </c>
      <c r="G3372" t="s">
        <v>9251</v>
      </c>
      <c r="H3372" t="s">
        <v>9252</v>
      </c>
      <c r="I3372" t="s">
        <v>9253</v>
      </c>
    </row>
    <row r="3373" spans="1:9" hidden="1" x14ac:dyDescent="0.25">
      <c r="A3373" s="34" t="s">
        <v>9254</v>
      </c>
      <c r="B3373" s="34" t="s">
        <v>2667</v>
      </c>
      <c r="C3373" s="34" t="s">
        <v>2711</v>
      </c>
      <c r="D3373" s="34" t="s">
        <v>2671</v>
      </c>
      <c r="E3373" s="34" t="s">
        <v>2697</v>
      </c>
      <c r="F3373" t="s">
        <v>9056</v>
      </c>
      <c r="G3373" t="s">
        <v>9251</v>
      </c>
      <c r="H3373" t="s">
        <v>9252</v>
      </c>
      <c r="I3373" t="s">
        <v>9255</v>
      </c>
    </row>
    <row r="3374" spans="1:9" hidden="1" x14ac:dyDescent="0.25">
      <c r="A3374" s="34" t="s">
        <v>9256</v>
      </c>
      <c r="B3374" s="34" t="s">
        <v>2667</v>
      </c>
      <c r="C3374" s="34" t="s">
        <v>2711</v>
      </c>
      <c r="D3374" s="34" t="s">
        <v>2671</v>
      </c>
      <c r="E3374" s="34" t="s">
        <v>2667</v>
      </c>
      <c r="F3374" t="s">
        <v>9056</v>
      </c>
      <c r="G3374" t="s">
        <v>9251</v>
      </c>
      <c r="H3374" t="s">
        <v>9252</v>
      </c>
      <c r="I3374" t="s">
        <v>9257</v>
      </c>
    </row>
    <row r="3375" spans="1:9" hidden="1" x14ac:dyDescent="0.25">
      <c r="A3375" s="34" t="s">
        <v>9258</v>
      </c>
      <c r="B3375" s="34" t="s">
        <v>2667</v>
      </c>
      <c r="C3375" s="34" t="s">
        <v>2711</v>
      </c>
      <c r="D3375" s="34" t="s">
        <v>2671</v>
      </c>
      <c r="E3375" s="34" t="s">
        <v>2682</v>
      </c>
      <c r="F3375" t="s">
        <v>9056</v>
      </c>
      <c r="G3375" t="s">
        <v>9251</v>
      </c>
      <c r="H3375" t="s">
        <v>9252</v>
      </c>
      <c r="I3375" t="s">
        <v>9259</v>
      </c>
    </row>
    <row r="3376" spans="1:9" hidden="1" x14ac:dyDescent="0.25">
      <c r="A3376" s="34" t="s">
        <v>9260</v>
      </c>
      <c r="B3376" s="34" t="s">
        <v>2667</v>
      </c>
      <c r="C3376" s="34" t="s">
        <v>2711</v>
      </c>
      <c r="D3376" s="34" t="s">
        <v>2697</v>
      </c>
      <c r="E3376" s="34" t="s">
        <v>2671</v>
      </c>
      <c r="F3376" t="s">
        <v>9056</v>
      </c>
      <c r="G3376" t="s">
        <v>9251</v>
      </c>
      <c r="H3376" t="s">
        <v>9261</v>
      </c>
      <c r="I3376" t="s">
        <v>9262</v>
      </c>
    </row>
    <row r="3377" spans="1:9" hidden="1" x14ac:dyDescent="0.25">
      <c r="A3377" s="34" t="s">
        <v>9263</v>
      </c>
      <c r="B3377" s="34" t="s">
        <v>2667</v>
      </c>
      <c r="C3377" s="34" t="s">
        <v>2711</v>
      </c>
      <c r="D3377" s="34" t="s">
        <v>2697</v>
      </c>
      <c r="E3377" s="34" t="s">
        <v>2697</v>
      </c>
      <c r="F3377" t="s">
        <v>9056</v>
      </c>
      <c r="G3377" t="s">
        <v>9251</v>
      </c>
      <c r="H3377" t="s">
        <v>9261</v>
      </c>
      <c r="I3377" t="s">
        <v>9264</v>
      </c>
    </row>
    <row r="3378" spans="1:9" hidden="1" x14ac:dyDescent="0.25">
      <c r="A3378" s="34" t="s">
        <v>9265</v>
      </c>
      <c r="B3378" s="34" t="s">
        <v>2667</v>
      </c>
      <c r="C3378" s="34" t="s">
        <v>2711</v>
      </c>
      <c r="D3378" s="34" t="s">
        <v>2697</v>
      </c>
      <c r="E3378" s="34" t="s">
        <v>2667</v>
      </c>
      <c r="F3378" t="s">
        <v>9056</v>
      </c>
      <c r="G3378" t="s">
        <v>9251</v>
      </c>
      <c r="H3378" t="s">
        <v>9261</v>
      </c>
      <c r="I3378" t="s">
        <v>9266</v>
      </c>
    </row>
    <row r="3379" spans="1:9" hidden="1" x14ac:dyDescent="0.25">
      <c r="A3379" s="34" t="s">
        <v>9267</v>
      </c>
      <c r="B3379" s="34" t="s">
        <v>2667</v>
      </c>
      <c r="C3379" s="34" t="s">
        <v>2711</v>
      </c>
      <c r="D3379" s="34" t="s">
        <v>2697</v>
      </c>
      <c r="E3379" s="34" t="s">
        <v>2682</v>
      </c>
      <c r="F3379" t="s">
        <v>9056</v>
      </c>
      <c r="G3379" t="s">
        <v>9251</v>
      </c>
      <c r="H3379" t="s">
        <v>9261</v>
      </c>
      <c r="I3379" t="s">
        <v>9268</v>
      </c>
    </row>
    <row r="3380" spans="1:9" hidden="1" x14ac:dyDescent="0.25">
      <c r="A3380" s="34" t="s">
        <v>9269</v>
      </c>
      <c r="B3380" s="34" t="s">
        <v>2667</v>
      </c>
      <c r="C3380" s="34" t="s">
        <v>2711</v>
      </c>
      <c r="D3380" s="34" t="s">
        <v>2667</v>
      </c>
      <c r="E3380" s="34" t="s">
        <v>2671</v>
      </c>
      <c r="F3380" t="s">
        <v>9056</v>
      </c>
      <c r="G3380" t="s">
        <v>9251</v>
      </c>
      <c r="H3380" t="s">
        <v>9270</v>
      </c>
      <c r="I3380" t="s">
        <v>9271</v>
      </c>
    </row>
    <row r="3381" spans="1:9" hidden="1" x14ac:dyDescent="0.25">
      <c r="A3381" s="34" t="s">
        <v>9272</v>
      </c>
      <c r="B3381" s="34" t="s">
        <v>2667</v>
      </c>
      <c r="C3381" s="34" t="s">
        <v>2711</v>
      </c>
      <c r="D3381" s="34" t="s">
        <v>2667</v>
      </c>
      <c r="E3381" s="34" t="s">
        <v>2697</v>
      </c>
      <c r="F3381" t="s">
        <v>9056</v>
      </c>
      <c r="G3381" t="s">
        <v>9251</v>
      </c>
      <c r="H3381" t="s">
        <v>9270</v>
      </c>
      <c r="I3381" t="s">
        <v>9273</v>
      </c>
    </row>
    <row r="3382" spans="1:9" hidden="1" x14ac:dyDescent="0.25">
      <c r="A3382" s="34" t="s">
        <v>9274</v>
      </c>
      <c r="B3382" s="34" t="s">
        <v>2667</v>
      </c>
      <c r="C3382" s="34" t="s">
        <v>2711</v>
      </c>
      <c r="D3382" s="34" t="s">
        <v>2667</v>
      </c>
      <c r="E3382" s="34" t="s">
        <v>2667</v>
      </c>
      <c r="F3382" t="s">
        <v>9056</v>
      </c>
      <c r="G3382" t="s">
        <v>9251</v>
      </c>
      <c r="H3382" t="s">
        <v>9270</v>
      </c>
      <c r="I3382" t="s">
        <v>9275</v>
      </c>
    </row>
    <row r="3383" spans="1:9" hidden="1" x14ac:dyDescent="0.25">
      <c r="A3383" s="34" t="s">
        <v>9276</v>
      </c>
      <c r="B3383" s="34" t="s">
        <v>2667</v>
      </c>
      <c r="C3383" s="34" t="s">
        <v>2711</v>
      </c>
      <c r="D3383" s="34" t="s">
        <v>2667</v>
      </c>
      <c r="E3383" s="34" t="s">
        <v>2682</v>
      </c>
      <c r="F3383" t="s">
        <v>9056</v>
      </c>
      <c r="G3383" t="s">
        <v>9251</v>
      </c>
      <c r="H3383" t="s">
        <v>9270</v>
      </c>
      <c r="I3383" t="s">
        <v>9277</v>
      </c>
    </row>
    <row r="3384" spans="1:9" hidden="1" x14ac:dyDescent="0.25">
      <c r="A3384" s="34" t="s">
        <v>9278</v>
      </c>
      <c r="B3384" s="34" t="s">
        <v>2667</v>
      </c>
      <c r="C3384" s="34" t="s">
        <v>2711</v>
      </c>
      <c r="D3384" s="34" t="s">
        <v>2682</v>
      </c>
      <c r="E3384" s="34" t="s">
        <v>2671</v>
      </c>
      <c r="F3384" t="s">
        <v>9056</v>
      </c>
      <c r="G3384" t="s">
        <v>9251</v>
      </c>
      <c r="H3384" t="s">
        <v>9279</v>
      </c>
      <c r="I3384" t="s">
        <v>9280</v>
      </c>
    </row>
    <row r="3385" spans="1:9" hidden="1" x14ac:dyDescent="0.25">
      <c r="A3385" s="34" t="s">
        <v>9281</v>
      </c>
      <c r="B3385" s="34" t="s">
        <v>2667</v>
      </c>
      <c r="C3385" s="34" t="s">
        <v>2711</v>
      </c>
      <c r="D3385" s="34" t="s">
        <v>2682</v>
      </c>
      <c r="E3385" s="34" t="s">
        <v>2697</v>
      </c>
      <c r="F3385" t="s">
        <v>9056</v>
      </c>
      <c r="G3385" t="s">
        <v>9251</v>
      </c>
      <c r="H3385" t="s">
        <v>9279</v>
      </c>
      <c r="I3385" t="s">
        <v>9282</v>
      </c>
    </row>
    <row r="3386" spans="1:9" hidden="1" x14ac:dyDescent="0.25">
      <c r="A3386" s="34" t="s">
        <v>9283</v>
      </c>
      <c r="B3386" s="34" t="s">
        <v>2667</v>
      </c>
      <c r="C3386" s="34" t="s">
        <v>2711</v>
      </c>
      <c r="D3386" s="34" t="s">
        <v>2682</v>
      </c>
      <c r="E3386" s="34" t="s">
        <v>2667</v>
      </c>
      <c r="F3386" t="s">
        <v>9056</v>
      </c>
      <c r="G3386" t="s">
        <v>9251</v>
      </c>
      <c r="H3386" t="s">
        <v>9279</v>
      </c>
      <c r="I3386" t="s">
        <v>9284</v>
      </c>
    </row>
    <row r="3387" spans="1:9" hidden="1" x14ac:dyDescent="0.25">
      <c r="A3387" s="34" t="s">
        <v>9285</v>
      </c>
      <c r="B3387" s="34" t="s">
        <v>2667</v>
      </c>
      <c r="C3387" s="34" t="s">
        <v>2711</v>
      </c>
      <c r="D3387" s="34" t="s">
        <v>2682</v>
      </c>
      <c r="E3387" s="34" t="s">
        <v>2682</v>
      </c>
      <c r="F3387" t="s">
        <v>9056</v>
      </c>
      <c r="G3387" t="s">
        <v>9251</v>
      </c>
      <c r="H3387" t="s">
        <v>9279</v>
      </c>
      <c r="I3387" t="s">
        <v>9286</v>
      </c>
    </row>
    <row r="3388" spans="1:9" hidden="1" x14ac:dyDescent="0.25">
      <c r="A3388" s="34" t="s">
        <v>9287</v>
      </c>
      <c r="B3388" s="34" t="s">
        <v>2667</v>
      </c>
      <c r="C3388" s="34" t="s">
        <v>2711</v>
      </c>
      <c r="D3388" s="34" t="s">
        <v>2666</v>
      </c>
      <c r="E3388" s="34" t="s">
        <v>2671</v>
      </c>
      <c r="F3388" t="s">
        <v>9056</v>
      </c>
      <c r="G3388" t="s">
        <v>9251</v>
      </c>
      <c r="H3388" t="s">
        <v>4897</v>
      </c>
      <c r="I3388" t="s">
        <v>9288</v>
      </c>
    </row>
    <row r="3389" spans="1:9" hidden="1" x14ac:dyDescent="0.25">
      <c r="A3389" s="34" t="s">
        <v>9289</v>
      </c>
      <c r="B3389" s="34" t="s">
        <v>2667</v>
      </c>
      <c r="C3389" s="34" t="s">
        <v>2711</v>
      </c>
      <c r="D3389" s="34" t="s">
        <v>2666</v>
      </c>
      <c r="E3389" s="34" t="s">
        <v>2697</v>
      </c>
      <c r="F3389" t="s">
        <v>9056</v>
      </c>
      <c r="G3389" t="s">
        <v>9251</v>
      </c>
      <c r="H3389" t="s">
        <v>4897</v>
      </c>
      <c r="I3389" t="s">
        <v>9290</v>
      </c>
    </row>
    <row r="3390" spans="1:9" hidden="1" x14ac:dyDescent="0.25">
      <c r="A3390" s="34" t="s">
        <v>9291</v>
      </c>
      <c r="B3390" s="34" t="s">
        <v>2667</v>
      </c>
      <c r="C3390" s="34" t="s">
        <v>2711</v>
      </c>
      <c r="D3390" s="34" t="s">
        <v>2666</v>
      </c>
      <c r="E3390" s="34" t="s">
        <v>2667</v>
      </c>
      <c r="F3390" t="s">
        <v>9056</v>
      </c>
      <c r="G3390" t="s">
        <v>9251</v>
      </c>
      <c r="H3390" t="s">
        <v>4897</v>
      </c>
      <c r="I3390" t="s">
        <v>9292</v>
      </c>
    </row>
    <row r="3391" spans="1:9" hidden="1" x14ac:dyDescent="0.25">
      <c r="A3391" s="34" t="s">
        <v>9293</v>
      </c>
      <c r="B3391" s="34" t="s">
        <v>2667</v>
      </c>
      <c r="C3391" s="34" t="s">
        <v>2711</v>
      </c>
      <c r="D3391" s="34" t="s">
        <v>2666</v>
      </c>
      <c r="E3391" s="34" t="s">
        <v>2682</v>
      </c>
      <c r="F3391" t="s">
        <v>9056</v>
      </c>
      <c r="G3391" t="s">
        <v>9251</v>
      </c>
      <c r="H3391" t="s">
        <v>4897</v>
      </c>
      <c r="I3391" t="s">
        <v>9294</v>
      </c>
    </row>
    <row r="3392" spans="1:9" hidden="1" x14ac:dyDescent="0.25">
      <c r="A3392" s="34" t="s">
        <v>9295</v>
      </c>
      <c r="B3392" s="34" t="s">
        <v>2667</v>
      </c>
      <c r="C3392" s="34" t="s">
        <v>2711</v>
      </c>
      <c r="D3392" s="34" t="s">
        <v>2095</v>
      </c>
      <c r="E3392" s="34" t="s">
        <v>2671</v>
      </c>
      <c r="F3392" t="s">
        <v>9056</v>
      </c>
      <c r="G3392" t="s">
        <v>9251</v>
      </c>
      <c r="H3392" t="s">
        <v>9296</v>
      </c>
      <c r="I3392" t="s">
        <v>9297</v>
      </c>
    </row>
    <row r="3393" spans="1:9" hidden="1" x14ac:dyDescent="0.25">
      <c r="A3393" s="34" t="s">
        <v>9298</v>
      </c>
      <c r="B3393" s="34" t="s">
        <v>2667</v>
      </c>
      <c r="C3393" s="34" t="s">
        <v>2711</v>
      </c>
      <c r="D3393" s="34" t="s">
        <v>2095</v>
      </c>
      <c r="E3393" s="34" t="s">
        <v>2697</v>
      </c>
      <c r="F3393" t="s">
        <v>9056</v>
      </c>
      <c r="G3393" t="s">
        <v>9251</v>
      </c>
      <c r="H3393" t="s">
        <v>9296</v>
      </c>
      <c r="I3393" t="s">
        <v>9299</v>
      </c>
    </row>
    <row r="3394" spans="1:9" hidden="1" x14ac:dyDescent="0.25">
      <c r="A3394" s="34" t="s">
        <v>9300</v>
      </c>
      <c r="B3394" s="34" t="s">
        <v>2667</v>
      </c>
      <c r="C3394" s="34" t="s">
        <v>2711</v>
      </c>
      <c r="D3394" s="34" t="s">
        <v>2095</v>
      </c>
      <c r="E3394" s="34" t="s">
        <v>2667</v>
      </c>
      <c r="F3394" t="s">
        <v>9056</v>
      </c>
      <c r="G3394" t="s">
        <v>9251</v>
      </c>
      <c r="H3394" t="s">
        <v>9296</v>
      </c>
      <c r="I3394" t="s">
        <v>9301</v>
      </c>
    </row>
    <row r="3395" spans="1:9" hidden="1" x14ac:dyDescent="0.25">
      <c r="A3395" s="34" t="s">
        <v>9302</v>
      </c>
      <c r="B3395" s="34" t="s">
        <v>2667</v>
      </c>
      <c r="C3395" s="34" t="s">
        <v>2711</v>
      </c>
      <c r="D3395" s="34" t="s">
        <v>2095</v>
      </c>
      <c r="E3395" s="34" t="s">
        <v>2682</v>
      </c>
      <c r="F3395" t="s">
        <v>9056</v>
      </c>
      <c r="G3395" t="s">
        <v>9251</v>
      </c>
      <c r="H3395" t="s">
        <v>9296</v>
      </c>
      <c r="I3395" t="s">
        <v>9303</v>
      </c>
    </row>
    <row r="3396" spans="1:9" hidden="1" x14ac:dyDescent="0.25">
      <c r="A3396" s="34" t="s">
        <v>9304</v>
      </c>
      <c r="B3396" s="34" t="s">
        <v>2667</v>
      </c>
      <c r="C3396" s="34" t="s">
        <v>2448</v>
      </c>
      <c r="D3396" s="34" t="s">
        <v>2671</v>
      </c>
      <c r="E3396" s="34" t="s">
        <v>2671</v>
      </c>
      <c r="F3396" t="s">
        <v>9056</v>
      </c>
      <c r="G3396" t="s">
        <v>9305</v>
      </c>
      <c r="H3396" t="s">
        <v>9306</v>
      </c>
      <c r="I3396" t="s">
        <v>9307</v>
      </c>
    </row>
    <row r="3397" spans="1:9" hidden="1" x14ac:dyDescent="0.25">
      <c r="A3397" s="34" t="s">
        <v>9308</v>
      </c>
      <c r="B3397" s="34" t="s">
        <v>2667</v>
      </c>
      <c r="C3397" s="34" t="s">
        <v>2448</v>
      </c>
      <c r="D3397" s="34" t="s">
        <v>2671</v>
      </c>
      <c r="E3397" s="34" t="s">
        <v>2697</v>
      </c>
      <c r="F3397" t="s">
        <v>9056</v>
      </c>
      <c r="G3397" t="s">
        <v>9305</v>
      </c>
      <c r="H3397" t="s">
        <v>9306</v>
      </c>
      <c r="I3397" t="s">
        <v>9309</v>
      </c>
    </row>
    <row r="3398" spans="1:9" hidden="1" x14ac:dyDescent="0.25">
      <c r="A3398" s="34" t="s">
        <v>9310</v>
      </c>
      <c r="B3398" s="34" t="s">
        <v>2667</v>
      </c>
      <c r="C3398" s="34" t="s">
        <v>2448</v>
      </c>
      <c r="D3398" s="34" t="s">
        <v>2671</v>
      </c>
      <c r="E3398" s="34" t="s">
        <v>2667</v>
      </c>
      <c r="F3398" t="s">
        <v>9056</v>
      </c>
      <c r="G3398" t="s">
        <v>9305</v>
      </c>
      <c r="H3398" t="s">
        <v>9306</v>
      </c>
      <c r="I3398" t="s">
        <v>9311</v>
      </c>
    </row>
    <row r="3399" spans="1:9" hidden="1" x14ac:dyDescent="0.25">
      <c r="A3399" s="34" t="s">
        <v>9312</v>
      </c>
      <c r="B3399" s="34" t="s">
        <v>2667</v>
      </c>
      <c r="C3399" s="34" t="s">
        <v>2448</v>
      </c>
      <c r="D3399" s="34" t="s">
        <v>2697</v>
      </c>
      <c r="E3399" s="34" t="s">
        <v>2671</v>
      </c>
      <c r="F3399" t="s">
        <v>9056</v>
      </c>
      <c r="G3399" t="s">
        <v>9305</v>
      </c>
      <c r="H3399" t="s">
        <v>9313</v>
      </c>
      <c r="I3399" t="s">
        <v>9314</v>
      </c>
    </row>
    <row r="3400" spans="1:9" hidden="1" x14ac:dyDescent="0.25">
      <c r="A3400" s="34" t="s">
        <v>9315</v>
      </c>
      <c r="B3400" s="34" t="s">
        <v>2667</v>
      </c>
      <c r="C3400" s="34" t="s">
        <v>2448</v>
      </c>
      <c r="D3400" s="34" t="s">
        <v>2697</v>
      </c>
      <c r="E3400" s="34" t="s">
        <v>2697</v>
      </c>
      <c r="F3400" t="s">
        <v>9056</v>
      </c>
      <c r="G3400" t="s">
        <v>9305</v>
      </c>
      <c r="H3400" t="s">
        <v>9313</v>
      </c>
      <c r="I3400" t="s">
        <v>9316</v>
      </c>
    </row>
    <row r="3401" spans="1:9" hidden="1" x14ac:dyDescent="0.25">
      <c r="A3401" s="34" t="s">
        <v>9317</v>
      </c>
      <c r="B3401" s="34" t="s">
        <v>2667</v>
      </c>
      <c r="C3401" s="34" t="s">
        <v>2448</v>
      </c>
      <c r="D3401" s="34" t="s">
        <v>2697</v>
      </c>
      <c r="E3401" s="34" t="s">
        <v>2667</v>
      </c>
      <c r="F3401" t="s">
        <v>9056</v>
      </c>
      <c r="G3401" t="s">
        <v>9305</v>
      </c>
      <c r="H3401" t="s">
        <v>9313</v>
      </c>
      <c r="I3401" t="s">
        <v>9318</v>
      </c>
    </row>
    <row r="3402" spans="1:9" hidden="1" x14ac:dyDescent="0.25">
      <c r="A3402" s="34" t="s">
        <v>9319</v>
      </c>
      <c r="B3402" s="34" t="s">
        <v>2667</v>
      </c>
      <c r="C3402" s="34" t="s">
        <v>2448</v>
      </c>
      <c r="D3402" s="34" t="s">
        <v>2697</v>
      </c>
      <c r="E3402" s="34" t="s">
        <v>2682</v>
      </c>
      <c r="F3402" t="s">
        <v>9056</v>
      </c>
      <c r="G3402" t="s">
        <v>9305</v>
      </c>
      <c r="H3402" t="s">
        <v>9313</v>
      </c>
      <c r="I3402" t="s">
        <v>9320</v>
      </c>
    </row>
    <row r="3403" spans="1:9" hidden="1" x14ac:dyDescent="0.25">
      <c r="A3403" s="34" t="s">
        <v>9321</v>
      </c>
      <c r="B3403" s="34" t="s">
        <v>2667</v>
      </c>
      <c r="C3403" s="34" t="s">
        <v>2448</v>
      </c>
      <c r="D3403" s="34" t="s">
        <v>2697</v>
      </c>
      <c r="E3403" s="34" t="s">
        <v>2666</v>
      </c>
      <c r="F3403" t="s">
        <v>9056</v>
      </c>
      <c r="G3403" t="s">
        <v>9305</v>
      </c>
      <c r="H3403" t="s">
        <v>9313</v>
      </c>
      <c r="I3403" t="s">
        <v>9322</v>
      </c>
    </row>
    <row r="3404" spans="1:9" hidden="1" x14ac:dyDescent="0.25">
      <c r="A3404" s="34" t="s">
        <v>9323</v>
      </c>
      <c r="B3404" s="34" t="s">
        <v>2667</v>
      </c>
      <c r="C3404" s="34" t="s">
        <v>2448</v>
      </c>
      <c r="D3404" s="34" t="s">
        <v>2697</v>
      </c>
      <c r="E3404" s="34" t="s">
        <v>2095</v>
      </c>
      <c r="F3404" t="s">
        <v>9056</v>
      </c>
      <c r="G3404" t="s">
        <v>9305</v>
      </c>
      <c r="H3404" t="s">
        <v>9313</v>
      </c>
      <c r="I3404" t="s">
        <v>9324</v>
      </c>
    </row>
    <row r="3405" spans="1:9" hidden="1" x14ac:dyDescent="0.25">
      <c r="A3405" s="34" t="s">
        <v>9325</v>
      </c>
      <c r="B3405" s="34" t="s">
        <v>2667</v>
      </c>
      <c r="C3405" s="34" t="s">
        <v>2448</v>
      </c>
      <c r="D3405" s="34" t="s">
        <v>2697</v>
      </c>
      <c r="E3405" s="34" t="s">
        <v>2245</v>
      </c>
      <c r="F3405" t="s">
        <v>9056</v>
      </c>
      <c r="G3405" t="s">
        <v>9305</v>
      </c>
      <c r="H3405" t="s">
        <v>9313</v>
      </c>
      <c r="I3405" t="s">
        <v>9326</v>
      </c>
    </row>
    <row r="3406" spans="1:9" hidden="1" x14ac:dyDescent="0.25">
      <c r="A3406" s="34" t="s">
        <v>9327</v>
      </c>
      <c r="B3406" s="34" t="s">
        <v>2667</v>
      </c>
      <c r="C3406" s="34" t="s">
        <v>2448</v>
      </c>
      <c r="D3406" s="34" t="s">
        <v>2667</v>
      </c>
      <c r="E3406" s="34" t="s">
        <v>2671</v>
      </c>
      <c r="F3406" t="s">
        <v>9056</v>
      </c>
      <c r="G3406" t="s">
        <v>9305</v>
      </c>
      <c r="H3406" t="s">
        <v>9328</v>
      </c>
      <c r="I3406" t="s">
        <v>9329</v>
      </c>
    </row>
    <row r="3407" spans="1:9" hidden="1" x14ac:dyDescent="0.25">
      <c r="A3407" s="34" t="s">
        <v>9330</v>
      </c>
      <c r="B3407" s="34" t="s">
        <v>2667</v>
      </c>
      <c r="C3407" s="34" t="s">
        <v>2448</v>
      </c>
      <c r="D3407" s="34" t="s">
        <v>2667</v>
      </c>
      <c r="E3407" s="34" t="s">
        <v>2697</v>
      </c>
      <c r="F3407" t="s">
        <v>9056</v>
      </c>
      <c r="G3407" t="s">
        <v>9305</v>
      </c>
      <c r="H3407" t="s">
        <v>9328</v>
      </c>
      <c r="I3407" t="s">
        <v>9331</v>
      </c>
    </row>
    <row r="3408" spans="1:9" hidden="1" x14ac:dyDescent="0.25">
      <c r="A3408" s="34" t="s">
        <v>9332</v>
      </c>
      <c r="B3408" s="34" t="s">
        <v>2667</v>
      </c>
      <c r="C3408" s="34" t="s">
        <v>2448</v>
      </c>
      <c r="D3408" s="34" t="s">
        <v>2667</v>
      </c>
      <c r="E3408" s="34" t="s">
        <v>2667</v>
      </c>
      <c r="F3408" t="s">
        <v>9056</v>
      </c>
      <c r="G3408" t="s">
        <v>9305</v>
      </c>
      <c r="H3408" t="s">
        <v>9328</v>
      </c>
      <c r="I3408" t="s">
        <v>9333</v>
      </c>
    </row>
    <row r="3409" spans="1:9" hidden="1" x14ac:dyDescent="0.25">
      <c r="A3409" s="34" t="s">
        <v>9334</v>
      </c>
      <c r="B3409" s="34" t="s">
        <v>2667</v>
      </c>
      <c r="C3409" s="34" t="s">
        <v>2480</v>
      </c>
      <c r="D3409" s="34" t="s">
        <v>2671</v>
      </c>
      <c r="E3409" s="34" t="s">
        <v>2671</v>
      </c>
      <c r="F3409" t="s">
        <v>9056</v>
      </c>
      <c r="G3409" t="s">
        <v>9335</v>
      </c>
      <c r="H3409" t="s">
        <v>9336</v>
      </c>
      <c r="I3409" t="s">
        <v>9337</v>
      </c>
    </row>
    <row r="3410" spans="1:9" hidden="1" x14ac:dyDescent="0.25">
      <c r="A3410" s="34" t="s">
        <v>9338</v>
      </c>
      <c r="B3410" s="34" t="s">
        <v>2667</v>
      </c>
      <c r="C3410" s="34" t="s">
        <v>2480</v>
      </c>
      <c r="D3410" s="34" t="s">
        <v>2671</v>
      </c>
      <c r="E3410" s="34" t="s">
        <v>2697</v>
      </c>
      <c r="F3410" t="s">
        <v>9056</v>
      </c>
      <c r="G3410" t="s">
        <v>9335</v>
      </c>
      <c r="H3410" t="s">
        <v>9336</v>
      </c>
      <c r="I3410" t="s">
        <v>9339</v>
      </c>
    </row>
    <row r="3411" spans="1:9" hidden="1" x14ac:dyDescent="0.25">
      <c r="A3411" s="34" t="s">
        <v>9340</v>
      </c>
      <c r="B3411" s="34" t="s">
        <v>2667</v>
      </c>
      <c r="C3411" s="34" t="s">
        <v>2480</v>
      </c>
      <c r="D3411" s="34" t="s">
        <v>2671</v>
      </c>
      <c r="E3411" s="34" t="s">
        <v>2667</v>
      </c>
      <c r="F3411" t="s">
        <v>9056</v>
      </c>
      <c r="G3411" t="s">
        <v>9335</v>
      </c>
      <c r="H3411" t="s">
        <v>9336</v>
      </c>
      <c r="I3411" t="s">
        <v>9341</v>
      </c>
    </row>
    <row r="3412" spans="1:9" hidden="1" x14ac:dyDescent="0.25">
      <c r="A3412" s="34" t="s">
        <v>9342</v>
      </c>
      <c r="B3412" s="34" t="s">
        <v>2667</v>
      </c>
      <c r="C3412" s="34" t="s">
        <v>2480</v>
      </c>
      <c r="D3412" s="34" t="s">
        <v>2697</v>
      </c>
      <c r="E3412" s="34" t="s">
        <v>2671</v>
      </c>
      <c r="F3412" t="s">
        <v>9056</v>
      </c>
      <c r="G3412" t="s">
        <v>9335</v>
      </c>
      <c r="H3412" t="s">
        <v>9343</v>
      </c>
      <c r="I3412" t="s">
        <v>9344</v>
      </c>
    </row>
    <row r="3413" spans="1:9" hidden="1" x14ac:dyDescent="0.25">
      <c r="A3413" s="34" t="s">
        <v>9345</v>
      </c>
      <c r="B3413" s="34" t="s">
        <v>2667</v>
      </c>
      <c r="C3413" s="34" t="s">
        <v>2480</v>
      </c>
      <c r="D3413" s="34" t="s">
        <v>2697</v>
      </c>
      <c r="E3413" s="34" t="s">
        <v>2697</v>
      </c>
      <c r="F3413" t="s">
        <v>9056</v>
      </c>
      <c r="G3413" t="s">
        <v>9335</v>
      </c>
      <c r="H3413" t="s">
        <v>9343</v>
      </c>
      <c r="I3413" t="s">
        <v>9346</v>
      </c>
    </row>
    <row r="3414" spans="1:9" hidden="1" x14ac:dyDescent="0.25">
      <c r="A3414" s="34" t="s">
        <v>9347</v>
      </c>
      <c r="B3414" s="34" t="s">
        <v>2667</v>
      </c>
      <c r="C3414" s="34" t="s">
        <v>2480</v>
      </c>
      <c r="D3414" s="34" t="s">
        <v>2697</v>
      </c>
      <c r="E3414" s="34" t="s">
        <v>2667</v>
      </c>
      <c r="F3414" t="s">
        <v>9056</v>
      </c>
      <c r="G3414" t="s">
        <v>9335</v>
      </c>
      <c r="H3414" t="s">
        <v>9343</v>
      </c>
      <c r="I3414" t="s">
        <v>9348</v>
      </c>
    </row>
    <row r="3415" spans="1:9" hidden="1" x14ac:dyDescent="0.25">
      <c r="A3415" s="34" t="s">
        <v>9349</v>
      </c>
      <c r="B3415" s="34" t="s">
        <v>2667</v>
      </c>
      <c r="C3415" s="34" t="s">
        <v>2480</v>
      </c>
      <c r="D3415" s="34" t="s">
        <v>2697</v>
      </c>
      <c r="E3415" s="34" t="s">
        <v>2682</v>
      </c>
      <c r="F3415" t="s">
        <v>9056</v>
      </c>
      <c r="G3415" t="s">
        <v>9335</v>
      </c>
      <c r="H3415" t="s">
        <v>9343</v>
      </c>
      <c r="I3415" t="s">
        <v>9350</v>
      </c>
    </row>
    <row r="3416" spans="1:9" hidden="1" x14ac:dyDescent="0.25">
      <c r="A3416" s="34" t="s">
        <v>9351</v>
      </c>
      <c r="B3416" s="34" t="s">
        <v>2667</v>
      </c>
      <c r="C3416" s="34" t="s">
        <v>2480</v>
      </c>
      <c r="D3416" s="34" t="s">
        <v>2667</v>
      </c>
      <c r="E3416" s="34" t="s">
        <v>2671</v>
      </c>
      <c r="F3416" t="s">
        <v>9056</v>
      </c>
      <c r="G3416" t="s">
        <v>9335</v>
      </c>
      <c r="H3416" t="s">
        <v>9352</v>
      </c>
      <c r="I3416" t="s">
        <v>9353</v>
      </c>
    </row>
    <row r="3417" spans="1:9" hidden="1" x14ac:dyDescent="0.25">
      <c r="A3417" s="34" t="s">
        <v>9354</v>
      </c>
      <c r="B3417" s="34" t="s">
        <v>2667</v>
      </c>
      <c r="C3417" s="34" t="s">
        <v>2480</v>
      </c>
      <c r="D3417" s="34" t="s">
        <v>2667</v>
      </c>
      <c r="E3417" s="34" t="s">
        <v>2697</v>
      </c>
      <c r="F3417" t="s">
        <v>9056</v>
      </c>
      <c r="G3417" t="s">
        <v>9335</v>
      </c>
      <c r="H3417" t="s">
        <v>9352</v>
      </c>
      <c r="I3417" t="s">
        <v>9352</v>
      </c>
    </row>
    <row r="3418" spans="1:9" hidden="1" x14ac:dyDescent="0.25">
      <c r="A3418" s="34" t="s">
        <v>9355</v>
      </c>
      <c r="B3418" s="34" t="s">
        <v>2667</v>
      </c>
      <c r="C3418" s="34" t="s">
        <v>2480</v>
      </c>
      <c r="D3418" s="34" t="s">
        <v>2682</v>
      </c>
      <c r="E3418" s="34" t="s">
        <v>2671</v>
      </c>
      <c r="F3418" t="s">
        <v>9056</v>
      </c>
      <c r="G3418" t="s">
        <v>9335</v>
      </c>
      <c r="H3418" t="s">
        <v>9356</v>
      </c>
      <c r="I3418" t="s">
        <v>9357</v>
      </c>
    </row>
    <row r="3419" spans="1:9" hidden="1" x14ac:dyDescent="0.25">
      <c r="A3419" s="34" t="s">
        <v>9358</v>
      </c>
      <c r="B3419" s="34" t="s">
        <v>2667</v>
      </c>
      <c r="C3419" s="34" t="s">
        <v>2480</v>
      </c>
      <c r="D3419" s="34" t="s">
        <v>2682</v>
      </c>
      <c r="E3419" s="34" t="s">
        <v>2697</v>
      </c>
      <c r="F3419" t="s">
        <v>9056</v>
      </c>
      <c r="G3419" t="s">
        <v>9335</v>
      </c>
      <c r="H3419" t="s">
        <v>9356</v>
      </c>
      <c r="I3419" t="s">
        <v>9356</v>
      </c>
    </row>
    <row r="3420" spans="1:9" hidden="1" x14ac:dyDescent="0.25">
      <c r="A3420" s="34" t="s">
        <v>9359</v>
      </c>
      <c r="B3420" s="34" t="s">
        <v>2667</v>
      </c>
      <c r="C3420" s="34" t="s">
        <v>2480</v>
      </c>
      <c r="D3420" s="34" t="s">
        <v>2666</v>
      </c>
      <c r="E3420" s="34" t="s">
        <v>2671</v>
      </c>
      <c r="F3420" t="s">
        <v>9056</v>
      </c>
      <c r="G3420" t="s">
        <v>9335</v>
      </c>
      <c r="H3420" t="s">
        <v>9360</v>
      </c>
      <c r="I3420" t="s">
        <v>9361</v>
      </c>
    </row>
    <row r="3421" spans="1:9" hidden="1" x14ac:dyDescent="0.25">
      <c r="A3421" s="34" t="s">
        <v>9362</v>
      </c>
      <c r="B3421" s="34" t="s">
        <v>2667</v>
      </c>
      <c r="C3421" s="34" t="s">
        <v>2480</v>
      </c>
      <c r="D3421" s="34" t="s">
        <v>2666</v>
      </c>
      <c r="E3421" s="34" t="s">
        <v>2697</v>
      </c>
      <c r="F3421" t="s">
        <v>9056</v>
      </c>
      <c r="G3421" t="s">
        <v>9335</v>
      </c>
      <c r="H3421" t="s">
        <v>9360</v>
      </c>
      <c r="I3421" t="s">
        <v>9363</v>
      </c>
    </row>
    <row r="3422" spans="1:9" hidden="1" x14ac:dyDescent="0.25">
      <c r="A3422" s="34" t="s">
        <v>9364</v>
      </c>
      <c r="B3422" s="34" t="s">
        <v>2667</v>
      </c>
      <c r="C3422" s="34" t="s">
        <v>2719</v>
      </c>
      <c r="D3422" s="34" t="s">
        <v>2671</v>
      </c>
      <c r="E3422" s="34" t="s">
        <v>2671</v>
      </c>
      <c r="F3422" t="s">
        <v>9056</v>
      </c>
      <c r="G3422" t="s">
        <v>9365</v>
      </c>
      <c r="H3422" t="s">
        <v>9366</v>
      </c>
      <c r="I3422" t="s">
        <v>9366</v>
      </c>
    </row>
    <row r="3423" spans="1:9" hidden="1" x14ac:dyDescent="0.25">
      <c r="A3423" s="34" t="s">
        <v>9367</v>
      </c>
      <c r="B3423" s="34" t="s">
        <v>2667</v>
      </c>
      <c r="C3423" s="34" t="s">
        <v>2719</v>
      </c>
      <c r="D3423" s="34" t="s">
        <v>2697</v>
      </c>
      <c r="E3423" s="34" t="s">
        <v>2671</v>
      </c>
      <c r="F3423" t="s">
        <v>9056</v>
      </c>
      <c r="G3423" t="s">
        <v>9365</v>
      </c>
      <c r="H3423" t="s">
        <v>9368</v>
      </c>
      <c r="I3423" t="s">
        <v>9369</v>
      </c>
    </row>
    <row r="3424" spans="1:9" hidden="1" x14ac:dyDescent="0.25">
      <c r="A3424" s="34" t="s">
        <v>9370</v>
      </c>
      <c r="B3424" s="34" t="s">
        <v>2667</v>
      </c>
      <c r="C3424" s="34" t="s">
        <v>2719</v>
      </c>
      <c r="D3424" s="34" t="s">
        <v>2697</v>
      </c>
      <c r="E3424" s="34" t="s">
        <v>2697</v>
      </c>
      <c r="F3424" t="s">
        <v>9056</v>
      </c>
      <c r="G3424" t="s">
        <v>9365</v>
      </c>
      <c r="H3424" t="s">
        <v>9368</v>
      </c>
      <c r="I3424" t="s">
        <v>9371</v>
      </c>
    </row>
    <row r="3425" spans="1:9" hidden="1" x14ac:dyDescent="0.25">
      <c r="A3425" s="34" t="s">
        <v>9372</v>
      </c>
      <c r="B3425" s="34" t="s">
        <v>2667</v>
      </c>
      <c r="C3425" s="34" t="s">
        <v>2719</v>
      </c>
      <c r="D3425" s="34" t="s">
        <v>2697</v>
      </c>
      <c r="E3425" s="34" t="s">
        <v>2667</v>
      </c>
      <c r="F3425" t="s">
        <v>9056</v>
      </c>
      <c r="G3425" t="s">
        <v>9365</v>
      </c>
      <c r="H3425" t="s">
        <v>9368</v>
      </c>
      <c r="I3425" t="s">
        <v>9373</v>
      </c>
    </row>
    <row r="3426" spans="1:9" hidden="1" x14ac:dyDescent="0.25">
      <c r="A3426" s="34" t="s">
        <v>9374</v>
      </c>
      <c r="B3426" s="34" t="s">
        <v>2667</v>
      </c>
      <c r="C3426" s="34" t="s">
        <v>2719</v>
      </c>
      <c r="D3426" s="34" t="s">
        <v>2667</v>
      </c>
      <c r="E3426" s="34" t="s">
        <v>2671</v>
      </c>
      <c r="F3426" t="s">
        <v>9056</v>
      </c>
      <c r="G3426" t="s">
        <v>9365</v>
      </c>
      <c r="H3426" t="s">
        <v>9375</v>
      </c>
      <c r="I3426" t="s">
        <v>9375</v>
      </c>
    </row>
    <row r="3427" spans="1:9" hidden="1" x14ac:dyDescent="0.25">
      <c r="A3427" s="34" t="s">
        <v>9376</v>
      </c>
      <c r="B3427" s="34" t="s">
        <v>2667</v>
      </c>
      <c r="C3427" s="34" t="s">
        <v>2719</v>
      </c>
      <c r="D3427" s="34" t="s">
        <v>2682</v>
      </c>
      <c r="E3427" s="34" t="s">
        <v>2671</v>
      </c>
      <c r="F3427" t="s">
        <v>9056</v>
      </c>
      <c r="G3427" t="s">
        <v>9365</v>
      </c>
      <c r="H3427" t="s">
        <v>9377</v>
      </c>
      <c r="I3427" t="s">
        <v>9378</v>
      </c>
    </row>
    <row r="3428" spans="1:9" hidden="1" x14ac:dyDescent="0.25">
      <c r="A3428" s="34" t="s">
        <v>9379</v>
      </c>
      <c r="B3428" s="34" t="s">
        <v>2667</v>
      </c>
      <c r="C3428" s="34" t="s">
        <v>2719</v>
      </c>
      <c r="D3428" s="34" t="s">
        <v>2682</v>
      </c>
      <c r="E3428" s="34" t="s">
        <v>2697</v>
      </c>
      <c r="F3428" t="s">
        <v>9056</v>
      </c>
      <c r="G3428" t="s">
        <v>9365</v>
      </c>
      <c r="H3428" t="s">
        <v>9377</v>
      </c>
      <c r="I3428" t="s">
        <v>9380</v>
      </c>
    </row>
    <row r="3429" spans="1:9" hidden="1" x14ac:dyDescent="0.25">
      <c r="A3429" s="34" t="s">
        <v>9381</v>
      </c>
      <c r="B3429" s="34" t="s">
        <v>2667</v>
      </c>
      <c r="C3429" s="34" t="s">
        <v>2719</v>
      </c>
      <c r="D3429" s="34" t="s">
        <v>2666</v>
      </c>
      <c r="E3429" s="34" t="s">
        <v>2671</v>
      </c>
      <c r="F3429" t="s">
        <v>9056</v>
      </c>
      <c r="G3429" t="s">
        <v>9365</v>
      </c>
      <c r="H3429" t="s">
        <v>9382</v>
      </c>
      <c r="I3429" t="s">
        <v>4748</v>
      </c>
    </row>
    <row r="3430" spans="1:9" hidden="1" x14ac:dyDescent="0.25">
      <c r="A3430" s="34" t="s">
        <v>9383</v>
      </c>
      <c r="B3430" s="34" t="s">
        <v>2667</v>
      </c>
      <c r="C3430" s="34" t="s">
        <v>2719</v>
      </c>
      <c r="D3430" s="34" t="s">
        <v>2666</v>
      </c>
      <c r="E3430" s="34" t="s">
        <v>2697</v>
      </c>
      <c r="F3430" t="s">
        <v>9056</v>
      </c>
      <c r="G3430" t="s">
        <v>9365</v>
      </c>
      <c r="H3430" t="s">
        <v>9382</v>
      </c>
      <c r="I3430" t="s">
        <v>4750</v>
      </c>
    </row>
    <row r="3431" spans="1:9" hidden="1" x14ac:dyDescent="0.25">
      <c r="A3431" s="34" t="s">
        <v>9384</v>
      </c>
      <c r="B3431" s="34" t="s">
        <v>2667</v>
      </c>
      <c r="C3431" s="34" t="s">
        <v>2719</v>
      </c>
      <c r="D3431" s="34" t="s">
        <v>2666</v>
      </c>
      <c r="E3431" s="34" t="s">
        <v>2667</v>
      </c>
      <c r="F3431" t="s">
        <v>9056</v>
      </c>
      <c r="G3431" t="s">
        <v>9365</v>
      </c>
      <c r="H3431" t="s">
        <v>9382</v>
      </c>
      <c r="I3431" t="s">
        <v>4757</v>
      </c>
    </row>
    <row r="3432" spans="1:9" hidden="1" x14ac:dyDescent="0.25">
      <c r="A3432" s="34" t="s">
        <v>9385</v>
      </c>
      <c r="B3432" s="34" t="s">
        <v>2667</v>
      </c>
      <c r="C3432" s="34" t="s">
        <v>2719</v>
      </c>
      <c r="D3432" s="34" t="s">
        <v>2095</v>
      </c>
      <c r="E3432" s="34" t="s">
        <v>2671</v>
      </c>
      <c r="F3432" t="s">
        <v>9056</v>
      </c>
      <c r="G3432" t="s">
        <v>9365</v>
      </c>
      <c r="H3432" t="s">
        <v>9386</v>
      </c>
      <c r="I3432" t="s">
        <v>9387</v>
      </c>
    </row>
    <row r="3433" spans="1:9" hidden="1" x14ac:dyDescent="0.25">
      <c r="A3433" s="34" t="s">
        <v>9388</v>
      </c>
      <c r="B3433" s="34" t="s">
        <v>2667</v>
      </c>
      <c r="C3433" s="34" t="s">
        <v>2719</v>
      </c>
      <c r="D3433" s="34" t="s">
        <v>2095</v>
      </c>
      <c r="E3433" s="34" t="s">
        <v>2697</v>
      </c>
      <c r="F3433" t="s">
        <v>9056</v>
      </c>
      <c r="G3433" t="s">
        <v>9365</v>
      </c>
      <c r="H3433" t="s">
        <v>9386</v>
      </c>
      <c r="I3433" t="s">
        <v>9386</v>
      </c>
    </row>
    <row r="3434" spans="1:9" hidden="1" x14ac:dyDescent="0.25">
      <c r="A3434" s="34" t="s">
        <v>9389</v>
      </c>
      <c r="B3434" s="34" t="s">
        <v>2667</v>
      </c>
      <c r="C3434" s="34" t="s">
        <v>2719</v>
      </c>
      <c r="D3434" s="34" t="s">
        <v>2245</v>
      </c>
      <c r="E3434" s="34" t="s">
        <v>2671</v>
      </c>
      <c r="F3434" t="s">
        <v>9056</v>
      </c>
      <c r="G3434" t="s">
        <v>9365</v>
      </c>
      <c r="H3434" t="s">
        <v>9390</v>
      </c>
      <c r="I3434" t="s">
        <v>9391</v>
      </c>
    </row>
    <row r="3435" spans="1:9" hidden="1" x14ac:dyDescent="0.25">
      <c r="A3435" s="34" t="s">
        <v>9392</v>
      </c>
      <c r="B3435" s="34" t="s">
        <v>2667</v>
      </c>
      <c r="C3435" s="34" t="s">
        <v>2719</v>
      </c>
      <c r="D3435" s="34" t="s">
        <v>2245</v>
      </c>
      <c r="E3435" s="34" t="s">
        <v>2697</v>
      </c>
      <c r="F3435" t="s">
        <v>9056</v>
      </c>
      <c r="G3435" t="s">
        <v>9365</v>
      </c>
      <c r="H3435" t="s">
        <v>9390</v>
      </c>
      <c r="I3435" t="s">
        <v>9393</v>
      </c>
    </row>
    <row r="3436" spans="1:9" hidden="1" x14ac:dyDescent="0.25">
      <c r="A3436" s="34" t="s">
        <v>9394</v>
      </c>
      <c r="B3436" s="34" t="s">
        <v>2667</v>
      </c>
      <c r="C3436" s="34" t="s">
        <v>2719</v>
      </c>
      <c r="D3436" s="34" t="s">
        <v>2245</v>
      </c>
      <c r="E3436" s="34" t="s">
        <v>2667</v>
      </c>
      <c r="F3436" t="s">
        <v>9056</v>
      </c>
      <c r="G3436" t="s">
        <v>9365</v>
      </c>
      <c r="H3436" t="s">
        <v>9390</v>
      </c>
      <c r="I3436" t="s">
        <v>9395</v>
      </c>
    </row>
    <row r="3437" spans="1:9" hidden="1" x14ac:dyDescent="0.25">
      <c r="A3437" s="34" t="s">
        <v>9396</v>
      </c>
      <c r="B3437" s="34" t="s">
        <v>2667</v>
      </c>
      <c r="C3437" s="34" t="s">
        <v>2719</v>
      </c>
      <c r="D3437" s="34" t="s">
        <v>2245</v>
      </c>
      <c r="E3437" s="34" t="s">
        <v>2682</v>
      </c>
      <c r="F3437" t="s">
        <v>9056</v>
      </c>
      <c r="G3437" t="s">
        <v>9365</v>
      </c>
      <c r="H3437" t="s">
        <v>9390</v>
      </c>
      <c r="I3437" t="s">
        <v>9397</v>
      </c>
    </row>
    <row r="3438" spans="1:9" hidden="1" x14ac:dyDescent="0.25">
      <c r="A3438" s="34" t="s">
        <v>9398</v>
      </c>
      <c r="B3438" s="34" t="s">
        <v>2667</v>
      </c>
      <c r="C3438" s="34" t="s">
        <v>2719</v>
      </c>
      <c r="D3438" s="34" t="s">
        <v>2245</v>
      </c>
      <c r="E3438" s="34" t="s">
        <v>2666</v>
      </c>
      <c r="F3438" t="s">
        <v>9056</v>
      </c>
      <c r="G3438" t="s">
        <v>9365</v>
      </c>
      <c r="H3438" t="s">
        <v>9390</v>
      </c>
      <c r="I3438" t="s">
        <v>9399</v>
      </c>
    </row>
    <row r="3439" spans="1:9" hidden="1" x14ac:dyDescent="0.25">
      <c r="A3439" s="34" t="s">
        <v>9400</v>
      </c>
      <c r="B3439" s="34" t="s">
        <v>2667</v>
      </c>
      <c r="C3439" s="34" t="s">
        <v>2670</v>
      </c>
      <c r="D3439" s="34" t="s">
        <v>2671</v>
      </c>
      <c r="E3439" s="34" t="s">
        <v>2671</v>
      </c>
      <c r="F3439" t="s">
        <v>9056</v>
      </c>
      <c r="G3439" t="s">
        <v>9401</v>
      </c>
      <c r="H3439" t="s">
        <v>9402</v>
      </c>
      <c r="I3439" t="s">
        <v>9402</v>
      </c>
    </row>
    <row r="3440" spans="1:9" hidden="1" x14ac:dyDescent="0.25">
      <c r="A3440" s="34" t="s">
        <v>9403</v>
      </c>
      <c r="B3440" s="34" t="s">
        <v>2667</v>
      </c>
      <c r="C3440" s="34" t="s">
        <v>2670</v>
      </c>
      <c r="D3440" s="34" t="s">
        <v>2697</v>
      </c>
      <c r="E3440" s="34" t="s">
        <v>2671</v>
      </c>
      <c r="F3440" t="s">
        <v>9056</v>
      </c>
      <c r="G3440" t="s">
        <v>9401</v>
      </c>
      <c r="H3440" t="s">
        <v>9404</v>
      </c>
      <c r="I3440" t="s">
        <v>9404</v>
      </c>
    </row>
    <row r="3441" spans="1:9" hidden="1" x14ac:dyDescent="0.25">
      <c r="A3441" s="34" t="s">
        <v>9405</v>
      </c>
      <c r="B3441" s="34" t="s">
        <v>2667</v>
      </c>
      <c r="C3441" s="34" t="s">
        <v>2670</v>
      </c>
      <c r="D3441" s="34" t="s">
        <v>2667</v>
      </c>
      <c r="E3441" s="34" t="s">
        <v>2671</v>
      </c>
      <c r="F3441" t="s">
        <v>9056</v>
      </c>
      <c r="G3441" t="s">
        <v>9401</v>
      </c>
      <c r="H3441" t="s">
        <v>9406</v>
      </c>
      <c r="I3441" t="s">
        <v>9407</v>
      </c>
    </row>
    <row r="3442" spans="1:9" hidden="1" x14ac:dyDescent="0.25">
      <c r="A3442" s="34" t="s">
        <v>9408</v>
      </c>
      <c r="B3442" s="34" t="s">
        <v>2667</v>
      </c>
      <c r="C3442" s="34" t="s">
        <v>2670</v>
      </c>
      <c r="D3442" s="34" t="s">
        <v>2667</v>
      </c>
      <c r="E3442" s="34" t="s">
        <v>2697</v>
      </c>
      <c r="F3442" t="s">
        <v>9056</v>
      </c>
      <c r="G3442" t="s">
        <v>9401</v>
      </c>
      <c r="H3442" t="s">
        <v>9406</v>
      </c>
      <c r="I3442" t="s">
        <v>9406</v>
      </c>
    </row>
    <row r="3443" spans="1:9" hidden="1" x14ac:dyDescent="0.25">
      <c r="A3443" s="34" t="s">
        <v>9409</v>
      </c>
      <c r="B3443" s="34" t="s">
        <v>2667</v>
      </c>
      <c r="C3443" s="34" t="s">
        <v>2670</v>
      </c>
      <c r="D3443" s="34" t="s">
        <v>2667</v>
      </c>
      <c r="E3443" s="34" t="s">
        <v>2667</v>
      </c>
      <c r="F3443" t="s">
        <v>9056</v>
      </c>
      <c r="G3443" t="s">
        <v>9401</v>
      </c>
      <c r="H3443" t="s">
        <v>9406</v>
      </c>
      <c r="I3443" t="s">
        <v>9410</v>
      </c>
    </row>
    <row r="3444" spans="1:9" hidden="1" x14ac:dyDescent="0.25">
      <c r="A3444" s="34" t="s">
        <v>9411</v>
      </c>
      <c r="B3444" s="34" t="s">
        <v>2667</v>
      </c>
      <c r="C3444" s="34" t="s">
        <v>2670</v>
      </c>
      <c r="D3444" s="34" t="s">
        <v>2667</v>
      </c>
      <c r="E3444" s="34" t="s">
        <v>2682</v>
      </c>
      <c r="F3444" t="s">
        <v>9056</v>
      </c>
      <c r="G3444" t="s">
        <v>9401</v>
      </c>
      <c r="H3444" t="s">
        <v>9406</v>
      </c>
      <c r="I3444" t="s">
        <v>9412</v>
      </c>
    </row>
    <row r="3445" spans="1:9" hidden="1" x14ac:dyDescent="0.25">
      <c r="A3445" s="34" t="s">
        <v>9413</v>
      </c>
      <c r="B3445" s="34" t="s">
        <v>2667</v>
      </c>
      <c r="C3445" s="34" t="s">
        <v>2670</v>
      </c>
      <c r="D3445" s="34" t="s">
        <v>2667</v>
      </c>
      <c r="E3445" s="34" t="s">
        <v>2666</v>
      </c>
      <c r="F3445" t="s">
        <v>9056</v>
      </c>
      <c r="G3445" t="s">
        <v>9401</v>
      </c>
      <c r="H3445" t="s">
        <v>9406</v>
      </c>
      <c r="I3445" t="s">
        <v>9414</v>
      </c>
    </row>
    <row r="3446" spans="1:9" hidden="1" x14ac:dyDescent="0.25">
      <c r="A3446" s="34" t="s">
        <v>9415</v>
      </c>
      <c r="B3446" s="34" t="s">
        <v>2667</v>
      </c>
      <c r="C3446" s="34" t="s">
        <v>2670</v>
      </c>
      <c r="D3446" s="34" t="s">
        <v>2682</v>
      </c>
      <c r="E3446" s="34" t="s">
        <v>2671</v>
      </c>
      <c r="F3446" t="s">
        <v>9056</v>
      </c>
      <c r="G3446" t="s">
        <v>9401</v>
      </c>
      <c r="H3446" t="s">
        <v>9416</v>
      </c>
      <c r="I3446" t="s">
        <v>9416</v>
      </c>
    </row>
    <row r="3447" spans="1:9" hidden="1" x14ac:dyDescent="0.25">
      <c r="A3447" s="34" t="s">
        <v>9417</v>
      </c>
      <c r="B3447" s="34" t="s">
        <v>2667</v>
      </c>
      <c r="C3447" s="34" t="s">
        <v>2670</v>
      </c>
      <c r="D3447" s="34" t="s">
        <v>2666</v>
      </c>
      <c r="E3447" s="34" t="s">
        <v>2671</v>
      </c>
      <c r="F3447" t="s">
        <v>9056</v>
      </c>
      <c r="G3447" t="s">
        <v>9401</v>
      </c>
      <c r="H3447" t="s">
        <v>9418</v>
      </c>
      <c r="I3447" t="s">
        <v>9418</v>
      </c>
    </row>
    <row r="3448" spans="1:9" hidden="1" x14ac:dyDescent="0.25">
      <c r="A3448" s="34" t="s">
        <v>9419</v>
      </c>
      <c r="B3448" s="34" t="s">
        <v>2667</v>
      </c>
      <c r="C3448" s="34" t="s">
        <v>2670</v>
      </c>
      <c r="D3448" s="34" t="s">
        <v>2095</v>
      </c>
      <c r="E3448" s="34" t="s">
        <v>2671</v>
      </c>
      <c r="F3448" t="s">
        <v>9056</v>
      </c>
      <c r="G3448" t="s">
        <v>9401</v>
      </c>
      <c r="H3448" t="s">
        <v>9420</v>
      </c>
      <c r="I3448" t="s">
        <v>9420</v>
      </c>
    </row>
    <row r="3449" spans="1:9" hidden="1" x14ac:dyDescent="0.25">
      <c r="A3449" s="34" t="s">
        <v>9421</v>
      </c>
      <c r="B3449" s="34" t="s">
        <v>2667</v>
      </c>
      <c r="C3449" s="34" t="s">
        <v>2670</v>
      </c>
      <c r="D3449" s="34" t="s">
        <v>2245</v>
      </c>
      <c r="E3449" s="34" t="s">
        <v>2671</v>
      </c>
      <c r="F3449" t="s">
        <v>9056</v>
      </c>
      <c r="G3449" t="s">
        <v>9401</v>
      </c>
      <c r="H3449" t="s">
        <v>9422</v>
      </c>
      <c r="I3449" t="s">
        <v>9422</v>
      </c>
    </row>
    <row r="3450" spans="1:9" hidden="1" x14ac:dyDescent="0.25">
      <c r="A3450" s="34" t="s">
        <v>9423</v>
      </c>
      <c r="B3450" s="34" t="s">
        <v>2667</v>
      </c>
      <c r="C3450" s="34" t="s">
        <v>2670</v>
      </c>
      <c r="D3450" s="34" t="s">
        <v>2711</v>
      </c>
      <c r="E3450" s="34" t="s">
        <v>2671</v>
      </c>
      <c r="F3450" t="s">
        <v>9056</v>
      </c>
      <c r="G3450" t="s">
        <v>9401</v>
      </c>
      <c r="H3450" t="s">
        <v>9424</v>
      </c>
      <c r="I3450" t="s">
        <v>9424</v>
      </c>
    </row>
    <row r="3451" spans="1:9" hidden="1" x14ac:dyDescent="0.25">
      <c r="A3451" s="34" t="s">
        <v>9425</v>
      </c>
      <c r="B3451" s="34" t="s">
        <v>2667</v>
      </c>
      <c r="C3451" s="34" t="s">
        <v>2670</v>
      </c>
      <c r="D3451" s="34" t="s">
        <v>2448</v>
      </c>
      <c r="E3451" s="34" t="s">
        <v>2671</v>
      </c>
      <c r="F3451" t="s">
        <v>9056</v>
      </c>
      <c r="G3451" t="s">
        <v>9401</v>
      </c>
      <c r="H3451" t="s">
        <v>9426</v>
      </c>
      <c r="I3451" t="s">
        <v>9426</v>
      </c>
    </row>
    <row r="3452" spans="1:9" hidden="1" x14ac:dyDescent="0.25">
      <c r="A3452" s="34" t="s">
        <v>9427</v>
      </c>
      <c r="B3452" s="34" t="s">
        <v>2667</v>
      </c>
      <c r="C3452" s="34" t="s">
        <v>2670</v>
      </c>
      <c r="D3452" s="34" t="s">
        <v>2480</v>
      </c>
      <c r="E3452" s="34" t="s">
        <v>2671</v>
      </c>
      <c r="F3452" t="s">
        <v>9056</v>
      </c>
      <c r="G3452" t="s">
        <v>9401</v>
      </c>
      <c r="H3452" t="s">
        <v>9428</v>
      </c>
      <c r="I3452" t="s">
        <v>9428</v>
      </c>
    </row>
    <row r="3453" spans="1:9" hidden="1" x14ac:dyDescent="0.25">
      <c r="A3453" s="34" t="s">
        <v>9429</v>
      </c>
      <c r="B3453" s="34" t="s">
        <v>2667</v>
      </c>
      <c r="C3453" s="34" t="s">
        <v>2670</v>
      </c>
      <c r="D3453" s="34" t="s">
        <v>2719</v>
      </c>
      <c r="E3453" s="34" t="s">
        <v>2671</v>
      </c>
      <c r="F3453" t="s">
        <v>9056</v>
      </c>
      <c r="G3453" t="s">
        <v>9401</v>
      </c>
      <c r="H3453" t="s">
        <v>9430</v>
      </c>
      <c r="I3453" t="s">
        <v>9430</v>
      </c>
    </row>
    <row r="3454" spans="1:9" hidden="1" x14ac:dyDescent="0.25">
      <c r="A3454" s="34" t="s">
        <v>9431</v>
      </c>
      <c r="B3454" s="34" t="s">
        <v>2667</v>
      </c>
      <c r="C3454" s="34" t="s">
        <v>2670</v>
      </c>
      <c r="D3454" s="34" t="s">
        <v>2670</v>
      </c>
      <c r="E3454" s="34" t="s">
        <v>2671</v>
      </c>
      <c r="F3454" t="s">
        <v>9056</v>
      </c>
      <c r="G3454" t="s">
        <v>9401</v>
      </c>
      <c r="H3454" t="s">
        <v>9432</v>
      </c>
      <c r="I3454" t="s">
        <v>9432</v>
      </c>
    </row>
    <row r="3455" spans="1:9" hidden="1" x14ac:dyDescent="0.25">
      <c r="A3455" s="34" t="s">
        <v>9433</v>
      </c>
      <c r="B3455" s="34" t="s">
        <v>2667</v>
      </c>
      <c r="C3455" s="34" t="s">
        <v>2670</v>
      </c>
      <c r="D3455" s="34" t="s">
        <v>1555</v>
      </c>
      <c r="E3455" s="34" t="s">
        <v>2671</v>
      </c>
      <c r="F3455" t="s">
        <v>9056</v>
      </c>
      <c r="G3455" t="s">
        <v>9401</v>
      </c>
      <c r="H3455" t="s">
        <v>9434</v>
      </c>
      <c r="I3455" t="s">
        <v>9434</v>
      </c>
    </row>
    <row r="3456" spans="1:9" hidden="1" x14ac:dyDescent="0.25">
      <c r="A3456" s="34" t="s">
        <v>9435</v>
      </c>
      <c r="B3456" s="34" t="s">
        <v>2667</v>
      </c>
      <c r="C3456" s="34" t="s">
        <v>2670</v>
      </c>
      <c r="D3456" s="34" t="s">
        <v>2837</v>
      </c>
      <c r="E3456" s="34" t="s">
        <v>2671</v>
      </c>
      <c r="F3456" t="s">
        <v>9056</v>
      </c>
      <c r="G3456" t="s">
        <v>9401</v>
      </c>
      <c r="H3456" t="s">
        <v>9436</v>
      </c>
      <c r="I3456" t="s">
        <v>9436</v>
      </c>
    </row>
    <row r="3457" spans="1:9" hidden="1" x14ac:dyDescent="0.25">
      <c r="A3457" s="34" t="s">
        <v>9437</v>
      </c>
      <c r="B3457" s="34" t="s">
        <v>2667</v>
      </c>
      <c r="C3457" s="34" t="s">
        <v>2670</v>
      </c>
      <c r="D3457" s="34" t="s">
        <v>1538</v>
      </c>
      <c r="E3457" s="34" t="s">
        <v>2671</v>
      </c>
      <c r="F3457" t="s">
        <v>9056</v>
      </c>
      <c r="G3457" t="s">
        <v>9401</v>
      </c>
      <c r="H3457" t="s">
        <v>9252</v>
      </c>
      <c r="I3457" t="s">
        <v>9252</v>
      </c>
    </row>
    <row r="3458" spans="1:9" hidden="1" x14ac:dyDescent="0.25">
      <c r="A3458" s="34" t="s">
        <v>9438</v>
      </c>
      <c r="B3458" s="34" t="s">
        <v>2667</v>
      </c>
      <c r="C3458" s="34" t="s">
        <v>2670</v>
      </c>
      <c r="D3458" s="34" t="s">
        <v>2668</v>
      </c>
      <c r="E3458" s="34" t="s">
        <v>2671</v>
      </c>
      <c r="F3458" t="s">
        <v>9056</v>
      </c>
      <c r="G3458" t="s">
        <v>9401</v>
      </c>
      <c r="H3458" t="s">
        <v>9439</v>
      </c>
      <c r="I3458" t="s">
        <v>9439</v>
      </c>
    </row>
    <row r="3459" spans="1:9" hidden="1" x14ac:dyDescent="0.25">
      <c r="A3459" s="34" t="s">
        <v>9440</v>
      </c>
      <c r="B3459" s="34" t="s">
        <v>2667</v>
      </c>
      <c r="C3459" s="34" t="s">
        <v>2670</v>
      </c>
      <c r="D3459" s="34" t="s">
        <v>3038</v>
      </c>
      <c r="E3459" s="34" t="s">
        <v>2671</v>
      </c>
      <c r="F3459" t="s">
        <v>9056</v>
      </c>
      <c r="G3459" t="s">
        <v>9401</v>
      </c>
      <c r="H3459" t="s">
        <v>9441</v>
      </c>
      <c r="I3459" t="s">
        <v>9441</v>
      </c>
    </row>
    <row r="3460" spans="1:9" hidden="1" x14ac:dyDescent="0.25">
      <c r="A3460" s="34" t="s">
        <v>9442</v>
      </c>
      <c r="B3460" s="34" t="s">
        <v>2667</v>
      </c>
      <c r="C3460" s="34" t="s">
        <v>2670</v>
      </c>
      <c r="D3460" s="34" t="s">
        <v>2804</v>
      </c>
      <c r="E3460" s="34" t="s">
        <v>2671</v>
      </c>
      <c r="F3460" t="s">
        <v>9056</v>
      </c>
      <c r="G3460" t="s">
        <v>9401</v>
      </c>
      <c r="H3460" t="s">
        <v>9443</v>
      </c>
      <c r="I3460" t="s">
        <v>9443</v>
      </c>
    </row>
    <row r="3461" spans="1:9" hidden="1" x14ac:dyDescent="0.25">
      <c r="A3461" s="34" t="s">
        <v>9444</v>
      </c>
      <c r="B3461" s="34" t="s">
        <v>2667</v>
      </c>
      <c r="C3461" s="34" t="s">
        <v>2670</v>
      </c>
      <c r="D3461" s="34" t="s">
        <v>2738</v>
      </c>
      <c r="E3461" s="34" t="s">
        <v>2671</v>
      </c>
      <c r="F3461" t="s">
        <v>9056</v>
      </c>
      <c r="G3461" t="s">
        <v>9401</v>
      </c>
      <c r="H3461" t="s">
        <v>9445</v>
      </c>
      <c r="I3461" t="s">
        <v>9446</v>
      </c>
    </row>
    <row r="3462" spans="1:9" hidden="1" x14ac:dyDescent="0.25">
      <c r="A3462" s="34" t="s">
        <v>9447</v>
      </c>
      <c r="B3462" s="34" t="s">
        <v>2667</v>
      </c>
      <c r="C3462" s="34" t="s">
        <v>2670</v>
      </c>
      <c r="D3462" s="34" t="s">
        <v>2738</v>
      </c>
      <c r="E3462" s="34" t="s">
        <v>2697</v>
      </c>
      <c r="F3462" t="s">
        <v>9056</v>
      </c>
      <c r="G3462" t="s">
        <v>9401</v>
      </c>
      <c r="H3462" t="s">
        <v>9445</v>
      </c>
      <c r="I3462" t="s">
        <v>9448</v>
      </c>
    </row>
    <row r="3463" spans="1:9" hidden="1" x14ac:dyDescent="0.25">
      <c r="A3463" s="34" t="s">
        <v>9449</v>
      </c>
      <c r="B3463" s="34" t="s">
        <v>2667</v>
      </c>
      <c r="C3463" s="34" t="s">
        <v>2670</v>
      </c>
      <c r="D3463" s="34" t="s">
        <v>2738</v>
      </c>
      <c r="E3463" s="34" t="s">
        <v>2667</v>
      </c>
      <c r="F3463" t="s">
        <v>9056</v>
      </c>
      <c r="G3463" t="s">
        <v>9401</v>
      </c>
      <c r="H3463" t="s">
        <v>9445</v>
      </c>
      <c r="I3463" t="s">
        <v>9450</v>
      </c>
    </row>
    <row r="3464" spans="1:9" hidden="1" x14ac:dyDescent="0.25">
      <c r="A3464" s="34" t="s">
        <v>9451</v>
      </c>
      <c r="B3464" s="34" t="s">
        <v>2667</v>
      </c>
      <c r="C3464" s="34" t="s">
        <v>2670</v>
      </c>
      <c r="D3464" s="34" t="s">
        <v>2738</v>
      </c>
      <c r="E3464" s="34" t="s">
        <v>2682</v>
      </c>
      <c r="F3464" t="s">
        <v>9056</v>
      </c>
      <c r="G3464" t="s">
        <v>9401</v>
      </c>
      <c r="H3464" t="s">
        <v>9445</v>
      </c>
      <c r="I3464" t="s">
        <v>9452</v>
      </c>
    </row>
    <row r="3465" spans="1:9" hidden="1" x14ac:dyDescent="0.25">
      <c r="A3465" s="34" t="s">
        <v>9453</v>
      </c>
      <c r="B3465" s="34" t="s">
        <v>2667</v>
      </c>
      <c r="C3465" s="34" t="s">
        <v>2670</v>
      </c>
      <c r="D3465" s="34" t="s">
        <v>1641</v>
      </c>
      <c r="E3465" s="34" t="s">
        <v>2671</v>
      </c>
      <c r="F3465" t="s">
        <v>9056</v>
      </c>
      <c r="G3465" t="s">
        <v>9401</v>
      </c>
      <c r="H3465" t="s">
        <v>9454</v>
      </c>
      <c r="I3465" t="s">
        <v>9454</v>
      </c>
    </row>
    <row r="3466" spans="1:9" hidden="1" x14ac:dyDescent="0.25">
      <c r="A3466" s="34" t="s">
        <v>9455</v>
      </c>
      <c r="B3466" s="34" t="s">
        <v>2667</v>
      </c>
      <c r="C3466" s="34" t="s">
        <v>2670</v>
      </c>
      <c r="D3466" s="34" t="s">
        <v>1674</v>
      </c>
      <c r="E3466" s="34" t="s">
        <v>2671</v>
      </c>
      <c r="F3466" t="s">
        <v>9056</v>
      </c>
      <c r="G3466" t="s">
        <v>9401</v>
      </c>
      <c r="H3466" t="s">
        <v>9456</v>
      </c>
      <c r="I3466" t="s">
        <v>9456</v>
      </c>
    </row>
    <row r="3467" spans="1:9" hidden="1" x14ac:dyDescent="0.25">
      <c r="A3467" s="34" t="s">
        <v>9457</v>
      </c>
      <c r="B3467" s="34" t="s">
        <v>2667</v>
      </c>
      <c r="C3467" s="34" t="s">
        <v>2670</v>
      </c>
      <c r="D3467" s="34" t="s">
        <v>3658</v>
      </c>
      <c r="E3467" s="34" t="s">
        <v>2671</v>
      </c>
      <c r="F3467" t="s">
        <v>9056</v>
      </c>
      <c r="G3467" t="s">
        <v>9401</v>
      </c>
      <c r="H3467" t="s">
        <v>9458</v>
      </c>
      <c r="I3467" t="s">
        <v>9458</v>
      </c>
    </row>
    <row r="3468" spans="1:9" hidden="1" x14ac:dyDescent="0.25">
      <c r="A3468" s="34" t="s">
        <v>9459</v>
      </c>
      <c r="B3468" s="34" t="s">
        <v>2667</v>
      </c>
      <c r="C3468" s="34" t="s">
        <v>2670</v>
      </c>
      <c r="D3468" s="34" t="s">
        <v>2219</v>
      </c>
      <c r="E3468" s="34" t="s">
        <v>2671</v>
      </c>
      <c r="F3468" t="s">
        <v>9056</v>
      </c>
      <c r="G3468" t="s">
        <v>9401</v>
      </c>
      <c r="H3468" t="s">
        <v>9460</v>
      </c>
      <c r="I3468" t="s">
        <v>9460</v>
      </c>
    </row>
    <row r="3469" spans="1:9" hidden="1" x14ac:dyDescent="0.25">
      <c r="A3469" s="34" t="s">
        <v>9461</v>
      </c>
      <c r="B3469" s="34" t="s">
        <v>2667</v>
      </c>
      <c r="C3469" s="34" t="s">
        <v>2670</v>
      </c>
      <c r="D3469" s="34" t="s">
        <v>2950</v>
      </c>
      <c r="E3469" s="34" t="s">
        <v>2671</v>
      </c>
      <c r="F3469" t="s">
        <v>9056</v>
      </c>
      <c r="G3469" t="s">
        <v>9401</v>
      </c>
      <c r="H3469" t="s">
        <v>9462</v>
      </c>
      <c r="I3469" t="s">
        <v>9462</v>
      </c>
    </row>
    <row r="3470" spans="1:9" hidden="1" x14ac:dyDescent="0.25">
      <c r="A3470" s="34" t="s">
        <v>9463</v>
      </c>
      <c r="B3470" s="34" t="s">
        <v>2667</v>
      </c>
      <c r="C3470" s="34" t="s">
        <v>1555</v>
      </c>
      <c r="D3470" s="34" t="s">
        <v>2671</v>
      </c>
      <c r="E3470" s="34" t="s">
        <v>2671</v>
      </c>
      <c r="F3470" t="s">
        <v>9056</v>
      </c>
      <c r="G3470" t="s">
        <v>9464</v>
      </c>
      <c r="H3470" t="s">
        <v>5169</v>
      </c>
      <c r="I3470" t="s">
        <v>5169</v>
      </c>
    </row>
    <row r="3471" spans="1:9" hidden="1" x14ac:dyDescent="0.25">
      <c r="A3471" s="34" t="s">
        <v>9465</v>
      </c>
      <c r="B3471" s="34" t="s">
        <v>2667</v>
      </c>
      <c r="C3471" s="34" t="s">
        <v>1555</v>
      </c>
      <c r="D3471" s="34" t="s">
        <v>2697</v>
      </c>
      <c r="E3471" s="34" t="s">
        <v>2671</v>
      </c>
      <c r="F3471" t="s">
        <v>9056</v>
      </c>
      <c r="G3471" t="s">
        <v>9464</v>
      </c>
      <c r="H3471" t="s">
        <v>9466</v>
      </c>
      <c r="I3471" t="s">
        <v>9466</v>
      </c>
    </row>
    <row r="3472" spans="1:9" hidden="1" x14ac:dyDescent="0.25">
      <c r="A3472" s="34" t="s">
        <v>9467</v>
      </c>
      <c r="B3472" s="34" t="s">
        <v>2667</v>
      </c>
      <c r="C3472" s="34" t="s">
        <v>1555</v>
      </c>
      <c r="D3472" s="34" t="s">
        <v>2667</v>
      </c>
      <c r="E3472" s="34" t="s">
        <v>2671</v>
      </c>
      <c r="F3472" t="s">
        <v>9056</v>
      </c>
      <c r="G3472" t="s">
        <v>9464</v>
      </c>
      <c r="H3472" t="s">
        <v>9468</v>
      </c>
      <c r="I3472" t="s">
        <v>9468</v>
      </c>
    </row>
    <row r="3473" spans="1:9" hidden="1" x14ac:dyDescent="0.25">
      <c r="A3473" s="34" t="s">
        <v>9469</v>
      </c>
      <c r="B3473" s="34" t="s">
        <v>2667</v>
      </c>
      <c r="C3473" s="34" t="s">
        <v>1555</v>
      </c>
      <c r="D3473" s="34" t="s">
        <v>2682</v>
      </c>
      <c r="E3473" s="34" t="s">
        <v>2671</v>
      </c>
      <c r="F3473" t="s">
        <v>9056</v>
      </c>
      <c r="G3473" t="s">
        <v>9464</v>
      </c>
      <c r="H3473" t="s">
        <v>9470</v>
      </c>
      <c r="I3473" t="s">
        <v>9471</v>
      </c>
    </row>
    <row r="3474" spans="1:9" hidden="1" x14ac:dyDescent="0.25">
      <c r="A3474" s="34" t="s">
        <v>9472</v>
      </c>
      <c r="B3474" s="34" t="s">
        <v>2667</v>
      </c>
      <c r="C3474" s="34" t="s">
        <v>1555</v>
      </c>
      <c r="D3474" s="34" t="s">
        <v>2682</v>
      </c>
      <c r="E3474" s="34" t="s">
        <v>2697</v>
      </c>
      <c r="F3474" t="s">
        <v>9056</v>
      </c>
      <c r="G3474" t="s">
        <v>9464</v>
      </c>
      <c r="H3474" t="s">
        <v>9470</v>
      </c>
      <c r="I3474" t="s">
        <v>9473</v>
      </c>
    </row>
    <row r="3475" spans="1:9" hidden="1" x14ac:dyDescent="0.25">
      <c r="A3475" s="34" t="s">
        <v>9474</v>
      </c>
      <c r="B3475" s="34" t="s">
        <v>2667</v>
      </c>
      <c r="C3475" s="34" t="s">
        <v>1555</v>
      </c>
      <c r="D3475" s="34" t="s">
        <v>2682</v>
      </c>
      <c r="E3475" s="34" t="s">
        <v>2667</v>
      </c>
      <c r="F3475" t="s">
        <v>9056</v>
      </c>
      <c r="G3475" t="s">
        <v>9464</v>
      </c>
      <c r="H3475" t="s">
        <v>9470</v>
      </c>
      <c r="I3475" t="s">
        <v>9475</v>
      </c>
    </row>
    <row r="3476" spans="1:9" hidden="1" x14ac:dyDescent="0.25">
      <c r="A3476" s="34" t="s">
        <v>9476</v>
      </c>
      <c r="B3476" s="34" t="s">
        <v>2667</v>
      </c>
      <c r="C3476" s="34" t="s">
        <v>1555</v>
      </c>
      <c r="D3476" s="34" t="s">
        <v>2666</v>
      </c>
      <c r="E3476" s="34" t="s">
        <v>2671</v>
      </c>
      <c r="F3476" t="s">
        <v>9056</v>
      </c>
      <c r="G3476" t="s">
        <v>9464</v>
      </c>
      <c r="H3476" t="s">
        <v>9477</v>
      </c>
      <c r="I3476" t="s">
        <v>9478</v>
      </c>
    </row>
    <row r="3477" spans="1:9" hidden="1" x14ac:dyDescent="0.25">
      <c r="A3477" s="34" t="s">
        <v>9479</v>
      </c>
      <c r="B3477" s="34" t="s">
        <v>2667</v>
      </c>
      <c r="C3477" s="34" t="s">
        <v>1555</v>
      </c>
      <c r="D3477" s="34" t="s">
        <v>2666</v>
      </c>
      <c r="E3477" s="34" t="s">
        <v>2697</v>
      </c>
      <c r="F3477" t="s">
        <v>9056</v>
      </c>
      <c r="G3477" t="s">
        <v>9464</v>
      </c>
      <c r="H3477" t="s">
        <v>9477</v>
      </c>
      <c r="I3477" t="s">
        <v>9480</v>
      </c>
    </row>
    <row r="3478" spans="1:9" hidden="1" x14ac:dyDescent="0.25">
      <c r="A3478" s="34" t="s">
        <v>9481</v>
      </c>
      <c r="B3478" s="34" t="s">
        <v>2667</v>
      </c>
      <c r="C3478" s="34" t="s">
        <v>1555</v>
      </c>
      <c r="D3478" s="34" t="s">
        <v>2666</v>
      </c>
      <c r="E3478" s="34" t="s">
        <v>2667</v>
      </c>
      <c r="F3478" t="s">
        <v>9056</v>
      </c>
      <c r="G3478" t="s">
        <v>9464</v>
      </c>
      <c r="H3478" t="s">
        <v>9477</v>
      </c>
      <c r="I3478" t="s">
        <v>9482</v>
      </c>
    </row>
    <row r="3479" spans="1:9" hidden="1" x14ac:dyDescent="0.25">
      <c r="A3479" s="34" t="s">
        <v>9483</v>
      </c>
      <c r="B3479" s="34" t="s">
        <v>2667</v>
      </c>
      <c r="C3479" s="34" t="s">
        <v>1555</v>
      </c>
      <c r="D3479" s="34" t="s">
        <v>2666</v>
      </c>
      <c r="E3479" s="34" t="s">
        <v>2682</v>
      </c>
      <c r="F3479" t="s">
        <v>9056</v>
      </c>
      <c r="G3479" t="s">
        <v>9464</v>
      </c>
      <c r="H3479" t="s">
        <v>9477</v>
      </c>
      <c r="I3479" t="s">
        <v>9471</v>
      </c>
    </row>
    <row r="3480" spans="1:9" hidden="1" x14ac:dyDescent="0.25">
      <c r="A3480" s="34" t="s">
        <v>9484</v>
      </c>
      <c r="B3480" s="34" t="s">
        <v>2667</v>
      </c>
      <c r="C3480" s="34" t="s">
        <v>1555</v>
      </c>
      <c r="D3480" s="34" t="s">
        <v>2666</v>
      </c>
      <c r="E3480" s="34" t="s">
        <v>2666</v>
      </c>
      <c r="F3480" t="s">
        <v>9056</v>
      </c>
      <c r="G3480" t="s">
        <v>9464</v>
      </c>
      <c r="H3480" t="s">
        <v>9477</v>
      </c>
      <c r="I3480" t="s">
        <v>9485</v>
      </c>
    </row>
    <row r="3481" spans="1:9" hidden="1" x14ac:dyDescent="0.25">
      <c r="A3481" s="34" t="s">
        <v>9486</v>
      </c>
      <c r="B3481" s="34" t="s">
        <v>2667</v>
      </c>
      <c r="C3481" s="34" t="s">
        <v>1555</v>
      </c>
      <c r="D3481" s="34" t="s">
        <v>2666</v>
      </c>
      <c r="E3481" s="34" t="s">
        <v>2095</v>
      </c>
      <c r="F3481" t="s">
        <v>9056</v>
      </c>
      <c r="G3481" t="s">
        <v>9464</v>
      </c>
      <c r="H3481" t="s">
        <v>9477</v>
      </c>
      <c r="I3481" t="s">
        <v>9473</v>
      </c>
    </row>
    <row r="3482" spans="1:9" hidden="1" x14ac:dyDescent="0.25">
      <c r="A3482" s="34" t="s">
        <v>9487</v>
      </c>
      <c r="B3482" s="34" t="s">
        <v>2667</v>
      </c>
      <c r="C3482" s="34" t="s">
        <v>1555</v>
      </c>
      <c r="D3482" s="34" t="s">
        <v>2666</v>
      </c>
      <c r="E3482" s="34" t="s">
        <v>2245</v>
      </c>
      <c r="F3482" t="s">
        <v>9056</v>
      </c>
      <c r="G3482" t="s">
        <v>9464</v>
      </c>
      <c r="H3482" t="s">
        <v>9477</v>
      </c>
      <c r="I3482" t="s">
        <v>9488</v>
      </c>
    </row>
    <row r="3483" spans="1:9" hidden="1" x14ac:dyDescent="0.25">
      <c r="A3483" s="34" t="s">
        <v>9489</v>
      </c>
      <c r="B3483" s="34" t="s">
        <v>2667</v>
      </c>
      <c r="C3483" s="34" t="s">
        <v>1555</v>
      </c>
      <c r="D3483" s="34" t="s">
        <v>2666</v>
      </c>
      <c r="E3483" s="34" t="s">
        <v>2711</v>
      </c>
      <c r="F3483" t="s">
        <v>9056</v>
      </c>
      <c r="G3483" t="s">
        <v>9464</v>
      </c>
      <c r="H3483" t="s">
        <v>9477</v>
      </c>
      <c r="I3483" t="s">
        <v>9490</v>
      </c>
    </row>
    <row r="3484" spans="1:9" hidden="1" x14ac:dyDescent="0.25">
      <c r="A3484" s="34" t="s">
        <v>9491</v>
      </c>
      <c r="B3484" s="34" t="s">
        <v>2667</v>
      </c>
      <c r="C3484" s="34" t="s">
        <v>1555</v>
      </c>
      <c r="D3484" s="34" t="s">
        <v>2666</v>
      </c>
      <c r="E3484" s="34" t="s">
        <v>2448</v>
      </c>
      <c r="F3484" t="s">
        <v>9056</v>
      </c>
      <c r="G3484" t="s">
        <v>9464</v>
      </c>
      <c r="H3484" t="s">
        <v>9477</v>
      </c>
      <c r="I3484" t="s">
        <v>9475</v>
      </c>
    </row>
    <row r="3485" spans="1:9" hidden="1" x14ac:dyDescent="0.25">
      <c r="A3485" s="34" t="s">
        <v>9492</v>
      </c>
      <c r="B3485" s="34" t="s">
        <v>2667</v>
      </c>
      <c r="C3485" s="34" t="s">
        <v>1555</v>
      </c>
      <c r="D3485" s="34" t="s">
        <v>2666</v>
      </c>
      <c r="E3485" s="34" t="s">
        <v>2480</v>
      </c>
      <c r="F3485" t="s">
        <v>9056</v>
      </c>
      <c r="G3485" t="s">
        <v>9464</v>
      </c>
      <c r="H3485" t="s">
        <v>9477</v>
      </c>
      <c r="I3485" t="s">
        <v>9493</v>
      </c>
    </row>
    <row r="3486" spans="1:9" hidden="1" x14ac:dyDescent="0.25">
      <c r="A3486" s="34" t="s">
        <v>9494</v>
      </c>
      <c r="B3486" s="34" t="s">
        <v>2667</v>
      </c>
      <c r="C3486" s="34" t="s">
        <v>1555</v>
      </c>
      <c r="D3486" s="34" t="s">
        <v>2095</v>
      </c>
      <c r="E3486" s="34" t="s">
        <v>2671</v>
      </c>
      <c r="F3486" t="s">
        <v>9056</v>
      </c>
      <c r="G3486" t="s">
        <v>9464</v>
      </c>
      <c r="H3486" t="s">
        <v>9495</v>
      </c>
      <c r="I3486" t="s">
        <v>9495</v>
      </c>
    </row>
    <row r="3487" spans="1:9" hidden="1" x14ac:dyDescent="0.25">
      <c r="A3487" s="34" t="s">
        <v>9496</v>
      </c>
      <c r="B3487" s="34" t="s">
        <v>2667</v>
      </c>
      <c r="C3487" s="34" t="s">
        <v>1555</v>
      </c>
      <c r="D3487" s="34" t="s">
        <v>2245</v>
      </c>
      <c r="E3487" s="34" t="s">
        <v>2671</v>
      </c>
      <c r="F3487" t="s">
        <v>9056</v>
      </c>
      <c r="G3487" t="s">
        <v>9464</v>
      </c>
      <c r="H3487" t="s">
        <v>9497</v>
      </c>
      <c r="I3487" t="s">
        <v>9497</v>
      </c>
    </row>
    <row r="3488" spans="1:9" hidden="1" x14ac:dyDescent="0.25">
      <c r="A3488" s="34" t="s">
        <v>9498</v>
      </c>
      <c r="B3488" s="34" t="s">
        <v>2667</v>
      </c>
      <c r="C3488" s="34" t="s">
        <v>1555</v>
      </c>
      <c r="D3488" s="34" t="s">
        <v>2711</v>
      </c>
      <c r="E3488" s="34" t="s">
        <v>2671</v>
      </c>
      <c r="F3488" t="s">
        <v>9056</v>
      </c>
      <c r="G3488" t="s">
        <v>9464</v>
      </c>
      <c r="H3488" t="s">
        <v>9499</v>
      </c>
      <c r="I3488" t="s">
        <v>9499</v>
      </c>
    </row>
    <row r="3489" spans="1:9" hidden="1" x14ac:dyDescent="0.25">
      <c r="A3489" s="34" t="s">
        <v>9500</v>
      </c>
      <c r="B3489" s="34" t="s">
        <v>2667</v>
      </c>
      <c r="C3489" s="34" t="s">
        <v>2837</v>
      </c>
      <c r="D3489" s="34" t="s">
        <v>2671</v>
      </c>
      <c r="E3489" s="34" t="s">
        <v>2671</v>
      </c>
      <c r="F3489" t="s">
        <v>9056</v>
      </c>
      <c r="G3489" t="s">
        <v>9501</v>
      </c>
      <c r="H3489" t="s">
        <v>9502</v>
      </c>
      <c r="I3489" t="s">
        <v>9503</v>
      </c>
    </row>
    <row r="3490" spans="1:9" hidden="1" x14ac:dyDescent="0.25">
      <c r="A3490" s="34" t="s">
        <v>9504</v>
      </c>
      <c r="B3490" s="34" t="s">
        <v>2667</v>
      </c>
      <c r="C3490" s="34" t="s">
        <v>2837</v>
      </c>
      <c r="D3490" s="34" t="s">
        <v>2671</v>
      </c>
      <c r="E3490" s="34" t="s">
        <v>2697</v>
      </c>
      <c r="F3490" t="s">
        <v>9056</v>
      </c>
      <c r="G3490" t="s">
        <v>9501</v>
      </c>
      <c r="H3490" t="s">
        <v>9502</v>
      </c>
      <c r="I3490" t="s">
        <v>9505</v>
      </c>
    </row>
    <row r="3491" spans="1:9" hidden="1" x14ac:dyDescent="0.25">
      <c r="A3491" s="34" t="s">
        <v>9506</v>
      </c>
      <c r="B3491" s="34" t="s">
        <v>2667</v>
      </c>
      <c r="C3491" s="34" t="s">
        <v>2837</v>
      </c>
      <c r="D3491" s="34" t="s">
        <v>2671</v>
      </c>
      <c r="E3491" s="34" t="s">
        <v>2667</v>
      </c>
      <c r="F3491" t="s">
        <v>9056</v>
      </c>
      <c r="G3491" t="s">
        <v>9501</v>
      </c>
      <c r="H3491" t="s">
        <v>9502</v>
      </c>
      <c r="I3491" t="s">
        <v>9507</v>
      </c>
    </row>
    <row r="3492" spans="1:9" hidden="1" x14ac:dyDescent="0.25">
      <c r="A3492" s="34" t="s">
        <v>9508</v>
      </c>
      <c r="B3492" s="34" t="s">
        <v>2667</v>
      </c>
      <c r="C3492" s="34" t="s">
        <v>2837</v>
      </c>
      <c r="D3492" s="34" t="s">
        <v>2697</v>
      </c>
      <c r="E3492" s="34" t="s">
        <v>2671</v>
      </c>
      <c r="F3492" t="s">
        <v>9056</v>
      </c>
      <c r="G3492" t="s">
        <v>9501</v>
      </c>
      <c r="H3492" t="s">
        <v>9509</v>
      </c>
      <c r="I3492" t="s">
        <v>9509</v>
      </c>
    </row>
    <row r="3493" spans="1:9" hidden="1" x14ac:dyDescent="0.25">
      <c r="A3493" s="34" t="s">
        <v>9510</v>
      </c>
      <c r="B3493" s="34" t="s">
        <v>2667</v>
      </c>
      <c r="C3493" s="34" t="s">
        <v>2837</v>
      </c>
      <c r="D3493" s="34" t="s">
        <v>2667</v>
      </c>
      <c r="E3493" s="34" t="s">
        <v>2671</v>
      </c>
      <c r="F3493" t="s">
        <v>9056</v>
      </c>
      <c r="G3493" t="s">
        <v>9501</v>
      </c>
      <c r="H3493" t="s">
        <v>9511</v>
      </c>
      <c r="I3493" t="s">
        <v>9511</v>
      </c>
    </row>
    <row r="3494" spans="1:9" hidden="1" x14ac:dyDescent="0.25">
      <c r="A3494" s="34" t="s">
        <v>9512</v>
      </c>
      <c r="B3494" s="34" t="s">
        <v>2667</v>
      </c>
      <c r="C3494" s="34" t="s">
        <v>2837</v>
      </c>
      <c r="D3494" s="34" t="s">
        <v>2682</v>
      </c>
      <c r="E3494" s="34" t="s">
        <v>2671</v>
      </c>
      <c r="F3494" t="s">
        <v>9056</v>
      </c>
      <c r="G3494" t="s">
        <v>9501</v>
      </c>
      <c r="H3494" t="s">
        <v>9513</v>
      </c>
      <c r="I3494" t="s">
        <v>9514</v>
      </c>
    </row>
    <row r="3495" spans="1:9" hidden="1" x14ac:dyDescent="0.25">
      <c r="A3495" s="34" t="s">
        <v>9515</v>
      </c>
      <c r="B3495" s="34" t="s">
        <v>2667</v>
      </c>
      <c r="C3495" s="34" t="s">
        <v>2837</v>
      </c>
      <c r="D3495" s="34" t="s">
        <v>2682</v>
      </c>
      <c r="E3495" s="34" t="s">
        <v>2697</v>
      </c>
      <c r="F3495" t="s">
        <v>9056</v>
      </c>
      <c r="G3495" t="s">
        <v>9501</v>
      </c>
      <c r="H3495" t="s">
        <v>9513</v>
      </c>
      <c r="I3495" t="s">
        <v>9516</v>
      </c>
    </row>
    <row r="3496" spans="1:9" hidden="1" x14ac:dyDescent="0.25">
      <c r="A3496" s="34" t="s">
        <v>9517</v>
      </c>
      <c r="B3496" s="34" t="s">
        <v>2667</v>
      </c>
      <c r="C3496" s="34" t="s">
        <v>2837</v>
      </c>
      <c r="D3496" s="34" t="s">
        <v>2666</v>
      </c>
      <c r="E3496" s="34" t="s">
        <v>2671</v>
      </c>
      <c r="F3496" t="s">
        <v>9056</v>
      </c>
      <c r="G3496" t="s">
        <v>9501</v>
      </c>
      <c r="H3496" t="s">
        <v>9518</v>
      </c>
      <c r="I3496" t="s">
        <v>9519</v>
      </c>
    </row>
    <row r="3497" spans="1:9" hidden="1" x14ac:dyDescent="0.25">
      <c r="A3497" s="34" t="s">
        <v>9520</v>
      </c>
      <c r="B3497" s="34" t="s">
        <v>2667</v>
      </c>
      <c r="C3497" s="34" t="s">
        <v>2837</v>
      </c>
      <c r="D3497" s="34" t="s">
        <v>2666</v>
      </c>
      <c r="E3497" s="34" t="s">
        <v>2697</v>
      </c>
      <c r="F3497" t="s">
        <v>9056</v>
      </c>
      <c r="G3497" t="s">
        <v>9501</v>
      </c>
      <c r="H3497" t="s">
        <v>9518</v>
      </c>
      <c r="I3497" t="s">
        <v>9521</v>
      </c>
    </row>
    <row r="3498" spans="1:9" hidden="1" x14ac:dyDescent="0.25">
      <c r="A3498" s="34" t="s">
        <v>9522</v>
      </c>
      <c r="B3498" s="34" t="s">
        <v>2667</v>
      </c>
      <c r="C3498" s="34" t="s">
        <v>2837</v>
      </c>
      <c r="D3498" s="34" t="s">
        <v>2095</v>
      </c>
      <c r="E3498" s="34" t="s">
        <v>2671</v>
      </c>
      <c r="F3498" t="s">
        <v>9056</v>
      </c>
      <c r="G3498" t="s">
        <v>9501</v>
      </c>
      <c r="H3498" t="s">
        <v>9523</v>
      </c>
      <c r="I3498" t="s">
        <v>9523</v>
      </c>
    </row>
    <row r="3499" spans="1:9" hidden="1" x14ac:dyDescent="0.25">
      <c r="A3499" s="34" t="s">
        <v>9524</v>
      </c>
      <c r="B3499" s="34" t="s">
        <v>2667</v>
      </c>
      <c r="C3499" s="34" t="s">
        <v>2837</v>
      </c>
      <c r="D3499" s="34" t="s">
        <v>2245</v>
      </c>
      <c r="E3499" s="34" t="s">
        <v>2671</v>
      </c>
      <c r="F3499" t="s">
        <v>9056</v>
      </c>
      <c r="G3499" t="s">
        <v>9501</v>
      </c>
      <c r="H3499" t="s">
        <v>9525</v>
      </c>
      <c r="I3499" t="s">
        <v>9525</v>
      </c>
    </row>
    <row r="3500" spans="1:9" hidden="1" x14ac:dyDescent="0.25">
      <c r="A3500" s="34" t="s">
        <v>9526</v>
      </c>
      <c r="B3500" s="34" t="s">
        <v>2667</v>
      </c>
      <c r="C3500" s="34" t="s">
        <v>2837</v>
      </c>
      <c r="D3500" s="34" t="s">
        <v>2711</v>
      </c>
      <c r="E3500" s="34" t="s">
        <v>2671</v>
      </c>
      <c r="F3500" t="s">
        <v>9056</v>
      </c>
      <c r="G3500" t="s">
        <v>9501</v>
      </c>
      <c r="H3500" t="s">
        <v>9527</v>
      </c>
      <c r="I3500" t="s">
        <v>9527</v>
      </c>
    </row>
    <row r="3501" spans="1:9" hidden="1" x14ac:dyDescent="0.25">
      <c r="A3501" s="34" t="s">
        <v>9528</v>
      </c>
      <c r="B3501" s="34" t="s">
        <v>2667</v>
      </c>
      <c r="C3501" s="34" t="s">
        <v>2837</v>
      </c>
      <c r="D3501" s="34" t="s">
        <v>2448</v>
      </c>
      <c r="E3501" s="34" t="s">
        <v>2671</v>
      </c>
      <c r="F3501" t="s">
        <v>9056</v>
      </c>
      <c r="G3501" t="s">
        <v>9501</v>
      </c>
      <c r="H3501" t="s">
        <v>9529</v>
      </c>
      <c r="I3501" t="s">
        <v>9529</v>
      </c>
    </row>
    <row r="3502" spans="1:9" hidden="1" x14ac:dyDescent="0.25">
      <c r="A3502" s="34" t="s">
        <v>9530</v>
      </c>
      <c r="B3502" s="34" t="s">
        <v>2667</v>
      </c>
      <c r="C3502" s="34" t="s">
        <v>2837</v>
      </c>
      <c r="D3502" s="34" t="s">
        <v>2480</v>
      </c>
      <c r="E3502" s="34" t="s">
        <v>2671</v>
      </c>
      <c r="F3502" t="s">
        <v>9056</v>
      </c>
      <c r="G3502" t="s">
        <v>9501</v>
      </c>
      <c r="H3502" t="s">
        <v>9531</v>
      </c>
      <c r="I3502" t="s">
        <v>9532</v>
      </c>
    </row>
    <row r="3503" spans="1:9" hidden="1" x14ac:dyDescent="0.25">
      <c r="A3503" s="34" t="s">
        <v>9533</v>
      </c>
      <c r="B3503" s="34" t="s">
        <v>2667</v>
      </c>
      <c r="C3503" s="34" t="s">
        <v>2837</v>
      </c>
      <c r="D3503" s="34" t="s">
        <v>2480</v>
      </c>
      <c r="E3503" s="34" t="s">
        <v>2697</v>
      </c>
      <c r="F3503" t="s">
        <v>9056</v>
      </c>
      <c r="G3503" t="s">
        <v>9501</v>
      </c>
      <c r="H3503" t="s">
        <v>9531</v>
      </c>
      <c r="I3503" t="s">
        <v>9534</v>
      </c>
    </row>
    <row r="3504" spans="1:9" hidden="1" x14ac:dyDescent="0.25">
      <c r="A3504" s="34" t="s">
        <v>9535</v>
      </c>
      <c r="B3504" s="34" t="s">
        <v>2667</v>
      </c>
      <c r="C3504" s="34" t="s">
        <v>1538</v>
      </c>
      <c r="D3504" s="34" t="s">
        <v>2671</v>
      </c>
      <c r="E3504" s="34" t="s">
        <v>2671</v>
      </c>
      <c r="F3504" t="s">
        <v>9056</v>
      </c>
      <c r="G3504" t="s">
        <v>9536</v>
      </c>
      <c r="H3504" t="s">
        <v>9537</v>
      </c>
      <c r="I3504" t="s">
        <v>9538</v>
      </c>
    </row>
    <row r="3505" spans="1:9" hidden="1" x14ac:dyDescent="0.25">
      <c r="A3505" s="34" t="s">
        <v>9539</v>
      </c>
      <c r="B3505" s="34" t="s">
        <v>2667</v>
      </c>
      <c r="C3505" s="34" t="s">
        <v>1538</v>
      </c>
      <c r="D3505" s="34" t="s">
        <v>2671</v>
      </c>
      <c r="E3505" s="34" t="s">
        <v>2697</v>
      </c>
      <c r="F3505" t="s">
        <v>9056</v>
      </c>
      <c r="G3505" t="s">
        <v>9536</v>
      </c>
      <c r="H3505" t="s">
        <v>9537</v>
      </c>
      <c r="I3505" t="s">
        <v>9540</v>
      </c>
    </row>
    <row r="3506" spans="1:9" hidden="1" x14ac:dyDescent="0.25">
      <c r="A3506" s="34" t="s">
        <v>9541</v>
      </c>
      <c r="B3506" s="34" t="s">
        <v>2667</v>
      </c>
      <c r="C3506" s="34" t="s">
        <v>1538</v>
      </c>
      <c r="D3506" s="34" t="s">
        <v>2671</v>
      </c>
      <c r="E3506" s="34" t="s">
        <v>2667</v>
      </c>
      <c r="F3506" t="s">
        <v>9056</v>
      </c>
      <c r="G3506" t="s">
        <v>9536</v>
      </c>
      <c r="H3506" t="s">
        <v>9537</v>
      </c>
      <c r="I3506" t="s">
        <v>9542</v>
      </c>
    </row>
    <row r="3507" spans="1:9" hidden="1" x14ac:dyDescent="0.25">
      <c r="A3507" s="34" t="s">
        <v>9543</v>
      </c>
      <c r="B3507" s="34" t="s">
        <v>2667</v>
      </c>
      <c r="C3507" s="34" t="s">
        <v>1538</v>
      </c>
      <c r="D3507" s="34" t="s">
        <v>2697</v>
      </c>
      <c r="E3507" s="34" t="s">
        <v>2671</v>
      </c>
      <c r="F3507" t="s">
        <v>9056</v>
      </c>
      <c r="G3507" t="s">
        <v>9536</v>
      </c>
      <c r="H3507" t="s">
        <v>264</v>
      </c>
      <c r="I3507" t="s">
        <v>9544</v>
      </c>
    </row>
    <row r="3508" spans="1:9" hidden="1" x14ac:dyDescent="0.25">
      <c r="A3508" s="34" t="s">
        <v>9545</v>
      </c>
      <c r="B3508" s="34" t="s">
        <v>2667</v>
      </c>
      <c r="C3508" s="34" t="s">
        <v>1538</v>
      </c>
      <c r="D3508" s="34" t="s">
        <v>2697</v>
      </c>
      <c r="E3508" s="34" t="s">
        <v>2697</v>
      </c>
      <c r="F3508" t="s">
        <v>9056</v>
      </c>
      <c r="G3508" t="s">
        <v>9536</v>
      </c>
      <c r="H3508" t="s">
        <v>264</v>
      </c>
      <c r="I3508" t="s">
        <v>9546</v>
      </c>
    </row>
    <row r="3509" spans="1:9" hidden="1" x14ac:dyDescent="0.25">
      <c r="A3509" s="34" t="s">
        <v>9547</v>
      </c>
      <c r="B3509" s="34" t="s">
        <v>2667</v>
      </c>
      <c r="C3509" s="34" t="s">
        <v>1538</v>
      </c>
      <c r="D3509" s="34" t="s">
        <v>2697</v>
      </c>
      <c r="E3509" s="34" t="s">
        <v>2667</v>
      </c>
      <c r="F3509" t="s">
        <v>9056</v>
      </c>
      <c r="G3509" t="s">
        <v>9536</v>
      </c>
      <c r="H3509" t="s">
        <v>264</v>
      </c>
      <c r="I3509" t="s">
        <v>9548</v>
      </c>
    </row>
    <row r="3510" spans="1:9" hidden="1" x14ac:dyDescent="0.25">
      <c r="A3510" s="34" t="s">
        <v>9549</v>
      </c>
      <c r="B3510" s="34" t="s">
        <v>2667</v>
      </c>
      <c r="C3510" s="34" t="s">
        <v>1538</v>
      </c>
      <c r="D3510" s="34" t="s">
        <v>2697</v>
      </c>
      <c r="E3510" s="34" t="s">
        <v>2682</v>
      </c>
      <c r="F3510" t="s">
        <v>9056</v>
      </c>
      <c r="G3510" t="s">
        <v>9536</v>
      </c>
      <c r="H3510" t="s">
        <v>264</v>
      </c>
      <c r="I3510" t="s">
        <v>9550</v>
      </c>
    </row>
    <row r="3511" spans="1:9" hidden="1" x14ac:dyDescent="0.25">
      <c r="A3511" s="34" t="s">
        <v>9551</v>
      </c>
      <c r="B3511" s="34" t="s">
        <v>2667</v>
      </c>
      <c r="C3511" s="34" t="s">
        <v>1538</v>
      </c>
      <c r="D3511" s="34" t="s">
        <v>2697</v>
      </c>
      <c r="E3511" s="34" t="s">
        <v>2666</v>
      </c>
      <c r="F3511" t="s">
        <v>9056</v>
      </c>
      <c r="G3511" t="s">
        <v>9536</v>
      </c>
      <c r="H3511" t="s">
        <v>264</v>
      </c>
      <c r="I3511" t="s">
        <v>9552</v>
      </c>
    </row>
    <row r="3512" spans="1:9" hidden="1" x14ac:dyDescent="0.25">
      <c r="A3512" s="34" t="s">
        <v>9553</v>
      </c>
      <c r="B3512" s="34" t="s">
        <v>2667</v>
      </c>
      <c r="C3512" s="34" t="s">
        <v>1538</v>
      </c>
      <c r="D3512" s="34" t="s">
        <v>2667</v>
      </c>
      <c r="E3512" s="34" t="s">
        <v>2671</v>
      </c>
      <c r="F3512" t="s">
        <v>9056</v>
      </c>
      <c r="G3512" t="s">
        <v>9536</v>
      </c>
      <c r="H3512" t="s">
        <v>9554</v>
      </c>
      <c r="I3512" t="s">
        <v>9555</v>
      </c>
    </row>
    <row r="3513" spans="1:9" hidden="1" x14ac:dyDescent="0.25">
      <c r="A3513" s="34" t="s">
        <v>9556</v>
      </c>
      <c r="B3513" s="34" t="s">
        <v>2667</v>
      </c>
      <c r="C3513" s="34" t="s">
        <v>1538</v>
      </c>
      <c r="D3513" s="34" t="s">
        <v>2667</v>
      </c>
      <c r="E3513" s="34" t="s">
        <v>2697</v>
      </c>
      <c r="F3513" t="s">
        <v>9056</v>
      </c>
      <c r="G3513" t="s">
        <v>9536</v>
      </c>
      <c r="H3513" t="s">
        <v>9554</v>
      </c>
      <c r="I3513" t="s">
        <v>9557</v>
      </c>
    </row>
    <row r="3514" spans="1:9" hidden="1" x14ac:dyDescent="0.25">
      <c r="A3514" s="34" t="s">
        <v>9558</v>
      </c>
      <c r="B3514" s="34" t="s">
        <v>2667</v>
      </c>
      <c r="C3514" s="34" t="s">
        <v>1538</v>
      </c>
      <c r="D3514" s="34" t="s">
        <v>2667</v>
      </c>
      <c r="E3514" s="34" t="s">
        <v>2667</v>
      </c>
      <c r="F3514" t="s">
        <v>9056</v>
      </c>
      <c r="G3514" t="s">
        <v>9536</v>
      </c>
      <c r="H3514" t="s">
        <v>9554</v>
      </c>
      <c r="I3514" t="s">
        <v>9559</v>
      </c>
    </row>
    <row r="3515" spans="1:9" hidden="1" x14ac:dyDescent="0.25">
      <c r="A3515" s="34" t="s">
        <v>9560</v>
      </c>
      <c r="B3515" s="34" t="s">
        <v>2667</v>
      </c>
      <c r="C3515" s="34" t="s">
        <v>1538</v>
      </c>
      <c r="D3515" s="34" t="s">
        <v>2667</v>
      </c>
      <c r="E3515" s="34" t="s">
        <v>2682</v>
      </c>
      <c r="F3515" t="s">
        <v>9056</v>
      </c>
      <c r="G3515" t="s">
        <v>9536</v>
      </c>
      <c r="H3515" t="s">
        <v>9554</v>
      </c>
      <c r="I3515" t="s">
        <v>9561</v>
      </c>
    </row>
    <row r="3516" spans="1:9" hidden="1" x14ac:dyDescent="0.25">
      <c r="A3516" s="34" t="s">
        <v>9562</v>
      </c>
      <c r="B3516" s="34" t="s">
        <v>2667</v>
      </c>
      <c r="C3516" s="34" t="s">
        <v>1538</v>
      </c>
      <c r="D3516" s="34" t="s">
        <v>2667</v>
      </c>
      <c r="E3516" s="34" t="s">
        <v>2666</v>
      </c>
      <c r="F3516" t="s">
        <v>9056</v>
      </c>
      <c r="G3516" t="s">
        <v>9536</v>
      </c>
      <c r="H3516" t="s">
        <v>9554</v>
      </c>
      <c r="I3516" t="s">
        <v>9563</v>
      </c>
    </row>
    <row r="3517" spans="1:9" hidden="1" x14ac:dyDescent="0.25">
      <c r="A3517" s="34" t="s">
        <v>9564</v>
      </c>
      <c r="B3517" s="34" t="s">
        <v>2667</v>
      </c>
      <c r="C3517" s="34" t="s">
        <v>1538</v>
      </c>
      <c r="D3517" s="34" t="s">
        <v>2667</v>
      </c>
      <c r="E3517" s="34" t="s">
        <v>2095</v>
      </c>
      <c r="F3517" t="s">
        <v>9056</v>
      </c>
      <c r="G3517" t="s">
        <v>9536</v>
      </c>
      <c r="H3517" t="s">
        <v>9554</v>
      </c>
      <c r="I3517" t="s">
        <v>5238</v>
      </c>
    </row>
    <row r="3518" spans="1:9" hidden="1" x14ac:dyDescent="0.25">
      <c r="A3518" s="34" t="s">
        <v>9565</v>
      </c>
      <c r="B3518" s="34" t="s">
        <v>2667</v>
      </c>
      <c r="C3518" s="34" t="s">
        <v>1538</v>
      </c>
      <c r="D3518" s="34" t="s">
        <v>2667</v>
      </c>
      <c r="E3518" s="34" t="s">
        <v>2245</v>
      </c>
      <c r="F3518" t="s">
        <v>9056</v>
      </c>
      <c r="G3518" t="s">
        <v>9536</v>
      </c>
      <c r="H3518" t="s">
        <v>9554</v>
      </c>
      <c r="I3518" t="s">
        <v>9566</v>
      </c>
    </row>
    <row r="3519" spans="1:9" hidden="1" x14ac:dyDescent="0.25">
      <c r="A3519" s="34" t="s">
        <v>9567</v>
      </c>
      <c r="B3519" s="34" t="s">
        <v>2667</v>
      </c>
      <c r="C3519" s="34" t="s">
        <v>1538</v>
      </c>
      <c r="D3519" s="34" t="s">
        <v>2682</v>
      </c>
      <c r="E3519" s="34" t="s">
        <v>2671</v>
      </c>
      <c r="F3519" t="s">
        <v>9056</v>
      </c>
      <c r="G3519" t="s">
        <v>9536</v>
      </c>
      <c r="H3519" t="s">
        <v>9568</v>
      </c>
      <c r="I3519" t="s">
        <v>9569</v>
      </c>
    </row>
    <row r="3520" spans="1:9" hidden="1" x14ac:dyDescent="0.25">
      <c r="A3520" s="34" t="s">
        <v>9570</v>
      </c>
      <c r="B3520" s="34" t="s">
        <v>2667</v>
      </c>
      <c r="C3520" s="34" t="s">
        <v>1538</v>
      </c>
      <c r="D3520" s="34" t="s">
        <v>2682</v>
      </c>
      <c r="E3520" s="34" t="s">
        <v>2697</v>
      </c>
      <c r="F3520" t="s">
        <v>9056</v>
      </c>
      <c r="G3520" t="s">
        <v>9536</v>
      </c>
      <c r="H3520" t="s">
        <v>9568</v>
      </c>
      <c r="I3520" t="s">
        <v>9571</v>
      </c>
    </row>
    <row r="3521" spans="1:9" hidden="1" x14ac:dyDescent="0.25">
      <c r="A3521" s="34" t="s">
        <v>9572</v>
      </c>
      <c r="B3521" s="34" t="s">
        <v>2667</v>
      </c>
      <c r="C3521" s="34" t="s">
        <v>1538</v>
      </c>
      <c r="D3521" s="34" t="s">
        <v>2682</v>
      </c>
      <c r="E3521" s="34" t="s">
        <v>2667</v>
      </c>
      <c r="F3521" t="s">
        <v>9056</v>
      </c>
      <c r="G3521" t="s">
        <v>9536</v>
      </c>
      <c r="H3521" t="s">
        <v>9568</v>
      </c>
      <c r="I3521" t="s">
        <v>9573</v>
      </c>
    </row>
    <row r="3522" spans="1:9" hidden="1" x14ac:dyDescent="0.25">
      <c r="A3522" s="34" t="s">
        <v>9574</v>
      </c>
      <c r="B3522" s="34" t="s">
        <v>2667</v>
      </c>
      <c r="C3522" s="34" t="s">
        <v>1538</v>
      </c>
      <c r="D3522" s="34" t="s">
        <v>2682</v>
      </c>
      <c r="E3522" s="34" t="s">
        <v>2682</v>
      </c>
      <c r="F3522" t="s">
        <v>9056</v>
      </c>
      <c r="G3522" t="s">
        <v>9536</v>
      </c>
      <c r="H3522" t="s">
        <v>9568</v>
      </c>
      <c r="I3522" t="s">
        <v>9575</v>
      </c>
    </row>
    <row r="3523" spans="1:9" hidden="1" x14ac:dyDescent="0.25">
      <c r="A3523" s="34" t="s">
        <v>9576</v>
      </c>
      <c r="B3523" s="34" t="s">
        <v>2667</v>
      </c>
      <c r="C3523" s="34" t="s">
        <v>1538</v>
      </c>
      <c r="D3523" s="34" t="s">
        <v>2666</v>
      </c>
      <c r="E3523" s="34" t="s">
        <v>2671</v>
      </c>
      <c r="F3523" t="s">
        <v>9056</v>
      </c>
      <c r="G3523" t="s">
        <v>9536</v>
      </c>
      <c r="H3523" t="s">
        <v>9577</v>
      </c>
      <c r="I3523" t="s">
        <v>9577</v>
      </c>
    </row>
    <row r="3524" spans="1:9" hidden="1" x14ac:dyDescent="0.25">
      <c r="A3524" s="34" t="s">
        <v>9578</v>
      </c>
      <c r="B3524" s="34" t="s">
        <v>2667</v>
      </c>
      <c r="C3524" s="34" t="s">
        <v>1538</v>
      </c>
      <c r="D3524" s="34" t="s">
        <v>2666</v>
      </c>
      <c r="E3524" s="34" t="s">
        <v>2697</v>
      </c>
      <c r="F3524" t="s">
        <v>9056</v>
      </c>
      <c r="G3524" t="s">
        <v>9536</v>
      </c>
      <c r="H3524" t="s">
        <v>9577</v>
      </c>
      <c r="I3524" t="s">
        <v>9579</v>
      </c>
    </row>
    <row r="3525" spans="1:9" hidden="1" x14ac:dyDescent="0.25">
      <c r="A3525" s="34" t="s">
        <v>9580</v>
      </c>
      <c r="B3525" s="34" t="s">
        <v>2667</v>
      </c>
      <c r="C3525" s="34" t="s">
        <v>1538</v>
      </c>
      <c r="D3525" s="34" t="s">
        <v>2666</v>
      </c>
      <c r="E3525" s="34" t="s">
        <v>2667</v>
      </c>
      <c r="F3525" t="s">
        <v>9056</v>
      </c>
      <c r="G3525" t="s">
        <v>9536</v>
      </c>
      <c r="H3525" t="s">
        <v>9577</v>
      </c>
      <c r="I3525" t="s">
        <v>9581</v>
      </c>
    </row>
    <row r="3526" spans="1:9" hidden="1" x14ac:dyDescent="0.25">
      <c r="A3526" s="34" t="s">
        <v>9582</v>
      </c>
      <c r="B3526" s="34" t="s">
        <v>2667</v>
      </c>
      <c r="C3526" s="34" t="s">
        <v>1538</v>
      </c>
      <c r="D3526" s="34" t="s">
        <v>2666</v>
      </c>
      <c r="E3526" s="34" t="s">
        <v>2682</v>
      </c>
      <c r="F3526" t="s">
        <v>9056</v>
      </c>
      <c r="G3526" t="s">
        <v>9536</v>
      </c>
      <c r="H3526" t="s">
        <v>9577</v>
      </c>
      <c r="I3526" t="s">
        <v>9583</v>
      </c>
    </row>
    <row r="3527" spans="1:9" hidden="1" x14ac:dyDescent="0.25">
      <c r="A3527" s="34" t="s">
        <v>9584</v>
      </c>
      <c r="B3527" s="34" t="s">
        <v>2667</v>
      </c>
      <c r="C3527" s="34" t="s">
        <v>1538</v>
      </c>
      <c r="D3527" s="34" t="s">
        <v>2095</v>
      </c>
      <c r="E3527" s="34" t="s">
        <v>2671</v>
      </c>
      <c r="F3527" t="s">
        <v>9056</v>
      </c>
      <c r="G3527" t="s">
        <v>9536</v>
      </c>
      <c r="H3527" t="s">
        <v>1979</v>
      </c>
      <c r="I3527" t="s">
        <v>9585</v>
      </c>
    </row>
    <row r="3528" spans="1:9" hidden="1" x14ac:dyDescent="0.25">
      <c r="A3528" s="34" t="s">
        <v>9586</v>
      </c>
      <c r="B3528" s="34" t="s">
        <v>2667</v>
      </c>
      <c r="C3528" s="34" t="s">
        <v>1538</v>
      </c>
      <c r="D3528" s="34" t="s">
        <v>2095</v>
      </c>
      <c r="E3528" s="34" t="s">
        <v>2697</v>
      </c>
      <c r="F3528" t="s">
        <v>9056</v>
      </c>
      <c r="G3528" t="s">
        <v>9536</v>
      </c>
      <c r="H3528" t="s">
        <v>1979</v>
      </c>
      <c r="I3528" t="s">
        <v>9587</v>
      </c>
    </row>
    <row r="3529" spans="1:9" hidden="1" x14ac:dyDescent="0.25">
      <c r="A3529" s="34" t="s">
        <v>9588</v>
      </c>
      <c r="B3529" s="34" t="s">
        <v>2667</v>
      </c>
      <c r="C3529" s="34" t="s">
        <v>1538</v>
      </c>
      <c r="D3529" s="34" t="s">
        <v>2095</v>
      </c>
      <c r="E3529" s="34" t="s">
        <v>2667</v>
      </c>
      <c r="F3529" t="s">
        <v>9056</v>
      </c>
      <c r="G3529" t="s">
        <v>9536</v>
      </c>
      <c r="H3529" t="s">
        <v>1979</v>
      </c>
      <c r="I3529" t="s">
        <v>9589</v>
      </c>
    </row>
    <row r="3530" spans="1:9" hidden="1" x14ac:dyDescent="0.25">
      <c r="A3530" s="34" t="s">
        <v>9590</v>
      </c>
      <c r="B3530" s="34" t="s">
        <v>2667</v>
      </c>
      <c r="C3530" s="34" t="s">
        <v>1538</v>
      </c>
      <c r="D3530" s="34" t="s">
        <v>2095</v>
      </c>
      <c r="E3530" s="34" t="s">
        <v>2682</v>
      </c>
      <c r="F3530" t="s">
        <v>9056</v>
      </c>
      <c r="G3530" t="s">
        <v>9536</v>
      </c>
      <c r="H3530" t="s">
        <v>1979</v>
      </c>
      <c r="I3530" t="s">
        <v>9591</v>
      </c>
    </row>
    <row r="3531" spans="1:9" hidden="1" x14ac:dyDescent="0.25">
      <c r="A3531" s="34" t="s">
        <v>9592</v>
      </c>
      <c r="B3531" s="34" t="s">
        <v>2667</v>
      </c>
      <c r="C3531" s="34" t="s">
        <v>1538</v>
      </c>
      <c r="D3531" s="34" t="s">
        <v>2095</v>
      </c>
      <c r="E3531" s="34" t="s">
        <v>2666</v>
      </c>
      <c r="F3531" t="s">
        <v>9056</v>
      </c>
      <c r="G3531" t="s">
        <v>9536</v>
      </c>
      <c r="H3531" t="s">
        <v>1979</v>
      </c>
      <c r="I3531" t="s">
        <v>9593</v>
      </c>
    </row>
    <row r="3532" spans="1:9" hidden="1" x14ac:dyDescent="0.25">
      <c r="A3532" s="34" t="s">
        <v>9594</v>
      </c>
      <c r="B3532" s="34" t="s">
        <v>2667</v>
      </c>
      <c r="C3532" s="34" t="s">
        <v>1538</v>
      </c>
      <c r="D3532" s="34" t="s">
        <v>2245</v>
      </c>
      <c r="E3532" s="34" t="s">
        <v>2671</v>
      </c>
      <c r="F3532" t="s">
        <v>9056</v>
      </c>
      <c r="G3532" t="s">
        <v>9536</v>
      </c>
      <c r="H3532" t="s">
        <v>9595</v>
      </c>
      <c r="I3532" t="s">
        <v>9596</v>
      </c>
    </row>
    <row r="3533" spans="1:9" hidden="1" x14ac:dyDescent="0.25">
      <c r="A3533" s="34" t="s">
        <v>9597</v>
      </c>
      <c r="B3533" s="34" t="s">
        <v>2667</v>
      </c>
      <c r="C3533" s="34" t="s">
        <v>1538</v>
      </c>
      <c r="D3533" s="34" t="s">
        <v>2245</v>
      </c>
      <c r="E3533" s="34" t="s">
        <v>2697</v>
      </c>
      <c r="F3533" t="s">
        <v>9056</v>
      </c>
      <c r="G3533" t="s">
        <v>9536</v>
      </c>
      <c r="H3533" t="s">
        <v>9595</v>
      </c>
      <c r="I3533" t="s">
        <v>9598</v>
      </c>
    </row>
    <row r="3534" spans="1:9" hidden="1" x14ac:dyDescent="0.25">
      <c r="A3534" s="34" t="s">
        <v>9599</v>
      </c>
      <c r="B3534" s="34" t="s">
        <v>2667</v>
      </c>
      <c r="C3534" s="34" t="s">
        <v>1538</v>
      </c>
      <c r="D3534" s="34" t="s">
        <v>2711</v>
      </c>
      <c r="E3534" s="34" t="s">
        <v>2671</v>
      </c>
      <c r="F3534" t="s">
        <v>9056</v>
      </c>
      <c r="G3534" t="s">
        <v>9536</v>
      </c>
      <c r="H3534" t="s">
        <v>9600</v>
      </c>
      <c r="I3534" t="s">
        <v>9601</v>
      </c>
    </row>
    <row r="3535" spans="1:9" hidden="1" x14ac:dyDescent="0.25">
      <c r="A3535" s="34" t="s">
        <v>9602</v>
      </c>
      <c r="B3535" s="34" t="s">
        <v>2667</v>
      </c>
      <c r="C3535" s="34" t="s">
        <v>1538</v>
      </c>
      <c r="D3535" s="34" t="s">
        <v>2711</v>
      </c>
      <c r="E3535" s="34" t="s">
        <v>2697</v>
      </c>
      <c r="F3535" t="s">
        <v>9056</v>
      </c>
      <c r="G3535" t="s">
        <v>9536</v>
      </c>
      <c r="H3535" t="s">
        <v>9600</v>
      </c>
      <c r="I3535" t="s">
        <v>9603</v>
      </c>
    </row>
    <row r="3536" spans="1:9" hidden="1" x14ac:dyDescent="0.25">
      <c r="A3536" s="34" t="s">
        <v>9604</v>
      </c>
      <c r="B3536" s="34" t="s">
        <v>2667</v>
      </c>
      <c r="C3536" s="34" t="s">
        <v>1538</v>
      </c>
      <c r="D3536" s="34" t="s">
        <v>2711</v>
      </c>
      <c r="E3536" s="34" t="s">
        <v>2667</v>
      </c>
      <c r="F3536" t="s">
        <v>9056</v>
      </c>
      <c r="G3536" t="s">
        <v>9536</v>
      </c>
      <c r="H3536" t="s">
        <v>9600</v>
      </c>
      <c r="I3536" t="s">
        <v>9605</v>
      </c>
    </row>
    <row r="3537" spans="1:9" hidden="1" x14ac:dyDescent="0.25">
      <c r="A3537" s="34" t="s">
        <v>9606</v>
      </c>
      <c r="B3537" s="34" t="s">
        <v>2667</v>
      </c>
      <c r="C3537" s="34" t="s">
        <v>1538</v>
      </c>
      <c r="D3537" s="34" t="s">
        <v>2711</v>
      </c>
      <c r="E3537" s="34" t="s">
        <v>2682</v>
      </c>
      <c r="F3537" t="s">
        <v>9056</v>
      </c>
      <c r="G3537" t="s">
        <v>9536</v>
      </c>
      <c r="H3537" t="s">
        <v>9600</v>
      </c>
      <c r="I3537" t="s">
        <v>9607</v>
      </c>
    </row>
    <row r="3538" spans="1:9" hidden="1" x14ac:dyDescent="0.25">
      <c r="A3538" s="34" t="s">
        <v>9608</v>
      </c>
      <c r="B3538" s="34" t="s">
        <v>2667</v>
      </c>
      <c r="C3538" s="34" t="s">
        <v>1538</v>
      </c>
      <c r="D3538" s="34" t="s">
        <v>2711</v>
      </c>
      <c r="E3538" s="34" t="s">
        <v>2666</v>
      </c>
      <c r="F3538" t="s">
        <v>9056</v>
      </c>
      <c r="G3538" t="s">
        <v>9536</v>
      </c>
      <c r="H3538" t="s">
        <v>9600</v>
      </c>
      <c r="I3538" t="s">
        <v>9609</v>
      </c>
    </row>
    <row r="3539" spans="1:9" hidden="1" x14ac:dyDescent="0.25">
      <c r="A3539" s="34" t="s">
        <v>9610</v>
      </c>
      <c r="B3539" s="34" t="s">
        <v>2667</v>
      </c>
      <c r="C3539" s="34" t="s">
        <v>1538</v>
      </c>
      <c r="D3539" s="34" t="s">
        <v>2448</v>
      </c>
      <c r="E3539" s="34" t="s">
        <v>2671</v>
      </c>
      <c r="F3539" t="s">
        <v>9056</v>
      </c>
      <c r="G3539" t="s">
        <v>9536</v>
      </c>
      <c r="H3539" t="s">
        <v>9422</v>
      </c>
      <c r="I3539" t="s">
        <v>9611</v>
      </c>
    </row>
    <row r="3540" spans="1:9" hidden="1" x14ac:dyDescent="0.25">
      <c r="A3540" s="34" t="s">
        <v>9612</v>
      </c>
      <c r="B3540" s="34" t="s">
        <v>2667</v>
      </c>
      <c r="C3540" s="34" t="s">
        <v>1538</v>
      </c>
      <c r="D3540" s="34" t="s">
        <v>2448</v>
      </c>
      <c r="E3540" s="34" t="s">
        <v>2697</v>
      </c>
      <c r="F3540" t="s">
        <v>9056</v>
      </c>
      <c r="G3540" t="s">
        <v>9536</v>
      </c>
      <c r="H3540" t="s">
        <v>9422</v>
      </c>
      <c r="I3540" t="s">
        <v>9613</v>
      </c>
    </row>
    <row r="3541" spans="1:9" hidden="1" x14ac:dyDescent="0.25">
      <c r="A3541" s="34" t="s">
        <v>9614</v>
      </c>
      <c r="B3541" s="34" t="s">
        <v>2667</v>
      </c>
      <c r="C3541" s="34" t="s">
        <v>1538</v>
      </c>
      <c r="D3541" s="34" t="s">
        <v>2448</v>
      </c>
      <c r="E3541" s="34" t="s">
        <v>2667</v>
      </c>
      <c r="F3541" t="s">
        <v>9056</v>
      </c>
      <c r="G3541" t="s">
        <v>9536</v>
      </c>
      <c r="H3541" t="s">
        <v>9422</v>
      </c>
      <c r="I3541" t="s">
        <v>9615</v>
      </c>
    </row>
    <row r="3542" spans="1:9" hidden="1" x14ac:dyDescent="0.25">
      <c r="A3542" s="34" t="s">
        <v>9616</v>
      </c>
      <c r="B3542" s="34" t="s">
        <v>2667</v>
      </c>
      <c r="C3542" s="34" t="s">
        <v>1538</v>
      </c>
      <c r="D3542" s="34" t="s">
        <v>2448</v>
      </c>
      <c r="E3542" s="34" t="s">
        <v>2682</v>
      </c>
      <c r="F3542" t="s">
        <v>9056</v>
      </c>
      <c r="G3542" t="s">
        <v>9536</v>
      </c>
      <c r="H3542" t="s">
        <v>9422</v>
      </c>
      <c r="I3542" t="s">
        <v>9617</v>
      </c>
    </row>
    <row r="3543" spans="1:9" hidden="1" x14ac:dyDescent="0.25">
      <c r="A3543" s="34" t="s">
        <v>9618</v>
      </c>
      <c r="B3543" s="34" t="s">
        <v>2667</v>
      </c>
      <c r="C3543" s="34" t="s">
        <v>1538</v>
      </c>
      <c r="D3543" s="34" t="s">
        <v>2448</v>
      </c>
      <c r="E3543" s="34" t="s">
        <v>2666</v>
      </c>
      <c r="F3543" t="s">
        <v>9056</v>
      </c>
      <c r="G3543" t="s">
        <v>9536</v>
      </c>
      <c r="H3543" t="s">
        <v>9422</v>
      </c>
      <c r="I3543" t="s">
        <v>9619</v>
      </c>
    </row>
    <row r="3544" spans="1:9" hidden="1" x14ac:dyDescent="0.25">
      <c r="A3544" s="34" t="s">
        <v>9620</v>
      </c>
      <c r="B3544" s="34" t="s">
        <v>2667</v>
      </c>
      <c r="C3544" s="34" t="s">
        <v>1538</v>
      </c>
      <c r="D3544" s="34" t="s">
        <v>2480</v>
      </c>
      <c r="E3544" s="34" t="s">
        <v>2671</v>
      </c>
      <c r="F3544" t="s">
        <v>9056</v>
      </c>
      <c r="G3544" t="s">
        <v>9536</v>
      </c>
      <c r="H3544" t="s">
        <v>9621</v>
      </c>
      <c r="I3544" t="s">
        <v>9621</v>
      </c>
    </row>
    <row r="3545" spans="1:9" hidden="1" x14ac:dyDescent="0.25">
      <c r="A3545" s="34" t="s">
        <v>9622</v>
      </c>
      <c r="B3545" s="34" t="s">
        <v>2667</v>
      </c>
      <c r="C3545" s="34" t="s">
        <v>1538</v>
      </c>
      <c r="D3545" s="34" t="s">
        <v>2719</v>
      </c>
      <c r="E3545" s="34" t="s">
        <v>2671</v>
      </c>
      <c r="F3545" t="s">
        <v>9056</v>
      </c>
      <c r="G3545" t="s">
        <v>9536</v>
      </c>
      <c r="H3545" t="s">
        <v>9623</v>
      </c>
      <c r="I3545" t="s">
        <v>9624</v>
      </c>
    </row>
    <row r="3546" spans="1:9" hidden="1" x14ac:dyDescent="0.25">
      <c r="A3546" s="34" t="s">
        <v>9625</v>
      </c>
      <c r="B3546" s="34" t="s">
        <v>2667</v>
      </c>
      <c r="C3546" s="34" t="s">
        <v>1538</v>
      </c>
      <c r="D3546" s="34" t="s">
        <v>2719</v>
      </c>
      <c r="E3546" s="34" t="s">
        <v>2697</v>
      </c>
      <c r="F3546" t="s">
        <v>9056</v>
      </c>
      <c r="G3546" t="s">
        <v>9536</v>
      </c>
      <c r="H3546" t="s">
        <v>9623</v>
      </c>
      <c r="I3546" t="s">
        <v>9626</v>
      </c>
    </row>
    <row r="3547" spans="1:9" hidden="1" x14ac:dyDescent="0.25">
      <c r="A3547" s="34" t="s">
        <v>9627</v>
      </c>
      <c r="B3547" s="34" t="s">
        <v>2667</v>
      </c>
      <c r="C3547" s="34" t="s">
        <v>1538</v>
      </c>
      <c r="D3547" s="34" t="s">
        <v>2719</v>
      </c>
      <c r="E3547" s="34" t="s">
        <v>2667</v>
      </c>
      <c r="F3547" t="s">
        <v>9056</v>
      </c>
      <c r="G3547" t="s">
        <v>9536</v>
      </c>
      <c r="H3547" t="s">
        <v>9623</v>
      </c>
      <c r="I3547" t="s">
        <v>9628</v>
      </c>
    </row>
    <row r="3548" spans="1:9" hidden="1" x14ac:dyDescent="0.25">
      <c r="A3548" s="34" t="s">
        <v>9629</v>
      </c>
      <c r="B3548" s="34" t="s">
        <v>2667</v>
      </c>
      <c r="C3548" s="34" t="s">
        <v>1538</v>
      </c>
      <c r="D3548" s="34" t="s">
        <v>2670</v>
      </c>
      <c r="E3548" s="34" t="s">
        <v>2671</v>
      </c>
      <c r="F3548" t="s">
        <v>9056</v>
      </c>
      <c r="G3548" t="s">
        <v>9536</v>
      </c>
      <c r="H3548" t="s">
        <v>9630</v>
      </c>
      <c r="I3548" t="s">
        <v>9630</v>
      </c>
    </row>
    <row r="3549" spans="1:9" hidden="1" x14ac:dyDescent="0.25">
      <c r="A3549" s="34" t="s">
        <v>9631</v>
      </c>
      <c r="B3549" s="34" t="s">
        <v>2667</v>
      </c>
      <c r="C3549" s="34" t="s">
        <v>1538</v>
      </c>
      <c r="D3549" s="34" t="s">
        <v>1555</v>
      </c>
      <c r="E3549" s="34" t="s">
        <v>2671</v>
      </c>
      <c r="F3549" t="s">
        <v>9056</v>
      </c>
      <c r="G3549" t="s">
        <v>9536</v>
      </c>
      <c r="H3549" t="s">
        <v>9632</v>
      </c>
      <c r="I3549" t="s">
        <v>9633</v>
      </c>
    </row>
    <row r="3550" spans="1:9" hidden="1" x14ac:dyDescent="0.25">
      <c r="A3550" s="34" t="s">
        <v>9634</v>
      </c>
      <c r="B3550" s="34" t="s">
        <v>2667</v>
      </c>
      <c r="C3550" s="34" t="s">
        <v>1538</v>
      </c>
      <c r="D3550" s="34" t="s">
        <v>1555</v>
      </c>
      <c r="E3550" s="34" t="s">
        <v>2697</v>
      </c>
      <c r="F3550" t="s">
        <v>9056</v>
      </c>
      <c r="G3550" t="s">
        <v>9536</v>
      </c>
      <c r="H3550" t="s">
        <v>9632</v>
      </c>
      <c r="I3550" t="s">
        <v>9635</v>
      </c>
    </row>
    <row r="3551" spans="1:9" hidden="1" x14ac:dyDescent="0.25">
      <c r="A3551" s="34" t="s">
        <v>9636</v>
      </c>
      <c r="B3551" s="34" t="s">
        <v>2667</v>
      </c>
      <c r="C3551" s="34" t="s">
        <v>1538</v>
      </c>
      <c r="D3551" s="34" t="s">
        <v>2837</v>
      </c>
      <c r="E3551" s="34" t="s">
        <v>2671</v>
      </c>
      <c r="F3551" t="s">
        <v>9056</v>
      </c>
      <c r="G3551" t="s">
        <v>9536</v>
      </c>
      <c r="H3551" t="s">
        <v>9637</v>
      </c>
      <c r="I3551" t="s">
        <v>9638</v>
      </c>
    </row>
    <row r="3552" spans="1:9" hidden="1" x14ac:dyDescent="0.25">
      <c r="A3552" s="34" t="s">
        <v>9639</v>
      </c>
      <c r="B3552" s="34" t="s">
        <v>2667</v>
      </c>
      <c r="C3552" s="34" t="s">
        <v>1538</v>
      </c>
      <c r="D3552" s="34" t="s">
        <v>2837</v>
      </c>
      <c r="E3552" s="34" t="s">
        <v>2697</v>
      </c>
      <c r="F3552" t="s">
        <v>9056</v>
      </c>
      <c r="G3552" t="s">
        <v>9536</v>
      </c>
      <c r="H3552" t="s">
        <v>9637</v>
      </c>
      <c r="I3552" t="s">
        <v>9640</v>
      </c>
    </row>
    <row r="3553" spans="1:9" hidden="1" x14ac:dyDescent="0.25">
      <c r="A3553" s="34" t="s">
        <v>9641</v>
      </c>
      <c r="B3553" s="34" t="s">
        <v>2667</v>
      </c>
      <c r="C3553" s="34" t="s">
        <v>1538</v>
      </c>
      <c r="D3553" s="34" t="s">
        <v>2837</v>
      </c>
      <c r="E3553" s="34" t="s">
        <v>2667</v>
      </c>
      <c r="F3553" t="s">
        <v>9056</v>
      </c>
      <c r="G3553" t="s">
        <v>9536</v>
      </c>
      <c r="H3553" t="s">
        <v>9637</v>
      </c>
      <c r="I3553" t="s">
        <v>9642</v>
      </c>
    </row>
    <row r="3554" spans="1:9" hidden="1" x14ac:dyDescent="0.25">
      <c r="A3554" s="34" t="s">
        <v>9643</v>
      </c>
      <c r="B3554" s="34" t="s">
        <v>2667</v>
      </c>
      <c r="C3554" s="34" t="s">
        <v>1538</v>
      </c>
      <c r="D3554" s="34" t="s">
        <v>1538</v>
      </c>
      <c r="E3554" s="34" t="s">
        <v>2671</v>
      </c>
      <c r="F3554" t="s">
        <v>9056</v>
      </c>
      <c r="G3554" t="s">
        <v>9536</v>
      </c>
      <c r="H3554" t="s">
        <v>9644</v>
      </c>
      <c r="I3554" t="s">
        <v>9645</v>
      </c>
    </row>
    <row r="3555" spans="1:9" hidden="1" x14ac:dyDescent="0.25">
      <c r="A3555" s="34" t="s">
        <v>9646</v>
      </c>
      <c r="B3555" s="34" t="s">
        <v>2667</v>
      </c>
      <c r="C3555" s="34" t="s">
        <v>1538</v>
      </c>
      <c r="D3555" s="34" t="s">
        <v>1538</v>
      </c>
      <c r="E3555" s="34" t="s">
        <v>2697</v>
      </c>
      <c r="F3555" t="s">
        <v>9056</v>
      </c>
      <c r="G3555" t="s">
        <v>9536</v>
      </c>
      <c r="H3555" t="s">
        <v>9644</v>
      </c>
      <c r="I3555" t="s">
        <v>9647</v>
      </c>
    </row>
    <row r="3556" spans="1:9" hidden="1" x14ac:dyDescent="0.25">
      <c r="A3556" s="34" t="s">
        <v>9648</v>
      </c>
      <c r="B3556" s="34" t="s">
        <v>2667</v>
      </c>
      <c r="C3556" s="34" t="s">
        <v>1538</v>
      </c>
      <c r="D3556" s="34" t="s">
        <v>1538</v>
      </c>
      <c r="E3556" s="34" t="s">
        <v>2667</v>
      </c>
      <c r="F3556" t="s">
        <v>9056</v>
      </c>
      <c r="G3556" t="s">
        <v>9536</v>
      </c>
      <c r="H3556" t="s">
        <v>9644</v>
      </c>
      <c r="I3556" t="s">
        <v>9649</v>
      </c>
    </row>
    <row r="3557" spans="1:9" hidden="1" x14ac:dyDescent="0.25">
      <c r="A3557" s="34" t="s">
        <v>9650</v>
      </c>
      <c r="B3557" s="34" t="s">
        <v>2667</v>
      </c>
      <c r="C3557" s="34" t="s">
        <v>1538</v>
      </c>
      <c r="D3557" s="34" t="s">
        <v>2668</v>
      </c>
      <c r="E3557" s="34" t="s">
        <v>2671</v>
      </c>
      <c r="F3557" t="s">
        <v>9056</v>
      </c>
      <c r="G3557" t="s">
        <v>9536</v>
      </c>
      <c r="H3557" t="s">
        <v>9651</v>
      </c>
      <c r="I3557" t="s">
        <v>9652</v>
      </c>
    </row>
    <row r="3558" spans="1:9" hidden="1" x14ac:dyDescent="0.25">
      <c r="A3558" s="34" t="s">
        <v>9653</v>
      </c>
      <c r="B3558" s="34" t="s">
        <v>2667</v>
      </c>
      <c r="C3558" s="34" t="s">
        <v>1538</v>
      </c>
      <c r="D3558" s="34" t="s">
        <v>2668</v>
      </c>
      <c r="E3558" s="34" t="s">
        <v>2697</v>
      </c>
      <c r="F3558" t="s">
        <v>9056</v>
      </c>
      <c r="G3558" t="s">
        <v>9536</v>
      </c>
      <c r="H3558" t="s">
        <v>9651</v>
      </c>
      <c r="I3558" t="s">
        <v>9654</v>
      </c>
    </row>
    <row r="3559" spans="1:9" hidden="1" x14ac:dyDescent="0.25">
      <c r="A3559" s="34" t="s">
        <v>9655</v>
      </c>
      <c r="B3559" s="34" t="s">
        <v>2667</v>
      </c>
      <c r="C3559" s="34" t="s">
        <v>1538</v>
      </c>
      <c r="D3559" s="34" t="s">
        <v>2668</v>
      </c>
      <c r="E3559" s="34" t="s">
        <v>2667</v>
      </c>
      <c r="F3559" t="s">
        <v>9056</v>
      </c>
      <c r="G3559" t="s">
        <v>9536</v>
      </c>
      <c r="H3559" t="s">
        <v>9651</v>
      </c>
      <c r="I3559" t="s">
        <v>9656</v>
      </c>
    </row>
    <row r="3560" spans="1:9" hidden="1" x14ac:dyDescent="0.25">
      <c r="A3560" s="34" t="s">
        <v>9657</v>
      </c>
      <c r="B3560" s="34" t="s">
        <v>2667</v>
      </c>
      <c r="C3560" s="34" t="s">
        <v>1538</v>
      </c>
      <c r="D3560" s="34" t="s">
        <v>2668</v>
      </c>
      <c r="E3560" s="34" t="s">
        <v>2682</v>
      </c>
      <c r="F3560" t="s">
        <v>9056</v>
      </c>
      <c r="G3560" t="s">
        <v>9536</v>
      </c>
      <c r="H3560" t="s">
        <v>9651</v>
      </c>
      <c r="I3560" t="s">
        <v>9658</v>
      </c>
    </row>
    <row r="3561" spans="1:9" hidden="1" x14ac:dyDescent="0.25">
      <c r="A3561" s="34" t="s">
        <v>9659</v>
      </c>
      <c r="B3561" s="34" t="s">
        <v>2667</v>
      </c>
      <c r="C3561" s="34" t="s">
        <v>1538</v>
      </c>
      <c r="D3561" s="34" t="s">
        <v>2668</v>
      </c>
      <c r="E3561" s="34" t="s">
        <v>2666</v>
      </c>
      <c r="F3561" t="s">
        <v>9056</v>
      </c>
      <c r="G3561" t="s">
        <v>9536</v>
      </c>
      <c r="H3561" t="s">
        <v>9651</v>
      </c>
      <c r="I3561" t="s">
        <v>9660</v>
      </c>
    </row>
    <row r="3562" spans="1:9" hidden="1" x14ac:dyDescent="0.25">
      <c r="A3562" s="34" t="s">
        <v>9661</v>
      </c>
      <c r="B3562" s="34" t="s">
        <v>2667</v>
      </c>
      <c r="C3562" s="34" t="s">
        <v>1538</v>
      </c>
      <c r="D3562" s="34" t="s">
        <v>2668</v>
      </c>
      <c r="E3562" s="34" t="s">
        <v>2095</v>
      </c>
      <c r="F3562" t="s">
        <v>9056</v>
      </c>
      <c r="G3562" t="s">
        <v>9536</v>
      </c>
      <c r="H3562" t="s">
        <v>9651</v>
      </c>
      <c r="I3562" t="s">
        <v>9662</v>
      </c>
    </row>
    <row r="3563" spans="1:9" hidden="1" x14ac:dyDescent="0.25">
      <c r="A3563" s="34" t="s">
        <v>9663</v>
      </c>
      <c r="B3563" s="34" t="s">
        <v>2667</v>
      </c>
      <c r="C3563" s="34" t="s">
        <v>1538</v>
      </c>
      <c r="D3563" s="34" t="s">
        <v>3038</v>
      </c>
      <c r="E3563" s="34" t="s">
        <v>2671</v>
      </c>
      <c r="F3563" t="s">
        <v>9056</v>
      </c>
      <c r="G3563" t="s">
        <v>9536</v>
      </c>
      <c r="H3563" t="s">
        <v>9664</v>
      </c>
      <c r="I3563" t="s">
        <v>9665</v>
      </c>
    </row>
    <row r="3564" spans="1:9" hidden="1" x14ac:dyDescent="0.25">
      <c r="A3564" s="34" t="s">
        <v>9666</v>
      </c>
      <c r="B3564" s="34" t="s">
        <v>2667</v>
      </c>
      <c r="C3564" s="34" t="s">
        <v>1538</v>
      </c>
      <c r="D3564" s="34" t="s">
        <v>3038</v>
      </c>
      <c r="E3564" s="34" t="s">
        <v>2697</v>
      </c>
      <c r="F3564" t="s">
        <v>9056</v>
      </c>
      <c r="G3564" t="s">
        <v>9536</v>
      </c>
      <c r="H3564" t="s">
        <v>9664</v>
      </c>
      <c r="I3564" t="s">
        <v>9667</v>
      </c>
    </row>
    <row r="3565" spans="1:9" hidden="1" x14ac:dyDescent="0.25">
      <c r="A3565" s="34" t="s">
        <v>9668</v>
      </c>
      <c r="B3565" s="34" t="s">
        <v>2667</v>
      </c>
      <c r="C3565" s="34" t="s">
        <v>1538</v>
      </c>
      <c r="D3565" s="34" t="s">
        <v>3038</v>
      </c>
      <c r="E3565" s="34" t="s">
        <v>2667</v>
      </c>
      <c r="F3565" t="s">
        <v>9056</v>
      </c>
      <c r="G3565" t="s">
        <v>9536</v>
      </c>
      <c r="H3565" t="s">
        <v>9664</v>
      </c>
      <c r="I3565" t="s">
        <v>9669</v>
      </c>
    </row>
    <row r="3566" spans="1:9" hidden="1" x14ac:dyDescent="0.25">
      <c r="A3566" s="34" t="s">
        <v>9670</v>
      </c>
      <c r="B3566" s="34" t="s">
        <v>2667</v>
      </c>
      <c r="C3566" s="34" t="s">
        <v>1538</v>
      </c>
      <c r="D3566" s="34" t="s">
        <v>2804</v>
      </c>
      <c r="E3566" s="34" t="s">
        <v>2671</v>
      </c>
      <c r="F3566" t="s">
        <v>9056</v>
      </c>
      <c r="G3566" t="s">
        <v>9536</v>
      </c>
      <c r="H3566" t="s">
        <v>9671</v>
      </c>
      <c r="I3566" t="s">
        <v>9672</v>
      </c>
    </row>
    <row r="3567" spans="1:9" hidden="1" x14ac:dyDescent="0.25">
      <c r="A3567" s="34" t="s">
        <v>9673</v>
      </c>
      <c r="B3567" s="34" t="s">
        <v>2667</v>
      </c>
      <c r="C3567" s="34" t="s">
        <v>1538</v>
      </c>
      <c r="D3567" s="34" t="s">
        <v>2804</v>
      </c>
      <c r="E3567" s="34" t="s">
        <v>2697</v>
      </c>
      <c r="F3567" t="s">
        <v>9056</v>
      </c>
      <c r="G3567" t="s">
        <v>9536</v>
      </c>
      <c r="H3567" t="s">
        <v>9671</v>
      </c>
      <c r="I3567" t="s">
        <v>9674</v>
      </c>
    </row>
    <row r="3568" spans="1:9" hidden="1" x14ac:dyDescent="0.25">
      <c r="A3568" s="34" t="s">
        <v>9675</v>
      </c>
      <c r="B3568" s="34" t="s">
        <v>2667</v>
      </c>
      <c r="C3568" s="34" t="s">
        <v>1538</v>
      </c>
      <c r="D3568" s="34" t="s">
        <v>2804</v>
      </c>
      <c r="E3568" s="34" t="s">
        <v>2667</v>
      </c>
      <c r="F3568" t="s">
        <v>9056</v>
      </c>
      <c r="G3568" t="s">
        <v>9536</v>
      </c>
      <c r="H3568" t="s">
        <v>9671</v>
      </c>
      <c r="I3568" t="s">
        <v>9676</v>
      </c>
    </row>
    <row r="3569" spans="1:9" hidden="1" x14ac:dyDescent="0.25">
      <c r="A3569" s="34" t="s">
        <v>9677</v>
      </c>
      <c r="B3569" s="34" t="s">
        <v>2667</v>
      </c>
      <c r="C3569" s="34" t="s">
        <v>1538</v>
      </c>
      <c r="D3569" s="34" t="s">
        <v>2804</v>
      </c>
      <c r="E3569" s="34" t="s">
        <v>2682</v>
      </c>
      <c r="F3569" t="s">
        <v>9056</v>
      </c>
      <c r="G3569" t="s">
        <v>9536</v>
      </c>
      <c r="H3569" t="s">
        <v>9671</v>
      </c>
      <c r="I3569" t="s">
        <v>9678</v>
      </c>
    </row>
    <row r="3570" spans="1:9" hidden="1" x14ac:dyDescent="0.25">
      <c r="A3570" s="34" t="s">
        <v>9679</v>
      </c>
      <c r="B3570" s="34" t="s">
        <v>2667</v>
      </c>
      <c r="C3570" s="34" t="s">
        <v>1538</v>
      </c>
      <c r="D3570" s="34" t="s">
        <v>2738</v>
      </c>
      <c r="E3570" s="34" t="s">
        <v>2671</v>
      </c>
      <c r="F3570" t="s">
        <v>9056</v>
      </c>
      <c r="G3570" t="s">
        <v>9536</v>
      </c>
      <c r="H3570" t="s">
        <v>9680</v>
      </c>
      <c r="I3570" t="s">
        <v>9681</v>
      </c>
    </row>
    <row r="3571" spans="1:9" hidden="1" x14ac:dyDescent="0.25">
      <c r="A3571" s="34" t="s">
        <v>9682</v>
      </c>
      <c r="B3571" s="34" t="s">
        <v>2667</v>
      </c>
      <c r="C3571" s="34" t="s">
        <v>1538</v>
      </c>
      <c r="D3571" s="34" t="s">
        <v>2738</v>
      </c>
      <c r="E3571" s="34" t="s">
        <v>2697</v>
      </c>
      <c r="F3571" t="s">
        <v>9056</v>
      </c>
      <c r="G3571" t="s">
        <v>9536</v>
      </c>
      <c r="H3571" t="s">
        <v>9680</v>
      </c>
      <c r="I3571" t="s">
        <v>9683</v>
      </c>
    </row>
    <row r="3572" spans="1:9" hidden="1" x14ac:dyDescent="0.25">
      <c r="A3572" s="34" t="s">
        <v>9684</v>
      </c>
      <c r="B3572" s="34" t="s">
        <v>2667</v>
      </c>
      <c r="C3572" s="34" t="s">
        <v>1538</v>
      </c>
      <c r="D3572" s="34" t="s">
        <v>2738</v>
      </c>
      <c r="E3572" s="34" t="s">
        <v>2667</v>
      </c>
      <c r="F3572" t="s">
        <v>9056</v>
      </c>
      <c r="G3572" t="s">
        <v>9536</v>
      </c>
      <c r="H3572" t="s">
        <v>9680</v>
      </c>
      <c r="I3572" t="s">
        <v>9685</v>
      </c>
    </row>
    <row r="3573" spans="1:9" hidden="1" x14ac:dyDescent="0.25">
      <c r="A3573" s="34" t="s">
        <v>9686</v>
      </c>
      <c r="B3573" s="34" t="s">
        <v>2667</v>
      </c>
      <c r="C3573" s="34" t="s">
        <v>1538</v>
      </c>
      <c r="D3573" s="34" t="s">
        <v>2738</v>
      </c>
      <c r="E3573" s="34" t="s">
        <v>2682</v>
      </c>
      <c r="F3573" t="s">
        <v>9056</v>
      </c>
      <c r="G3573" t="s">
        <v>9536</v>
      </c>
      <c r="H3573" t="s">
        <v>9680</v>
      </c>
      <c r="I3573" t="s">
        <v>9687</v>
      </c>
    </row>
    <row r="3574" spans="1:9" hidden="1" x14ac:dyDescent="0.25">
      <c r="A3574" s="34" t="s">
        <v>9688</v>
      </c>
      <c r="B3574" s="34" t="s">
        <v>2667</v>
      </c>
      <c r="C3574" s="34" t="s">
        <v>2668</v>
      </c>
      <c r="D3574" s="34" t="s">
        <v>2671</v>
      </c>
      <c r="E3574" s="34" t="s">
        <v>2671</v>
      </c>
      <c r="F3574" t="s">
        <v>9056</v>
      </c>
      <c r="G3574" t="s">
        <v>9689</v>
      </c>
      <c r="H3574" t="s">
        <v>9690</v>
      </c>
      <c r="I3574" t="s">
        <v>9691</v>
      </c>
    </row>
    <row r="3575" spans="1:9" hidden="1" x14ac:dyDescent="0.25">
      <c r="A3575" s="34" t="s">
        <v>9692</v>
      </c>
      <c r="B3575" s="34" t="s">
        <v>2667</v>
      </c>
      <c r="C3575" s="34" t="s">
        <v>2668</v>
      </c>
      <c r="D3575" s="34" t="s">
        <v>2671</v>
      </c>
      <c r="E3575" s="34" t="s">
        <v>2697</v>
      </c>
      <c r="F3575" t="s">
        <v>9056</v>
      </c>
      <c r="G3575" t="s">
        <v>9689</v>
      </c>
      <c r="H3575" t="s">
        <v>9690</v>
      </c>
      <c r="I3575" t="s">
        <v>9693</v>
      </c>
    </row>
    <row r="3576" spans="1:9" hidden="1" x14ac:dyDescent="0.25">
      <c r="A3576" s="34" t="s">
        <v>9694</v>
      </c>
      <c r="B3576" s="34" t="s">
        <v>2667</v>
      </c>
      <c r="C3576" s="34" t="s">
        <v>2668</v>
      </c>
      <c r="D3576" s="34" t="s">
        <v>2697</v>
      </c>
      <c r="E3576" s="34" t="s">
        <v>2671</v>
      </c>
      <c r="F3576" t="s">
        <v>9056</v>
      </c>
      <c r="G3576" t="s">
        <v>9689</v>
      </c>
      <c r="H3576" t="s">
        <v>9695</v>
      </c>
      <c r="I3576" t="s">
        <v>9695</v>
      </c>
    </row>
    <row r="3577" spans="1:9" hidden="1" x14ac:dyDescent="0.25">
      <c r="A3577" s="34" t="s">
        <v>9696</v>
      </c>
      <c r="B3577" s="34" t="s">
        <v>2667</v>
      </c>
      <c r="C3577" s="34" t="s">
        <v>2668</v>
      </c>
      <c r="D3577" s="34" t="s">
        <v>2667</v>
      </c>
      <c r="E3577" s="34" t="s">
        <v>2671</v>
      </c>
      <c r="F3577" t="s">
        <v>9056</v>
      </c>
      <c r="G3577" t="s">
        <v>9689</v>
      </c>
      <c r="H3577" t="s">
        <v>9697</v>
      </c>
      <c r="I3577" t="s">
        <v>9697</v>
      </c>
    </row>
    <row r="3578" spans="1:9" hidden="1" x14ac:dyDescent="0.25">
      <c r="A3578" s="34" t="s">
        <v>9698</v>
      </c>
      <c r="B3578" s="34" t="s">
        <v>2667</v>
      </c>
      <c r="C3578" s="34" t="s">
        <v>2668</v>
      </c>
      <c r="D3578" s="34" t="s">
        <v>2682</v>
      </c>
      <c r="E3578" s="34" t="s">
        <v>2671</v>
      </c>
      <c r="F3578" t="s">
        <v>9056</v>
      </c>
      <c r="G3578" t="s">
        <v>9689</v>
      </c>
      <c r="H3578" t="s">
        <v>9699</v>
      </c>
      <c r="I3578" t="s">
        <v>9700</v>
      </c>
    </row>
    <row r="3579" spans="1:9" hidden="1" x14ac:dyDescent="0.25">
      <c r="A3579" s="34" t="s">
        <v>9701</v>
      </c>
      <c r="B3579" s="34" t="s">
        <v>2667</v>
      </c>
      <c r="C3579" s="34" t="s">
        <v>2668</v>
      </c>
      <c r="D3579" s="34" t="s">
        <v>2682</v>
      </c>
      <c r="E3579" s="34" t="s">
        <v>2697</v>
      </c>
      <c r="F3579" t="s">
        <v>9056</v>
      </c>
      <c r="G3579" t="s">
        <v>9689</v>
      </c>
      <c r="H3579" t="s">
        <v>9699</v>
      </c>
      <c r="I3579" t="s">
        <v>9702</v>
      </c>
    </row>
    <row r="3580" spans="1:9" hidden="1" x14ac:dyDescent="0.25">
      <c r="A3580" s="34" t="s">
        <v>9703</v>
      </c>
      <c r="B3580" s="34" t="s">
        <v>2667</v>
      </c>
      <c r="C3580" s="34" t="s">
        <v>2668</v>
      </c>
      <c r="D3580" s="34" t="s">
        <v>2682</v>
      </c>
      <c r="E3580" s="34" t="s">
        <v>2667</v>
      </c>
      <c r="F3580" t="s">
        <v>9056</v>
      </c>
      <c r="G3580" t="s">
        <v>9689</v>
      </c>
      <c r="H3580" t="s">
        <v>9699</v>
      </c>
      <c r="I3580" t="s">
        <v>9704</v>
      </c>
    </row>
    <row r="3581" spans="1:9" hidden="1" x14ac:dyDescent="0.25">
      <c r="A3581" s="34" t="s">
        <v>9705</v>
      </c>
      <c r="B3581" s="34" t="s">
        <v>2667</v>
      </c>
      <c r="C3581" s="34" t="s">
        <v>2668</v>
      </c>
      <c r="D3581" s="34" t="s">
        <v>2682</v>
      </c>
      <c r="E3581" s="34" t="s">
        <v>2682</v>
      </c>
      <c r="F3581" t="s">
        <v>9056</v>
      </c>
      <c r="G3581" t="s">
        <v>9689</v>
      </c>
      <c r="H3581" t="s">
        <v>9699</v>
      </c>
      <c r="I3581" t="s">
        <v>9706</v>
      </c>
    </row>
    <row r="3582" spans="1:9" hidden="1" x14ac:dyDescent="0.25">
      <c r="A3582" s="34" t="s">
        <v>9707</v>
      </c>
      <c r="B3582" s="34" t="s">
        <v>2667</v>
      </c>
      <c r="C3582" s="34" t="s">
        <v>2668</v>
      </c>
      <c r="D3582" s="34" t="s">
        <v>2666</v>
      </c>
      <c r="E3582" s="34" t="s">
        <v>2671</v>
      </c>
      <c r="F3582" t="s">
        <v>9056</v>
      </c>
      <c r="G3582" t="s">
        <v>9689</v>
      </c>
      <c r="H3582" t="s">
        <v>9708</v>
      </c>
      <c r="I3582" t="s">
        <v>9708</v>
      </c>
    </row>
    <row r="3583" spans="1:9" hidden="1" x14ac:dyDescent="0.25">
      <c r="A3583" s="34" t="s">
        <v>9709</v>
      </c>
      <c r="B3583" s="34" t="s">
        <v>2667</v>
      </c>
      <c r="C3583" s="34" t="s">
        <v>2668</v>
      </c>
      <c r="D3583" s="34" t="s">
        <v>2095</v>
      </c>
      <c r="E3583" s="34" t="s">
        <v>2671</v>
      </c>
      <c r="F3583" t="s">
        <v>9056</v>
      </c>
      <c r="G3583" t="s">
        <v>9689</v>
      </c>
      <c r="H3583" t="s">
        <v>9710</v>
      </c>
      <c r="I3583" t="s">
        <v>9711</v>
      </c>
    </row>
    <row r="3584" spans="1:9" hidden="1" x14ac:dyDescent="0.25">
      <c r="A3584" s="34" t="s">
        <v>9712</v>
      </c>
      <c r="B3584" s="34" t="s">
        <v>2667</v>
      </c>
      <c r="C3584" s="34" t="s">
        <v>2668</v>
      </c>
      <c r="D3584" s="34" t="s">
        <v>2095</v>
      </c>
      <c r="E3584" s="34" t="s">
        <v>2697</v>
      </c>
      <c r="F3584" t="s">
        <v>9056</v>
      </c>
      <c r="G3584" t="s">
        <v>9689</v>
      </c>
      <c r="H3584" t="s">
        <v>9710</v>
      </c>
      <c r="I3584" t="s">
        <v>9713</v>
      </c>
    </row>
    <row r="3585" spans="1:9" hidden="1" x14ac:dyDescent="0.25">
      <c r="A3585" s="34" t="s">
        <v>9714</v>
      </c>
      <c r="B3585" s="34" t="s">
        <v>2667</v>
      </c>
      <c r="C3585" s="34" t="s">
        <v>2668</v>
      </c>
      <c r="D3585" s="34" t="s">
        <v>2095</v>
      </c>
      <c r="E3585" s="34" t="s">
        <v>2667</v>
      </c>
      <c r="F3585" t="s">
        <v>9056</v>
      </c>
      <c r="G3585" t="s">
        <v>9689</v>
      </c>
      <c r="H3585" t="s">
        <v>9710</v>
      </c>
      <c r="I3585" t="s">
        <v>9715</v>
      </c>
    </row>
    <row r="3586" spans="1:9" hidden="1" x14ac:dyDescent="0.25">
      <c r="A3586" s="34" t="s">
        <v>9716</v>
      </c>
      <c r="B3586" s="34" t="s">
        <v>2667</v>
      </c>
      <c r="C3586" s="34" t="s">
        <v>2668</v>
      </c>
      <c r="D3586" s="34" t="s">
        <v>2095</v>
      </c>
      <c r="E3586" s="34" t="s">
        <v>2682</v>
      </c>
      <c r="F3586" t="s">
        <v>9056</v>
      </c>
      <c r="G3586" t="s">
        <v>9689</v>
      </c>
      <c r="H3586" t="s">
        <v>9710</v>
      </c>
      <c r="I3586" t="s">
        <v>9717</v>
      </c>
    </row>
    <row r="3587" spans="1:9" hidden="1" x14ac:dyDescent="0.25">
      <c r="A3587" s="34" t="s">
        <v>9718</v>
      </c>
      <c r="B3587" s="34" t="s">
        <v>2667</v>
      </c>
      <c r="C3587" s="34" t="s">
        <v>2668</v>
      </c>
      <c r="D3587" s="34" t="s">
        <v>2095</v>
      </c>
      <c r="E3587" s="34" t="s">
        <v>2666</v>
      </c>
      <c r="F3587" t="s">
        <v>9056</v>
      </c>
      <c r="G3587" t="s">
        <v>9689</v>
      </c>
      <c r="H3587" t="s">
        <v>9710</v>
      </c>
      <c r="I3587" t="s">
        <v>9719</v>
      </c>
    </row>
    <row r="3588" spans="1:9" hidden="1" x14ac:dyDescent="0.25">
      <c r="A3588" s="34" t="s">
        <v>9720</v>
      </c>
      <c r="B3588" s="34" t="s">
        <v>2667</v>
      </c>
      <c r="C3588" s="34" t="s">
        <v>3038</v>
      </c>
      <c r="D3588" s="34" t="s">
        <v>2671</v>
      </c>
      <c r="E3588" s="34" t="s">
        <v>2671</v>
      </c>
      <c r="F3588" t="s">
        <v>9056</v>
      </c>
      <c r="G3588" t="s">
        <v>9721</v>
      </c>
      <c r="H3588" t="s">
        <v>9722</v>
      </c>
      <c r="I3588" t="s">
        <v>9723</v>
      </c>
    </row>
    <row r="3589" spans="1:9" hidden="1" x14ac:dyDescent="0.25">
      <c r="A3589" s="34" t="s">
        <v>9724</v>
      </c>
      <c r="B3589" s="34" t="s">
        <v>2667</v>
      </c>
      <c r="C3589" s="34" t="s">
        <v>3038</v>
      </c>
      <c r="D3589" s="34" t="s">
        <v>2671</v>
      </c>
      <c r="E3589" s="34" t="s">
        <v>2697</v>
      </c>
      <c r="F3589" t="s">
        <v>9056</v>
      </c>
      <c r="G3589" t="s">
        <v>9721</v>
      </c>
      <c r="H3589" t="s">
        <v>9722</v>
      </c>
      <c r="I3589" t="s">
        <v>9725</v>
      </c>
    </row>
    <row r="3590" spans="1:9" hidden="1" x14ac:dyDescent="0.25">
      <c r="A3590" s="34" t="s">
        <v>9726</v>
      </c>
      <c r="B3590" s="34" t="s">
        <v>2667</v>
      </c>
      <c r="C3590" s="34" t="s">
        <v>3038</v>
      </c>
      <c r="D3590" s="34" t="s">
        <v>2671</v>
      </c>
      <c r="E3590" s="34" t="s">
        <v>2667</v>
      </c>
      <c r="F3590" t="s">
        <v>9056</v>
      </c>
      <c r="G3590" t="s">
        <v>9721</v>
      </c>
      <c r="H3590" t="s">
        <v>9722</v>
      </c>
      <c r="I3590" t="s">
        <v>9727</v>
      </c>
    </row>
    <row r="3591" spans="1:9" hidden="1" x14ac:dyDescent="0.25">
      <c r="A3591" s="34" t="s">
        <v>9728</v>
      </c>
      <c r="B3591" s="34" t="s">
        <v>2667</v>
      </c>
      <c r="C3591" s="34" t="s">
        <v>3038</v>
      </c>
      <c r="D3591" s="34" t="s">
        <v>2697</v>
      </c>
      <c r="E3591" s="34" t="s">
        <v>2671</v>
      </c>
      <c r="F3591" t="s">
        <v>9056</v>
      </c>
      <c r="G3591" t="s">
        <v>9721</v>
      </c>
      <c r="H3591" t="s">
        <v>9729</v>
      </c>
      <c r="I3591" t="s">
        <v>9730</v>
      </c>
    </row>
    <row r="3592" spans="1:9" hidden="1" x14ac:dyDescent="0.25">
      <c r="A3592" s="34" t="s">
        <v>9731</v>
      </c>
      <c r="B3592" s="34" t="s">
        <v>2667</v>
      </c>
      <c r="C3592" s="34" t="s">
        <v>3038</v>
      </c>
      <c r="D3592" s="34" t="s">
        <v>2697</v>
      </c>
      <c r="E3592" s="34" t="s">
        <v>2697</v>
      </c>
      <c r="F3592" t="s">
        <v>9056</v>
      </c>
      <c r="G3592" t="s">
        <v>9721</v>
      </c>
      <c r="H3592" t="s">
        <v>9729</v>
      </c>
      <c r="I3592" t="s">
        <v>9732</v>
      </c>
    </row>
    <row r="3593" spans="1:9" hidden="1" x14ac:dyDescent="0.25">
      <c r="A3593" s="34" t="s">
        <v>9733</v>
      </c>
      <c r="B3593" s="34" t="s">
        <v>2667</v>
      </c>
      <c r="C3593" s="34" t="s">
        <v>3038</v>
      </c>
      <c r="D3593" s="34" t="s">
        <v>2697</v>
      </c>
      <c r="E3593" s="34" t="s">
        <v>2667</v>
      </c>
      <c r="F3593" t="s">
        <v>9056</v>
      </c>
      <c r="G3593" t="s">
        <v>9721</v>
      </c>
      <c r="H3593" t="s">
        <v>9729</v>
      </c>
      <c r="I3593" t="s">
        <v>9734</v>
      </c>
    </row>
    <row r="3594" spans="1:9" hidden="1" x14ac:dyDescent="0.25">
      <c r="A3594" s="34" t="s">
        <v>9735</v>
      </c>
      <c r="B3594" s="34" t="s">
        <v>2667</v>
      </c>
      <c r="C3594" s="34" t="s">
        <v>3038</v>
      </c>
      <c r="D3594" s="34" t="s">
        <v>2697</v>
      </c>
      <c r="E3594" s="34" t="s">
        <v>2682</v>
      </c>
      <c r="F3594" t="s">
        <v>9056</v>
      </c>
      <c r="G3594" t="s">
        <v>9721</v>
      </c>
      <c r="H3594" t="s">
        <v>9729</v>
      </c>
      <c r="I3594" t="s">
        <v>9736</v>
      </c>
    </row>
    <row r="3595" spans="1:9" hidden="1" x14ac:dyDescent="0.25">
      <c r="A3595" s="34" t="s">
        <v>9737</v>
      </c>
      <c r="B3595" s="34" t="s">
        <v>2667</v>
      </c>
      <c r="C3595" s="34" t="s">
        <v>3038</v>
      </c>
      <c r="D3595" s="34" t="s">
        <v>2667</v>
      </c>
      <c r="E3595" s="34" t="s">
        <v>2671</v>
      </c>
      <c r="F3595" t="s">
        <v>9056</v>
      </c>
      <c r="G3595" t="s">
        <v>9721</v>
      </c>
      <c r="H3595" t="s">
        <v>9738</v>
      </c>
      <c r="I3595" t="s">
        <v>9739</v>
      </c>
    </row>
    <row r="3596" spans="1:9" hidden="1" x14ac:dyDescent="0.25">
      <c r="A3596" s="34" t="s">
        <v>9740</v>
      </c>
      <c r="B3596" s="34" t="s">
        <v>2667</v>
      </c>
      <c r="C3596" s="34" t="s">
        <v>3038</v>
      </c>
      <c r="D3596" s="34" t="s">
        <v>2667</v>
      </c>
      <c r="E3596" s="34" t="s">
        <v>2697</v>
      </c>
      <c r="F3596" t="s">
        <v>9056</v>
      </c>
      <c r="G3596" t="s">
        <v>9721</v>
      </c>
      <c r="H3596" t="s">
        <v>9738</v>
      </c>
      <c r="I3596" t="s">
        <v>9741</v>
      </c>
    </row>
    <row r="3597" spans="1:9" hidden="1" x14ac:dyDescent="0.25">
      <c r="A3597" s="34" t="s">
        <v>9742</v>
      </c>
      <c r="B3597" s="34" t="s">
        <v>2667</v>
      </c>
      <c r="C3597" s="34" t="s">
        <v>3038</v>
      </c>
      <c r="D3597" s="34" t="s">
        <v>2667</v>
      </c>
      <c r="E3597" s="34" t="s">
        <v>2667</v>
      </c>
      <c r="F3597" t="s">
        <v>9056</v>
      </c>
      <c r="G3597" t="s">
        <v>9721</v>
      </c>
      <c r="H3597" t="s">
        <v>9738</v>
      </c>
      <c r="I3597" t="s">
        <v>9743</v>
      </c>
    </row>
    <row r="3598" spans="1:9" hidden="1" x14ac:dyDescent="0.25">
      <c r="A3598" s="34" t="s">
        <v>9744</v>
      </c>
      <c r="B3598" s="34" t="s">
        <v>2667</v>
      </c>
      <c r="C3598" s="34" t="s">
        <v>3038</v>
      </c>
      <c r="D3598" s="34" t="s">
        <v>2667</v>
      </c>
      <c r="E3598" s="34" t="s">
        <v>2682</v>
      </c>
      <c r="F3598" t="s">
        <v>9056</v>
      </c>
      <c r="G3598" t="s">
        <v>9721</v>
      </c>
      <c r="H3598" t="s">
        <v>9738</v>
      </c>
      <c r="I3598" t="s">
        <v>9745</v>
      </c>
    </row>
    <row r="3599" spans="1:9" hidden="1" x14ac:dyDescent="0.25">
      <c r="A3599" s="34" t="s">
        <v>9746</v>
      </c>
      <c r="B3599" s="34" t="s">
        <v>2667</v>
      </c>
      <c r="C3599" s="34" t="s">
        <v>3038</v>
      </c>
      <c r="D3599" s="34" t="s">
        <v>2682</v>
      </c>
      <c r="E3599" s="34" t="s">
        <v>2671</v>
      </c>
      <c r="F3599" t="s">
        <v>9056</v>
      </c>
      <c r="G3599" t="s">
        <v>9721</v>
      </c>
      <c r="H3599" t="s">
        <v>9747</v>
      </c>
      <c r="I3599" t="s">
        <v>9748</v>
      </c>
    </row>
    <row r="3600" spans="1:9" hidden="1" x14ac:dyDescent="0.25">
      <c r="A3600" s="34" t="s">
        <v>9749</v>
      </c>
      <c r="B3600" s="34" t="s">
        <v>2667</v>
      </c>
      <c r="C3600" s="34" t="s">
        <v>3038</v>
      </c>
      <c r="D3600" s="34" t="s">
        <v>2682</v>
      </c>
      <c r="E3600" s="34" t="s">
        <v>2697</v>
      </c>
      <c r="F3600" t="s">
        <v>9056</v>
      </c>
      <c r="G3600" t="s">
        <v>9721</v>
      </c>
      <c r="H3600" t="s">
        <v>9747</v>
      </c>
      <c r="I3600" t="s">
        <v>9750</v>
      </c>
    </row>
    <row r="3601" spans="1:9" hidden="1" x14ac:dyDescent="0.25">
      <c r="A3601" s="34" t="s">
        <v>9751</v>
      </c>
      <c r="B3601" s="34" t="s">
        <v>2667</v>
      </c>
      <c r="C3601" s="34" t="s">
        <v>2804</v>
      </c>
      <c r="D3601" s="34" t="s">
        <v>2671</v>
      </c>
      <c r="E3601" s="34" t="s">
        <v>2671</v>
      </c>
      <c r="F3601" t="s">
        <v>9056</v>
      </c>
      <c r="G3601" t="s">
        <v>9752</v>
      </c>
      <c r="H3601" t="s">
        <v>9753</v>
      </c>
      <c r="I3601" t="s">
        <v>9754</v>
      </c>
    </row>
    <row r="3602" spans="1:9" hidden="1" x14ac:dyDescent="0.25">
      <c r="A3602" s="34" t="s">
        <v>9755</v>
      </c>
      <c r="B3602" s="34" t="s">
        <v>2667</v>
      </c>
      <c r="C3602" s="34" t="s">
        <v>2804</v>
      </c>
      <c r="D3602" s="34" t="s">
        <v>2671</v>
      </c>
      <c r="E3602" s="34" t="s">
        <v>2697</v>
      </c>
      <c r="F3602" t="s">
        <v>9056</v>
      </c>
      <c r="G3602" t="s">
        <v>9752</v>
      </c>
      <c r="H3602" t="s">
        <v>9753</v>
      </c>
      <c r="I3602" t="s">
        <v>9756</v>
      </c>
    </row>
    <row r="3603" spans="1:9" hidden="1" x14ac:dyDescent="0.25">
      <c r="A3603" s="34" t="s">
        <v>9757</v>
      </c>
      <c r="B3603" s="34" t="s">
        <v>2667</v>
      </c>
      <c r="C3603" s="34" t="s">
        <v>2804</v>
      </c>
      <c r="D3603" s="34" t="s">
        <v>2671</v>
      </c>
      <c r="E3603" s="34" t="s">
        <v>2667</v>
      </c>
      <c r="F3603" t="s">
        <v>9056</v>
      </c>
      <c r="G3603" t="s">
        <v>9752</v>
      </c>
      <c r="H3603" t="s">
        <v>9753</v>
      </c>
      <c r="I3603" t="s">
        <v>9758</v>
      </c>
    </row>
    <row r="3604" spans="1:9" hidden="1" x14ac:dyDescent="0.25">
      <c r="A3604" s="34" t="s">
        <v>9759</v>
      </c>
      <c r="B3604" s="34" t="s">
        <v>2667</v>
      </c>
      <c r="C3604" s="34" t="s">
        <v>2804</v>
      </c>
      <c r="D3604" s="34" t="s">
        <v>2671</v>
      </c>
      <c r="E3604" s="34" t="s">
        <v>2682</v>
      </c>
      <c r="F3604" t="s">
        <v>9056</v>
      </c>
      <c r="G3604" t="s">
        <v>9752</v>
      </c>
      <c r="H3604" t="s">
        <v>9753</v>
      </c>
      <c r="I3604" t="s">
        <v>9760</v>
      </c>
    </row>
    <row r="3605" spans="1:9" hidden="1" x14ac:dyDescent="0.25">
      <c r="A3605" s="34" t="s">
        <v>9761</v>
      </c>
      <c r="B3605" s="34" t="s">
        <v>2667</v>
      </c>
      <c r="C3605" s="34" t="s">
        <v>2804</v>
      </c>
      <c r="D3605" s="34" t="s">
        <v>2671</v>
      </c>
      <c r="E3605" s="34" t="s">
        <v>2666</v>
      </c>
      <c r="F3605" t="s">
        <v>9056</v>
      </c>
      <c r="G3605" t="s">
        <v>9752</v>
      </c>
      <c r="H3605" t="s">
        <v>9753</v>
      </c>
      <c r="I3605" t="s">
        <v>9762</v>
      </c>
    </row>
    <row r="3606" spans="1:9" hidden="1" x14ac:dyDescent="0.25">
      <c r="A3606" s="34" t="s">
        <v>9763</v>
      </c>
      <c r="B3606" s="34" t="s">
        <v>2667</v>
      </c>
      <c r="C3606" s="34" t="s">
        <v>2804</v>
      </c>
      <c r="D3606" s="34" t="s">
        <v>2697</v>
      </c>
      <c r="E3606" s="34" t="s">
        <v>2671</v>
      </c>
      <c r="F3606" t="s">
        <v>9056</v>
      </c>
      <c r="G3606" t="s">
        <v>9752</v>
      </c>
      <c r="H3606" t="s">
        <v>9764</v>
      </c>
      <c r="I3606" t="s">
        <v>9754</v>
      </c>
    </row>
    <row r="3607" spans="1:9" hidden="1" x14ac:dyDescent="0.25">
      <c r="A3607" s="34" t="s">
        <v>9765</v>
      </c>
      <c r="B3607" s="34" t="s">
        <v>2667</v>
      </c>
      <c r="C3607" s="34" t="s">
        <v>2804</v>
      </c>
      <c r="D3607" s="34" t="s">
        <v>2697</v>
      </c>
      <c r="E3607" s="34" t="s">
        <v>2697</v>
      </c>
      <c r="F3607" t="s">
        <v>9056</v>
      </c>
      <c r="G3607" t="s">
        <v>9752</v>
      </c>
      <c r="H3607" t="s">
        <v>9764</v>
      </c>
      <c r="I3607" t="s">
        <v>9756</v>
      </c>
    </row>
    <row r="3608" spans="1:9" hidden="1" x14ac:dyDescent="0.25">
      <c r="A3608" s="34" t="s">
        <v>9766</v>
      </c>
      <c r="B3608" s="34" t="s">
        <v>2667</v>
      </c>
      <c r="C3608" s="34" t="s">
        <v>2804</v>
      </c>
      <c r="D3608" s="34" t="s">
        <v>2697</v>
      </c>
      <c r="E3608" s="34" t="s">
        <v>2667</v>
      </c>
      <c r="F3608" t="s">
        <v>9056</v>
      </c>
      <c r="G3608" t="s">
        <v>9752</v>
      </c>
      <c r="H3608" t="s">
        <v>9764</v>
      </c>
      <c r="I3608" t="s">
        <v>9762</v>
      </c>
    </row>
    <row r="3609" spans="1:9" hidden="1" x14ac:dyDescent="0.25">
      <c r="A3609" s="34" t="s">
        <v>9767</v>
      </c>
      <c r="B3609" s="34" t="s">
        <v>2667</v>
      </c>
      <c r="C3609" s="34" t="s">
        <v>2804</v>
      </c>
      <c r="D3609" s="34" t="s">
        <v>2697</v>
      </c>
      <c r="E3609" s="34" t="s">
        <v>2682</v>
      </c>
      <c r="F3609" t="s">
        <v>9056</v>
      </c>
      <c r="G3609" t="s">
        <v>9752</v>
      </c>
      <c r="H3609" t="s">
        <v>9764</v>
      </c>
      <c r="I3609" t="s">
        <v>9768</v>
      </c>
    </row>
    <row r="3610" spans="1:9" hidden="1" x14ac:dyDescent="0.25">
      <c r="A3610" s="34" t="s">
        <v>9769</v>
      </c>
      <c r="B3610" s="34" t="s">
        <v>2667</v>
      </c>
      <c r="C3610" s="34" t="s">
        <v>2804</v>
      </c>
      <c r="D3610" s="34" t="s">
        <v>2697</v>
      </c>
      <c r="E3610" s="34" t="s">
        <v>2666</v>
      </c>
      <c r="F3610" t="s">
        <v>9056</v>
      </c>
      <c r="G3610" t="s">
        <v>9752</v>
      </c>
      <c r="H3610" t="s">
        <v>9764</v>
      </c>
      <c r="I3610" t="s">
        <v>9770</v>
      </c>
    </row>
    <row r="3611" spans="1:9" hidden="1" x14ac:dyDescent="0.25">
      <c r="A3611" s="34" t="s">
        <v>9771</v>
      </c>
      <c r="B3611" s="34" t="s">
        <v>2667</v>
      </c>
      <c r="C3611" s="34" t="s">
        <v>2804</v>
      </c>
      <c r="D3611" s="34" t="s">
        <v>2667</v>
      </c>
      <c r="E3611" s="34" t="s">
        <v>2671</v>
      </c>
      <c r="F3611" t="s">
        <v>9056</v>
      </c>
      <c r="G3611" t="s">
        <v>9752</v>
      </c>
      <c r="H3611" t="s">
        <v>9772</v>
      </c>
      <c r="I3611" t="s">
        <v>9754</v>
      </c>
    </row>
    <row r="3612" spans="1:9" hidden="1" x14ac:dyDescent="0.25">
      <c r="A3612" s="34" t="s">
        <v>9773</v>
      </c>
      <c r="B3612" s="34" t="s">
        <v>2667</v>
      </c>
      <c r="C3612" s="34" t="s">
        <v>2804</v>
      </c>
      <c r="D3612" s="34" t="s">
        <v>2667</v>
      </c>
      <c r="E3612" s="34" t="s">
        <v>2697</v>
      </c>
      <c r="F3612" t="s">
        <v>9056</v>
      </c>
      <c r="G3612" t="s">
        <v>9752</v>
      </c>
      <c r="H3612" t="s">
        <v>9772</v>
      </c>
      <c r="I3612" t="s">
        <v>9756</v>
      </c>
    </row>
    <row r="3613" spans="1:9" hidden="1" x14ac:dyDescent="0.25">
      <c r="A3613" s="34" t="s">
        <v>9774</v>
      </c>
      <c r="B3613" s="34" t="s">
        <v>2667</v>
      </c>
      <c r="C3613" s="34" t="s">
        <v>2804</v>
      </c>
      <c r="D3613" s="34" t="s">
        <v>2667</v>
      </c>
      <c r="E3613" s="34" t="s">
        <v>2667</v>
      </c>
      <c r="F3613" t="s">
        <v>9056</v>
      </c>
      <c r="G3613" t="s">
        <v>9752</v>
      </c>
      <c r="H3613" t="s">
        <v>9772</v>
      </c>
      <c r="I3613" t="s">
        <v>9762</v>
      </c>
    </row>
    <row r="3614" spans="1:9" hidden="1" x14ac:dyDescent="0.25">
      <c r="A3614" s="34" t="s">
        <v>9775</v>
      </c>
      <c r="B3614" s="34" t="s">
        <v>2667</v>
      </c>
      <c r="C3614" s="34" t="s">
        <v>2804</v>
      </c>
      <c r="D3614" s="34" t="s">
        <v>2667</v>
      </c>
      <c r="E3614" s="34" t="s">
        <v>2682</v>
      </c>
      <c r="F3614" t="s">
        <v>9056</v>
      </c>
      <c r="G3614" t="s">
        <v>9752</v>
      </c>
      <c r="H3614" t="s">
        <v>9772</v>
      </c>
      <c r="I3614" t="s">
        <v>9776</v>
      </c>
    </row>
    <row r="3615" spans="1:9" hidden="1" x14ac:dyDescent="0.25">
      <c r="A3615" s="34" t="s">
        <v>9777</v>
      </c>
      <c r="B3615" s="34" t="s">
        <v>2667</v>
      </c>
      <c r="C3615" s="34" t="s">
        <v>2804</v>
      </c>
      <c r="D3615" s="34" t="s">
        <v>2667</v>
      </c>
      <c r="E3615" s="34" t="s">
        <v>2666</v>
      </c>
      <c r="F3615" t="s">
        <v>9056</v>
      </c>
      <c r="G3615" t="s">
        <v>9752</v>
      </c>
      <c r="H3615" t="s">
        <v>9772</v>
      </c>
      <c r="I3615" t="s">
        <v>9778</v>
      </c>
    </row>
    <row r="3616" spans="1:9" hidden="1" x14ac:dyDescent="0.25">
      <c r="A3616" s="34" t="s">
        <v>9779</v>
      </c>
      <c r="B3616" s="34" t="s">
        <v>2667</v>
      </c>
      <c r="C3616" s="34" t="s">
        <v>2738</v>
      </c>
      <c r="D3616" s="34" t="s">
        <v>2671</v>
      </c>
      <c r="E3616" s="34" t="s">
        <v>2671</v>
      </c>
      <c r="F3616" t="s">
        <v>9056</v>
      </c>
      <c r="G3616" t="s">
        <v>9780</v>
      </c>
      <c r="H3616" t="s">
        <v>9781</v>
      </c>
      <c r="I3616" t="s">
        <v>9782</v>
      </c>
    </row>
    <row r="3617" spans="1:9" hidden="1" x14ac:dyDescent="0.25">
      <c r="A3617" s="34" t="s">
        <v>9783</v>
      </c>
      <c r="B3617" s="34" t="s">
        <v>2667</v>
      </c>
      <c r="C3617" s="34" t="s">
        <v>2738</v>
      </c>
      <c r="D3617" s="34" t="s">
        <v>2671</v>
      </c>
      <c r="E3617" s="34" t="s">
        <v>2697</v>
      </c>
      <c r="F3617" t="s">
        <v>9056</v>
      </c>
      <c r="G3617" t="s">
        <v>9780</v>
      </c>
      <c r="H3617" t="s">
        <v>9781</v>
      </c>
      <c r="I3617" t="s">
        <v>9784</v>
      </c>
    </row>
    <row r="3618" spans="1:9" hidden="1" x14ac:dyDescent="0.25">
      <c r="A3618" s="34" t="s">
        <v>9785</v>
      </c>
      <c r="B3618" s="34" t="s">
        <v>2667</v>
      </c>
      <c r="C3618" s="34" t="s">
        <v>2738</v>
      </c>
      <c r="D3618" s="34" t="s">
        <v>2671</v>
      </c>
      <c r="E3618" s="34" t="s">
        <v>2667</v>
      </c>
      <c r="F3618" t="s">
        <v>9056</v>
      </c>
      <c r="G3618" t="s">
        <v>9780</v>
      </c>
      <c r="H3618" t="s">
        <v>9781</v>
      </c>
      <c r="I3618" t="s">
        <v>9781</v>
      </c>
    </row>
    <row r="3619" spans="1:9" hidden="1" x14ac:dyDescent="0.25">
      <c r="A3619" s="34" t="s">
        <v>9786</v>
      </c>
      <c r="B3619" s="34" t="s">
        <v>2667</v>
      </c>
      <c r="C3619" s="34" t="s">
        <v>2738</v>
      </c>
      <c r="D3619" s="34" t="s">
        <v>2671</v>
      </c>
      <c r="E3619" s="34" t="s">
        <v>2682</v>
      </c>
      <c r="F3619" t="s">
        <v>9056</v>
      </c>
      <c r="G3619" t="s">
        <v>9780</v>
      </c>
      <c r="H3619" t="s">
        <v>9781</v>
      </c>
      <c r="I3619" t="s">
        <v>9787</v>
      </c>
    </row>
    <row r="3620" spans="1:9" hidden="1" x14ac:dyDescent="0.25">
      <c r="A3620" s="34" t="s">
        <v>9788</v>
      </c>
      <c r="B3620" s="34" t="s">
        <v>2667</v>
      </c>
      <c r="C3620" s="34" t="s">
        <v>2738</v>
      </c>
      <c r="D3620" s="34" t="s">
        <v>2697</v>
      </c>
      <c r="E3620" s="34" t="s">
        <v>2671</v>
      </c>
      <c r="F3620" t="s">
        <v>9056</v>
      </c>
      <c r="G3620" t="s">
        <v>9780</v>
      </c>
      <c r="H3620" t="s">
        <v>9789</v>
      </c>
      <c r="I3620" t="s">
        <v>9782</v>
      </c>
    </row>
    <row r="3621" spans="1:9" hidden="1" x14ac:dyDescent="0.25">
      <c r="A3621" s="34" t="s">
        <v>9790</v>
      </c>
      <c r="B3621" s="34" t="s">
        <v>2667</v>
      </c>
      <c r="C3621" s="34" t="s">
        <v>2738</v>
      </c>
      <c r="D3621" s="34" t="s">
        <v>2697</v>
      </c>
      <c r="E3621" s="34" t="s">
        <v>2697</v>
      </c>
      <c r="F3621" t="s">
        <v>9056</v>
      </c>
      <c r="G3621" t="s">
        <v>9780</v>
      </c>
      <c r="H3621" t="s">
        <v>9789</v>
      </c>
      <c r="I3621" t="s">
        <v>9784</v>
      </c>
    </row>
    <row r="3622" spans="1:9" hidden="1" x14ac:dyDescent="0.25">
      <c r="A3622" s="34" t="s">
        <v>9791</v>
      </c>
      <c r="B3622" s="34" t="s">
        <v>2667</v>
      </c>
      <c r="C3622" s="34" t="s">
        <v>2738</v>
      </c>
      <c r="D3622" s="34" t="s">
        <v>2697</v>
      </c>
      <c r="E3622" s="34" t="s">
        <v>2667</v>
      </c>
      <c r="F3622" t="s">
        <v>9056</v>
      </c>
      <c r="G3622" t="s">
        <v>9780</v>
      </c>
      <c r="H3622" t="s">
        <v>9789</v>
      </c>
      <c r="I3622" t="s">
        <v>9787</v>
      </c>
    </row>
    <row r="3623" spans="1:9" hidden="1" x14ac:dyDescent="0.25">
      <c r="A3623" s="34" t="s">
        <v>9792</v>
      </c>
      <c r="B3623" s="34" t="s">
        <v>2667</v>
      </c>
      <c r="C3623" s="34" t="s">
        <v>2738</v>
      </c>
      <c r="D3623" s="34" t="s">
        <v>2697</v>
      </c>
      <c r="E3623" s="34" t="s">
        <v>2682</v>
      </c>
      <c r="F3623" t="s">
        <v>9056</v>
      </c>
      <c r="G3623" t="s">
        <v>9780</v>
      </c>
      <c r="H3623" t="s">
        <v>9789</v>
      </c>
      <c r="I3623" t="s">
        <v>9789</v>
      </c>
    </row>
    <row r="3624" spans="1:9" hidden="1" x14ac:dyDescent="0.25">
      <c r="A3624" s="34" t="s">
        <v>9793</v>
      </c>
      <c r="B3624" s="34" t="s">
        <v>2667</v>
      </c>
      <c r="C3624" s="34" t="s">
        <v>2738</v>
      </c>
      <c r="D3624" s="34" t="s">
        <v>2667</v>
      </c>
      <c r="E3624" s="34" t="s">
        <v>2671</v>
      </c>
      <c r="F3624" t="s">
        <v>9056</v>
      </c>
      <c r="G3624" t="s">
        <v>9780</v>
      </c>
      <c r="H3624" t="s">
        <v>9794</v>
      </c>
      <c r="I3624" t="s">
        <v>9782</v>
      </c>
    </row>
    <row r="3625" spans="1:9" hidden="1" x14ac:dyDescent="0.25">
      <c r="A3625" s="34" t="s">
        <v>9795</v>
      </c>
      <c r="B3625" s="34" t="s">
        <v>2667</v>
      </c>
      <c r="C3625" s="34" t="s">
        <v>2738</v>
      </c>
      <c r="D3625" s="34" t="s">
        <v>2667</v>
      </c>
      <c r="E3625" s="34" t="s">
        <v>2697</v>
      </c>
      <c r="F3625" t="s">
        <v>9056</v>
      </c>
      <c r="G3625" t="s">
        <v>9780</v>
      </c>
      <c r="H3625" t="s">
        <v>9794</v>
      </c>
      <c r="I3625" t="s">
        <v>9784</v>
      </c>
    </row>
    <row r="3626" spans="1:9" hidden="1" x14ac:dyDescent="0.25">
      <c r="A3626" s="34" t="s">
        <v>9796</v>
      </c>
      <c r="B3626" s="34" t="s">
        <v>2667</v>
      </c>
      <c r="C3626" s="34" t="s">
        <v>2738</v>
      </c>
      <c r="D3626" s="34" t="s">
        <v>2667</v>
      </c>
      <c r="E3626" s="34" t="s">
        <v>2667</v>
      </c>
      <c r="F3626" t="s">
        <v>9056</v>
      </c>
      <c r="G3626" t="s">
        <v>9780</v>
      </c>
      <c r="H3626" t="s">
        <v>9794</v>
      </c>
      <c r="I3626" t="s">
        <v>9787</v>
      </c>
    </row>
    <row r="3627" spans="1:9" hidden="1" x14ac:dyDescent="0.25">
      <c r="A3627" s="34" t="s">
        <v>9797</v>
      </c>
      <c r="B3627" s="34" t="s">
        <v>2667</v>
      </c>
      <c r="C3627" s="34" t="s">
        <v>2738</v>
      </c>
      <c r="D3627" s="34" t="s">
        <v>2667</v>
      </c>
      <c r="E3627" s="34" t="s">
        <v>2682</v>
      </c>
      <c r="F3627" t="s">
        <v>9056</v>
      </c>
      <c r="G3627" t="s">
        <v>9780</v>
      </c>
      <c r="H3627" t="s">
        <v>9794</v>
      </c>
      <c r="I3627" t="s">
        <v>9794</v>
      </c>
    </row>
    <row r="3628" spans="1:9" hidden="1" x14ac:dyDescent="0.25">
      <c r="A3628" s="34" t="s">
        <v>9798</v>
      </c>
      <c r="B3628" s="34" t="s">
        <v>2667</v>
      </c>
      <c r="C3628" s="34" t="s">
        <v>1641</v>
      </c>
      <c r="D3628" s="34" t="s">
        <v>2671</v>
      </c>
      <c r="E3628" s="34" t="s">
        <v>2671</v>
      </c>
      <c r="F3628" t="s">
        <v>9056</v>
      </c>
      <c r="G3628" t="s">
        <v>9799</v>
      </c>
      <c r="H3628" t="s">
        <v>9800</v>
      </c>
      <c r="I3628" t="s">
        <v>9801</v>
      </c>
    </row>
    <row r="3629" spans="1:9" hidden="1" x14ac:dyDescent="0.25">
      <c r="A3629" s="34" t="s">
        <v>9802</v>
      </c>
      <c r="B3629" s="34" t="s">
        <v>2667</v>
      </c>
      <c r="C3629" s="34" t="s">
        <v>1641</v>
      </c>
      <c r="D3629" s="34" t="s">
        <v>2671</v>
      </c>
      <c r="E3629" s="34" t="s">
        <v>2697</v>
      </c>
      <c r="F3629" t="s">
        <v>9056</v>
      </c>
      <c r="G3629" t="s">
        <v>9799</v>
      </c>
      <c r="H3629" t="s">
        <v>9800</v>
      </c>
      <c r="I3629" t="s">
        <v>9803</v>
      </c>
    </row>
    <row r="3630" spans="1:9" hidden="1" x14ac:dyDescent="0.25">
      <c r="A3630" s="34" t="s">
        <v>9804</v>
      </c>
      <c r="B3630" s="34" t="s">
        <v>2667</v>
      </c>
      <c r="C3630" s="34" t="s">
        <v>1641</v>
      </c>
      <c r="D3630" s="34" t="s">
        <v>2671</v>
      </c>
      <c r="E3630" s="34" t="s">
        <v>2667</v>
      </c>
      <c r="F3630" t="s">
        <v>9056</v>
      </c>
      <c r="G3630" t="s">
        <v>9799</v>
      </c>
      <c r="H3630" t="s">
        <v>9800</v>
      </c>
      <c r="I3630" t="s">
        <v>9800</v>
      </c>
    </row>
    <row r="3631" spans="1:9" hidden="1" x14ac:dyDescent="0.25">
      <c r="A3631" s="34" t="s">
        <v>9805</v>
      </c>
      <c r="B3631" s="34" t="s">
        <v>2667</v>
      </c>
      <c r="C3631" s="34" t="s">
        <v>1641</v>
      </c>
      <c r="D3631" s="34" t="s">
        <v>2671</v>
      </c>
      <c r="E3631" s="34" t="s">
        <v>2682</v>
      </c>
      <c r="F3631" t="s">
        <v>9056</v>
      </c>
      <c r="G3631" t="s">
        <v>9799</v>
      </c>
      <c r="H3631" t="s">
        <v>9800</v>
      </c>
      <c r="I3631" t="s">
        <v>9806</v>
      </c>
    </row>
    <row r="3632" spans="1:9" hidden="1" x14ac:dyDescent="0.25">
      <c r="A3632" s="34" t="s">
        <v>9807</v>
      </c>
      <c r="B3632" s="34" t="s">
        <v>2667</v>
      </c>
      <c r="C3632" s="34" t="s">
        <v>1641</v>
      </c>
      <c r="D3632" s="34" t="s">
        <v>2697</v>
      </c>
      <c r="E3632" s="34" t="s">
        <v>2671</v>
      </c>
      <c r="F3632" t="s">
        <v>9056</v>
      </c>
      <c r="G3632" t="s">
        <v>9799</v>
      </c>
      <c r="H3632" t="s">
        <v>9808</v>
      </c>
      <c r="I3632" t="s">
        <v>9801</v>
      </c>
    </row>
    <row r="3633" spans="1:9" hidden="1" x14ac:dyDescent="0.25">
      <c r="A3633" s="34" t="s">
        <v>9809</v>
      </c>
      <c r="B3633" s="34" t="s">
        <v>2667</v>
      </c>
      <c r="C3633" s="34" t="s">
        <v>1641</v>
      </c>
      <c r="D3633" s="34" t="s">
        <v>2697</v>
      </c>
      <c r="E3633" s="34" t="s">
        <v>2697</v>
      </c>
      <c r="F3633" t="s">
        <v>9056</v>
      </c>
      <c r="G3633" t="s">
        <v>9799</v>
      </c>
      <c r="H3633" t="s">
        <v>9808</v>
      </c>
      <c r="I3633" t="s">
        <v>9803</v>
      </c>
    </row>
    <row r="3634" spans="1:9" hidden="1" x14ac:dyDescent="0.25">
      <c r="A3634" s="34" t="s">
        <v>9810</v>
      </c>
      <c r="B3634" s="34" t="s">
        <v>2667</v>
      </c>
      <c r="C3634" s="34" t="s">
        <v>1641</v>
      </c>
      <c r="D3634" s="34" t="s">
        <v>2697</v>
      </c>
      <c r="E3634" s="34" t="s">
        <v>2667</v>
      </c>
      <c r="F3634" t="s">
        <v>9056</v>
      </c>
      <c r="G3634" t="s">
        <v>9799</v>
      </c>
      <c r="H3634" t="s">
        <v>9808</v>
      </c>
      <c r="I3634" t="s">
        <v>9806</v>
      </c>
    </row>
    <row r="3635" spans="1:9" hidden="1" x14ac:dyDescent="0.25">
      <c r="A3635" s="34" t="s">
        <v>9811</v>
      </c>
      <c r="B3635" s="34" t="s">
        <v>2667</v>
      </c>
      <c r="C3635" s="34" t="s">
        <v>1641</v>
      </c>
      <c r="D3635" s="34" t="s">
        <v>2697</v>
      </c>
      <c r="E3635" s="34" t="s">
        <v>2682</v>
      </c>
      <c r="F3635" t="s">
        <v>9056</v>
      </c>
      <c r="G3635" t="s">
        <v>9799</v>
      </c>
      <c r="H3635" t="s">
        <v>9808</v>
      </c>
      <c r="I3635" t="s">
        <v>9808</v>
      </c>
    </row>
    <row r="3636" spans="1:9" hidden="1" x14ac:dyDescent="0.25">
      <c r="A3636" s="34" t="s">
        <v>9812</v>
      </c>
      <c r="B3636" s="34" t="s">
        <v>2667</v>
      </c>
      <c r="C3636" s="34" t="s">
        <v>1641</v>
      </c>
      <c r="D3636" s="34" t="s">
        <v>2667</v>
      </c>
      <c r="E3636" s="34" t="s">
        <v>2671</v>
      </c>
      <c r="F3636" t="s">
        <v>9056</v>
      </c>
      <c r="G3636" t="s">
        <v>9799</v>
      </c>
      <c r="H3636" t="s">
        <v>9813</v>
      </c>
      <c r="I3636" t="s">
        <v>9801</v>
      </c>
    </row>
    <row r="3637" spans="1:9" hidden="1" x14ac:dyDescent="0.25">
      <c r="A3637" s="34" t="s">
        <v>9814</v>
      </c>
      <c r="B3637" s="34" t="s">
        <v>2667</v>
      </c>
      <c r="C3637" s="34" t="s">
        <v>1641</v>
      </c>
      <c r="D3637" s="34" t="s">
        <v>2667</v>
      </c>
      <c r="E3637" s="34" t="s">
        <v>2697</v>
      </c>
      <c r="F3637" t="s">
        <v>9056</v>
      </c>
      <c r="G3637" t="s">
        <v>9799</v>
      </c>
      <c r="H3637" t="s">
        <v>9813</v>
      </c>
      <c r="I3637" t="s">
        <v>9803</v>
      </c>
    </row>
    <row r="3638" spans="1:9" hidden="1" x14ac:dyDescent="0.25">
      <c r="A3638" s="34" t="s">
        <v>9815</v>
      </c>
      <c r="B3638" s="34" t="s">
        <v>2667</v>
      </c>
      <c r="C3638" s="34" t="s">
        <v>1641</v>
      </c>
      <c r="D3638" s="34" t="s">
        <v>2667</v>
      </c>
      <c r="E3638" s="34" t="s">
        <v>2667</v>
      </c>
      <c r="F3638" t="s">
        <v>9056</v>
      </c>
      <c r="G3638" t="s">
        <v>9799</v>
      </c>
      <c r="H3638" t="s">
        <v>9813</v>
      </c>
      <c r="I3638" t="s">
        <v>9806</v>
      </c>
    </row>
    <row r="3639" spans="1:9" hidden="1" x14ac:dyDescent="0.25">
      <c r="A3639" s="34" t="s">
        <v>9816</v>
      </c>
      <c r="B3639" s="34" t="s">
        <v>2667</v>
      </c>
      <c r="C3639" s="34" t="s">
        <v>1641</v>
      </c>
      <c r="D3639" s="34" t="s">
        <v>2667</v>
      </c>
      <c r="E3639" s="34" t="s">
        <v>2682</v>
      </c>
      <c r="F3639" t="s">
        <v>9056</v>
      </c>
      <c r="G3639" t="s">
        <v>9799</v>
      </c>
      <c r="H3639" t="s">
        <v>9813</v>
      </c>
      <c r="I3639" t="s">
        <v>9813</v>
      </c>
    </row>
    <row r="3640" spans="1:9" hidden="1" x14ac:dyDescent="0.25">
      <c r="A3640" s="34" t="s">
        <v>9817</v>
      </c>
      <c r="B3640" s="34" t="s">
        <v>2667</v>
      </c>
      <c r="C3640" s="34" t="s">
        <v>1674</v>
      </c>
      <c r="D3640" s="34" t="s">
        <v>2671</v>
      </c>
      <c r="E3640" s="34" t="s">
        <v>2671</v>
      </c>
      <c r="F3640" t="s">
        <v>9056</v>
      </c>
      <c r="G3640" t="s">
        <v>9818</v>
      </c>
      <c r="H3640" t="s">
        <v>9819</v>
      </c>
      <c r="I3640" t="s">
        <v>9820</v>
      </c>
    </row>
    <row r="3641" spans="1:9" hidden="1" x14ac:dyDescent="0.25">
      <c r="A3641" s="34" t="s">
        <v>9821</v>
      </c>
      <c r="B3641" s="34" t="s">
        <v>2667</v>
      </c>
      <c r="C3641" s="34" t="s">
        <v>1674</v>
      </c>
      <c r="D3641" s="34" t="s">
        <v>2671</v>
      </c>
      <c r="E3641" s="34" t="s">
        <v>2697</v>
      </c>
      <c r="F3641" t="s">
        <v>9056</v>
      </c>
      <c r="G3641" t="s">
        <v>9818</v>
      </c>
      <c r="H3641" t="s">
        <v>9819</v>
      </c>
      <c r="I3641" t="s">
        <v>9822</v>
      </c>
    </row>
    <row r="3642" spans="1:9" hidden="1" x14ac:dyDescent="0.25">
      <c r="A3642" s="34" t="s">
        <v>9823</v>
      </c>
      <c r="B3642" s="34" t="s">
        <v>2667</v>
      </c>
      <c r="C3642" s="34" t="s">
        <v>1674</v>
      </c>
      <c r="D3642" s="34" t="s">
        <v>2671</v>
      </c>
      <c r="E3642" s="34" t="s">
        <v>2667</v>
      </c>
      <c r="F3642" t="s">
        <v>9056</v>
      </c>
      <c r="G3642" t="s">
        <v>9818</v>
      </c>
      <c r="H3642" t="s">
        <v>9819</v>
      </c>
      <c r="I3642" t="s">
        <v>9819</v>
      </c>
    </row>
    <row r="3643" spans="1:9" hidden="1" x14ac:dyDescent="0.25">
      <c r="A3643" s="34" t="s">
        <v>9824</v>
      </c>
      <c r="B3643" s="34" t="s">
        <v>2667</v>
      </c>
      <c r="C3643" s="34" t="s">
        <v>1674</v>
      </c>
      <c r="D3643" s="34" t="s">
        <v>2671</v>
      </c>
      <c r="E3643" s="34" t="s">
        <v>2682</v>
      </c>
      <c r="F3643" t="s">
        <v>9056</v>
      </c>
      <c r="G3643" t="s">
        <v>9818</v>
      </c>
      <c r="H3643" t="s">
        <v>9819</v>
      </c>
      <c r="I3643" t="s">
        <v>9825</v>
      </c>
    </row>
    <row r="3644" spans="1:9" hidden="1" x14ac:dyDescent="0.25">
      <c r="A3644" s="34" t="s">
        <v>9826</v>
      </c>
      <c r="B3644" s="34" t="s">
        <v>2667</v>
      </c>
      <c r="C3644" s="34" t="s">
        <v>1674</v>
      </c>
      <c r="D3644" s="34" t="s">
        <v>2697</v>
      </c>
      <c r="E3644" s="34" t="s">
        <v>2671</v>
      </c>
      <c r="F3644" t="s">
        <v>9056</v>
      </c>
      <c r="G3644" t="s">
        <v>9818</v>
      </c>
      <c r="H3644" t="s">
        <v>9827</v>
      </c>
      <c r="I3644" t="s">
        <v>9820</v>
      </c>
    </row>
    <row r="3645" spans="1:9" hidden="1" x14ac:dyDescent="0.25">
      <c r="A3645" s="34" t="s">
        <v>9828</v>
      </c>
      <c r="B3645" s="34" t="s">
        <v>2667</v>
      </c>
      <c r="C3645" s="34" t="s">
        <v>1674</v>
      </c>
      <c r="D3645" s="34" t="s">
        <v>2697</v>
      </c>
      <c r="E3645" s="34" t="s">
        <v>2697</v>
      </c>
      <c r="F3645" t="s">
        <v>9056</v>
      </c>
      <c r="G3645" t="s">
        <v>9818</v>
      </c>
      <c r="H3645" t="s">
        <v>9827</v>
      </c>
      <c r="I3645" t="s">
        <v>9822</v>
      </c>
    </row>
    <row r="3646" spans="1:9" hidden="1" x14ac:dyDescent="0.25">
      <c r="A3646" s="34" t="s">
        <v>9829</v>
      </c>
      <c r="B3646" s="34" t="s">
        <v>2667</v>
      </c>
      <c r="C3646" s="34" t="s">
        <v>1674</v>
      </c>
      <c r="D3646" s="34" t="s">
        <v>2697</v>
      </c>
      <c r="E3646" s="34" t="s">
        <v>2667</v>
      </c>
      <c r="F3646" t="s">
        <v>9056</v>
      </c>
      <c r="G3646" t="s">
        <v>9818</v>
      </c>
      <c r="H3646" t="s">
        <v>9827</v>
      </c>
      <c r="I3646" t="s">
        <v>9825</v>
      </c>
    </row>
    <row r="3647" spans="1:9" hidden="1" x14ac:dyDescent="0.25">
      <c r="A3647" s="34" t="s">
        <v>9830</v>
      </c>
      <c r="B3647" s="34" t="s">
        <v>2667</v>
      </c>
      <c r="C3647" s="34" t="s">
        <v>1674</v>
      </c>
      <c r="D3647" s="34" t="s">
        <v>2697</v>
      </c>
      <c r="E3647" s="34" t="s">
        <v>2682</v>
      </c>
      <c r="F3647" t="s">
        <v>9056</v>
      </c>
      <c r="G3647" t="s">
        <v>9818</v>
      </c>
      <c r="H3647" t="s">
        <v>9827</v>
      </c>
      <c r="I3647" t="s">
        <v>9827</v>
      </c>
    </row>
    <row r="3648" spans="1:9" hidden="1" x14ac:dyDescent="0.25">
      <c r="A3648" s="34" t="s">
        <v>9831</v>
      </c>
      <c r="B3648" s="34" t="s">
        <v>2667</v>
      </c>
      <c r="C3648" s="34" t="s">
        <v>1674</v>
      </c>
      <c r="D3648" s="34" t="s">
        <v>2667</v>
      </c>
      <c r="E3648" s="34" t="s">
        <v>2671</v>
      </c>
      <c r="F3648" t="s">
        <v>9056</v>
      </c>
      <c r="G3648" t="s">
        <v>9818</v>
      </c>
      <c r="H3648" t="s">
        <v>9832</v>
      </c>
      <c r="I3648" t="s">
        <v>9820</v>
      </c>
    </row>
    <row r="3649" spans="1:9" hidden="1" x14ac:dyDescent="0.25">
      <c r="A3649" s="34" t="s">
        <v>9833</v>
      </c>
      <c r="B3649" s="34" t="s">
        <v>2667</v>
      </c>
      <c r="C3649" s="34" t="s">
        <v>1674</v>
      </c>
      <c r="D3649" s="34" t="s">
        <v>2667</v>
      </c>
      <c r="E3649" s="34" t="s">
        <v>2697</v>
      </c>
      <c r="F3649" t="s">
        <v>9056</v>
      </c>
      <c r="G3649" t="s">
        <v>9818</v>
      </c>
      <c r="H3649" t="s">
        <v>9832</v>
      </c>
      <c r="I3649" t="s">
        <v>9822</v>
      </c>
    </row>
    <row r="3650" spans="1:9" hidden="1" x14ac:dyDescent="0.25">
      <c r="A3650" s="34" t="s">
        <v>9834</v>
      </c>
      <c r="B3650" s="34" t="s">
        <v>2667</v>
      </c>
      <c r="C3650" s="34" t="s">
        <v>1674</v>
      </c>
      <c r="D3650" s="34" t="s">
        <v>2667</v>
      </c>
      <c r="E3650" s="34" t="s">
        <v>2667</v>
      </c>
      <c r="F3650" t="s">
        <v>9056</v>
      </c>
      <c r="G3650" t="s">
        <v>9818</v>
      </c>
      <c r="H3650" t="s">
        <v>9832</v>
      </c>
      <c r="I3650" t="s">
        <v>9825</v>
      </c>
    </row>
    <row r="3651" spans="1:9" hidden="1" x14ac:dyDescent="0.25">
      <c r="A3651" s="34" t="s">
        <v>9835</v>
      </c>
      <c r="B3651" s="34" t="s">
        <v>2667</v>
      </c>
      <c r="C3651" s="34" t="s">
        <v>1674</v>
      </c>
      <c r="D3651" s="34" t="s">
        <v>2667</v>
      </c>
      <c r="E3651" s="34" t="s">
        <v>2682</v>
      </c>
      <c r="F3651" t="s">
        <v>9056</v>
      </c>
      <c r="G3651" t="s">
        <v>9818</v>
      </c>
      <c r="H3651" t="s">
        <v>9832</v>
      </c>
      <c r="I3651" t="s">
        <v>9832</v>
      </c>
    </row>
    <row r="3652" spans="1:9" hidden="1" x14ac:dyDescent="0.25">
      <c r="A3652" s="34" t="s">
        <v>9836</v>
      </c>
      <c r="B3652" s="34" t="s">
        <v>2667</v>
      </c>
      <c r="C3652" s="34" t="s">
        <v>3658</v>
      </c>
      <c r="D3652" s="34" t="s">
        <v>2671</v>
      </c>
      <c r="E3652" s="34" t="s">
        <v>2671</v>
      </c>
      <c r="F3652" t="s">
        <v>9056</v>
      </c>
      <c r="G3652" t="s">
        <v>9837</v>
      </c>
      <c r="H3652" t="s">
        <v>9838</v>
      </c>
      <c r="I3652" t="s">
        <v>9838</v>
      </c>
    </row>
    <row r="3653" spans="1:9" hidden="1" x14ac:dyDescent="0.25">
      <c r="A3653" s="34" t="s">
        <v>9839</v>
      </c>
      <c r="B3653" s="34" t="s">
        <v>2667</v>
      </c>
      <c r="C3653" s="34" t="s">
        <v>3658</v>
      </c>
      <c r="D3653" s="34" t="s">
        <v>2697</v>
      </c>
      <c r="E3653" s="34" t="s">
        <v>2671</v>
      </c>
      <c r="F3653" t="s">
        <v>9056</v>
      </c>
      <c r="G3653" t="s">
        <v>9837</v>
      </c>
      <c r="H3653" t="s">
        <v>9840</v>
      </c>
      <c r="I3653" t="s">
        <v>9840</v>
      </c>
    </row>
    <row r="3654" spans="1:9" hidden="1" x14ac:dyDescent="0.25">
      <c r="A3654" s="34" t="s">
        <v>9841</v>
      </c>
      <c r="B3654" s="34" t="s">
        <v>2667</v>
      </c>
      <c r="C3654" s="34" t="s">
        <v>3658</v>
      </c>
      <c r="D3654" s="34" t="s">
        <v>2667</v>
      </c>
      <c r="E3654" s="34" t="s">
        <v>2671</v>
      </c>
      <c r="F3654" t="s">
        <v>9056</v>
      </c>
      <c r="G3654" t="s">
        <v>9837</v>
      </c>
      <c r="H3654" t="s">
        <v>9842</v>
      </c>
      <c r="I3654" t="s">
        <v>9842</v>
      </c>
    </row>
    <row r="3655" spans="1:9" hidden="1" x14ac:dyDescent="0.25">
      <c r="A3655" s="34" t="s">
        <v>9843</v>
      </c>
      <c r="B3655" s="34" t="s">
        <v>2667</v>
      </c>
      <c r="C3655" s="34" t="s">
        <v>3658</v>
      </c>
      <c r="D3655" s="34" t="s">
        <v>2682</v>
      </c>
      <c r="E3655" s="34" t="s">
        <v>2671</v>
      </c>
      <c r="F3655" t="s">
        <v>9056</v>
      </c>
      <c r="G3655" t="s">
        <v>9837</v>
      </c>
      <c r="H3655" t="s">
        <v>9844</v>
      </c>
      <c r="I3655" t="s">
        <v>9844</v>
      </c>
    </row>
    <row r="3656" spans="1:9" hidden="1" x14ac:dyDescent="0.25">
      <c r="A3656" s="34" t="s">
        <v>9845</v>
      </c>
      <c r="B3656" s="34" t="s">
        <v>2667</v>
      </c>
      <c r="C3656" s="34" t="s">
        <v>3658</v>
      </c>
      <c r="D3656" s="34" t="s">
        <v>2666</v>
      </c>
      <c r="E3656" s="34" t="s">
        <v>2671</v>
      </c>
      <c r="F3656" t="s">
        <v>9056</v>
      </c>
      <c r="G3656" t="s">
        <v>9837</v>
      </c>
      <c r="H3656" t="s">
        <v>9846</v>
      </c>
      <c r="I3656" t="s">
        <v>9846</v>
      </c>
    </row>
    <row r="3657" spans="1:9" hidden="1" x14ac:dyDescent="0.25">
      <c r="A3657" s="34" t="s">
        <v>9847</v>
      </c>
      <c r="B3657" s="34" t="s">
        <v>2667</v>
      </c>
      <c r="C3657" s="34" t="s">
        <v>3658</v>
      </c>
      <c r="D3657" s="34" t="s">
        <v>2095</v>
      </c>
      <c r="E3657" s="34" t="s">
        <v>2671</v>
      </c>
      <c r="F3657" t="s">
        <v>9056</v>
      </c>
      <c r="G3657" t="s">
        <v>9837</v>
      </c>
      <c r="H3657" t="s">
        <v>9848</v>
      </c>
      <c r="I3657" t="s">
        <v>9848</v>
      </c>
    </row>
    <row r="3658" spans="1:9" hidden="1" x14ac:dyDescent="0.25">
      <c r="A3658" s="34" t="s">
        <v>9849</v>
      </c>
      <c r="B3658" s="34" t="s">
        <v>2667</v>
      </c>
      <c r="C3658" s="34" t="s">
        <v>3658</v>
      </c>
      <c r="D3658" s="34" t="s">
        <v>2245</v>
      </c>
      <c r="E3658" s="34" t="s">
        <v>2671</v>
      </c>
      <c r="F3658" t="s">
        <v>9056</v>
      </c>
      <c r="G3658" t="s">
        <v>9837</v>
      </c>
      <c r="H3658" t="s">
        <v>9850</v>
      </c>
      <c r="I3658" t="s">
        <v>9850</v>
      </c>
    </row>
    <row r="3659" spans="1:9" hidden="1" x14ac:dyDescent="0.25">
      <c r="A3659" s="34" t="s">
        <v>9851</v>
      </c>
      <c r="B3659" s="34" t="s">
        <v>2667</v>
      </c>
      <c r="C3659" s="34" t="s">
        <v>3658</v>
      </c>
      <c r="D3659" s="34" t="s">
        <v>2711</v>
      </c>
      <c r="E3659" s="34" t="s">
        <v>2671</v>
      </c>
      <c r="F3659" t="s">
        <v>9056</v>
      </c>
      <c r="G3659" t="s">
        <v>9837</v>
      </c>
      <c r="H3659" t="s">
        <v>9852</v>
      </c>
      <c r="I3659" t="s">
        <v>9852</v>
      </c>
    </row>
    <row r="3660" spans="1:9" hidden="1" x14ac:dyDescent="0.25">
      <c r="A3660" s="34" t="s">
        <v>9853</v>
      </c>
      <c r="B3660" s="34" t="s">
        <v>2667</v>
      </c>
      <c r="C3660" s="34" t="s">
        <v>3658</v>
      </c>
      <c r="D3660" s="34" t="s">
        <v>2448</v>
      </c>
      <c r="E3660" s="34" t="s">
        <v>2671</v>
      </c>
      <c r="F3660" t="s">
        <v>9056</v>
      </c>
      <c r="G3660" t="s">
        <v>9837</v>
      </c>
      <c r="H3660" t="s">
        <v>9854</v>
      </c>
      <c r="I3660" t="s">
        <v>9854</v>
      </c>
    </row>
    <row r="3661" spans="1:9" hidden="1" x14ac:dyDescent="0.25">
      <c r="A3661" s="34" t="s">
        <v>9855</v>
      </c>
      <c r="B3661" s="34" t="s">
        <v>2667</v>
      </c>
      <c r="C3661" s="34" t="s">
        <v>2219</v>
      </c>
      <c r="D3661" s="34" t="s">
        <v>2671</v>
      </c>
      <c r="E3661" s="34" t="s">
        <v>2671</v>
      </c>
      <c r="F3661" t="s">
        <v>9056</v>
      </c>
      <c r="G3661" t="s">
        <v>9856</v>
      </c>
      <c r="H3661" t="s">
        <v>9857</v>
      </c>
      <c r="I3661" t="s">
        <v>9858</v>
      </c>
    </row>
    <row r="3662" spans="1:9" hidden="1" x14ac:dyDescent="0.25">
      <c r="A3662" s="34" t="s">
        <v>9859</v>
      </c>
      <c r="B3662" s="34" t="s">
        <v>2667</v>
      </c>
      <c r="C3662" s="34" t="s">
        <v>2219</v>
      </c>
      <c r="D3662" s="34" t="s">
        <v>2671</v>
      </c>
      <c r="E3662" s="34" t="s">
        <v>2697</v>
      </c>
      <c r="F3662" t="s">
        <v>9056</v>
      </c>
      <c r="G3662" t="s">
        <v>9856</v>
      </c>
      <c r="H3662" t="s">
        <v>9857</v>
      </c>
      <c r="I3662" t="s">
        <v>9860</v>
      </c>
    </row>
    <row r="3663" spans="1:9" hidden="1" x14ac:dyDescent="0.25">
      <c r="A3663" s="34" t="s">
        <v>9861</v>
      </c>
      <c r="B3663" s="34" t="s">
        <v>2667</v>
      </c>
      <c r="C3663" s="34" t="s">
        <v>2219</v>
      </c>
      <c r="D3663" s="34" t="s">
        <v>2671</v>
      </c>
      <c r="E3663" s="34" t="s">
        <v>2667</v>
      </c>
      <c r="F3663" t="s">
        <v>9056</v>
      </c>
      <c r="G3663" t="s">
        <v>9856</v>
      </c>
      <c r="H3663" t="s">
        <v>9857</v>
      </c>
      <c r="I3663" t="s">
        <v>9857</v>
      </c>
    </row>
    <row r="3664" spans="1:9" hidden="1" x14ac:dyDescent="0.25">
      <c r="A3664" s="34" t="s">
        <v>9862</v>
      </c>
      <c r="B3664" s="34" t="s">
        <v>2667</v>
      </c>
      <c r="C3664" s="34" t="s">
        <v>2219</v>
      </c>
      <c r="D3664" s="34" t="s">
        <v>2671</v>
      </c>
      <c r="E3664" s="34" t="s">
        <v>2682</v>
      </c>
      <c r="F3664" t="s">
        <v>9056</v>
      </c>
      <c r="G3664" t="s">
        <v>9856</v>
      </c>
      <c r="H3664" t="s">
        <v>9857</v>
      </c>
      <c r="I3664" t="s">
        <v>9863</v>
      </c>
    </row>
    <row r="3665" spans="1:9" hidden="1" x14ac:dyDescent="0.25">
      <c r="A3665" s="34" t="s">
        <v>9864</v>
      </c>
      <c r="B3665" s="34" t="s">
        <v>2667</v>
      </c>
      <c r="C3665" s="34" t="s">
        <v>2219</v>
      </c>
      <c r="D3665" s="34" t="s">
        <v>2697</v>
      </c>
      <c r="E3665" s="34" t="s">
        <v>2671</v>
      </c>
      <c r="F3665" t="s">
        <v>9056</v>
      </c>
      <c r="G3665" t="s">
        <v>9856</v>
      </c>
      <c r="H3665" t="s">
        <v>9865</v>
      </c>
      <c r="I3665" t="s">
        <v>9858</v>
      </c>
    </row>
    <row r="3666" spans="1:9" hidden="1" x14ac:dyDescent="0.25">
      <c r="A3666" s="34" t="s">
        <v>9866</v>
      </c>
      <c r="B3666" s="34" t="s">
        <v>2667</v>
      </c>
      <c r="C3666" s="34" t="s">
        <v>2219</v>
      </c>
      <c r="D3666" s="34" t="s">
        <v>2697</v>
      </c>
      <c r="E3666" s="34" t="s">
        <v>2697</v>
      </c>
      <c r="F3666" t="s">
        <v>9056</v>
      </c>
      <c r="G3666" t="s">
        <v>9856</v>
      </c>
      <c r="H3666" t="s">
        <v>9865</v>
      </c>
      <c r="I3666" t="s">
        <v>9860</v>
      </c>
    </row>
    <row r="3667" spans="1:9" hidden="1" x14ac:dyDescent="0.25">
      <c r="A3667" s="34" t="s">
        <v>9867</v>
      </c>
      <c r="B3667" s="34" t="s">
        <v>2667</v>
      </c>
      <c r="C3667" s="34" t="s">
        <v>2219</v>
      </c>
      <c r="D3667" s="34" t="s">
        <v>2697</v>
      </c>
      <c r="E3667" s="34" t="s">
        <v>2667</v>
      </c>
      <c r="F3667" t="s">
        <v>9056</v>
      </c>
      <c r="G3667" t="s">
        <v>9856</v>
      </c>
      <c r="H3667" t="s">
        <v>9865</v>
      </c>
      <c r="I3667" t="s">
        <v>9863</v>
      </c>
    </row>
    <row r="3668" spans="1:9" hidden="1" x14ac:dyDescent="0.25">
      <c r="A3668" s="34" t="s">
        <v>9868</v>
      </c>
      <c r="B3668" s="34" t="s">
        <v>2667</v>
      </c>
      <c r="C3668" s="34" t="s">
        <v>2219</v>
      </c>
      <c r="D3668" s="34" t="s">
        <v>2697</v>
      </c>
      <c r="E3668" s="34" t="s">
        <v>2682</v>
      </c>
      <c r="F3668" t="s">
        <v>9056</v>
      </c>
      <c r="G3668" t="s">
        <v>9856</v>
      </c>
      <c r="H3668" t="s">
        <v>9865</v>
      </c>
      <c r="I3668" t="s">
        <v>9865</v>
      </c>
    </row>
    <row r="3669" spans="1:9" hidden="1" x14ac:dyDescent="0.25">
      <c r="A3669" s="34" t="s">
        <v>9869</v>
      </c>
      <c r="B3669" s="34" t="s">
        <v>2667</v>
      </c>
      <c r="C3669" s="34" t="s">
        <v>2219</v>
      </c>
      <c r="D3669" s="34" t="s">
        <v>2667</v>
      </c>
      <c r="E3669" s="34" t="s">
        <v>2671</v>
      </c>
      <c r="F3669" t="s">
        <v>9056</v>
      </c>
      <c r="G3669" t="s">
        <v>9856</v>
      </c>
      <c r="H3669" t="s">
        <v>9870</v>
      </c>
      <c r="I3669" t="s">
        <v>9858</v>
      </c>
    </row>
    <row r="3670" spans="1:9" hidden="1" x14ac:dyDescent="0.25">
      <c r="A3670" s="34" t="s">
        <v>9871</v>
      </c>
      <c r="B3670" s="34" t="s">
        <v>2667</v>
      </c>
      <c r="C3670" s="34" t="s">
        <v>2219</v>
      </c>
      <c r="D3670" s="34" t="s">
        <v>2667</v>
      </c>
      <c r="E3670" s="34" t="s">
        <v>2697</v>
      </c>
      <c r="F3670" t="s">
        <v>9056</v>
      </c>
      <c r="G3670" t="s">
        <v>9856</v>
      </c>
      <c r="H3670" t="s">
        <v>9870</v>
      </c>
      <c r="I3670" t="s">
        <v>9860</v>
      </c>
    </row>
    <row r="3671" spans="1:9" hidden="1" x14ac:dyDescent="0.25">
      <c r="A3671" s="34" t="s">
        <v>9872</v>
      </c>
      <c r="B3671" s="34" t="s">
        <v>2667</v>
      </c>
      <c r="C3671" s="34" t="s">
        <v>2219</v>
      </c>
      <c r="D3671" s="34" t="s">
        <v>2667</v>
      </c>
      <c r="E3671" s="34" t="s">
        <v>2667</v>
      </c>
      <c r="F3671" t="s">
        <v>9056</v>
      </c>
      <c r="G3671" t="s">
        <v>9856</v>
      </c>
      <c r="H3671" t="s">
        <v>9870</v>
      </c>
      <c r="I3671" t="s">
        <v>9863</v>
      </c>
    </row>
    <row r="3672" spans="1:9" hidden="1" x14ac:dyDescent="0.25">
      <c r="A3672" s="34" t="s">
        <v>9873</v>
      </c>
      <c r="B3672" s="34" t="s">
        <v>2667</v>
      </c>
      <c r="C3672" s="34" t="s">
        <v>2219</v>
      </c>
      <c r="D3672" s="34" t="s">
        <v>2667</v>
      </c>
      <c r="E3672" s="34" t="s">
        <v>2682</v>
      </c>
      <c r="F3672" t="s">
        <v>9056</v>
      </c>
      <c r="G3672" t="s">
        <v>9856</v>
      </c>
      <c r="H3672" t="s">
        <v>9870</v>
      </c>
      <c r="I3672" t="s">
        <v>9870</v>
      </c>
    </row>
    <row r="3673" spans="1:9" hidden="1" x14ac:dyDescent="0.25">
      <c r="A3673" s="34" t="s">
        <v>9874</v>
      </c>
      <c r="B3673" s="34" t="s">
        <v>2667</v>
      </c>
      <c r="C3673" s="34" t="s">
        <v>2950</v>
      </c>
      <c r="D3673" s="34" t="s">
        <v>2671</v>
      </c>
      <c r="E3673" s="34" t="s">
        <v>2671</v>
      </c>
      <c r="F3673" t="s">
        <v>9056</v>
      </c>
      <c r="G3673" t="s">
        <v>9875</v>
      </c>
      <c r="H3673" t="s">
        <v>9875</v>
      </c>
      <c r="I3673" t="s">
        <v>9875</v>
      </c>
    </row>
    <row r="3674" spans="1:9" hidden="1" x14ac:dyDescent="0.25">
      <c r="A3674" s="34" t="s">
        <v>9876</v>
      </c>
      <c r="B3674" s="34" t="s">
        <v>2682</v>
      </c>
      <c r="C3674" s="34" t="s">
        <v>2671</v>
      </c>
      <c r="D3674" s="34" t="s">
        <v>2667</v>
      </c>
      <c r="E3674" s="34" t="s">
        <v>2671</v>
      </c>
      <c r="F3674" t="s">
        <v>9877</v>
      </c>
      <c r="G3674" t="s">
        <v>3128</v>
      </c>
      <c r="H3674" t="s">
        <v>3128</v>
      </c>
      <c r="I3674" t="s">
        <v>9878</v>
      </c>
    </row>
    <row r="3675" spans="1:9" hidden="1" x14ac:dyDescent="0.25">
      <c r="A3675" s="34" t="s">
        <v>9879</v>
      </c>
      <c r="B3675" s="34" t="s">
        <v>2682</v>
      </c>
      <c r="C3675" s="34" t="s">
        <v>2671</v>
      </c>
      <c r="D3675" s="34" t="s">
        <v>2667</v>
      </c>
      <c r="E3675" s="34" t="s">
        <v>2697</v>
      </c>
      <c r="F3675" t="s">
        <v>9877</v>
      </c>
      <c r="G3675" t="s">
        <v>3128</v>
      </c>
      <c r="H3675" t="s">
        <v>3128</v>
      </c>
      <c r="I3675" t="s">
        <v>9880</v>
      </c>
    </row>
    <row r="3676" spans="1:9" hidden="1" x14ac:dyDescent="0.25">
      <c r="A3676" s="34" t="s">
        <v>9881</v>
      </c>
      <c r="B3676" s="34" t="s">
        <v>2682</v>
      </c>
      <c r="C3676" s="34" t="s">
        <v>2671</v>
      </c>
      <c r="D3676" s="34" t="s">
        <v>2667</v>
      </c>
      <c r="E3676" s="34" t="s">
        <v>2667</v>
      </c>
      <c r="F3676" t="s">
        <v>9877</v>
      </c>
      <c r="G3676" t="s">
        <v>3128</v>
      </c>
      <c r="H3676" t="s">
        <v>3128</v>
      </c>
      <c r="I3676" t="s">
        <v>9882</v>
      </c>
    </row>
    <row r="3677" spans="1:9" hidden="1" x14ac:dyDescent="0.25">
      <c r="A3677" s="34" t="s">
        <v>9883</v>
      </c>
      <c r="B3677" s="34" t="s">
        <v>2682</v>
      </c>
      <c r="C3677" s="34" t="s">
        <v>2671</v>
      </c>
      <c r="D3677" s="34" t="s">
        <v>2667</v>
      </c>
      <c r="E3677" s="34" t="s">
        <v>2682</v>
      </c>
      <c r="F3677" t="s">
        <v>9877</v>
      </c>
      <c r="G3677" t="s">
        <v>3128</v>
      </c>
      <c r="H3677" t="s">
        <v>3128</v>
      </c>
      <c r="I3677" t="s">
        <v>4580</v>
      </c>
    </row>
    <row r="3678" spans="1:9" hidden="1" x14ac:dyDescent="0.25">
      <c r="A3678" s="34" t="s">
        <v>9884</v>
      </c>
      <c r="B3678" s="34" t="s">
        <v>2682</v>
      </c>
      <c r="C3678" s="34" t="s">
        <v>2671</v>
      </c>
      <c r="D3678" s="34" t="s">
        <v>2667</v>
      </c>
      <c r="E3678" s="34" t="s">
        <v>2666</v>
      </c>
      <c r="F3678" t="s">
        <v>9877</v>
      </c>
      <c r="G3678" t="s">
        <v>3128</v>
      </c>
      <c r="H3678" t="s">
        <v>3128</v>
      </c>
      <c r="I3678" t="s">
        <v>9885</v>
      </c>
    </row>
    <row r="3679" spans="1:9" hidden="1" x14ac:dyDescent="0.25">
      <c r="A3679" s="34" t="s">
        <v>3127</v>
      </c>
      <c r="B3679" s="34" t="s">
        <v>2682</v>
      </c>
      <c r="C3679" s="34" t="s">
        <v>2671</v>
      </c>
      <c r="D3679" s="34" t="s">
        <v>2667</v>
      </c>
      <c r="E3679" s="34" t="s">
        <v>2672</v>
      </c>
      <c r="F3679" t="s">
        <v>9877</v>
      </c>
      <c r="G3679" t="s">
        <v>3128</v>
      </c>
      <c r="H3679" t="s">
        <v>3128</v>
      </c>
      <c r="I3679" t="s">
        <v>3129</v>
      </c>
    </row>
    <row r="3680" spans="1:9" hidden="1" x14ac:dyDescent="0.25">
      <c r="A3680" s="34" t="s">
        <v>9886</v>
      </c>
      <c r="B3680" s="34" t="s">
        <v>2682</v>
      </c>
      <c r="C3680" s="34" t="s">
        <v>2697</v>
      </c>
      <c r="D3680" s="34" t="s">
        <v>2671</v>
      </c>
      <c r="E3680" s="34" t="s">
        <v>2672</v>
      </c>
      <c r="F3680" t="s">
        <v>9877</v>
      </c>
      <c r="G3680" t="s">
        <v>9</v>
      </c>
      <c r="H3680" t="s">
        <v>9887</v>
      </c>
      <c r="I3680" t="s">
        <v>9887</v>
      </c>
    </row>
    <row r="3681" spans="1:9" hidden="1" x14ac:dyDescent="0.25">
      <c r="A3681" s="34" t="s">
        <v>9888</v>
      </c>
      <c r="B3681" s="34" t="s">
        <v>2682</v>
      </c>
      <c r="C3681" s="34" t="s">
        <v>2697</v>
      </c>
      <c r="D3681" s="34" t="s">
        <v>2697</v>
      </c>
      <c r="E3681" s="34" t="s">
        <v>2672</v>
      </c>
      <c r="F3681" t="s">
        <v>9877</v>
      </c>
      <c r="G3681" t="s">
        <v>9</v>
      </c>
      <c r="H3681" t="s">
        <v>9889</v>
      </c>
      <c r="I3681" t="s">
        <v>9889</v>
      </c>
    </row>
    <row r="3682" spans="1:9" hidden="1" x14ac:dyDescent="0.25">
      <c r="A3682" s="34" t="s">
        <v>9890</v>
      </c>
      <c r="B3682" s="34" t="s">
        <v>2682</v>
      </c>
      <c r="C3682" s="34" t="s">
        <v>2697</v>
      </c>
      <c r="D3682" s="34" t="s">
        <v>2682</v>
      </c>
      <c r="E3682" s="34" t="s">
        <v>2672</v>
      </c>
      <c r="F3682" t="s">
        <v>9877</v>
      </c>
      <c r="G3682" t="s">
        <v>9</v>
      </c>
      <c r="H3682" t="s">
        <v>9891</v>
      </c>
      <c r="I3682" t="s">
        <v>9891</v>
      </c>
    </row>
    <row r="3683" spans="1:9" hidden="1" x14ac:dyDescent="0.25">
      <c r="A3683" s="34" t="s">
        <v>9892</v>
      </c>
      <c r="B3683" s="34" t="s">
        <v>2682</v>
      </c>
      <c r="C3683" s="34" t="s">
        <v>2697</v>
      </c>
      <c r="D3683" s="34" t="s">
        <v>2666</v>
      </c>
      <c r="E3683" s="34" t="s">
        <v>2672</v>
      </c>
      <c r="F3683" t="s">
        <v>9877</v>
      </c>
      <c r="G3683" t="s">
        <v>9</v>
      </c>
      <c r="H3683" t="s">
        <v>9893</v>
      </c>
      <c r="I3683" t="s">
        <v>9893</v>
      </c>
    </row>
    <row r="3684" spans="1:9" hidden="1" x14ac:dyDescent="0.25">
      <c r="A3684" s="34" t="s">
        <v>9894</v>
      </c>
      <c r="B3684" s="34" t="s">
        <v>2682</v>
      </c>
      <c r="C3684" s="34" t="s">
        <v>2697</v>
      </c>
      <c r="D3684" s="34" t="s">
        <v>2095</v>
      </c>
      <c r="E3684" s="34" t="s">
        <v>2671</v>
      </c>
      <c r="F3684" t="s">
        <v>9877</v>
      </c>
      <c r="G3684" t="s">
        <v>9</v>
      </c>
      <c r="H3684" t="s">
        <v>2799</v>
      </c>
      <c r="I3684" t="s">
        <v>9895</v>
      </c>
    </row>
    <row r="3685" spans="1:9" hidden="1" x14ac:dyDescent="0.25">
      <c r="A3685" s="34" t="s">
        <v>2847</v>
      </c>
      <c r="B3685" s="34" t="s">
        <v>2682</v>
      </c>
      <c r="C3685" s="34" t="s">
        <v>2697</v>
      </c>
      <c r="D3685" s="34" t="s">
        <v>2095</v>
      </c>
      <c r="E3685" s="34" t="s">
        <v>2697</v>
      </c>
      <c r="F3685" t="s">
        <v>9877</v>
      </c>
      <c r="G3685" t="s">
        <v>9</v>
      </c>
      <c r="H3685" t="s">
        <v>2799</v>
      </c>
      <c r="I3685" t="s">
        <v>2848</v>
      </c>
    </row>
    <row r="3686" spans="1:9" hidden="1" x14ac:dyDescent="0.25">
      <c r="A3686" s="34" t="s">
        <v>2798</v>
      </c>
      <c r="B3686" s="34" t="s">
        <v>2682</v>
      </c>
      <c r="C3686" s="34" t="s">
        <v>2697</v>
      </c>
      <c r="D3686" s="34" t="s">
        <v>2095</v>
      </c>
      <c r="E3686" s="34" t="s">
        <v>2667</v>
      </c>
      <c r="F3686" t="s">
        <v>9877</v>
      </c>
      <c r="G3686" t="s">
        <v>9</v>
      </c>
      <c r="H3686" t="s">
        <v>2799</v>
      </c>
      <c r="I3686" t="s">
        <v>2800</v>
      </c>
    </row>
    <row r="3687" spans="1:9" hidden="1" x14ac:dyDescent="0.25">
      <c r="A3687" s="34" t="s">
        <v>9896</v>
      </c>
      <c r="B3687" s="34" t="s">
        <v>2682</v>
      </c>
      <c r="C3687" s="34" t="s">
        <v>2697</v>
      </c>
      <c r="D3687" s="34" t="s">
        <v>2095</v>
      </c>
      <c r="E3687" s="34" t="s">
        <v>2682</v>
      </c>
      <c r="F3687" t="s">
        <v>9877</v>
      </c>
      <c r="G3687" t="s">
        <v>9</v>
      </c>
      <c r="H3687" t="s">
        <v>2799</v>
      </c>
      <c r="I3687" t="s">
        <v>9897</v>
      </c>
    </row>
    <row r="3688" spans="1:9" hidden="1" x14ac:dyDescent="0.25">
      <c r="A3688" s="34" t="s">
        <v>9898</v>
      </c>
      <c r="B3688" s="34" t="s">
        <v>2682</v>
      </c>
      <c r="C3688" s="34" t="s">
        <v>2697</v>
      </c>
      <c r="D3688" s="34" t="s">
        <v>2245</v>
      </c>
      <c r="E3688" s="34" t="s">
        <v>2672</v>
      </c>
      <c r="F3688" t="s">
        <v>9877</v>
      </c>
      <c r="G3688" t="s">
        <v>9</v>
      </c>
      <c r="H3688" t="s">
        <v>9899</v>
      </c>
      <c r="I3688" t="s">
        <v>9899</v>
      </c>
    </row>
    <row r="3689" spans="1:9" hidden="1" x14ac:dyDescent="0.25">
      <c r="A3689" s="34" t="s">
        <v>9900</v>
      </c>
      <c r="B3689" s="34" t="s">
        <v>2682</v>
      </c>
      <c r="C3689" s="34" t="s">
        <v>2697</v>
      </c>
      <c r="D3689" s="34" t="s">
        <v>2711</v>
      </c>
      <c r="E3689" s="34" t="s">
        <v>2672</v>
      </c>
      <c r="F3689" t="s">
        <v>9877</v>
      </c>
      <c r="G3689" t="s">
        <v>9</v>
      </c>
      <c r="H3689" t="s">
        <v>9901</v>
      </c>
      <c r="I3689" t="s">
        <v>9901</v>
      </c>
    </row>
    <row r="3690" spans="1:9" hidden="1" x14ac:dyDescent="0.25">
      <c r="A3690" s="34" t="s">
        <v>3015</v>
      </c>
      <c r="B3690" s="34" t="s">
        <v>2682</v>
      </c>
      <c r="C3690" s="34" t="s">
        <v>2697</v>
      </c>
      <c r="D3690" s="34" t="s">
        <v>2448</v>
      </c>
      <c r="E3690" s="34" t="s">
        <v>2672</v>
      </c>
      <c r="F3690" t="s">
        <v>9877</v>
      </c>
      <c r="G3690" t="s">
        <v>9</v>
      </c>
      <c r="H3690" t="s">
        <v>3016</v>
      </c>
      <c r="I3690" t="s">
        <v>3016</v>
      </c>
    </row>
    <row r="3691" spans="1:9" hidden="1" x14ac:dyDescent="0.25">
      <c r="A3691" s="34" t="s">
        <v>3154</v>
      </c>
      <c r="B3691" s="34" t="s">
        <v>2682</v>
      </c>
      <c r="C3691" s="34" t="s">
        <v>2697</v>
      </c>
      <c r="D3691" s="34" t="s">
        <v>2480</v>
      </c>
      <c r="E3691" s="34" t="s">
        <v>2672</v>
      </c>
      <c r="F3691" t="s">
        <v>9877</v>
      </c>
      <c r="G3691" t="s">
        <v>9</v>
      </c>
      <c r="H3691" t="s">
        <v>2943</v>
      </c>
      <c r="I3691" t="s">
        <v>2943</v>
      </c>
    </row>
    <row r="3692" spans="1:9" hidden="1" x14ac:dyDescent="0.25">
      <c r="A3692" s="34" t="s">
        <v>2717</v>
      </c>
      <c r="B3692" s="34" t="s">
        <v>2682</v>
      </c>
      <c r="C3692" s="34" t="s">
        <v>2697</v>
      </c>
      <c r="D3692" s="34" t="s">
        <v>2719</v>
      </c>
      <c r="E3692" s="34" t="s">
        <v>2672</v>
      </c>
      <c r="F3692" t="s">
        <v>9877</v>
      </c>
      <c r="G3692" t="s">
        <v>9</v>
      </c>
      <c r="H3692" t="s">
        <v>2718</v>
      </c>
      <c r="I3692" t="s">
        <v>2718</v>
      </c>
    </row>
    <row r="3693" spans="1:9" hidden="1" x14ac:dyDescent="0.25">
      <c r="A3693" s="34" t="s">
        <v>2784</v>
      </c>
      <c r="B3693" s="34" t="s">
        <v>2682</v>
      </c>
      <c r="C3693" s="34" t="s">
        <v>2697</v>
      </c>
      <c r="D3693" s="34" t="s">
        <v>2670</v>
      </c>
      <c r="E3693" s="34" t="s">
        <v>2672</v>
      </c>
      <c r="F3693" t="s">
        <v>9877</v>
      </c>
      <c r="G3693" t="s">
        <v>9</v>
      </c>
      <c r="H3693" t="s">
        <v>2785</v>
      </c>
      <c r="I3693" t="s">
        <v>2785</v>
      </c>
    </row>
    <row r="3694" spans="1:9" hidden="1" x14ac:dyDescent="0.25">
      <c r="A3694" s="34" t="s">
        <v>2797</v>
      </c>
      <c r="B3694" s="34" t="s">
        <v>2682</v>
      </c>
      <c r="C3694" s="34" t="s">
        <v>2697</v>
      </c>
      <c r="D3694" s="34" t="s">
        <v>1555</v>
      </c>
      <c r="E3694" s="34" t="s">
        <v>2672</v>
      </c>
      <c r="F3694" t="s">
        <v>9877</v>
      </c>
      <c r="G3694" t="s">
        <v>9</v>
      </c>
      <c r="H3694" t="s">
        <v>65</v>
      </c>
      <c r="I3694" t="s">
        <v>65</v>
      </c>
    </row>
    <row r="3695" spans="1:9" hidden="1" x14ac:dyDescent="0.25">
      <c r="A3695" s="34" t="s">
        <v>9902</v>
      </c>
      <c r="B3695" s="34" t="s">
        <v>2682</v>
      </c>
      <c r="C3695" s="34" t="s">
        <v>2697</v>
      </c>
      <c r="D3695" s="34" t="s">
        <v>2837</v>
      </c>
      <c r="E3695" s="34" t="s">
        <v>2672</v>
      </c>
      <c r="F3695" t="s">
        <v>9877</v>
      </c>
      <c r="G3695" t="s">
        <v>9</v>
      </c>
      <c r="H3695" t="s">
        <v>62</v>
      </c>
      <c r="I3695" t="s">
        <v>62</v>
      </c>
    </row>
    <row r="3696" spans="1:9" hidden="1" x14ac:dyDescent="0.25">
      <c r="A3696" s="34" t="s">
        <v>2746</v>
      </c>
      <c r="B3696" s="34" t="s">
        <v>2682</v>
      </c>
      <c r="C3696" s="34" t="s">
        <v>2697</v>
      </c>
      <c r="D3696" s="34" t="s">
        <v>1538</v>
      </c>
      <c r="E3696" s="34" t="s">
        <v>2672</v>
      </c>
      <c r="F3696" t="s">
        <v>9877</v>
      </c>
      <c r="G3696" t="s">
        <v>9</v>
      </c>
      <c r="H3696" t="s">
        <v>73</v>
      </c>
      <c r="I3696" t="s">
        <v>73</v>
      </c>
    </row>
    <row r="3697" spans="1:9" hidden="1" x14ac:dyDescent="0.25">
      <c r="A3697" s="34" t="s">
        <v>9903</v>
      </c>
      <c r="B3697" s="34" t="s">
        <v>2682</v>
      </c>
      <c r="C3697" s="34" t="s">
        <v>2697</v>
      </c>
      <c r="D3697" s="34" t="s">
        <v>2668</v>
      </c>
      <c r="E3697" s="34" t="s">
        <v>3475</v>
      </c>
      <c r="F3697" t="s">
        <v>9877</v>
      </c>
      <c r="G3697" t="s">
        <v>9</v>
      </c>
      <c r="H3697" t="s">
        <v>2699</v>
      </c>
      <c r="I3697" t="s">
        <v>9904</v>
      </c>
    </row>
    <row r="3698" spans="1:9" hidden="1" x14ac:dyDescent="0.25">
      <c r="A3698" s="34" t="s">
        <v>9905</v>
      </c>
      <c r="B3698" s="34" t="s">
        <v>2682</v>
      </c>
      <c r="C3698" s="34" t="s">
        <v>2697</v>
      </c>
      <c r="D3698" s="34" t="s">
        <v>2668</v>
      </c>
      <c r="E3698" s="34" t="s">
        <v>3476</v>
      </c>
      <c r="F3698" t="s">
        <v>9877</v>
      </c>
      <c r="G3698" t="s">
        <v>9</v>
      </c>
      <c r="H3698" t="s">
        <v>2699</v>
      </c>
      <c r="I3698" t="s">
        <v>9906</v>
      </c>
    </row>
    <row r="3699" spans="1:9" hidden="1" x14ac:dyDescent="0.25">
      <c r="A3699" s="34" t="s">
        <v>9907</v>
      </c>
      <c r="B3699" s="34" t="s">
        <v>2682</v>
      </c>
      <c r="C3699" s="34" t="s">
        <v>2697</v>
      </c>
      <c r="D3699" s="34" t="s">
        <v>2668</v>
      </c>
      <c r="E3699" s="34" t="s">
        <v>3613</v>
      </c>
      <c r="F3699" t="s">
        <v>9877</v>
      </c>
      <c r="G3699" t="s">
        <v>9</v>
      </c>
      <c r="H3699" t="s">
        <v>2699</v>
      </c>
      <c r="I3699" t="s">
        <v>9908</v>
      </c>
    </row>
    <row r="3700" spans="1:9" hidden="1" x14ac:dyDescent="0.25">
      <c r="A3700" s="34" t="s">
        <v>2698</v>
      </c>
      <c r="B3700" s="34" t="s">
        <v>2682</v>
      </c>
      <c r="C3700" s="34" t="s">
        <v>2697</v>
      </c>
      <c r="D3700" s="34" t="s">
        <v>2668</v>
      </c>
      <c r="E3700" s="34" t="s">
        <v>1235</v>
      </c>
      <c r="F3700" t="s">
        <v>9877</v>
      </c>
      <c r="G3700" t="s">
        <v>9</v>
      </c>
      <c r="H3700" t="s">
        <v>2699</v>
      </c>
      <c r="I3700" t="s">
        <v>2700</v>
      </c>
    </row>
    <row r="3701" spans="1:9" hidden="1" x14ac:dyDescent="0.25">
      <c r="A3701" s="34" t="s">
        <v>2882</v>
      </c>
      <c r="B3701" s="34" t="s">
        <v>2682</v>
      </c>
      <c r="C3701" s="34" t="s">
        <v>2697</v>
      </c>
      <c r="D3701" s="34" t="s">
        <v>2668</v>
      </c>
      <c r="E3701" s="34" t="s">
        <v>1236</v>
      </c>
      <c r="F3701" t="s">
        <v>9877</v>
      </c>
      <c r="G3701" t="s">
        <v>9</v>
      </c>
      <c r="H3701" t="s">
        <v>2699</v>
      </c>
      <c r="I3701" t="s">
        <v>2883</v>
      </c>
    </row>
    <row r="3702" spans="1:9" hidden="1" x14ac:dyDescent="0.25">
      <c r="A3702" s="34" t="s">
        <v>9909</v>
      </c>
      <c r="B3702" s="34" t="s">
        <v>2682</v>
      </c>
      <c r="C3702" s="34" t="s">
        <v>2697</v>
      </c>
      <c r="D3702" s="34" t="s">
        <v>2668</v>
      </c>
      <c r="E3702" s="34" t="s">
        <v>1237</v>
      </c>
      <c r="F3702" t="s">
        <v>9877</v>
      </c>
      <c r="G3702" t="s">
        <v>9</v>
      </c>
      <c r="H3702" t="s">
        <v>2699</v>
      </c>
      <c r="I3702" t="s">
        <v>9910</v>
      </c>
    </row>
    <row r="3703" spans="1:9" hidden="1" x14ac:dyDescent="0.25">
      <c r="A3703" s="34" t="s">
        <v>9911</v>
      </c>
      <c r="B3703" s="34" t="s">
        <v>2682</v>
      </c>
      <c r="C3703" s="34" t="s">
        <v>2697</v>
      </c>
      <c r="D3703" s="34" t="s">
        <v>2668</v>
      </c>
      <c r="E3703" s="34" t="s">
        <v>1238</v>
      </c>
      <c r="F3703" t="s">
        <v>9877</v>
      </c>
      <c r="G3703" t="s">
        <v>9</v>
      </c>
      <c r="H3703" t="s">
        <v>2699</v>
      </c>
      <c r="I3703" t="s">
        <v>9912</v>
      </c>
    </row>
    <row r="3704" spans="1:9" hidden="1" x14ac:dyDescent="0.25">
      <c r="A3704" s="34" t="s">
        <v>1294</v>
      </c>
      <c r="B3704" s="34" t="s">
        <v>2682</v>
      </c>
      <c r="C3704" s="34" t="s">
        <v>2697</v>
      </c>
      <c r="D3704" s="34" t="s">
        <v>2668</v>
      </c>
      <c r="E3704" s="34" t="s">
        <v>1239</v>
      </c>
      <c r="F3704" t="s">
        <v>9877</v>
      </c>
      <c r="G3704" t="s">
        <v>9</v>
      </c>
      <c r="H3704" t="s">
        <v>2699</v>
      </c>
      <c r="I3704" t="s">
        <v>3271</v>
      </c>
    </row>
    <row r="3705" spans="1:9" hidden="1" x14ac:dyDescent="0.25">
      <c r="A3705" s="34" t="s">
        <v>9913</v>
      </c>
      <c r="B3705" s="34" t="s">
        <v>2682</v>
      </c>
      <c r="C3705" s="34" t="s">
        <v>2697</v>
      </c>
      <c r="D3705" s="34" t="s">
        <v>2668</v>
      </c>
      <c r="E3705" s="34" t="s">
        <v>1240</v>
      </c>
      <c r="F3705" t="s">
        <v>9877</v>
      </c>
      <c r="G3705" t="s">
        <v>9</v>
      </c>
      <c r="H3705" t="s">
        <v>2699</v>
      </c>
      <c r="I3705" t="s">
        <v>9914</v>
      </c>
    </row>
    <row r="3706" spans="1:9" hidden="1" x14ac:dyDescent="0.25">
      <c r="A3706" s="34" t="s">
        <v>3272</v>
      </c>
      <c r="B3706" s="34" t="s">
        <v>2682</v>
      </c>
      <c r="C3706" s="34" t="s">
        <v>2697</v>
      </c>
      <c r="D3706" s="34" t="s">
        <v>2668</v>
      </c>
      <c r="E3706" s="34" t="s">
        <v>2672</v>
      </c>
      <c r="F3706" t="s">
        <v>9877</v>
      </c>
      <c r="G3706" t="s">
        <v>9</v>
      </c>
      <c r="H3706" t="s">
        <v>2699</v>
      </c>
      <c r="I3706" t="s">
        <v>2699</v>
      </c>
    </row>
    <row r="3707" spans="1:9" hidden="1" x14ac:dyDescent="0.25">
      <c r="A3707" s="34" t="s">
        <v>3037</v>
      </c>
      <c r="B3707" s="34" t="s">
        <v>2682</v>
      </c>
      <c r="C3707" s="34" t="s">
        <v>2697</v>
      </c>
      <c r="D3707" s="34" t="s">
        <v>3038</v>
      </c>
      <c r="E3707" s="34" t="s">
        <v>2672</v>
      </c>
      <c r="F3707" t="s">
        <v>9877</v>
      </c>
      <c r="G3707" t="s">
        <v>9</v>
      </c>
      <c r="H3707" t="s">
        <v>45</v>
      </c>
      <c r="I3707" t="s">
        <v>45</v>
      </c>
    </row>
    <row r="3708" spans="1:9" hidden="1" x14ac:dyDescent="0.25">
      <c r="A3708" s="34" t="s">
        <v>9915</v>
      </c>
      <c r="B3708" s="34" t="s">
        <v>2682</v>
      </c>
      <c r="C3708" s="34" t="s">
        <v>2697</v>
      </c>
      <c r="D3708" s="34" t="s">
        <v>2804</v>
      </c>
      <c r="E3708" s="34" t="s">
        <v>2671</v>
      </c>
      <c r="F3708" t="s">
        <v>9877</v>
      </c>
      <c r="G3708" t="s">
        <v>9</v>
      </c>
      <c r="H3708" t="s">
        <v>9916</v>
      </c>
      <c r="I3708" t="s">
        <v>9917</v>
      </c>
    </row>
    <row r="3709" spans="1:9" hidden="1" x14ac:dyDescent="0.25">
      <c r="A3709" s="34" t="s">
        <v>9918</v>
      </c>
      <c r="B3709" s="34" t="s">
        <v>2682</v>
      </c>
      <c r="C3709" s="34" t="s">
        <v>2697</v>
      </c>
      <c r="D3709" s="34" t="s">
        <v>2804</v>
      </c>
      <c r="E3709" s="34" t="s">
        <v>2697</v>
      </c>
      <c r="F3709" t="s">
        <v>9877</v>
      </c>
      <c r="G3709" t="s">
        <v>9</v>
      </c>
      <c r="H3709" t="s">
        <v>9916</v>
      </c>
      <c r="I3709" t="s">
        <v>9919</v>
      </c>
    </row>
    <row r="3710" spans="1:9" hidden="1" x14ac:dyDescent="0.25">
      <c r="A3710" s="34" t="s">
        <v>9920</v>
      </c>
      <c r="B3710" s="34" t="s">
        <v>2682</v>
      </c>
      <c r="C3710" s="34" t="s">
        <v>2697</v>
      </c>
      <c r="D3710" s="34" t="s">
        <v>2804</v>
      </c>
      <c r="E3710" s="34" t="s">
        <v>2667</v>
      </c>
      <c r="F3710" t="s">
        <v>9877</v>
      </c>
      <c r="G3710" t="s">
        <v>9</v>
      </c>
      <c r="H3710" t="s">
        <v>9916</v>
      </c>
      <c r="I3710" t="s">
        <v>9921</v>
      </c>
    </row>
    <row r="3711" spans="1:9" hidden="1" x14ac:dyDescent="0.25">
      <c r="A3711" s="34" t="s">
        <v>9922</v>
      </c>
      <c r="B3711" s="34" t="s">
        <v>2682</v>
      </c>
      <c r="C3711" s="34" t="s">
        <v>2697</v>
      </c>
      <c r="D3711" s="34" t="s">
        <v>2804</v>
      </c>
      <c r="E3711" s="34" t="s">
        <v>2682</v>
      </c>
      <c r="F3711" t="s">
        <v>9877</v>
      </c>
      <c r="G3711" t="s">
        <v>9</v>
      </c>
      <c r="H3711" t="s">
        <v>9916</v>
      </c>
      <c r="I3711" t="s">
        <v>9923</v>
      </c>
    </row>
    <row r="3712" spans="1:9" hidden="1" x14ac:dyDescent="0.25">
      <c r="A3712" s="34" t="s">
        <v>1288</v>
      </c>
      <c r="B3712" s="34" t="s">
        <v>2682</v>
      </c>
      <c r="C3712" s="34" t="s">
        <v>2697</v>
      </c>
      <c r="D3712" s="34" t="s">
        <v>2672</v>
      </c>
      <c r="E3712" s="34" t="s">
        <v>2672</v>
      </c>
      <c r="F3712" t="s">
        <v>9877</v>
      </c>
      <c r="G3712" t="s">
        <v>9</v>
      </c>
      <c r="H3712" t="s">
        <v>1301</v>
      </c>
      <c r="I3712" t="s">
        <v>1301</v>
      </c>
    </row>
    <row r="3713" spans="1:9" hidden="1" x14ac:dyDescent="0.25">
      <c r="A3713" s="34" t="s">
        <v>9924</v>
      </c>
      <c r="B3713" s="34" t="s">
        <v>2682</v>
      </c>
      <c r="C3713" s="34" t="s">
        <v>2667</v>
      </c>
      <c r="D3713" s="34" t="s">
        <v>2671</v>
      </c>
      <c r="E3713" s="34" t="s">
        <v>2672</v>
      </c>
      <c r="F3713" t="s">
        <v>9877</v>
      </c>
      <c r="G3713" t="s">
        <v>13</v>
      </c>
      <c r="H3713" t="s">
        <v>9925</v>
      </c>
      <c r="I3713" t="s">
        <v>9925</v>
      </c>
    </row>
    <row r="3714" spans="1:9" hidden="1" x14ac:dyDescent="0.25">
      <c r="A3714" s="34" t="s">
        <v>9926</v>
      </c>
      <c r="B3714" s="34" t="s">
        <v>2682</v>
      </c>
      <c r="C3714" s="34" t="s">
        <v>2667</v>
      </c>
      <c r="D3714" s="34" t="s">
        <v>2697</v>
      </c>
      <c r="E3714" s="34" t="s">
        <v>2672</v>
      </c>
      <c r="F3714" t="s">
        <v>9877</v>
      </c>
      <c r="G3714" t="s">
        <v>13</v>
      </c>
      <c r="H3714" t="s">
        <v>9927</v>
      </c>
      <c r="I3714" t="s">
        <v>9927</v>
      </c>
    </row>
    <row r="3715" spans="1:9" hidden="1" x14ac:dyDescent="0.25">
      <c r="A3715" s="34" t="s">
        <v>9928</v>
      </c>
      <c r="B3715" s="34" t="s">
        <v>2682</v>
      </c>
      <c r="C3715" s="34" t="s">
        <v>2667</v>
      </c>
      <c r="D3715" s="34" t="s">
        <v>2682</v>
      </c>
      <c r="E3715" s="34" t="s">
        <v>2672</v>
      </c>
      <c r="F3715" t="s">
        <v>9877</v>
      </c>
      <c r="G3715" t="s">
        <v>13</v>
      </c>
      <c r="H3715" t="s">
        <v>9929</v>
      </c>
      <c r="I3715" t="s">
        <v>9929</v>
      </c>
    </row>
    <row r="3716" spans="1:9" hidden="1" x14ac:dyDescent="0.25">
      <c r="A3716" s="34" t="s">
        <v>9930</v>
      </c>
      <c r="B3716" s="34" t="s">
        <v>2682</v>
      </c>
      <c r="C3716" s="34" t="s">
        <v>2667</v>
      </c>
      <c r="D3716" s="34" t="s">
        <v>2666</v>
      </c>
      <c r="E3716" s="34" t="s">
        <v>2672</v>
      </c>
      <c r="F3716" t="s">
        <v>9877</v>
      </c>
      <c r="G3716" t="s">
        <v>13</v>
      </c>
      <c r="H3716" t="s">
        <v>9931</v>
      </c>
      <c r="I3716" t="s">
        <v>9931</v>
      </c>
    </row>
    <row r="3717" spans="1:9" hidden="1" x14ac:dyDescent="0.25">
      <c r="A3717" s="34" t="s">
        <v>9932</v>
      </c>
      <c r="B3717" s="34" t="s">
        <v>2682</v>
      </c>
      <c r="C3717" s="34" t="s">
        <v>2667</v>
      </c>
      <c r="D3717" s="34" t="s">
        <v>2095</v>
      </c>
      <c r="E3717" s="34" t="s">
        <v>2672</v>
      </c>
      <c r="F3717" t="s">
        <v>9877</v>
      </c>
      <c r="G3717" t="s">
        <v>13</v>
      </c>
      <c r="H3717" t="s">
        <v>9933</v>
      </c>
      <c r="I3717" t="s">
        <v>9933</v>
      </c>
    </row>
    <row r="3718" spans="1:9" hidden="1" x14ac:dyDescent="0.25">
      <c r="A3718" s="34" t="s">
        <v>9934</v>
      </c>
      <c r="B3718" s="34" t="s">
        <v>2682</v>
      </c>
      <c r="C3718" s="34" t="s">
        <v>2667</v>
      </c>
      <c r="D3718" s="34" t="s">
        <v>2245</v>
      </c>
      <c r="E3718" s="34" t="s">
        <v>2672</v>
      </c>
      <c r="F3718" t="s">
        <v>9877</v>
      </c>
      <c r="G3718" t="s">
        <v>13</v>
      </c>
      <c r="H3718" t="s">
        <v>9935</v>
      </c>
      <c r="I3718" t="s">
        <v>9935</v>
      </c>
    </row>
    <row r="3719" spans="1:9" hidden="1" x14ac:dyDescent="0.25">
      <c r="A3719" s="34" t="s">
        <v>9936</v>
      </c>
      <c r="B3719" s="34" t="s">
        <v>2682</v>
      </c>
      <c r="C3719" s="34" t="s">
        <v>2667</v>
      </c>
      <c r="D3719" s="34" t="s">
        <v>2711</v>
      </c>
      <c r="E3719" s="34" t="s">
        <v>2672</v>
      </c>
      <c r="F3719" t="s">
        <v>9877</v>
      </c>
      <c r="G3719" t="s">
        <v>13</v>
      </c>
      <c r="H3719" t="s">
        <v>9937</v>
      </c>
      <c r="I3719" t="s">
        <v>9937</v>
      </c>
    </row>
    <row r="3720" spans="1:9" hidden="1" x14ac:dyDescent="0.25">
      <c r="A3720" s="34" t="s">
        <v>9938</v>
      </c>
      <c r="B3720" s="34" t="s">
        <v>2682</v>
      </c>
      <c r="C3720" s="34" t="s">
        <v>2667</v>
      </c>
      <c r="D3720" s="34" t="s">
        <v>2448</v>
      </c>
      <c r="E3720" s="34" t="s">
        <v>2672</v>
      </c>
      <c r="F3720" t="s">
        <v>9877</v>
      </c>
      <c r="G3720" t="s">
        <v>13</v>
      </c>
      <c r="H3720" t="s">
        <v>9939</v>
      </c>
      <c r="I3720" t="s">
        <v>9939</v>
      </c>
    </row>
    <row r="3721" spans="1:9" hidden="1" x14ac:dyDescent="0.25">
      <c r="A3721" s="34" t="s">
        <v>9940</v>
      </c>
      <c r="B3721" s="34" t="s">
        <v>2682</v>
      </c>
      <c r="C3721" s="34" t="s">
        <v>2667</v>
      </c>
      <c r="D3721" s="34" t="s">
        <v>2480</v>
      </c>
      <c r="E3721" s="34" t="s">
        <v>2672</v>
      </c>
      <c r="F3721" t="s">
        <v>9877</v>
      </c>
      <c r="G3721" t="s">
        <v>13</v>
      </c>
      <c r="H3721" t="s">
        <v>9941</v>
      </c>
      <c r="I3721" t="s">
        <v>9941</v>
      </c>
    </row>
    <row r="3722" spans="1:9" hidden="1" x14ac:dyDescent="0.25">
      <c r="A3722" s="34" t="s">
        <v>3143</v>
      </c>
      <c r="B3722" s="34" t="s">
        <v>2682</v>
      </c>
      <c r="C3722" s="34" t="s">
        <v>2667</v>
      </c>
      <c r="D3722" s="34" t="s">
        <v>2719</v>
      </c>
      <c r="E3722" s="34" t="s">
        <v>2672</v>
      </c>
      <c r="F3722" t="s">
        <v>9877</v>
      </c>
      <c r="G3722" t="s">
        <v>13</v>
      </c>
      <c r="H3722" t="s">
        <v>3144</v>
      </c>
      <c r="I3722" t="s">
        <v>3144</v>
      </c>
    </row>
    <row r="3723" spans="1:9" hidden="1" x14ac:dyDescent="0.25">
      <c r="A3723" s="34" t="s">
        <v>9942</v>
      </c>
      <c r="B3723" s="34" t="s">
        <v>2682</v>
      </c>
      <c r="C3723" s="34" t="s">
        <v>2667</v>
      </c>
      <c r="D3723" s="34" t="s">
        <v>2670</v>
      </c>
      <c r="E3723" s="34" t="s">
        <v>2672</v>
      </c>
      <c r="F3723" t="s">
        <v>9877</v>
      </c>
      <c r="G3723" t="s">
        <v>13</v>
      </c>
      <c r="H3723" t="s">
        <v>9943</v>
      </c>
      <c r="I3723" t="s">
        <v>9943</v>
      </c>
    </row>
    <row r="3724" spans="1:9" hidden="1" x14ac:dyDescent="0.25">
      <c r="A3724" s="34" t="s">
        <v>2977</v>
      </c>
      <c r="B3724" s="34" t="s">
        <v>2682</v>
      </c>
      <c r="C3724" s="34" t="s">
        <v>2667</v>
      </c>
      <c r="D3724" s="34" t="s">
        <v>1555</v>
      </c>
      <c r="E3724" s="34" t="s">
        <v>2672</v>
      </c>
      <c r="F3724" t="s">
        <v>9877</v>
      </c>
      <c r="G3724" t="s">
        <v>13</v>
      </c>
      <c r="H3724" t="s">
        <v>2978</v>
      </c>
      <c r="I3724" t="s">
        <v>2978</v>
      </c>
    </row>
    <row r="3725" spans="1:9" hidden="1" x14ac:dyDescent="0.25">
      <c r="A3725" s="34" t="s">
        <v>9944</v>
      </c>
      <c r="B3725" s="34" t="s">
        <v>2682</v>
      </c>
      <c r="C3725" s="34" t="s">
        <v>2667</v>
      </c>
      <c r="D3725" s="34" t="s">
        <v>2837</v>
      </c>
      <c r="E3725" s="34" t="s">
        <v>2672</v>
      </c>
      <c r="F3725" t="s">
        <v>9877</v>
      </c>
      <c r="G3725" t="s">
        <v>13</v>
      </c>
      <c r="H3725" t="s">
        <v>9945</v>
      </c>
      <c r="I3725" t="s">
        <v>9945</v>
      </c>
    </row>
    <row r="3726" spans="1:9" hidden="1" x14ac:dyDescent="0.25">
      <c r="A3726" s="34" t="s">
        <v>9946</v>
      </c>
      <c r="B3726" s="34" t="s">
        <v>2682</v>
      </c>
      <c r="C3726" s="34" t="s">
        <v>2667</v>
      </c>
      <c r="D3726" s="34" t="s">
        <v>1538</v>
      </c>
      <c r="E3726" s="34" t="s">
        <v>2672</v>
      </c>
      <c r="F3726" t="s">
        <v>9877</v>
      </c>
      <c r="G3726" t="s">
        <v>13</v>
      </c>
      <c r="H3726" t="s">
        <v>9947</v>
      </c>
      <c r="I3726" t="s">
        <v>9947</v>
      </c>
    </row>
    <row r="3727" spans="1:9" hidden="1" x14ac:dyDescent="0.25">
      <c r="A3727" s="34" t="s">
        <v>9948</v>
      </c>
      <c r="B3727" s="34" t="s">
        <v>2682</v>
      </c>
      <c r="C3727" s="34" t="s">
        <v>2667</v>
      </c>
      <c r="D3727" s="34" t="s">
        <v>2668</v>
      </c>
      <c r="E3727" s="34" t="s">
        <v>2672</v>
      </c>
      <c r="F3727" t="s">
        <v>9877</v>
      </c>
      <c r="G3727" t="s">
        <v>13</v>
      </c>
      <c r="H3727" t="s">
        <v>9949</v>
      </c>
      <c r="I3727" t="s">
        <v>9949</v>
      </c>
    </row>
    <row r="3728" spans="1:9" hidden="1" x14ac:dyDescent="0.25">
      <c r="A3728" s="34" t="s">
        <v>9950</v>
      </c>
      <c r="B3728" s="34" t="s">
        <v>2682</v>
      </c>
      <c r="C3728" s="34" t="s">
        <v>2667</v>
      </c>
      <c r="D3728" s="34" t="s">
        <v>3038</v>
      </c>
      <c r="E3728" s="34" t="s">
        <v>2672</v>
      </c>
      <c r="F3728" t="s">
        <v>9877</v>
      </c>
      <c r="G3728" t="s">
        <v>13</v>
      </c>
      <c r="H3728" t="s">
        <v>9951</v>
      </c>
      <c r="I3728" t="s">
        <v>9951</v>
      </c>
    </row>
    <row r="3729" spans="1:9" hidden="1" x14ac:dyDescent="0.25">
      <c r="A3729" s="34" t="s">
        <v>3074</v>
      </c>
      <c r="B3729" s="34" t="s">
        <v>2682</v>
      </c>
      <c r="C3729" s="34" t="s">
        <v>2667</v>
      </c>
      <c r="D3729" s="34" t="s">
        <v>2672</v>
      </c>
      <c r="E3729" s="34" t="s">
        <v>2672</v>
      </c>
      <c r="F3729" t="s">
        <v>9877</v>
      </c>
      <c r="G3729" t="s">
        <v>13</v>
      </c>
      <c r="H3729" t="s">
        <v>3075</v>
      </c>
      <c r="I3729" t="s">
        <v>3075</v>
      </c>
    </row>
    <row r="3730" spans="1:9" hidden="1" x14ac:dyDescent="0.25">
      <c r="A3730" s="34" t="s">
        <v>9952</v>
      </c>
      <c r="B3730" s="34" t="s">
        <v>2682</v>
      </c>
      <c r="C3730" s="34" t="s">
        <v>2682</v>
      </c>
      <c r="D3730" s="34" t="s">
        <v>2697</v>
      </c>
      <c r="E3730" s="34" t="s">
        <v>2672</v>
      </c>
      <c r="F3730" t="s">
        <v>9877</v>
      </c>
      <c r="G3730" t="s">
        <v>3063</v>
      </c>
      <c r="H3730" t="s">
        <v>9953</v>
      </c>
      <c r="I3730" t="s">
        <v>9953</v>
      </c>
    </row>
    <row r="3731" spans="1:9" hidden="1" x14ac:dyDescent="0.25">
      <c r="A3731" s="34" t="s">
        <v>9954</v>
      </c>
      <c r="B3731" s="34" t="s">
        <v>2682</v>
      </c>
      <c r="C3731" s="34" t="s">
        <v>2682</v>
      </c>
      <c r="D3731" s="34" t="s">
        <v>2667</v>
      </c>
      <c r="E3731" s="34" t="s">
        <v>2671</v>
      </c>
      <c r="F3731" t="s">
        <v>9877</v>
      </c>
      <c r="G3731" t="s">
        <v>3063</v>
      </c>
      <c r="H3731" t="s">
        <v>9955</v>
      </c>
      <c r="I3731" t="s">
        <v>9955</v>
      </c>
    </row>
    <row r="3732" spans="1:9" hidden="1" x14ac:dyDescent="0.25">
      <c r="A3732" s="34" t="s">
        <v>9956</v>
      </c>
      <c r="B3732" s="34" t="s">
        <v>2682</v>
      </c>
      <c r="C3732" s="34" t="s">
        <v>2682</v>
      </c>
      <c r="D3732" s="34" t="s">
        <v>2682</v>
      </c>
      <c r="E3732" s="34" t="s">
        <v>2672</v>
      </c>
      <c r="F3732" t="s">
        <v>9877</v>
      </c>
      <c r="G3732" t="s">
        <v>3063</v>
      </c>
      <c r="H3732" t="s">
        <v>9957</v>
      </c>
      <c r="I3732" t="s">
        <v>9957</v>
      </c>
    </row>
    <row r="3733" spans="1:9" hidden="1" x14ac:dyDescent="0.25">
      <c r="A3733" s="34" t="s">
        <v>9958</v>
      </c>
      <c r="B3733" s="34" t="s">
        <v>2682</v>
      </c>
      <c r="C3733" s="34" t="s">
        <v>2682</v>
      </c>
      <c r="D3733" s="34" t="s">
        <v>2480</v>
      </c>
      <c r="E3733" s="34" t="s">
        <v>2672</v>
      </c>
      <c r="F3733" t="s">
        <v>9877</v>
      </c>
      <c r="G3733" t="s">
        <v>3063</v>
      </c>
      <c r="H3733" t="s">
        <v>9959</v>
      </c>
      <c r="I3733" t="s">
        <v>9959</v>
      </c>
    </row>
    <row r="3734" spans="1:9" hidden="1" x14ac:dyDescent="0.25">
      <c r="A3734" s="34" t="s">
        <v>3062</v>
      </c>
      <c r="B3734" s="34" t="s">
        <v>2682</v>
      </c>
      <c r="C3734" s="34" t="s">
        <v>2682</v>
      </c>
      <c r="D3734" s="34" t="s">
        <v>2719</v>
      </c>
      <c r="E3734" s="34" t="s">
        <v>2672</v>
      </c>
      <c r="F3734" t="s">
        <v>9877</v>
      </c>
      <c r="G3734" t="s">
        <v>3063</v>
      </c>
      <c r="H3734" t="s">
        <v>3064</v>
      </c>
      <c r="I3734" t="s">
        <v>3064</v>
      </c>
    </row>
    <row r="3735" spans="1:9" hidden="1" x14ac:dyDescent="0.25">
      <c r="A3735" s="34" t="s">
        <v>3072</v>
      </c>
      <c r="B3735" s="34" t="s">
        <v>2682</v>
      </c>
      <c r="C3735" s="34" t="s">
        <v>2682</v>
      </c>
      <c r="D3735" s="34" t="s">
        <v>1555</v>
      </c>
      <c r="E3735" s="34" t="s">
        <v>2672</v>
      </c>
      <c r="F3735" t="s">
        <v>9877</v>
      </c>
      <c r="G3735" t="s">
        <v>3063</v>
      </c>
      <c r="H3735" t="s">
        <v>3073</v>
      </c>
      <c r="I3735" t="s">
        <v>3073</v>
      </c>
    </row>
    <row r="3736" spans="1:9" hidden="1" x14ac:dyDescent="0.25">
      <c r="A3736" s="34" t="s">
        <v>9960</v>
      </c>
      <c r="B3736" s="34" t="s">
        <v>2682</v>
      </c>
      <c r="C3736" s="34" t="s">
        <v>2682</v>
      </c>
      <c r="D3736" s="34" t="s">
        <v>1538</v>
      </c>
      <c r="E3736" s="34" t="s">
        <v>2672</v>
      </c>
      <c r="F3736" t="s">
        <v>9877</v>
      </c>
      <c r="G3736" t="s">
        <v>3063</v>
      </c>
      <c r="H3736" t="s">
        <v>9961</v>
      </c>
      <c r="I3736" t="s">
        <v>9961</v>
      </c>
    </row>
    <row r="3737" spans="1:9" hidden="1" x14ac:dyDescent="0.25">
      <c r="A3737" s="34" t="s">
        <v>9962</v>
      </c>
      <c r="B3737" s="34" t="s">
        <v>2682</v>
      </c>
      <c r="C3737" s="34" t="s">
        <v>2682</v>
      </c>
      <c r="D3737" s="34" t="s">
        <v>2668</v>
      </c>
      <c r="E3737" s="34" t="s">
        <v>2672</v>
      </c>
      <c r="F3737" t="s">
        <v>9877</v>
      </c>
      <c r="G3737" t="s">
        <v>3063</v>
      </c>
      <c r="H3737" t="s">
        <v>9963</v>
      </c>
      <c r="I3737" t="s">
        <v>9963</v>
      </c>
    </row>
    <row r="3738" spans="1:9" hidden="1" x14ac:dyDescent="0.25">
      <c r="A3738" s="34" t="s">
        <v>9964</v>
      </c>
      <c r="B3738" s="34" t="s">
        <v>2682</v>
      </c>
      <c r="C3738" s="34" t="s">
        <v>2682</v>
      </c>
      <c r="D3738" s="34" t="s">
        <v>3038</v>
      </c>
      <c r="E3738" s="34" t="s">
        <v>2672</v>
      </c>
      <c r="F3738" t="s">
        <v>9877</v>
      </c>
      <c r="G3738" t="s">
        <v>3063</v>
      </c>
      <c r="H3738" t="s">
        <v>9965</v>
      </c>
      <c r="I3738" t="s">
        <v>9965</v>
      </c>
    </row>
    <row r="3739" spans="1:9" hidden="1" x14ac:dyDescent="0.25">
      <c r="A3739" s="34" t="s">
        <v>9966</v>
      </c>
      <c r="B3739" s="34" t="s">
        <v>2682</v>
      </c>
      <c r="C3739" s="34" t="s">
        <v>2682</v>
      </c>
      <c r="D3739" s="34" t="s">
        <v>2672</v>
      </c>
      <c r="E3739" s="34" t="s">
        <v>2672</v>
      </c>
      <c r="F3739" t="s">
        <v>9877</v>
      </c>
      <c r="G3739" t="s">
        <v>3063</v>
      </c>
      <c r="H3739" t="s">
        <v>9967</v>
      </c>
      <c r="I3739" t="s">
        <v>9967</v>
      </c>
    </row>
    <row r="3740" spans="1:9" hidden="1" x14ac:dyDescent="0.25">
      <c r="A3740" s="34" t="s">
        <v>9968</v>
      </c>
      <c r="B3740" s="34" t="s">
        <v>2682</v>
      </c>
      <c r="C3740" s="34" t="s">
        <v>2666</v>
      </c>
      <c r="D3740" s="34" t="s">
        <v>2671</v>
      </c>
      <c r="E3740" s="34" t="s">
        <v>2672</v>
      </c>
      <c r="F3740" t="s">
        <v>9877</v>
      </c>
      <c r="G3740" t="s">
        <v>2721</v>
      </c>
      <c r="H3740" t="s">
        <v>9969</v>
      </c>
      <c r="I3740" t="s">
        <v>9969</v>
      </c>
    </row>
    <row r="3741" spans="1:9" hidden="1" x14ac:dyDescent="0.25">
      <c r="A3741" s="34" t="s">
        <v>9970</v>
      </c>
      <c r="B3741" s="34" t="s">
        <v>2682</v>
      </c>
      <c r="C3741" s="34" t="s">
        <v>2666</v>
      </c>
      <c r="D3741" s="34" t="s">
        <v>2697</v>
      </c>
      <c r="E3741" s="34" t="s">
        <v>2672</v>
      </c>
      <c r="F3741" t="s">
        <v>9877</v>
      </c>
      <c r="G3741" t="s">
        <v>2721</v>
      </c>
      <c r="H3741" t="s">
        <v>9971</v>
      </c>
      <c r="I3741" t="s">
        <v>9971</v>
      </c>
    </row>
    <row r="3742" spans="1:9" hidden="1" x14ac:dyDescent="0.25">
      <c r="A3742" s="34" t="s">
        <v>9972</v>
      </c>
      <c r="B3742" s="34" t="s">
        <v>2682</v>
      </c>
      <c r="C3742" s="34" t="s">
        <v>2666</v>
      </c>
      <c r="D3742" s="34" t="s">
        <v>2682</v>
      </c>
      <c r="E3742" s="34" t="s">
        <v>2672</v>
      </c>
      <c r="F3742" t="s">
        <v>9877</v>
      </c>
      <c r="G3742" t="s">
        <v>2721</v>
      </c>
      <c r="H3742" t="s">
        <v>9973</v>
      </c>
      <c r="I3742" t="s">
        <v>9973</v>
      </c>
    </row>
    <row r="3743" spans="1:9" hidden="1" x14ac:dyDescent="0.25">
      <c r="A3743" s="34" t="s">
        <v>9974</v>
      </c>
      <c r="B3743" s="34" t="s">
        <v>2682</v>
      </c>
      <c r="C3743" s="34" t="s">
        <v>2666</v>
      </c>
      <c r="D3743" s="34" t="s">
        <v>2666</v>
      </c>
      <c r="E3743" s="34" t="s">
        <v>2672</v>
      </c>
      <c r="F3743" t="s">
        <v>9877</v>
      </c>
      <c r="G3743" t="s">
        <v>2721</v>
      </c>
      <c r="H3743" t="s">
        <v>9975</v>
      </c>
      <c r="I3743" t="s">
        <v>9975</v>
      </c>
    </row>
    <row r="3744" spans="1:9" hidden="1" x14ac:dyDescent="0.25">
      <c r="A3744" s="34" t="s">
        <v>9976</v>
      </c>
      <c r="B3744" s="34" t="s">
        <v>2682</v>
      </c>
      <c r="C3744" s="34" t="s">
        <v>2666</v>
      </c>
      <c r="D3744" s="34" t="s">
        <v>2095</v>
      </c>
      <c r="E3744" s="34" t="s">
        <v>2672</v>
      </c>
      <c r="F3744" t="s">
        <v>9877</v>
      </c>
      <c r="G3744" t="s">
        <v>2721</v>
      </c>
      <c r="H3744" t="s">
        <v>9977</v>
      </c>
      <c r="I3744" t="s">
        <v>9977</v>
      </c>
    </row>
    <row r="3745" spans="1:9" hidden="1" x14ac:dyDescent="0.25">
      <c r="A3745" s="34" t="s">
        <v>9978</v>
      </c>
      <c r="B3745" s="34" t="s">
        <v>2682</v>
      </c>
      <c r="C3745" s="34" t="s">
        <v>2666</v>
      </c>
      <c r="D3745" s="34" t="s">
        <v>2711</v>
      </c>
      <c r="E3745" s="34" t="s">
        <v>2672</v>
      </c>
      <c r="F3745" t="s">
        <v>9877</v>
      </c>
      <c r="G3745" t="s">
        <v>2721</v>
      </c>
      <c r="H3745" t="s">
        <v>9979</v>
      </c>
      <c r="I3745" t="s">
        <v>9979</v>
      </c>
    </row>
    <row r="3746" spans="1:9" hidden="1" x14ac:dyDescent="0.25">
      <c r="A3746" s="34" t="s">
        <v>9980</v>
      </c>
      <c r="B3746" s="34" t="s">
        <v>2682</v>
      </c>
      <c r="C3746" s="34" t="s">
        <v>2666</v>
      </c>
      <c r="D3746" s="34" t="s">
        <v>2448</v>
      </c>
      <c r="E3746" s="34" t="s">
        <v>2672</v>
      </c>
      <c r="F3746" t="s">
        <v>9877</v>
      </c>
      <c r="G3746" t="s">
        <v>2721</v>
      </c>
      <c r="H3746" t="s">
        <v>9981</v>
      </c>
      <c r="I3746" t="s">
        <v>9981</v>
      </c>
    </row>
    <row r="3747" spans="1:9" hidden="1" x14ac:dyDescent="0.25">
      <c r="A3747" s="34" t="s">
        <v>9982</v>
      </c>
      <c r="B3747" s="34" t="s">
        <v>2682</v>
      </c>
      <c r="C3747" s="34" t="s">
        <v>2666</v>
      </c>
      <c r="D3747" s="34" t="s">
        <v>2719</v>
      </c>
      <c r="E3747" s="34" t="s">
        <v>2672</v>
      </c>
      <c r="F3747" t="s">
        <v>9877</v>
      </c>
      <c r="G3747" t="s">
        <v>2721</v>
      </c>
      <c r="H3747" t="s">
        <v>9983</v>
      </c>
      <c r="I3747" t="s">
        <v>9983</v>
      </c>
    </row>
    <row r="3748" spans="1:9" hidden="1" x14ac:dyDescent="0.25">
      <c r="A3748" s="34" t="s">
        <v>9984</v>
      </c>
      <c r="B3748" s="34" t="s">
        <v>2682</v>
      </c>
      <c r="C3748" s="34" t="s">
        <v>2666</v>
      </c>
      <c r="D3748" s="34" t="s">
        <v>1555</v>
      </c>
      <c r="E3748" s="34" t="s">
        <v>2672</v>
      </c>
      <c r="F3748" t="s">
        <v>9877</v>
      </c>
      <c r="G3748" t="s">
        <v>2721</v>
      </c>
      <c r="H3748" t="s">
        <v>9985</v>
      </c>
      <c r="I3748" t="s">
        <v>9985</v>
      </c>
    </row>
    <row r="3749" spans="1:9" hidden="1" x14ac:dyDescent="0.25">
      <c r="A3749" s="34" t="s">
        <v>9986</v>
      </c>
      <c r="B3749" s="34" t="s">
        <v>2682</v>
      </c>
      <c r="C3749" s="34" t="s">
        <v>2666</v>
      </c>
      <c r="D3749" s="34" t="s">
        <v>1538</v>
      </c>
      <c r="E3749" s="34" t="s">
        <v>2672</v>
      </c>
      <c r="F3749" t="s">
        <v>9877</v>
      </c>
      <c r="G3749" t="s">
        <v>2721</v>
      </c>
      <c r="H3749" t="s">
        <v>75</v>
      </c>
      <c r="I3749" t="s">
        <v>75</v>
      </c>
    </row>
    <row r="3750" spans="1:9" hidden="1" x14ac:dyDescent="0.25">
      <c r="A3750" s="34" t="s">
        <v>9987</v>
      </c>
      <c r="B3750" s="34" t="s">
        <v>2682</v>
      </c>
      <c r="C3750" s="34" t="s">
        <v>2666</v>
      </c>
      <c r="D3750" s="34" t="s">
        <v>2668</v>
      </c>
      <c r="E3750" s="34" t="s">
        <v>2672</v>
      </c>
      <c r="F3750" t="s">
        <v>9877</v>
      </c>
      <c r="G3750" t="s">
        <v>2721</v>
      </c>
      <c r="H3750" t="s">
        <v>9988</v>
      </c>
      <c r="I3750" t="s">
        <v>9989</v>
      </c>
    </row>
    <row r="3751" spans="1:9" hidden="1" x14ac:dyDescent="0.25">
      <c r="A3751" s="34" t="s">
        <v>9990</v>
      </c>
      <c r="B3751" s="34" t="s">
        <v>2682</v>
      </c>
      <c r="C3751" s="34" t="s">
        <v>2666</v>
      </c>
      <c r="D3751" s="34" t="s">
        <v>3038</v>
      </c>
      <c r="E3751" s="34" t="s">
        <v>2672</v>
      </c>
      <c r="F3751" t="s">
        <v>9877</v>
      </c>
      <c r="G3751" t="s">
        <v>2721</v>
      </c>
      <c r="H3751" t="s">
        <v>9991</v>
      </c>
      <c r="I3751" t="s">
        <v>9991</v>
      </c>
    </row>
    <row r="3752" spans="1:9" hidden="1" x14ac:dyDescent="0.25">
      <c r="A3752" s="34" t="s">
        <v>2838</v>
      </c>
      <c r="B3752" s="34" t="s">
        <v>2682</v>
      </c>
      <c r="C3752" s="34" t="s">
        <v>2666</v>
      </c>
      <c r="D3752" s="34" t="s">
        <v>2804</v>
      </c>
      <c r="E3752" s="34" t="s">
        <v>2671</v>
      </c>
      <c r="F3752" t="s">
        <v>9877</v>
      </c>
      <c r="G3752" t="s">
        <v>2721</v>
      </c>
      <c r="H3752" t="s">
        <v>2803</v>
      </c>
      <c r="I3752" t="s">
        <v>2839</v>
      </c>
    </row>
    <row r="3753" spans="1:9" hidden="1" x14ac:dyDescent="0.25">
      <c r="A3753" s="34" t="s">
        <v>9992</v>
      </c>
      <c r="B3753" s="34" t="s">
        <v>2682</v>
      </c>
      <c r="C3753" s="34" t="s">
        <v>2666</v>
      </c>
      <c r="D3753" s="34" t="s">
        <v>2804</v>
      </c>
      <c r="E3753" s="34" t="s">
        <v>2697</v>
      </c>
      <c r="F3753" t="s">
        <v>9877</v>
      </c>
      <c r="G3753" t="s">
        <v>2721</v>
      </c>
      <c r="H3753" t="s">
        <v>2803</v>
      </c>
      <c r="I3753" t="s">
        <v>9993</v>
      </c>
    </row>
    <row r="3754" spans="1:9" hidden="1" x14ac:dyDescent="0.25">
      <c r="A3754" s="34" t="s">
        <v>3022</v>
      </c>
      <c r="B3754" s="34" t="s">
        <v>2682</v>
      </c>
      <c r="C3754" s="34" t="s">
        <v>2666</v>
      </c>
      <c r="D3754" s="34" t="s">
        <v>2804</v>
      </c>
      <c r="E3754" s="34" t="s">
        <v>2667</v>
      </c>
      <c r="F3754" t="s">
        <v>9877</v>
      </c>
      <c r="G3754" t="s">
        <v>2721</v>
      </c>
      <c r="H3754" t="s">
        <v>2803</v>
      </c>
      <c r="I3754" t="s">
        <v>3023</v>
      </c>
    </row>
    <row r="3755" spans="1:9" hidden="1" x14ac:dyDescent="0.25">
      <c r="A3755" s="34" t="s">
        <v>9994</v>
      </c>
      <c r="B3755" s="34" t="s">
        <v>2682</v>
      </c>
      <c r="C3755" s="34" t="s">
        <v>2666</v>
      </c>
      <c r="D3755" s="34" t="s">
        <v>2804</v>
      </c>
      <c r="E3755" s="34" t="s">
        <v>2682</v>
      </c>
      <c r="F3755" t="s">
        <v>9877</v>
      </c>
      <c r="G3755" t="s">
        <v>2721</v>
      </c>
      <c r="H3755" t="s">
        <v>2803</v>
      </c>
      <c r="I3755" t="s">
        <v>9995</v>
      </c>
    </row>
    <row r="3756" spans="1:9" hidden="1" x14ac:dyDescent="0.25">
      <c r="A3756" s="34" t="s">
        <v>1520</v>
      </c>
      <c r="B3756" s="34" t="s">
        <v>2682</v>
      </c>
      <c r="C3756" s="34" t="s">
        <v>2666</v>
      </c>
      <c r="D3756" s="34" t="s">
        <v>2804</v>
      </c>
      <c r="E3756" s="34" t="s">
        <v>2666</v>
      </c>
      <c r="F3756" t="s">
        <v>9877</v>
      </c>
      <c r="G3756" t="s">
        <v>2721</v>
      </c>
      <c r="H3756" t="s">
        <v>2803</v>
      </c>
      <c r="I3756" t="s">
        <v>3024</v>
      </c>
    </row>
    <row r="3757" spans="1:9" hidden="1" x14ac:dyDescent="0.25">
      <c r="A3757" s="34" t="s">
        <v>2720</v>
      </c>
      <c r="B3757" s="34" t="s">
        <v>2682</v>
      </c>
      <c r="C3757" s="34" t="s">
        <v>2666</v>
      </c>
      <c r="D3757" s="34" t="s">
        <v>2672</v>
      </c>
      <c r="E3757" s="34" t="s">
        <v>2672</v>
      </c>
      <c r="F3757" t="s">
        <v>9877</v>
      </c>
      <c r="G3757" t="s">
        <v>2721</v>
      </c>
      <c r="H3757" t="s">
        <v>2722</v>
      </c>
      <c r="I3757" t="s">
        <v>2722</v>
      </c>
    </row>
    <row r="3758" spans="1:9" hidden="1" x14ac:dyDescent="0.25">
      <c r="A3758" s="34" t="s">
        <v>3250</v>
      </c>
      <c r="B3758" s="34" t="s">
        <v>2682</v>
      </c>
      <c r="C3758" s="34" t="s">
        <v>2095</v>
      </c>
      <c r="D3758" s="34" t="s">
        <v>2697</v>
      </c>
      <c r="E3758" s="34" t="s">
        <v>2672</v>
      </c>
      <c r="F3758" t="s">
        <v>9877</v>
      </c>
      <c r="G3758" t="s">
        <v>2736</v>
      </c>
      <c r="H3758" t="s">
        <v>3251</v>
      </c>
      <c r="I3758" t="s">
        <v>3251</v>
      </c>
    </row>
    <row r="3759" spans="1:9" hidden="1" x14ac:dyDescent="0.25">
      <c r="A3759" s="34" t="s">
        <v>9996</v>
      </c>
      <c r="B3759" s="34" t="s">
        <v>2682</v>
      </c>
      <c r="C3759" s="34" t="s">
        <v>2095</v>
      </c>
      <c r="D3759" s="34" t="s">
        <v>2245</v>
      </c>
      <c r="E3759" s="34" t="s">
        <v>2672</v>
      </c>
      <c r="F3759" t="s">
        <v>9877</v>
      </c>
      <c r="G3759" t="s">
        <v>2736</v>
      </c>
      <c r="H3759" t="s">
        <v>9997</v>
      </c>
      <c r="I3759" t="s">
        <v>9997</v>
      </c>
    </row>
    <row r="3760" spans="1:9" hidden="1" x14ac:dyDescent="0.25">
      <c r="A3760" s="34" t="s">
        <v>9998</v>
      </c>
      <c r="B3760" s="34" t="s">
        <v>2682</v>
      </c>
      <c r="C3760" s="34" t="s">
        <v>2095</v>
      </c>
      <c r="D3760" s="34" t="s">
        <v>2480</v>
      </c>
      <c r="E3760" s="34" t="s">
        <v>2672</v>
      </c>
      <c r="F3760" t="s">
        <v>9877</v>
      </c>
      <c r="G3760" t="s">
        <v>2736</v>
      </c>
      <c r="H3760" t="s">
        <v>9999</v>
      </c>
      <c r="I3760" t="s">
        <v>9999</v>
      </c>
    </row>
    <row r="3761" spans="1:9" hidden="1" x14ac:dyDescent="0.25">
      <c r="A3761" s="34" t="s">
        <v>10000</v>
      </c>
      <c r="B3761" s="34" t="s">
        <v>2682</v>
      </c>
      <c r="C3761" s="34" t="s">
        <v>2095</v>
      </c>
      <c r="D3761" s="34" t="s">
        <v>2719</v>
      </c>
      <c r="E3761" s="34" t="s">
        <v>2672</v>
      </c>
      <c r="F3761" t="s">
        <v>9877</v>
      </c>
      <c r="G3761" t="s">
        <v>2736</v>
      </c>
      <c r="H3761" t="s">
        <v>10001</v>
      </c>
      <c r="I3761" t="s">
        <v>10001</v>
      </c>
    </row>
    <row r="3762" spans="1:9" hidden="1" x14ac:dyDescent="0.25">
      <c r="A3762" s="34" t="s">
        <v>10002</v>
      </c>
      <c r="B3762" s="34" t="s">
        <v>2682</v>
      </c>
      <c r="C3762" s="34" t="s">
        <v>2095</v>
      </c>
      <c r="D3762" s="34" t="s">
        <v>1555</v>
      </c>
      <c r="E3762" s="34" t="s">
        <v>2672</v>
      </c>
      <c r="F3762" t="s">
        <v>9877</v>
      </c>
      <c r="G3762" t="s">
        <v>2736</v>
      </c>
      <c r="H3762" t="s">
        <v>10003</v>
      </c>
      <c r="I3762" t="s">
        <v>10003</v>
      </c>
    </row>
    <row r="3763" spans="1:9" hidden="1" x14ac:dyDescent="0.25">
      <c r="A3763" s="34" t="s">
        <v>10004</v>
      </c>
      <c r="B3763" s="34" t="s">
        <v>2682</v>
      </c>
      <c r="C3763" s="34" t="s">
        <v>2095</v>
      </c>
      <c r="D3763" s="34" t="s">
        <v>1538</v>
      </c>
      <c r="E3763" s="34" t="s">
        <v>2672</v>
      </c>
      <c r="F3763" t="s">
        <v>9877</v>
      </c>
      <c r="G3763" t="s">
        <v>2736</v>
      </c>
      <c r="H3763" t="s">
        <v>10005</v>
      </c>
      <c r="I3763" t="s">
        <v>10005</v>
      </c>
    </row>
    <row r="3764" spans="1:9" hidden="1" x14ac:dyDescent="0.25">
      <c r="A3764" s="34" t="s">
        <v>10006</v>
      </c>
      <c r="B3764" s="34" t="s">
        <v>2682</v>
      </c>
      <c r="C3764" s="34" t="s">
        <v>2095</v>
      </c>
      <c r="D3764" s="34" t="s">
        <v>2668</v>
      </c>
      <c r="E3764" s="34" t="s">
        <v>2672</v>
      </c>
      <c r="F3764" t="s">
        <v>9877</v>
      </c>
      <c r="G3764" t="s">
        <v>2736</v>
      </c>
      <c r="H3764" t="s">
        <v>10007</v>
      </c>
      <c r="I3764" t="s">
        <v>10007</v>
      </c>
    </row>
    <row r="3765" spans="1:9" hidden="1" x14ac:dyDescent="0.25">
      <c r="A3765" s="34" t="s">
        <v>10008</v>
      </c>
      <c r="B3765" s="34" t="s">
        <v>2682</v>
      </c>
      <c r="C3765" s="34" t="s">
        <v>2095</v>
      </c>
      <c r="D3765" s="34" t="s">
        <v>3038</v>
      </c>
      <c r="E3765" s="34" t="s">
        <v>2672</v>
      </c>
      <c r="F3765" t="s">
        <v>9877</v>
      </c>
      <c r="G3765" t="s">
        <v>2736</v>
      </c>
      <c r="H3765" t="s">
        <v>10009</v>
      </c>
      <c r="I3765" t="s">
        <v>10009</v>
      </c>
    </row>
    <row r="3766" spans="1:9" hidden="1" x14ac:dyDescent="0.25">
      <c r="A3766" s="34" t="s">
        <v>10010</v>
      </c>
      <c r="B3766" s="34" t="s">
        <v>2682</v>
      </c>
      <c r="C3766" s="34" t="s">
        <v>2095</v>
      </c>
      <c r="D3766" s="34" t="s">
        <v>2804</v>
      </c>
      <c r="E3766" s="34" t="s">
        <v>2671</v>
      </c>
      <c r="F3766" t="s">
        <v>9877</v>
      </c>
      <c r="G3766" t="s">
        <v>2736</v>
      </c>
      <c r="H3766" t="s">
        <v>10011</v>
      </c>
      <c r="I3766" t="s">
        <v>10012</v>
      </c>
    </row>
    <row r="3767" spans="1:9" hidden="1" x14ac:dyDescent="0.25">
      <c r="A3767" s="34" t="s">
        <v>10013</v>
      </c>
      <c r="B3767" s="34" t="s">
        <v>2682</v>
      </c>
      <c r="C3767" s="34" t="s">
        <v>2095</v>
      </c>
      <c r="D3767" s="34" t="s">
        <v>2804</v>
      </c>
      <c r="E3767" s="34" t="s">
        <v>2697</v>
      </c>
      <c r="F3767" t="s">
        <v>9877</v>
      </c>
      <c r="G3767" t="s">
        <v>2736</v>
      </c>
      <c r="H3767" t="s">
        <v>10011</v>
      </c>
      <c r="I3767" t="s">
        <v>10014</v>
      </c>
    </row>
    <row r="3768" spans="1:9" hidden="1" x14ac:dyDescent="0.25">
      <c r="A3768" s="34" t="s">
        <v>2735</v>
      </c>
      <c r="B3768" s="34" t="s">
        <v>2682</v>
      </c>
      <c r="C3768" s="34" t="s">
        <v>2095</v>
      </c>
      <c r="D3768" s="34" t="s">
        <v>2738</v>
      </c>
      <c r="E3768" s="34" t="s">
        <v>2671</v>
      </c>
      <c r="F3768" t="s">
        <v>9877</v>
      </c>
      <c r="G3768" t="s">
        <v>2736</v>
      </c>
      <c r="H3768" t="s">
        <v>2737</v>
      </c>
      <c r="I3768" t="s">
        <v>2737</v>
      </c>
    </row>
    <row r="3769" spans="1:9" hidden="1" x14ac:dyDescent="0.25">
      <c r="A3769" s="34" t="s">
        <v>2782</v>
      </c>
      <c r="B3769" s="34" t="s">
        <v>2682</v>
      </c>
      <c r="C3769" s="34" t="s">
        <v>2095</v>
      </c>
      <c r="D3769" s="34" t="s">
        <v>2672</v>
      </c>
      <c r="E3769" s="34" t="s">
        <v>2672</v>
      </c>
      <c r="F3769" t="s">
        <v>9877</v>
      </c>
      <c r="G3769" t="s">
        <v>2736</v>
      </c>
      <c r="H3769" t="s">
        <v>2783</v>
      </c>
      <c r="I3769" t="s">
        <v>2783</v>
      </c>
    </row>
    <row r="3770" spans="1:9" hidden="1" x14ac:dyDescent="0.25">
      <c r="A3770" s="34" t="s">
        <v>10015</v>
      </c>
      <c r="B3770" s="34" t="s">
        <v>2666</v>
      </c>
      <c r="C3770" s="34" t="s">
        <v>2671</v>
      </c>
      <c r="D3770" s="34" t="s">
        <v>2671</v>
      </c>
      <c r="E3770" s="34" t="s">
        <v>2671</v>
      </c>
      <c r="F3770" t="s">
        <v>10016</v>
      </c>
      <c r="G3770" t="s">
        <v>10017</v>
      </c>
      <c r="H3770" t="s">
        <v>10018</v>
      </c>
      <c r="I3770" t="s">
        <v>10019</v>
      </c>
    </row>
    <row r="3771" spans="1:9" hidden="1" x14ac:dyDescent="0.25">
      <c r="A3771" s="34" t="s">
        <v>10020</v>
      </c>
      <c r="B3771" s="34" t="s">
        <v>2666</v>
      </c>
      <c r="C3771" s="34" t="s">
        <v>2671</v>
      </c>
      <c r="D3771" s="34" t="s">
        <v>2671</v>
      </c>
      <c r="E3771" s="34" t="s">
        <v>2697</v>
      </c>
      <c r="F3771" t="s">
        <v>10016</v>
      </c>
      <c r="G3771" t="s">
        <v>10017</v>
      </c>
      <c r="H3771" t="s">
        <v>10018</v>
      </c>
      <c r="I3771" t="s">
        <v>10021</v>
      </c>
    </row>
    <row r="3772" spans="1:9" hidden="1" x14ac:dyDescent="0.25">
      <c r="A3772" s="34" t="s">
        <v>10022</v>
      </c>
      <c r="B3772" s="34" t="s">
        <v>2666</v>
      </c>
      <c r="C3772" s="34" t="s">
        <v>2671</v>
      </c>
      <c r="D3772" s="34" t="s">
        <v>2697</v>
      </c>
      <c r="E3772" s="34" t="s">
        <v>2671</v>
      </c>
      <c r="F3772" t="s">
        <v>10016</v>
      </c>
      <c r="G3772" t="s">
        <v>10017</v>
      </c>
      <c r="H3772" t="s">
        <v>10023</v>
      </c>
      <c r="I3772" t="s">
        <v>10023</v>
      </c>
    </row>
    <row r="3773" spans="1:9" hidden="1" x14ac:dyDescent="0.25">
      <c r="A3773" s="34" t="s">
        <v>10024</v>
      </c>
      <c r="B3773" s="34" t="s">
        <v>2666</v>
      </c>
      <c r="C3773" s="34" t="s">
        <v>2671</v>
      </c>
      <c r="D3773" s="34" t="s">
        <v>2667</v>
      </c>
      <c r="E3773" s="34" t="s">
        <v>2671</v>
      </c>
      <c r="F3773" t="s">
        <v>10016</v>
      </c>
      <c r="G3773" t="s">
        <v>10017</v>
      </c>
      <c r="H3773" t="s">
        <v>10025</v>
      </c>
      <c r="I3773" t="s">
        <v>10025</v>
      </c>
    </row>
    <row r="3774" spans="1:9" hidden="1" x14ac:dyDescent="0.25">
      <c r="A3774" s="34" t="s">
        <v>10026</v>
      </c>
      <c r="B3774" s="34" t="s">
        <v>2666</v>
      </c>
      <c r="C3774" s="34" t="s">
        <v>2671</v>
      </c>
      <c r="D3774" s="34" t="s">
        <v>2667</v>
      </c>
      <c r="E3774" s="34" t="s">
        <v>2697</v>
      </c>
      <c r="F3774" t="s">
        <v>10016</v>
      </c>
      <c r="G3774" t="s">
        <v>10017</v>
      </c>
      <c r="H3774" t="s">
        <v>10025</v>
      </c>
      <c r="I3774" t="s">
        <v>10027</v>
      </c>
    </row>
    <row r="3775" spans="1:9" hidden="1" x14ac:dyDescent="0.25">
      <c r="A3775" s="34" t="s">
        <v>10028</v>
      </c>
      <c r="B3775" s="34" t="s">
        <v>2666</v>
      </c>
      <c r="C3775" s="34" t="s">
        <v>2671</v>
      </c>
      <c r="D3775" s="34" t="s">
        <v>2682</v>
      </c>
      <c r="E3775" s="34" t="s">
        <v>2671</v>
      </c>
      <c r="F3775" t="s">
        <v>10016</v>
      </c>
      <c r="G3775" t="s">
        <v>10017</v>
      </c>
      <c r="H3775" t="s">
        <v>10029</v>
      </c>
      <c r="I3775" t="s">
        <v>10030</v>
      </c>
    </row>
    <row r="3776" spans="1:9" hidden="1" x14ac:dyDescent="0.25">
      <c r="A3776" s="34" t="s">
        <v>10031</v>
      </c>
      <c r="B3776" s="34" t="s">
        <v>2666</v>
      </c>
      <c r="C3776" s="34" t="s">
        <v>2671</v>
      </c>
      <c r="D3776" s="34" t="s">
        <v>2682</v>
      </c>
      <c r="E3776" s="34" t="s">
        <v>2697</v>
      </c>
      <c r="F3776" t="s">
        <v>10016</v>
      </c>
      <c r="G3776" t="s">
        <v>10017</v>
      </c>
      <c r="H3776" t="s">
        <v>10029</v>
      </c>
      <c r="I3776" t="s">
        <v>10032</v>
      </c>
    </row>
    <row r="3777" spans="1:9" hidden="1" x14ac:dyDescent="0.25">
      <c r="A3777" s="34" t="s">
        <v>10033</v>
      </c>
      <c r="B3777" s="34" t="s">
        <v>2666</v>
      </c>
      <c r="C3777" s="34" t="s">
        <v>2671</v>
      </c>
      <c r="D3777" s="34" t="s">
        <v>2682</v>
      </c>
      <c r="E3777" s="34" t="s">
        <v>2667</v>
      </c>
      <c r="F3777" t="s">
        <v>10016</v>
      </c>
      <c r="G3777" t="s">
        <v>10017</v>
      </c>
      <c r="H3777" t="s">
        <v>10029</v>
      </c>
      <c r="I3777" t="s">
        <v>10034</v>
      </c>
    </row>
    <row r="3778" spans="1:9" hidden="1" x14ac:dyDescent="0.25">
      <c r="A3778" s="34" t="s">
        <v>10035</v>
      </c>
      <c r="B3778" s="34" t="s">
        <v>2666</v>
      </c>
      <c r="C3778" s="34" t="s">
        <v>2671</v>
      </c>
      <c r="D3778" s="34" t="s">
        <v>2682</v>
      </c>
      <c r="E3778" s="34" t="s">
        <v>2682</v>
      </c>
      <c r="F3778" t="s">
        <v>10016</v>
      </c>
      <c r="G3778" t="s">
        <v>10017</v>
      </c>
      <c r="H3778" t="s">
        <v>10029</v>
      </c>
      <c r="I3778" t="s">
        <v>10036</v>
      </c>
    </row>
    <row r="3779" spans="1:9" hidden="1" x14ac:dyDescent="0.25">
      <c r="A3779" s="34" t="s">
        <v>10037</v>
      </c>
      <c r="B3779" s="34" t="s">
        <v>2666</v>
      </c>
      <c r="C3779" s="34" t="s">
        <v>2671</v>
      </c>
      <c r="D3779" s="34" t="s">
        <v>2682</v>
      </c>
      <c r="E3779" s="34" t="s">
        <v>2666</v>
      </c>
      <c r="F3779" t="s">
        <v>10016</v>
      </c>
      <c r="G3779" t="s">
        <v>10017</v>
      </c>
      <c r="H3779" t="s">
        <v>10029</v>
      </c>
      <c r="I3779" t="s">
        <v>10038</v>
      </c>
    </row>
    <row r="3780" spans="1:9" hidden="1" x14ac:dyDescent="0.25">
      <c r="A3780" s="34" t="s">
        <v>10039</v>
      </c>
      <c r="B3780" s="34" t="s">
        <v>2666</v>
      </c>
      <c r="C3780" s="34" t="s">
        <v>2671</v>
      </c>
      <c r="D3780" s="34" t="s">
        <v>2666</v>
      </c>
      <c r="E3780" s="34" t="s">
        <v>2671</v>
      </c>
      <c r="F3780" t="s">
        <v>10016</v>
      </c>
      <c r="G3780" t="s">
        <v>10017</v>
      </c>
      <c r="H3780" t="s">
        <v>10040</v>
      </c>
      <c r="I3780" t="s">
        <v>10040</v>
      </c>
    </row>
    <row r="3781" spans="1:9" hidden="1" x14ac:dyDescent="0.25">
      <c r="A3781" s="34" t="s">
        <v>10041</v>
      </c>
      <c r="B3781" s="34" t="s">
        <v>2666</v>
      </c>
      <c r="C3781" s="34" t="s">
        <v>2671</v>
      </c>
      <c r="D3781" s="34" t="s">
        <v>2095</v>
      </c>
      <c r="E3781" s="34" t="s">
        <v>2671</v>
      </c>
      <c r="F3781" t="s">
        <v>10016</v>
      </c>
      <c r="G3781" t="s">
        <v>10017</v>
      </c>
      <c r="H3781" t="s">
        <v>10042</v>
      </c>
      <c r="I3781" t="s">
        <v>10043</v>
      </c>
    </row>
    <row r="3782" spans="1:9" hidden="1" x14ac:dyDescent="0.25">
      <c r="A3782" s="34" t="s">
        <v>10044</v>
      </c>
      <c r="B3782" s="34" t="s">
        <v>2666</v>
      </c>
      <c r="C3782" s="34" t="s">
        <v>2671</v>
      </c>
      <c r="D3782" s="34" t="s">
        <v>2095</v>
      </c>
      <c r="E3782" s="34" t="s">
        <v>2697</v>
      </c>
      <c r="F3782" t="s">
        <v>10016</v>
      </c>
      <c r="G3782" t="s">
        <v>10017</v>
      </c>
      <c r="H3782" t="s">
        <v>10042</v>
      </c>
      <c r="I3782" t="s">
        <v>10045</v>
      </c>
    </row>
    <row r="3783" spans="1:9" hidden="1" x14ac:dyDescent="0.25">
      <c r="A3783" s="34" t="s">
        <v>10046</v>
      </c>
      <c r="B3783" s="34" t="s">
        <v>2666</v>
      </c>
      <c r="C3783" s="34" t="s">
        <v>2671</v>
      </c>
      <c r="D3783" s="34" t="s">
        <v>2245</v>
      </c>
      <c r="E3783" s="34" t="s">
        <v>2671</v>
      </c>
      <c r="F3783" t="s">
        <v>10016</v>
      </c>
      <c r="G3783" t="s">
        <v>10017</v>
      </c>
      <c r="H3783" t="s">
        <v>10047</v>
      </c>
      <c r="I3783" t="s">
        <v>10048</v>
      </c>
    </row>
    <row r="3784" spans="1:9" hidden="1" x14ac:dyDescent="0.25">
      <c r="A3784" s="34" t="s">
        <v>10049</v>
      </c>
      <c r="B3784" s="34" t="s">
        <v>2666</v>
      </c>
      <c r="C3784" s="34" t="s">
        <v>2671</v>
      </c>
      <c r="D3784" s="34" t="s">
        <v>2245</v>
      </c>
      <c r="E3784" s="34" t="s">
        <v>2697</v>
      </c>
      <c r="F3784" t="s">
        <v>10016</v>
      </c>
      <c r="G3784" t="s">
        <v>10017</v>
      </c>
      <c r="H3784" t="s">
        <v>10047</v>
      </c>
      <c r="I3784" t="s">
        <v>10050</v>
      </c>
    </row>
    <row r="3785" spans="1:9" hidden="1" x14ac:dyDescent="0.25">
      <c r="A3785" s="34" t="s">
        <v>10051</v>
      </c>
      <c r="B3785" s="34" t="s">
        <v>2666</v>
      </c>
      <c r="C3785" s="34" t="s">
        <v>2671</v>
      </c>
      <c r="D3785" s="34" t="s">
        <v>2245</v>
      </c>
      <c r="E3785" s="34" t="s">
        <v>2667</v>
      </c>
      <c r="F3785" t="s">
        <v>10016</v>
      </c>
      <c r="G3785" t="s">
        <v>10017</v>
      </c>
      <c r="H3785" t="s">
        <v>10047</v>
      </c>
      <c r="I3785" t="s">
        <v>10052</v>
      </c>
    </row>
    <row r="3786" spans="1:9" hidden="1" x14ac:dyDescent="0.25">
      <c r="A3786" s="34" t="s">
        <v>10053</v>
      </c>
      <c r="B3786" s="34" t="s">
        <v>2666</v>
      </c>
      <c r="C3786" s="34" t="s">
        <v>2671</v>
      </c>
      <c r="D3786" s="34" t="s">
        <v>2245</v>
      </c>
      <c r="E3786" s="34" t="s">
        <v>2682</v>
      </c>
      <c r="F3786" t="s">
        <v>10016</v>
      </c>
      <c r="G3786" t="s">
        <v>10017</v>
      </c>
      <c r="H3786" t="s">
        <v>10047</v>
      </c>
      <c r="I3786" t="s">
        <v>10054</v>
      </c>
    </row>
    <row r="3787" spans="1:9" hidden="1" x14ac:dyDescent="0.25">
      <c r="A3787" s="34" t="s">
        <v>10055</v>
      </c>
      <c r="B3787" s="34" t="s">
        <v>2666</v>
      </c>
      <c r="C3787" s="34" t="s">
        <v>2671</v>
      </c>
      <c r="D3787" s="34" t="s">
        <v>2711</v>
      </c>
      <c r="E3787" s="34" t="s">
        <v>2671</v>
      </c>
      <c r="F3787" t="s">
        <v>10016</v>
      </c>
      <c r="G3787" t="s">
        <v>10017</v>
      </c>
      <c r="H3787" t="s">
        <v>10056</v>
      </c>
      <c r="I3787" t="s">
        <v>10056</v>
      </c>
    </row>
    <row r="3788" spans="1:9" hidden="1" x14ac:dyDescent="0.25">
      <c r="A3788" s="34" t="s">
        <v>10057</v>
      </c>
      <c r="B3788" s="34" t="s">
        <v>2666</v>
      </c>
      <c r="C3788" s="34" t="s">
        <v>2671</v>
      </c>
      <c r="D3788" s="34" t="s">
        <v>2711</v>
      </c>
      <c r="E3788" s="34" t="s">
        <v>2697</v>
      </c>
      <c r="F3788" t="s">
        <v>10016</v>
      </c>
      <c r="G3788" t="s">
        <v>10017</v>
      </c>
      <c r="H3788" t="s">
        <v>10056</v>
      </c>
      <c r="I3788" t="s">
        <v>10058</v>
      </c>
    </row>
    <row r="3789" spans="1:9" hidden="1" x14ac:dyDescent="0.25">
      <c r="A3789" s="34" t="s">
        <v>10059</v>
      </c>
      <c r="B3789" s="34" t="s">
        <v>2666</v>
      </c>
      <c r="C3789" s="34" t="s">
        <v>2671</v>
      </c>
      <c r="D3789" s="34" t="s">
        <v>2448</v>
      </c>
      <c r="E3789" s="34" t="s">
        <v>2671</v>
      </c>
      <c r="F3789" t="s">
        <v>10016</v>
      </c>
      <c r="G3789" t="s">
        <v>10017</v>
      </c>
      <c r="H3789" t="s">
        <v>10060</v>
      </c>
      <c r="I3789" t="s">
        <v>10061</v>
      </c>
    </row>
    <row r="3790" spans="1:9" hidden="1" x14ac:dyDescent="0.25">
      <c r="A3790" s="34" t="s">
        <v>10062</v>
      </c>
      <c r="B3790" s="34" t="s">
        <v>2666</v>
      </c>
      <c r="C3790" s="34" t="s">
        <v>2671</v>
      </c>
      <c r="D3790" s="34" t="s">
        <v>2448</v>
      </c>
      <c r="E3790" s="34" t="s">
        <v>2697</v>
      </c>
      <c r="F3790" t="s">
        <v>10016</v>
      </c>
      <c r="G3790" t="s">
        <v>10017</v>
      </c>
      <c r="H3790" t="s">
        <v>10060</v>
      </c>
      <c r="I3790" t="s">
        <v>10063</v>
      </c>
    </row>
    <row r="3791" spans="1:9" hidden="1" x14ac:dyDescent="0.25">
      <c r="A3791" s="34" t="s">
        <v>10064</v>
      </c>
      <c r="B3791" s="34" t="s">
        <v>2666</v>
      </c>
      <c r="C3791" s="34" t="s">
        <v>2671</v>
      </c>
      <c r="D3791" s="34" t="s">
        <v>2480</v>
      </c>
      <c r="E3791" s="34" t="s">
        <v>2671</v>
      </c>
      <c r="F3791" t="s">
        <v>10016</v>
      </c>
      <c r="G3791" t="s">
        <v>10017</v>
      </c>
      <c r="H3791" t="s">
        <v>10065</v>
      </c>
      <c r="I3791" t="s">
        <v>10066</v>
      </c>
    </row>
    <row r="3792" spans="1:9" hidden="1" x14ac:dyDescent="0.25">
      <c r="A3792" s="34" t="s">
        <v>10067</v>
      </c>
      <c r="B3792" s="34" t="s">
        <v>2666</v>
      </c>
      <c r="C3792" s="34" t="s">
        <v>2671</v>
      </c>
      <c r="D3792" s="34" t="s">
        <v>2480</v>
      </c>
      <c r="E3792" s="34" t="s">
        <v>2697</v>
      </c>
      <c r="F3792" t="s">
        <v>10016</v>
      </c>
      <c r="G3792" t="s">
        <v>10017</v>
      </c>
      <c r="H3792" t="s">
        <v>10065</v>
      </c>
      <c r="I3792" t="s">
        <v>10068</v>
      </c>
    </row>
    <row r="3793" spans="1:9" hidden="1" x14ac:dyDescent="0.25">
      <c r="A3793" s="34" t="s">
        <v>10069</v>
      </c>
      <c r="B3793" s="34" t="s">
        <v>2666</v>
      </c>
      <c r="C3793" s="34" t="s">
        <v>2671</v>
      </c>
      <c r="D3793" s="34" t="s">
        <v>2480</v>
      </c>
      <c r="E3793" s="34" t="s">
        <v>2667</v>
      </c>
      <c r="F3793" t="s">
        <v>10016</v>
      </c>
      <c r="G3793" t="s">
        <v>10017</v>
      </c>
      <c r="H3793" t="s">
        <v>10065</v>
      </c>
      <c r="I3793" t="s">
        <v>10070</v>
      </c>
    </row>
    <row r="3794" spans="1:9" hidden="1" x14ac:dyDescent="0.25">
      <c r="A3794" s="34" t="s">
        <v>10071</v>
      </c>
      <c r="B3794" s="34" t="s">
        <v>2666</v>
      </c>
      <c r="C3794" s="34" t="s">
        <v>2697</v>
      </c>
      <c r="D3794" s="34" t="s">
        <v>2671</v>
      </c>
      <c r="E3794" s="34" t="s">
        <v>2671</v>
      </c>
      <c r="F3794" t="s">
        <v>10016</v>
      </c>
      <c r="G3794" t="s">
        <v>10072</v>
      </c>
      <c r="H3794" t="s">
        <v>10073</v>
      </c>
      <c r="I3794" t="s">
        <v>10073</v>
      </c>
    </row>
    <row r="3795" spans="1:9" hidden="1" x14ac:dyDescent="0.25">
      <c r="A3795" s="34" t="s">
        <v>10074</v>
      </c>
      <c r="B3795" s="34" t="s">
        <v>2666</v>
      </c>
      <c r="C3795" s="34" t="s">
        <v>2697</v>
      </c>
      <c r="D3795" s="34" t="s">
        <v>2697</v>
      </c>
      <c r="E3795" s="34" t="s">
        <v>2671</v>
      </c>
      <c r="F3795" t="s">
        <v>10016</v>
      </c>
      <c r="G3795" t="s">
        <v>10072</v>
      </c>
      <c r="H3795" t="s">
        <v>10075</v>
      </c>
      <c r="I3795" t="s">
        <v>10075</v>
      </c>
    </row>
    <row r="3796" spans="1:9" hidden="1" x14ac:dyDescent="0.25">
      <c r="A3796" s="34" t="s">
        <v>10076</v>
      </c>
      <c r="B3796" s="34" t="s">
        <v>2666</v>
      </c>
      <c r="C3796" s="34" t="s">
        <v>2697</v>
      </c>
      <c r="D3796" s="34" t="s">
        <v>2667</v>
      </c>
      <c r="E3796" s="34" t="s">
        <v>2671</v>
      </c>
      <c r="F3796" t="s">
        <v>10016</v>
      </c>
      <c r="G3796" t="s">
        <v>10072</v>
      </c>
      <c r="H3796" t="s">
        <v>10077</v>
      </c>
      <c r="I3796" t="s">
        <v>10077</v>
      </c>
    </row>
    <row r="3797" spans="1:9" hidden="1" x14ac:dyDescent="0.25">
      <c r="A3797" s="34" t="s">
        <v>10078</v>
      </c>
      <c r="B3797" s="34" t="s">
        <v>2666</v>
      </c>
      <c r="C3797" s="34" t="s">
        <v>2697</v>
      </c>
      <c r="D3797" s="34" t="s">
        <v>2682</v>
      </c>
      <c r="E3797" s="34" t="s">
        <v>2671</v>
      </c>
      <c r="F3797" t="s">
        <v>10016</v>
      </c>
      <c r="G3797" t="s">
        <v>10072</v>
      </c>
      <c r="H3797" t="s">
        <v>10079</v>
      </c>
      <c r="I3797" t="s">
        <v>10079</v>
      </c>
    </row>
    <row r="3798" spans="1:9" hidden="1" x14ac:dyDescent="0.25">
      <c r="A3798" s="34" t="s">
        <v>10080</v>
      </c>
      <c r="B3798" s="34" t="s">
        <v>2666</v>
      </c>
      <c r="C3798" s="34" t="s">
        <v>2697</v>
      </c>
      <c r="D3798" s="34" t="s">
        <v>2666</v>
      </c>
      <c r="E3798" s="34" t="s">
        <v>2671</v>
      </c>
      <c r="F3798" t="s">
        <v>10016</v>
      </c>
      <c r="G3798" t="s">
        <v>10072</v>
      </c>
      <c r="H3798" t="s">
        <v>10081</v>
      </c>
      <c r="I3798" t="s">
        <v>10082</v>
      </c>
    </row>
    <row r="3799" spans="1:9" hidden="1" x14ac:dyDescent="0.25">
      <c r="A3799" s="34" t="s">
        <v>10083</v>
      </c>
      <c r="B3799" s="34" t="s">
        <v>2666</v>
      </c>
      <c r="C3799" s="34" t="s">
        <v>2697</v>
      </c>
      <c r="D3799" s="34" t="s">
        <v>2666</v>
      </c>
      <c r="E3799" s="34" t="s">
        <v>2697</v>
      </c>
      <c r="F3799" t="s">
        <v>10016</v>
      </c>
      <c r="G3799" t="s">
        <v>10072</v>
      </c>
      <c r="H3799" t="s">
        <v>10081</v>
      </c>
      <c r="I3799" t="s">
        <v>10081</v>
      </c>
    </row>
    <row r="3800" spans="1:9" hidden="1" x14ac:dyDescent="0.25">
      <c r="A3800" s="34" t="s">
        <v>10084</v>
      </c>
      <c r="B3800" s="34" t="s">
        <v>2666</v>
      </c>
      <c r="C3800" s="34" t="s">
        <v>2697</v>
      </c>
      <c r="D3800" s="34" t="s">
        <v>2095</v>
      </c>
      <c r="E3800" s="34" t="s">
        <v>2671</v>
      </c>
      <c r="F3800" t="s">
        <v>10016</v>
      </c>
      <c r="G3800" t="s">
        <v>10072</v>
      </c>
      <c r="H3800" t="s">
        <v>10085</v>
      </c>
      <c r="I3800" t="s">
        <v>10085</v>
      </c>
    </row>
    <row r="3801" spans="1:9" hidden="1" x14ac:dyDescent="0.25">
      <c r="A3801" s="34" t="s">
        <v>10086</v>
      </c>
      <c r="B3801" s="34" t="s">
        <v>2666</v>
      </c>
      <c r="C3801" s="34" t="s">
        <v>2697</v>
      </c>
      <c r="D3801" s="34" t="s">
        <v>2245</v>
      </c>
      <c r="E3801" s="34" t="s">
        <v>2671</v>
      </c>
      <c r="F3801" t="s">
        <v>10016</v>
      </c>
      <c r="G3801" t="s">
        <v>10072</v>
      </c>
      <c r="H3801" t="s">
        <v>10087</v>
      </c>
      <c r="I3801" t="s">
        <v>10087</v>
      </c>
    </row>
    <row r="3802" spans="1:9" hidden="1" x14ac:dyDescent="0.25">
      <c r="A3802" s="34" t="s">
        <v>10088</v>
      </c>
      <c r="B3802" s="34" t="s">
        <v>2666</v>
      </c>
      <c r="C3802" s="34" t="s">
        <v>2697</v>
      </c>
      <c r="D3802" s="34" t="s">
        <v>2711</v>
      </c>
      <c r="E3802" s="34" t="s">
        <v>2671</v>
      </c>
      <c r="F3802" t="s">
        <v>10016</v>
      </c>
      <c r="G3802" t="s">
        <v>10072</v>
      </c>
      <c r="H3802" t="s">
        <v>10089</v>
      </c>
      <c r="I3802" t="s">
        <v>10089</v>
      </c>
    </row>
    <row r="3803" spans="1:9" hidden="1" x14ac:dyDescent="0.25">
      <c r="A3803" s="34" t="s">
        <v>10090</v>
      </c>
      <c r="B3803" s="34" t="s">
        <v>2666</v>
      </c>
      <c r="C3803" s="34" t="s">
        <v>2697</v>
      </c>
      <c r="D3803" s="34" t="s">
        <v>2448</v>
      </c>
      <c r="E3803" s="34" t="s">
        <v>2671</v>
      </c>
      <c r="F3803" t="s">
        <v>10016</v>
      </c>
      <c r="G3803" t="s">
        <v>10072</v>
      </c>
      <c r="H3803" t="s">
        <v>10091</v>
      </c>
      <c r="I3803" t="s">
        <v>10091</v>
      </c>
    </row>
    <row r="3804" spans="1:9" hidden="1" x14ac:dyDescent="0.25">
      <c r="A3804" s="34" t="s">
        <v>10092</v>
      </c>
      <c r="B3804" s="34" t="s">
        <v>2666</v>
      </c>
      <c r="C3804" s="34" t="s">
        <v>2697</v>
      </c>
      <c r="D3804" s="34" t="s">
        <v>2480</v>
      </c>
      <c r="E3804" s="34" t="s">
        <v>2671</v>
      </c>
      <c r="F3804" t="s">
        <v>10016</v>
      </c>
      <c r="G3804" t="s">
        <v>10072</v>
      </c>
      <c r="H3804" t="s">
        <v>10093</v>
      </c>
      <c r="I3804" t="s">
        <v>10093</v>
      </c>
    </row>
    <row r="3805" spans="1:9" hidden="1" x14ac:dyDescent="0.25">
      <c r="A3805" s="34" t="s">
        <v>10094</v>
      </c>
      <c r="B3805" s="34" t="s">
        <v>2666</v>
      </c>
      <c r="C3805" s="34" t="s">
        <v>2697</v>
      </c>
      <c r="D3805" s="34" t="s">
        <v>2719</v>
      </c>
      <c r="E3805" s="34" t="s">
        <v>2671</v>
      </c>
      <c r="F3805" t="s">
        <v>10016</v>
      </c>
      <c r="G3805" t="s">
        <v>10072</v>
      </c>
      <c r="H3805" t="s">
        <v>10095</v>
      </c>
      <c r="I3805" t="s">
        <v>10095</v>
      </c>
    </row>
    <row r="3806" spans="1:9" hidden="1" x14ac:dyDescent="0.25">
      <c r="A3806" s="34" t="s">
        <v>10096</v>
      </c>
      <c r="B3806" s="34" t="s">
        <v>2666</v>
      </c>
      <c r="C3806" s="34" t="s">
        <v>2697</v>
      </c>
      <c r="D3806" s="34" t="s">
        <v>2670</v>
      </c>
      <c r="E3806" s="34" t="s">
        <v>2671</v>
      </c>
      <c r="F3806" t="s">
        <v>10016</v>
      </c>
      <c r="G3806" t="s">
        <v>10072</v>
      </c>
      <c r="H3806" t="s">
        <v>10097</v>
      </c>
      <c r="I3806" t="s">
        <v>10098</v>
      </c>
    </row>
    <row r="3807" spans="1:9" hidden="1" x14ac:dyDescent="0.25">
      <c r="A3807" s="34" t="s">
        <v>10099</v>
      </c>
      <c r="B3807" s="34" t="s">
        <v>2666</v>
      </c>
      <c r="C3807" s="34" t="s">
        <v>2697</v>
      </c>
      <c r="D3807" s="34" t="s">
        <v>2670</v>
      </c>
      <c r="E3807" s="34" t="s">
        <v>2697</v>
      </c>
      <c r="F3807" t="s">
        <v>10016</v>
      </c>
      <c r="G3807" t="s">
        <v>10072</v>
      </c>
      <c r="H3807" t="s">
        <v>10097</v>
      </c>
      <c r="I3807" t="s">
        <v>10097</v>
      </c>
    </row>
    <row r="3808" spans="1:9" hidden="1" x14ac:dyDescent="0.25">
      <c r="A3808" s="34" t="s">
        <v>10100</v>
      </c>
      <c r="B3808" s="34" t="s">
        <v>2666</v>
      </c>
      <c r="C3808" s="34" t="s">
        <v>2697</v>
      </c>
      <c r="D3808" s="34" t="s">
        <v>1555</v>
      </c>
      <c r="E3808" s="34" t="s">
        <v>2671</v>
      </c>
      <c r="F3808" t="s">
        <v>10016</v>
      </c>
      <c r="G3808" t="s">
        <v>10072</v>
      </c>
      <c r="H3808" t="s">
        <v>10101</v>
      </c>
      <c r="I3808" t="s">
        <v>10102</v>
      </c>
    </row>
    <row r="3809" spans="1:9" hidden="1" x14ac:dyDescent="0.25">
      <c r="A3809" s="34" t="s">
        <v>10103</v>
      </c>
      <c r="B3809" s="34" t="s">
        <v>2666</v>
      </c>
      <c r="C3809" s="34" t="s">
        <v>2697</v>
      </c>
      <c r="D3809" s="34" t="s">
        <v>1555</v>
      </c>
      <c r="E3809" s="34" t="s">
        <v>2697</v>
      </c>
      <c r="F3809" t="s">
        <v>10016</v>
      </c>
      <c r="G3809" t="s">
        <v>10072</v>
      </c>
      <c r="H3809" t="s">
        <v>10101</v>
      </c>
      <c r="I3809" t="s">
        <v>10104</v>
      </c>
    </row>
    <row r="3810" spans="1:9" hidden="1" x14ac:dyDescent="0.25">
      <c r="A3810" s="34" t="s">
        <v>10105</v>
      </c>
      <c r="B3810" s="34" t="s">
        <v>2666</v>
      </c>
      <c r="C3810" s="34" t="s">
        <v>2697</v>
      </c>
      <c r="D3810" s="34" t="s">
        <v>1555</v>
      </c>
      <c r="E3810" s="34" t="s">
        <v>2667</v>
      </c>
      <c r="F3810" t="s">
        <v>10016</v>
      </c>
      <c r="G3810" t="s">
        <v>10072</v>
      </c>
      <c r="H3810" t="s">
        <v>10101</v>
      </c>
      <c r="I3810" t="s">
        <v>10106</v>
      </c>
    </row>
    <row r="3811" spans="1:9" hidden="1" x14ac:dyDescent="0.25">
      <c r="A3811" s="34" t="s">
        <v>10107</v>
      </c>
      <c r="B3811" s="34" t="s">
        <v>2666</v>
      </c>
      <c r="C3811" s="34" t="s">
        <v>2697</v>
      </c>
      <c r="D3811" s="34" t="s">
        <v>1555</v>
      </c>
      <c r="E3811" s="34" t="s">
        <v>2682</v>
      </c>
      <c r="F3811" t="s">
        <v>10016</v>
      </c>
      <c r="G3811" t="s">
        <v>10072</v>
      </c>
      <c r="H3811" t="s">
        <v>10101</v>
      </c>
      <c r="I3811" t="s">
        <v>10108</v>
      </c>
    </row>
    <row r="3812" spans="1:9" hidden="1" x14ac:dyDescent="0.25">
      <c r="A3812" s="34" t="s">
        <v>10109</v>
      </c>
      <c r="B3812" s="34" t="s">
        <v>2666</v>
      </c>
      <c r="C3812" s="34" t="s">
        <v>2697</v>
      </c>
      <c r="D3812" s="34" t="s">
        <v>2837</v>
      </c>
      <c r="E3812" s="34" t="s">
        <v>2671</v>
      </c>
      <c r="F3812" t="s">
        <v>10016</v>
      </c>
      <c r="G3812" t="s">
        <v>10072</v>
      </c>
      <c r="H3812" t="s">
        <v>10110</v>
      </c>
      <c r="I3812" t="s">
        <v>10110</v>
      </c>
    </row>
    <row r="3813" spans="1:9" hidden="1" x14ac:dyDescent="0.25">
      <c r="A3813" s="34" t="s">
        <v>10111</v>
      </c>
      <c r="B3813" s="34" t="s">
        <v>2666</v>
      </c>
      <c r="C3813" s="34" t="s">
        <v>2667</v>
      </c>
      <c r="D3813" s="34" t="s">
        <v>2671</v>
      </c>
      <c r="E3813" s="34" t="s">
        <v>2671</v>
      </c>
      <c r="F3813" t="s">
        <v>10016</v>
      </c>
      <c r="G3813" t="s">
        <v>10112</v>
      </c>
      <c r="H3813" t="s">
        <v>10113</v>
      </c>
      <c r="I3813" t="s">
        <v>10113</v>
      </c>
    </row>
    <row r="3814" spans="1:9" hidden="1" x14ac:dyDescent="0.25">
      <c r="A3814" s="34" t="s">
        <v>10114</v>
      </c>
      <c r="B3814" s="34" t="s">
        <v>2666</v>
      </c>
      <c r="C3814" s="34" t="s">
        <v>2667</v>
      </c>
      <c r="D3814" s="34" t="s">
        <v>2697</v>
      </c>
      <c r="E3814" s="34" t="s">
        <v>2671</v>
      </c>
      <c r="F3814" t="s">
        <v>10016</v>
      </c>
      <c r="G3814" t="s">
        <v>10112</v>
      </c>
      <c r="H3814" t="s">
        <v>10115</v>
      </c>
      <c r="I3814" t="s">
        <v>10115</v>
      </c>
    </row>
    <row r="3815" spans="1:9" hidden="1" x14ac:dyDescent="0.25">
      <c r="A3815" s="34" t="s">
        <v>10116</v>
      </c>
      <c r="B3815" s="34" t="s">
        <v>2666</v>
      </c>
      <c r="C3815" s="34" t="s">
        <v>2667</v>
      </c>
      <c r="D3815" s="34" t="s">
        <v>2667</v>
      </c>
      <c r="E3815" s="34" t="s">
        <v>2671</v>
      </c>
      <c r="F3815" t="s">
        <v>10016</v>
      </c>
      <c r="G3815" t="s">
        <v>10112</v>
      </c>
      <c r="H3815" t="s">
        <v>10117</v>
      </c>
      <c r="I3815" t="s">
        <v>10117</v>
      </c>
    </row>
    <row r="3816" spans="1:9" hidden="1" x14ac:dyDescent="0.25">
      <c r="A3816" s="34" t="s">
        <v>10118</v>
      </c>
      <c r="B3816" s="34" t="s">
        <v>2666</v>
      </c>
      <c r="C3816" s="34" t="s">
        <v>2682</v>
      </c>
      <c r="D3816" s="34" t="s">
        <v>2671</v>
      </c>
      <c r="E3816" s="34" t="s">
        <v>2671</v>
      </c>
      <c r="F3816" t="s">
        <v>10016</v>
      </c>
      <c r="G3816" t="s">
        <v>10119</v>
      </c>
      <c r="H3816" t="s">
        <v>10120</v>
      </c>
      <c r="I3816" t="s">
        <v>10120</v>
      </c>
    </row>
    <row r="3817" spans="1:9" hidden="1" x14ac:dyDescent="0.25">
      <c r="A3817" s="34" t="s">
        <v>10121</v>
      </c>
      <c r="B3817" s="34" t="s">
        <v>2666</v>
      </c>
      <c r="C3817" s="34" t="s">
        <v>2682</v>
      </c>
      <c r="D3817" s="34" t="s">
        <v>2697</v>
      </c>
      <c r="E3817" s="34" t="s">
        <v>2671</v>
      </c>
      <c r="F3817" t="s">
        <v>10016</v>
      </c>
      <c r="G3817" t="s">
        <v>10119</v>
      </c>
      <c r="H3817" t="s">
        <v>10122</v>
      </c>
      <c r="I3817" t="s">
        <v>10122</v>
      </c>
    </row>
    <row r="3818" spans="1:9" hidden="1" x14ac:dyDescent="0.25">
      <c r="A3818" s="34" t="s">
        <v>10123</v>
      </c>
      <c r="B3818" s="34" t="s">
        <v>2666</v>
      </c>
      <c r="C3818" s="34" t="s">
        <v>2682</v>
      </c>
      <c r="D3818" s="34" t="s">
        <v>2667</v>
      </c>
      <c r="E3818" s="34" t="s">
        <v>2671</v>
      </c>
      <c r="F3818" t="s">
        <v>10016</v>
      </c>
      <c r="G3818" t="s">
        <v>10119</v>
      </c>
      <c r="H3818" t="s">
        <v>10124</v>
      </c>
      <c r="I3818" t="s">
        <v>10124</v>
      </c>
    </row>
    <row r="3819" spans="1:9" hidden="1" x14ac:dyDescent="0.25">
      <c r="A3819" s="34" t="s">
        <v>10125</v>
      </c>
      <c r="B3819" s="34" t="s">
        <v>2666</v>
      </c>
      <c r="C3819" s="34" t="s">
        <v>2666</v>
      </c>
      <c r="D3819" s="34" t="s">
        <v>2671</v>
      </c>
      <c r="E3819" s="34" t="s">
        <v>2671</v>
      </c>
      <c r="F3819" t="s">
        <v>10016</v>
      </c>
      <c r="G3819" t="s">
        <v>10126</v>
      </c>
      <c r="H3819" t="s">
        <v>10127</v>
      </c>
      <c r="I3819" t="s">
        <v>10128</v>
      </c>
    </row>
    <row r="3820" spans="1:9" hidden="1" x14ac:dyDescent="0.25">
      <c r="A3820" s="34" t="s">
        <v>10129</v>
      </c>
      <c r="B3820" s="34" t="s">
        <v>2666</v>
      </c>
      <c r="C3820" s="34" t="s">
        <v>2666</v>
      </c>
      <c r="D3820" s="34" t="s">
        <v>2671</v>
      </c>
      <c r="E3820" s="34" t="s">
        <v>2697</v>
      </c>
      <c r="F3820" t="s">
        <v>10016</v>
      </c>
      <c r="G3820" t="s">
        <v>10126</v>
      </c>
      <c r="H3820" t="s">
        <v>10127</v>
      </c>
      <c r="I3820" t="s">
        <v>10130</v>
      </c>
    </row>
    <row r="3821" spans="1:9" hidden="1" x14ac:dyDescent="0.25">
      <c r="A3821" s="34" t="s">
        <v>10131</v>
      </c>
      <c r="B3821" s="34" t="s">
        <v>2666</v>
      </c>
      <c r="C3821" s="34" t="s">
        <v>2666</v>
      </c>
      <c r="D3821" s="34" t="s">
        <v>2671</v>
      </c>
      <c r="E3821" s="34" t="s">
        <v>2667</v>
      </c>
      <c r="F3821" t="s">
        <v>10016</v>
      </c>
      <c r="G3821" t="s">
        <v>10126</v>
      </c>
      <c r="H3821" t="s">
        <v>10127</v>
      </c>
      <c r="I3821" t="s">
        <v>10132</v>
      </c>
    </row>
    <row r="3822" spans="1:9" hidden="1" x14ac:dyDescent="0.25">
      <c r="A3822" s="34" t="s">
        <v>10133</v>
      </c>
      <c r="B3822" s="34" t="s">
        <v>2666</v>
      </c>
      <c r="C3822" s="34" t="s">
        <v>2666</v>
      </c>
      <c r="D3822" s="34" t="s">
        <v>2671</v>
      </c>
      <c r="E3822" s="34" t="s">
        <v>2682</v>
      </c>
      <c r="F3822" t="s">
        <v>10016</v>
      </c>
      <c r="G3822" t="s">
        <v>10126</v>
      </c>
      <c r="H3822" t="s">
        <v>10127</v>
      </c>
      <c r="I3822" t="s">
        <v>10134</v>
      </c>
    </row>
    <row r="3823" spans="1:9" hidden="1" x14ac:dyDescent="0.25">
      <c r="A3823" s="34" t="s">
        <v>10135</v>
      </c>
      <c r="B3823" s="34" t="s">
        <v>2666</v>
      </c>
      <c r="C3823" s="34" t="s">
        <v>2666</v>
      </c>
      <c r="D3823" s="34" t="s">
        <v>2671</v>
      </c>
      <c r="E3823" s="34" t="s">
        <v>2666</v>
      </c>
      <c r="F3823" t="s">
        <v>10016</v>
      </c>
      <c r="G3823" t="s">
        <v>10126</v>
      </c>
      <c r="H3823" t="s">
        <v>10127</v>
      </c>
      <c r="I3823" t="s">
        <v>10136</v>
      </c>
    </row>
    <row r="3824" spans="1:9" hidden="1" x14ac:dyDescent="0.25">
      <c r="A3824" s="34" t="s">
        <v>10137</v>
      </c>
      <c r="B3824" s="34" t="s">
        <v>2666</v>
      </c>
      <c r="C3824" s="34" t="s">
        <v>2666</v>
      </c>
      <c r="D3824" s="34" t="s">
        <v>2671</v>
      </c>
      <c r="E3824" s="34" t="s">
        <v>2095</v>
      </c>
      <c r="F3824" t="s">
        <v>10016</v>
      </c>
      <c r="G3824" t="s">
        <v>10126</v>
      </c>
      <c r="H3824" t="s">
        <v>10127</v>
      </c>
      <c r="I3824" t="s">
        <v>10138</v>
      </c>
    </row>
    <row r="3825" spans="1:9" hidden="1" x14ac:dyDescent="0.25">
      <c r="A3825" s="34" t="s">
        <v>10139</v>
      </c>
      <c r="B3825" s="34" t="s">
        <v>2666</v>
      </c>
      <c r="C3825" s="34" t="s">
        <v>2666</v>
      </c>
      <c r="D3825" s="34" t="s">
        <v>2671</v>
      </c>
      <c r="E3825" s="34" t="s">
        <v>2245</v>
      </c>
      <c r="F3825" t="s">
        <v>10016</v>
      </c>
      <c r="G3825" t="s">
        <v>10126</v>
      </c>
      <c r="H3825" t="s">
        <v>10127</v>
      </c>
      <c r="I3825" t="s">
        <v>10140</v>
      </c>
    </row>
    <row r="3826" spans="1:9" hidden="1" x14ac:dyDescent="0.25">
      <c r="A3826" s="34" t="s">
        <v>10141</v>
      </c>
      <c r="B3826" s="34" t="s">
        <v>2666</v>
      </c>
      <c r="C3826" s="34" t="s">
        <v>2666</v>
      </c>
      <c r="D3826" s="34" t="s">
        <v>2697</v>
      </c>
      <c r="E3826" s="34" t="s">
        <v>2671</v>
      </c>
      <c r="F3826" t="s">
        <v>10016</v>
      </c>
      <c r="G3826" t="s">
        <v>10126</v>
      </c>
      <c r="H3826" t="s">
        <v>10142</v>
      </c>
      <c r="I3826" t="s">
        <v>10142</v>
      </c>
    </row>
    <row r="3827" spans="1:9" hidden="1" x14ac:dyDescent="0.25">
      <c r="A3827" s="34" t="s">
        <v>10143</v>
      </c>
      <c r="B3827" s="34" t="s">
        <v>2666</v>
      </c>
      <c r="C3827" s="34" t="s">
        <v>2666</v>
      </c>
      <c r="D3827" s="34" t="s">
        <v>2667</v>
      </c>
      <c r="E3827" s="34" t="s">
        <v>2671</v>
      </c>
      <c r="F3827" t="s">
        <v>10016</v>
      </c>
      <c r="G3827" t="s">
        <v>10126</v>
      </c>
      <c r="H3827" t="s">
        <v>10144</v>
      </c>
      <c r="I3827" t="s">
        <v>10145</v>
      </c>
    </row>
    <row r="3828" spans="1:9" hidden="1" x14ac:dyDescent="0.25">
      <c r="A3828" s="34" t="s">
        <v>10146</v>
      </c>
      <c r="B3828" s="34" t="s">
        <v>2666</v>
      </c>
      <c r="C3828" s="34" t="s">
        <v>2666</v>
      </c>
      <c r="D3828" s="34" t="s">
        <v>2667</v>
      </c>
      <c r="E3828" s="34" t="s">
        <v>2697</v>
      </c>
      <c r="F3828" t="s">
        <v>10016</v>
      </c>
      <c r="G3828" t="s">
        <v>10126</v>
      </c>
      <c r="H3828" t="s">
        <v>10144</v>
      </c>
      <c r="I3828" t="s">
        <v>10144</v>
      </c>
    </row>
    <row r="3829" spans="1:9" hidden="1" x14ac:dyDescent="0.25">
      <c r="A3829" s="34" t="s">
        <v>10147</v>
      </c>
      <c r="B3829" s="34" t="s">
        <v>2666</v>
      </c>
      <c r="C3829" s="34" t="s">
        <v>2666</v>
      </c>
      <c r="D3829" s="34" t="s">
        <v>2667</v>
      </c>
      <c r="E3829" s="34" t="s">
        <v>2667</v>
      </c>
      <c r="F3829" t="s">
        <v>10016</v>
      </c>
      <c r="G3829" t="s">
        <v>10126</v>
      </c>
      <c r="H3829" t="s">
        <v>10144</v>
      </c>
      <c r="I3829" t="s">
        <v>10148</v>
      </c>
    </row>
    <row r="3830" spans="1:9" hidden="1" x14ac:dyDescent="0.25">
      <c r="A3830" s="34" t="s">
        <v>10149</v>
      </c>
      <c r="B3830" s="34" t="s">
        <v>2666</v>
      </c>
      <c r="C3830" s="34" t="s">
        <v>2666</v>
      </c>
      <c r="D3830" s="34" t="s">
        <v>2682</v>
      </c>
      <c r="E3830" s="34" t="s">
        <v>2671</v>
      </c>
      <c r="F3830" t="s">
        <v>10016</v>
      </c>
      <c r="G3830" t="s">
        <v>10126</v>
      </c>
      <c r="H3830" t="s">
        <v>10150</v>
      </c>
      <c r="I3830" t="s">
        <v>10150</v>
      </c>
    </row>
    <row r="3831" spans="1:9" hidden="1" x14ac:dyDescent="0.25">
      <c r="A3831" s="34" t="s">
        <v>10151</v>
      </c>
      <c r="B3831" s="34" t="s">
        <v>2666</v>
      </c>
      <c r="C3831" s="34" t="s">
        <v>2095</v>
      </c>
      <c r="D3831" s="34" t="s">
        <v>2671</v>
      </c>
      <c r="E3831" s="34" t="s">
        <v>2671</v>
      </c>
      <c r="F3831" t="s">
        <v>10016</v>
      </c>
      <c r="G3831" t="s">
        <v>2695</v>
      </c>
      <c r="H3831" t="s">
        <v>10152</v>
      </c>
      <c r="I3831" t="s">
        <v>10153</v>
      </c>
    </row>
    <row r="3832" spans="1:9" hidden="1" x14ac:dyDescent="0.25">
      <c r="A3832" s="34" t="s">
        <v>10154</v>
      </c>
      <c r="B3832" s="34" t="s">
        <v>2666</v>
      </c>
      <c r="C3832" s="34" t="s">
        <v>2095</v>
      </c>
      <c r="D3832" s="34" t="s">
        <v>2671</v>
      </c>
      <c r="E3832" s="34" t="s">
        <v>2697</v>
      </c>
      <c r="F3832" t="s">
        <v>10016</v>
      </c>
      <c r="G3832" t="s">
        <v>2695</v>
      </c>
      <c r="H3832" t="s">
        <v>10152</v>
      </c>
      <c r="I3832" t="s">
        <v>10155</v>
      </c>
    </row>
    <row r="3833" spans="1:9" hidden="1" x14ac:dyDescent="0.25">
      <c r="A3833" s="34" t="s">
        <v>10156</v>
      </c>
      <c r="B3833" s="34" t="s">
        <v>2666</v>
      </c>
      <c r="C3833" s="34" t="s">
        <v>2095</v>
      </c>
      <c r="D3833" s="34" t="s">
        <v>2671</v>
      </c>
      <c r="E3833" s="34" t="s">
        <v>2667</v>
      </c>
      <c r="F3833" t="s">
        <v>10016</v>
      </c>
      <c r="G3833" t="s">
        <v>2695</v>
      </c>
      <c r="H3833" t="s">
        <v>10152</v>
      </c>
      <c r="I3833" t="s">
        <v>10157</v>
      </c>
    </row>
    <row r="3834" spans="1:9" hidden="1" x14ac:dyDescent="0.25">
      <c r="A3834" s="34" t="s">
        <v>2693</v>
      </c>
      <c r="B3834" s="34" t="s">
        <v>2666</v>
      </c>
      <c r="C3834" s="34" t="s">
        <v>2095</v>
      </c>
      <c r="D3834" s="34" t="s">
        <v>2697</v>
      </c>
      <c r="E3834" s="34" t="s">
        <v>2671</v>
      </c>
      <c r="F3834" t="s">
        <v>10016</v>
      </c>
      <c r="G3834" t="s">
        <v>2695</v>
      </c>
      <c r="H3834" t="s">
        <v>2696</v>
      </c>
      <c r="I3834" t="s">
        <v>2696</v>
      </c>
    </row>
    <row r="3835" spans="1:9" hidden="1" x14ac:dyDescent="0.25">
      <c r="A3835" s="34" t="s">
        <v>10158</v>
      </c>
      <c r="B3835" s="34" t="s">
        <v>2666</v>
      </c>
      <c r="C3835" s="34" t="s">
        <v>2095</v>
      </c>
      <c r="D3835" s="34" t="s">
        <v>2667</v>
      </c>
      <c r="E3835" s="34" t="s">
        <v>2671</v>
      </c>
      <c r="F3835" t="s">
        <v>10016</v>
      </c>
      <c r="G3835" t="s">
        <v>2695</v>
      </c>
      <c r="H3835" t="s">
        <v>10159</v>
      </c>
      <c r="I3835" t="s">
        <v>10160</v>
      </c>
    </row>
    <row r="3836" spans="1:9" hidden="1" x14ac:dyDescent="0.25">
      <c r="A3836" s="34" t="s">
        <v>10161</v>
      </c>
      <c r="B3836" s="34" t="s">
        <v>2666</v>
      </c>
      <c r="C3836" s="34" t="s">
        <v>2095</v>
      </c>
      <c r="D3836" s="34" t="s">
        <v>2667</v>
      </c>
      <c r="E3836" s="34" t="s">
        <v>2697</v>
      </c>
      <c r="F3836" t="s">
        <v>10016</v>
      </c>
      <c r="G3836" t="s">
        <v>2695</v>
      </c>
      <c r="H3836" t="s">
        <v>10159</v>
      </c>
      <c r="I3836" t="s">
        <v>10162</v>
      </c>
    </row>
    <row r="3837" spans="1:9" hidden="1" x14ac:dyDescent="0.25">
      <c r="A3837" s="34" t="s">
        <v>10163</v>
      </c>
      <c r="B3837" s="34" t="s">
        <v>2666</v>
      </c>
      <c r="C3837" s="34" t="s">
        <v>2095</v>
      </c>
      <c r="D3837" s="34" t="s">
        <v>2667</v>
      </c>
      <c r="E3837" s="34" t="s">
        <v>2667</v>
      </c>
      <c r="F3837" t="s">
        <v>10016</v>
      </c>
      <c r="G3837" t="s">
        <v>2695</v>
      </c>
      <c r="H3837" t="s">
        <v>10159</v>
      </c>
      <c r="I3837" t="s">
        <v>10164</v>
      </c>
    </row>
    <row r="3838" spans="1:9" hidden="1" x14ac:dyDescent="0.25">
      <c r="A3838" s="34" t="s">
        <v>10165</v>
      </c>
      <c r="B3838" s="34" t="s">
        <v>2666</v>
      </c>
      <c r="C3838" s="34" t="s">
        <v>2095</v>
      </c>
      <c r="D3838" s="34" t="s">
        <v>2682</v>
      </c>
      <c r="E3838" s="34" t="s">
        <v>2671</v>
      </c>
      <c r="F3838" t="s">
        <v>10016</v>
      </c>
      <c r="G3838" t="s">
        <v>2695</v>
      </c>
      <c r="H3838" t="s">
        <v>10166</v>
      </c>
      <c r="I3838" t="s">
        <v>10166</v>
      </c>
    </row>
    <row r="3839" spans="1:9" hidden="1" x14ac:dyDescent="0.25">
      <c r="A3839" s="34" t="s">
        <v>10167</v>
      </c>
      <c r="B3839" s="34" t="s">
        <v>2666</v>
      </c>
      <c r="C3839" s="34" t="s">
        <v>2095</v>
      </c>
      <c r="D3839" s="34" t="s">
        <v>2666</v>
      </c>
      <c r="E3839" s="34" t="s">
        <v>2671</v>
      </c>
      <c r="F3839" t="s">
        <v>10016</v>
      </c>
      <c r="G3839" t="s">
        <v>2695</v>
      </c>
      <c r="H3839" t="s">
        <v>10168</v>
      </c>
      <c r="I3839" t="s">
        <v>10168</v>
      </c>
    </row>
    <row r="3840" spans="1:9" hidden="1" x14ac:dyDescent="0.25">
      <c r="A3840" s="34" t="s">
        <v>10169</v>
      </c>
      <c r="B3840" s="34" t="s">
        <v>2666</v>
      </c>
      <c r="C3840" s="34" t="s">
        <v>2095</v>
      </c>
      <c r="D3840" s="34" t="s">
        <v>2095</v>
      </c>
      <c r="E3840" s="34" t="s">
        <v>2671</v>
      </c>
      <c r="F3840" t="s">
        <v>10016</v>
      </c>
      <c r="G3840" t="s">
        <v>2695</v>
      </c>
      <c r="H3840" t="s">
        <v>10170</v>
      </c>
      <c r="I3840" t="s">
        <v>10170</v>
      </c>
    </row>
    <row r="3841" spans="1:9" hidden="1" x14ac:dyDescent="0.25">
      <c r="A3841" s="34" t="s">
        <v>10171</v>
      </c>
      <c r="B3841" s="34" t="s">
        <v>2666</v>
      </c>
      <c r="C3841" s="34" t="s">
        <v>2245</v>
      </c>
      <c r="D3841" s="34" t="s">
        <v>2671</v>
      </c>
      <c r="E3841" s="34" t="s">
        <v>2671</v>
      </c>
      <c r="F3841" t="s">
        <v>10016</v>
      </c>
      <c r="G3841" t="s">
        <v>10172</v>
      </c>
      <c r="H3841" t="s">
        <v>10173</v>
      </c>
      <c r="I3841" t="s">
        <v>10173</v>
      </c>
    </row>
    <row r="3842" spans="1:9" hidden="1" x14ac:dyDescent="0.25">
      <c r="A3842" s="34" t="s">
        <v>10174</v>
      </c>
      <c r="B3842" s="34" t="s">
        <v>2666</v>
      </c>
      <c r="C3842" s="34" t="s">
        <v>2245</v>
      </c>
      <c r="D3842" s="34" t="s">
        <v>2697</v>
      </c>
      <c r="E3842" s="34" t="s">
        <v>2671</v>
      </c>
      <c r="F3842" t="s">
        <v>10016</v>
      </c>
      <c r="G3842" t="s">
        <v>10172</v>
      </c>
      <c r="H3842" t="s">
        <v>10175</v>
      </c>
      <c r="I3842" t="s">
        <v>10175</v>
      </c>
    </row>
    <row r="3843" spans="1:9" hidden="1" x14ac:dyDescent="0.25">
      <c r="A3843" s="34" t="s">
        <v>10176</v>
      </c>
      <c r="B3843" s="34" t="s">
        <v>2666</v>
      </c>
      <c r="C3843" s="34" t="s">
        <v>2245</v>
      </c>
      <c r="D3843" s="34" t="s">
        <v>2667</v>
      </c>
      <c r="E3843" s="34" t="s">
        <v>2671</v>
      </c>
      <c r="F3843" t="s">
        <v>10016</v>
      </c>
      <c r="G3843" t="s">
        <v>10172</v>
      </c>
      <c r="H3843" t="s">
        <v>10177</v>
      </c>
      <c r="I3843" t="s">
        <v>10177</v>
      </c>
    </row>
    <row r="3844" spans="1:9" hidden="1" x14ac:dyDescent="0.25">
      <c r="A3844" s="34" t="s">
        <v>10178</v>
      </c>
      <c r="B3844" s="34" t="s">
        <v>2666</v>
      </c>
      <c r="C3844" s="34" t="s">
        <v>2245</v>
      </c>
      <c r="D3844" s="34" t="s">
        <v>2682</v>
      </c>
      <c r="E3844" s="34" t="s">
        <v>2671</v>
      </c>
      <c r="F3844" t="s">
        <v>10016</v>
      </c>
      <c r="G3844" t="s">
        <v>10172</v>
      </c>
      <c r="H3844" t="s">
        <v>10179</v>
      </c>
      <c r="I3844" t="s">
        <v>10179</v>
      </c>
    </row>
    <row r="3845" spans="1:9" hidden="1" x14ac:dyDescent="0.25">
      <c r="A3845" s="34" t="s">
        <v>10180</v>
      </c>
      <c r="B3845" s="34" t="s">
        <v>2666</v>
      </c>
      <c r="C3845" s="34" t="s">
        <v>2245</v>
      </c>
      <c r="D3845" s="34" t="s">
        <v>2666</v>
      </c>
      <c r="E3845" s="34" t="s">
        <v>2671</v>
      </c>
      <c r="F3845" t="s">
        <v>10016</v>
      </c>
      <c r="G3845" t="s">
        <v>10172</v>
      </c>
      <c r="H3845" t="s">
        <v>10181</v>
      </c>
      <c r="I3845" t="s">
        <v>10181</v>
      </c>
    </row>
    <row r="3846" spans="1:9" hidden="1" x14ac:dyDescent="0.25">
      <c r="A3846" s="34" t="s">
        <v>10182</v>
      </c>
      <c r="B3846" s="34" t="s">
        <v>2666</v>
      </c>
      <c r="C3846" s="34" t="s">
        <v>2245</v>
      </c>
      <c r="D3846" s="34" t="s">
        <v>2095</v>
      </c>
      <c r="E3846" s="34" t="s">
        <v>2671</v>
      </c>
      <c r="F3846" t="s">
        <v>10016</v>
      </c>
      <c r="G3846" t="s">
        <v>10172</v>
      </c>
      <c r="H3846" t="s">
        <v>10183</v>
      </c>
      <c r="I3846" t="s">
        <v>10183</v>
      </c>
    </row>
    <row r="3847" spans="1:9" hidden="1" x14ac:dyDescent="0.25">
      <c r="A3847" s="34" t="s">
        <v>10184</v>
      </c>
      <c r="B3847" s="34" t="s">
        <v>2666</v>
      </c>
      <c r="C3847" s="34" t="s">
        <v>2245</v>
      </c>
      <c r="D3847" s="34" t="s">
        <v>2245</v>
      </c>
      <c r="E3847" s="34" t="s">
        <v>2671</v>
      </c>
      <c r="F3847" t="s">
        <v>10016</v>
      </c>
      <c r="G3847" t="s">
        <v>10172</v>
      </c>
      <c r="H3847" t="s">
        <v>10185</v>
      </c>
      <c r="I3847" t="s">
        <v>10185</v>
      </c>
    </row>
    <row r="3848" spans="1:9" hidden="1" x14ac:dyDescent="0.25">
      <c r="A3848" s="34" t="s">
        <v>10186</v>
      </c>
      <c r="B3848" s="34" t="s">
        <v>2666</v>
      </c>
      <c r="C3848" s="34" t="s">
        <v>2245</v>
      </c>
      <c r="D3848" s="34" t="s">
        <v>2711</v>
      </c>
      <c r="E3848" s="34" t="s">
        <v>2671</v>
      </c>
      <c r="F3848" t="s">
        <v>10016</v>
      </c>
      <c r="G3848" t="s">
        <v>10172</v>
      </c>
      <c r="H3848" t="s">
        <v>10187</v>
      </c>
      <c r="I3848" t="s">
        <v>10187</v>
      </c>
    </row>
    <row r="3849" spans="1:9" hidden="1" x14ac:dyDescent="0.25">
      <c r="A3849" s="34" t="s">
        <v>10188</v>
      </c>
      <c r="B3849" s="34" t="s">
        <v>2666</v>
      </c>
      <c r="C3849" s="34" t="s">
        <v>2245</v>
      </c>
      <c r="D3849" s="34" t="s">
        <v>2448</v>
      </c>
      <c r="E3849" s="34" t="s">
        <v>2671</v>
      </c>
      <c r="F3849" t="s">
        <v>10016</v>
      </c>
      <c r="G3849" t="s">
        <v>10172</v>
      </c>
      <c r="H3849" t="s">
        <v>10189</v>
      </c>
      <c r="I3849" t="s">
        <v>10189</v>
      </c>
    </row>
    <row r="3850" spans="1:9" hidden="1" x14ac:dyDescent="0.25">
      <c r="A3850" s="34" t="s">
        <v>10190</v>
      </c>
      <c r="B3850" s="34" t="s">
        <v>2666</v>
      </c>
      <c r="C3850" s="34" t="s">
        <v>2245</v>
      </c>
      <c r="D3850" s="34" t="s">
        <v>2480</v>
      </c>
      <c r="E3850" s="34" t="s">
        <v>2671</v>
      </c>
      <c r="F3850" t="s">
        <v>10016</v>
      </c>
      <c r="G3850" t="s">
        <v>10172</v>
      </c>
      <c r="H3850" t="s">
        <v>10191</v>
      </c>
      <c r="I3850" t="s">
        <v>10191</v>
      </c>
    </row>
    <row r="3851" spans="1:9" hidden="1" x14ac:dyDescent="0.25">
      <c r="A3851" s="34" t="s">
        <v>10192</v>
      </c>
      <c r="B3851" s="34" t="s">
        <v>2666</v>
      </c>
      <c r="C3851" s="34" t="s">
        <v>2245</v>
      </c>
      <c r="D3851" s="34" t="s">
        <v>2719</v>
      </c>
      <c r="E3851" s="34" t="s">
        <v>2671</v>
      </c>
      <c r="F3851" t="s">
        <v>10016</v>
      </c>
      <c r="G3851" t="s">
        <v>10172</v>
      </c>
      <c r="H3851" t="s">
        <v>10193</v>
      </c>
      <c r="I3851" t="s">
        <v>10193</v>
      </c>
    </row>
    <row r="3852" spans="1:9" hidden="1" x14ac:dyDescent="0.25">
      <c r="A3852" s="34" t="s">
        <v>10194</v>
      </c>
      <c r="B3852" s="34" t="s">
        <v>2666</v>
      </c>
      <c r="C3852" s="34" t="s">
        <v>2245</v>
      </c>
      <c r="D3852" s="34" t="s">
        <v>2670</v>
      </c>
      <c r="E3852" s="34" t="s">
        <v>2671</v>
      </c>
      <c r="F3852" t="s">
        <v>10016</v>
      </c>
      <c r="G3852" t="s">
        <v>10172</v>
      </c>
      <c r="H3852" t="s">
        <v>10195</v>
      </c>
      <c r="I3852" t="s">
        <v>10196</v>
      </c>
    </row>
    <row r="3853" spans="1:9" hidden="1" x14ac:dyDescent="0.25">
      <c r="A3853" s="34" t="s">
        <v>10197</v>
      </c>
      <c r="B3853" s="34" t="s">
        <v>2666</v>
      </c>
      <c r="C3853" s="34" t="s">
        <v>2245</v>
      </c>
      <c r="D3853" s="34" t="s">
        <v>2670</v>
      </c>
      <c r="E3853" s="34" t="s">
        <v>2697</v>
      </c>
      <c r="F3853" t="s">
        <v>10016</v>
      </c>
      <c r="G3853" t="s">
        <v>10172</v>
      </c>
      <c r="H3853" t="s">
        <v>10195</v>
      </c>
      <c r="I3853" t="s">
        <v>10198</v>
      </c>
    </row>
    <row r="3854" spans="1:9" hidden="1" x14ac:dyDescent="0.25">
      <c r="A3854" s="34" t="s">
        <v>10199</v>
      </c>
      <c r="B3854" s="34" t="s">
        <v>2666</v>
      </c>
      <c r="C3854" s="34" t="s">
        <v>2711</v>
      </c>
      <c r="D3854" s="34" t="s">
        <v>2671</v>
      </c>
      <c r="E3854" s="34" t="s">
        <v>2671</v>
      </c>
      <c r="F3854" t="s">
        <v>10016</v>
      </c>
      <c r="G3854" t="s">
        <v>10200</v>
      </c>
      <c r="H3854" t="s">
        <v>10201</v>
      </c>
      <c r="I3854" t="s">
        <v>10201</v>
      </c>
    </row>
    <row r="3855" spans="1:9" hidden="1" x14ac:dyDescent="0.25">
      <c r="A3855" s="34" t="s">
        <v>10202</v>
      </c>
      <c r="B3855" s="34" t="s">
        <v>2666</v>
      </c>
      <c r="C3855" s="34" t="s">
        <v>2711</v>
      </c>
      <c r="D3855" s="34" t="s">
        <v>2667</v>
      </c>
      <c r="E3855" s="34" t="s">
        <v>2671</v>
      </c>
      <c r="F3855" t="s">
        <v>10016</v>
      </c>
      <c r="G3855" t="s">
        <v>10200</v>
      </c>
      <c r="H3855" t="s">
        <v>10203</v>
      </c>
      <c r="I3855" t="s">
        <v>10203</v>
      </c>
    </row>
    <row r="3856" spans="1:9" hidden="1" x14ac:dyDescent="0.25">
      <c r="A3856" s="34" t="s">
        <v>10204</v>
      </c>
      <c r="B3856" s="34" t="s">
        <v>2666</v>
      </c>
      <c r="C3856" s="34" t="s">
        <v>2711</v>
      </c>
      <c r="D3856" s="34" t="s">
        <v>2682</v>
      </c>
      <c r="E3856" s="34" t="s">
        <v>2671</v>
      </c>
      <c r="F3856" t="s">
        <v>10016</v>
      </c>
      <c r="G3856" t="s">
        <v>10200</v>
      </c>
      <c r="H3856" t="s">
        <v>10205</v>
      </c>
      <c r="I3856" t="s">
        <v>10205</v>
      </c>
    </row>
    <row r="3857" spans="1:9" hidden="1" x14ac:dyDescent="0.25">
      <c r="A3857" s="34" t="s">
        <v>10206</v>
      </c>
      <c r="B3857" s="34" t="s">
        <v>2666</v>
      </c>
      <c r="C3857" s="34" t="s">
        <v>2711</v>
      </c>
      <c r="D3857" s="34" t="s">
        <v>2666</v>
      </c>
      <c r="E3857" s="34" t="s">
        <v>2671</v>
      </c>
      <c r="F3857" t="s">
        <v>10016</v>
      </c>
      <c r="G3857" t="s">
        <v>10200</v>
      </c>
      <c r="H3857" t="s">
        <v>10207</v>
      </c>
      <c r="I3857" t="s">
        <v>10207</v>
      </c>
    </row>
    <row r="3858" spans="1:9" hidden="1" x14ac:dyDescent="0.25">
      <c r="A3858" s="34" t="s">
        <v>10208</v>
      </c>
      <c r="B3858" s="34" t="s">
        <v>2666</v>
      </c>
      <c r="C3858" s="34" t="s">
        <v>2711</v>
      </c>
      <c r="D3858" s="34" t="s">
        <v>2095</v>
      </c>
      <c r="E3858" s="34" t="s">
        <v>2671</v>
      </c>
      <c r="F3858" t="s">
        <v>10016</v>
      </c>
      <c r="G3858" t="s">
        <v>10200</v>
      </c>
      <c r="H3858" t="s">
        <v>10209</v>
      </c>
      <c r="I3858" t="s">
        <v>10209</v>
      </c>
    </row>
    <row r="3859" spans="1:9" hidden="1" x14ac:dyDescent="0.25">
      <c r="A3859" s="34" t="s">
        <v>10210</v>
      </c>
      <c r="B3859" s="34" t="s">
        <v>2666</v>
      </c>
      <c r="C3859" s="34" t="s">
        <v>2711</v>
      </c>
      <c r="D3859" s="34" t="s">
        <v>2245</v>
      </c>
      <c r="E3859" s="34" t="s">
        <v>2671</v>
      </c>
      <c r="F3859" t="s">
        <v>10016</v>
      </c>
      <c r="G3859" t="s">
        <v>10200</v>
      </c>
      <c r="H3859" t="s">
        <v>10211</v>
      </c>
      <c r="I3859" t="s">
        <v>10211</v>
      </c>
    </row>
    <row r="3860" spans="1:9" hidden="1" x14ac:dyDescent="0.25">
      <c r="A3860" s="34" t="s">
        <v>10212</v>
      </c>
      <c r="B3860" s="34" t="s">
        <v>2666</v>
      </c>
      <c r="C3860" s="34" t="s">
        <v>2448</v>
      </c>
      <c r="D3860" s="34" t="s">
        <v>2671</v>
      </c>
      <c r="E3860" s="34" t="s">
        <v>2671</v>
      </c>
      <c r="F3860" t="s">
        <v>10016</v>
      </c>
      <c r="G3860" t="s">
        <v>10213</v>
      </c>
      <c r="H3860" t="s">
        <v>10214</v>
      </c>
      <c r="I3860" t="s">
        <v>10214</v>
      </c>
    </row>
    <row r="3861" spans="1:9" hidden="1" x14ac:dyDescent="0.25">
      <c r="A3861" s="34" t="s">
        <v>10215</v>
      </c>
      <c r="B3861" s="34" t="s">
        <v>2666</v>
      </c>
      <c r="C3861" s="34" t="s">
        <v>2448</v>
      </c>
      <c r="D3861" s="34" t="s">
        <v>2697</v>
      </c>
      <c r="E3861" s="34" t="s">
        <v>2671</v>
      </c>
      <c r="F3861" t="s">
        <v>10016</v>
      </c>
      <c r="G3861" t="s">
        <v>10213</v>
      </c>
      <c r="H3861" t="s">
        <v>10216</v>
      </c>
      <c r="I3861" t="s">
        <v>10217</v>
      </c>
    </row>
    <row r="3862" spans="1:9" hidden="1" x14ac:dyDescent="0.25">
      <c r="A3862" s="34" t="s">
        <v>10218</v>
      </c>
      <c r="B3862" s="34" t="s">
        <v>2666</v>
      </c>
      <c r="C3862" s="34" t="s">
        <v>2448</v>
      </c>
      <c r="D3862" s="34" t="s">
        <v>2697</v>
      </c>
      <c r="E3862" s="34" t="s">
        <v>2697</v>
      </c>
      <c r="F3862" t="s">
        <v>10016</v>
      </c>
      <c r="G3862" t="s">
        <v>10213</v>
      </c>
      <c r="H3862" t="s">
        <v>10216</v>
      </c>
      <c r="I3862" t="s">
        <v>10219</v>
      </c>
    </row>
    <row r="3863" spans="1:9" hidden="1" x14ac:dyDescent="0.25">
      <c r="A3863" s="34" t="s">
        <v>10220</v>
      </c>
      <c r="B3863" s="34" t="s">
        <v>2666</v>
      </c>
      <c r="C3863" s="34" t="s">
        <v>2448</v>
      </c>
      <c r="D3863" s="34" t="s">
        <v>2697</v>
      </c>
      <c r="E3863" s="34" t="s">
        <v>2667</v>
      </c>
      <c r="F3863" t="s">
        <v>10016</v>
      </c>
      <c r="G3863" t="s">
        <v>10213</v>
      </c>
      <c r="H3863" t="s">
        <v>10216</v>
      </c>
      <c r="I3863" t="s">
        <v>10221</v>
      </c>
    </row>
    <row r="3864" spans="1:9" hidden="1" x14ac:dyDescent="0.25">
      <c r="A3864" s="34" t="s">
        <v>10222</v>
      </c>
      <c r="B3864" s="34" t="s">
        <v>2666</v>
      </c>
      <c r="C3864" s="34" t="s">
        <v>2448</v>
      </c>
      <c r="D3864" s="34" t="s">
        <v>2667</v>
      </c>
      <c r="E3864" s="34" t="s">
        <v>2671</v>
      </c>
      <c r="F3864" t="s">
        <v>10016</v>
      </c>
      <c r="G3864" t="s">
        <v>10213</v>
      </c>
      <c r="H3864" t="s">
        <v>10223</v>
      </c>
      <c r="I3864" t="s">
        <v>10224</v>
      </c>
    </row>
    <row r="3865" spans="1:9" hidden="1" x14ac:dyDescent="0.25">
      <c r="A3865" s="34" t="s">
        <v>10225</v>
      </c>
      <c r="B3865" s="34" t="s">
        <v>2666</v>
      </c>
      <c r="C3865" s="34" t="s">
        <v>2448</v>
      </c>
      <c r="D3865" s="34" t="s">
        <v>2667</v>
      </c>
      <c r="E3865" s="34" t="s">
        <v>2697</v>
      </c>
      <c r="F3865" t="s">
        <v>10016</v>
      </c>
      <c r="G3865" t="s">
        <v>10213</v>
      </c>
      <c r="H3865" t="s">
        <v>10223</v>
      </c>
      <c r="I3865" t="s">
        <v>10226</v>
      </c>
    </row>
    <row r="3866" spans="1:9" hidden="1" x14ac:dyDescent="0.25">
      <c r="A3866" s="34" t="s">
        <v>10227</v>
      </c>
      <c r="B3866" s="34" t="s">
        <v>2666</v>
      </c>
      <c r="C3866" s="34" t="s">
        <v>2448</v>
      </c>
      <c r="D3866" s="34" t="s">
        <v>2667</v>
      </c>
      <c r="E3866" s="34" t="s">
        <v>2667</v>
      </c>
      <c r="F3866" t="s">
        <v>10016</v>
      </c>
      <c r="G3866" t="s">
        <v>10213</v>
      </c>
      <c r="H3866" t="s">
        <v>10223</v>
      </c>
      <c r="I3866" t="s">
        <v>10228</v>
      </c>
    </row>
    <row r="3867" spans="1:9" hidden="1" x14ac:dyDescent="0.25">
      <c r="A3867" s="34" t="s">
        <v>10229</v>
      </c>
      <c r="B3867" s="34" t="s">
        <v>2666</v>
      </c>
      <c r="C3867" s="34" t="s">
        <v>2448</v>
      </c>
      <c r="D3867" s="34" t="s">
        <v>2667</v>
      </c>
      <c r="E3867" s="34" t="s">
        <v>2682</v>
      </c>
      <c r="F3867" t="s">
        <v>10016</v>
      </c>
      <c r="G3867" t="s">
        <v>10213</v>
      </c>
      <c r="H3867" t="s">
        <v>10223</v>
      </c>
      <c r="I3867" t="s">
        <v>10230</v>
      </c>
    </row>
    <row r="3868" spans="1:9" hidden="1" x14ac:dyDescent="0.25">
      <c r="A3868" s="34" t="s">
        <v>10231</v>
      </c>
      <c r="B3868" s="34" t="s">
        <v>2666</v>
      </c>
      <c r="C3868" s="34" t="s">
        <v>2448</v>
      </c>
      <c r="D3868" s="34" t="s">
        <v>2667</v>
      </c>
      <c r="E3868" s="34" t="s">
        <v>2666</v>
      </c>
      <c r="F3868" t="s">
        <v>10016</v>
      </c>
      <c r="G3868" t="s">
        <v>10213</v>
      </c>
      <c r="H3868" t="s">
        <v>10223</v>
      </c>
      <c r="I3868" t="s">
        <v>10232</v>
      </c>
    </row>
    <row r="3869" spans="1:9" hidden="1" x14ac:dyDescent="0.25">
      <c r="A3869" s="34" t="s">
        <v>10233</v>
      </c>
      <c r="B3869" s="34" t="s">
        <v>2666</v>
      </c>
      <c r="C3869" s="34" t="s">
        <v>2448</v>
      </c>
      <c r="D3869" s="34" t="s">
        <v>2682</v>
      </c>
      <c r="E3869" s="34" t="s">
        <v>2671</v>
      </c>
      <c r="F3869" t="s">
        <v>10016</v>
      </c>
      <c r="G3869" t="s">
        <v>10213</v>
      </c>
      <c r="H3869" t="s">
        <v>10234</v>
      </c>
      <c r="I3869" t="s">
        <v>10234</v>
      </c>
    </row>
    <row r="3870" spans="1:9" hidden="1" x14ac:dyDescent="0.25">
      <c r="A3870" s="34" t="s">
        <v>10235</v>
      </c>
      <c r="B3870" s="34" t="s">
        <v>2666</v>
      </c>
      <c r="C3870" s="34" t="s">
        <v>2448</v>
      </c>
      <c r="D3870" s="34" t="s">
        <v>2666</v>
      </c>
      <c r="E3870" s="34" t="s">
        <v>2671</v>
      </c>
      <c r="F3870" t="s">
        <v>10016</v>
      </c>
      <c r="G3870" t="s">
        <v>10213</v>
      </c>
      <c r="H3870" t="s">
        <v>10236</v>
      </c>
      <c r="I3870" t="s">
        <v>10236</v>
      </c>
    </row>
    <row r="3871" spans="1:9" hidden="1" x14ac:dyDescent="0.25">
      <c r="A3871" s="34" t="s">
        <v>10237</v>
      </c>
      <c r="B3871" s="34" t="s">
        <v>2666</v>
      </c>
      <c r="C3871" s="34" t="s">
        <v>2448</v>
      </c>
      <c r="D3871" s="34" t="s">
        <v>2095</v>
      </c>
      <c r="E3871" s="34" t="s">
        <v>2671</v>
      </c>
      <c r="F3871" t="s">
        <v>10016</v>
      </c>
      <c r="G3871" t="s">
        <v>10213</v>
      </c>
      <c r="H3871" t="s">
        <v>10238</v>
      </c>
      <c r="I3871" t="s">
        <v>10238</v>
      </c>
    </row>
    <row r="3872" spans="1:9" hidden="1" x14ac:dyDescent="0.25">
      <c r="A3872" s="34" t="s">
        <v>10239</v>
      </c>
      <c r="B3872" s="34" t="s">
        <v>2666</v>
      </c>
      <c r="C3872" s="34" t="s">
        <v>2448</v>
      </c>
      <c r="D3872" s="34" t="s">
        <v>2095</v>
      </c>
      <c r="E3872" s="34" t="s">
        <v>2697</v>
      </c>
      <c r="F3872" t="s">
        <v>10016</v>
      </c>
      <c r="G3872" t="s">
        <v>10213</v>
      </c>
      <c r="H3872" t="s">
        <v>10238</v>
      </c>
      <c r="I3872" t="s">
        <v>10240</v>
      </c>
    </row>
    <row r="3873" spans="1:9" hidden="1" x14ac:dyDescent="0.25">
      <c r="A3873" s="34" t="s">
        <v>10241</v>
      </c>
      <c r="B3873" s="34" t="s">
        <v>2666</v>
      </c>
      <c r="C3873" s="34" t="s">
        <v>2448</v>
      </c>
      <c r="D3873" s="34" t="s">
        <v>2095</v>
      </c>
      <c r="E3873" s="34" t="s">
        <v>2667</v>
      </c>
      <c r="F3873" t="s">
        <v>10016</v>
      </c>
      <c r="G3873" t="s">
        <v>10213</v>
      </c>
      <c r="H3873" t="s">
        <v>10238</v>
      </c>
      <c r="I3873" t="s">
        <v>10242</v>
      </c>
    </row>
    <row r="3874" spans="1:9" hidden="1" x14ac:dyDescent="0.25">
      <c r="A3874" s="34" t="s">
        <v>2818</v>
      </c>
      <c r="B3874" s="34" t="s">
        <v>2095</v>
      </c>
      <c r="C3874" s="34" t="s">
        <v>2671</v>
      </c>
      <c r="D3874" s="34" t="s">
        <v>2697</v>
      </c>
      <c r="E3874" s="34" t="s">
        <v>2682</v>
      </c>
      <c r="F3874" t="s">
        <v>2788</v>
      </c>
      <c r="G3874" t="s">
        <v>2789</v>
      </c>
      <c r="H3874" t="s">
        <v>2819</v>
      </c>
      <c r="I3874" t="s">
        <v>2820</v>
      </c>
    </row>
    <row r="3875" spans="1:9" hidden="1" x14ac:dyDescent="0.25">
      <c r="A3875" s="34" t="s">
        <v>3484</v>
      </c>
      <c r="B3875" s="34" t="s">
        <v>2095</v>
      </c>
      <c r="C3875" s="34" t="s">
        <v>2671</v>
      </c>
      <c r="D3875" s="34" t="s">
        <v>2697</v>
      </c>
      <c r="E3875" s="34" t="s">
        <v>2666</v>
      </c>
      <c r="F3875" t="s">
        <v>2788</v>
      </c>
      <c r="G3875" t="s">
        <v>2789</v>
      </c>
      <c r="H3875" t="s">
        <v>2819</v>
      </c>
      <c r="I3875" t="s">
        <v>10243</v>
      </c>
    </row>
    <row r="3876" spans="1:9" hidden="1" x14ac:dyDescent="0.25">
      <c r="A3876" s="34" t="s">
        <v>10244</v>
      </c>
      <c r="B3876" s="34" t="s">
        <v>2095</v>
      </c>
      <c r="C3876" s="34" t="s">
        <v>2671</v>
      </c>
      <c r="D3876" s="34" t="s">
        <v>2667</v>
      </c>
      <c r="E3876" s="34" t="s">
        <v>2671</v>
      </c>
      <c r="F3876" t="s">
        <v>2788</v>
      </c>
      <c r="G3876" t="s">
        <v>2789</v>
      </c>
      <c r="H3876" t="s">
        <v>10245</v>
      </c>
      <c r="I3876" t="s">
        <v>10245</v>
      </c>
    </row>
    <row r="3877" spans="1:9" hidden="1" x14ac:dyDescent="0.25">
      <c r="A3877" s="34" t="s">
        <v>2787</v>
      </c>
      <c r="B3877" s="34" t="s">
        <v>2095</v>
      </c>
      <c r="C3877" s="34" t="s">
        <v>2671</v>
      </c>
      <c r="D3877" s="34" t="s">
        <v>2682</v>
      </c>
      <c r="E3877" s="34" t="s">
        <v>2671</v>
      </c>
      <c r="F3877" t="s">
        <v>2788</v>
      </c>
      <c r="G3877" t="s">
        <v>2789</v>
      </c>
      <c r="H3877" t="s">
        <v>2790</v>
      </c>
      <c r="I3877" t="s">
        <v>2790</v>
      </c>
    </row>
    <row r="3878" spans="1:9" hidden="1" x14ac:dyDescent="0.25">
      <c r="A3878" s="34" t="s">
        <v>10246</v>
      </c>
      <c r="B3878" s="34" t="s">
        <v>2095</v>
      </c>
      <c r="C3878" s="34" t="s">
        <v>2671</v>
      </c>
      <c r="D3878" s="34" t="s">
        <v>2682</v>
      </c>
      <c r="E3878" s="34" t="s">
        <v>2697</v>
      </c>
      <c r="F3878" t="s">
        <v>2788</v>
      </c>
      <c r="G3878" t="s">
        <v>2789</v>
      </c>
      <c r="H3878" t="s">
        <v>2790</v>
      </c>
      <c r="I3878" t="s">
        <v>10247</v>
      </c>
    </row>
    <row r="3879" spans="1:9" hidden="1" x14ac:dyDescent="0.25">
      <c r="A3879" s="34" t="s">
        <v>10248</v>
      </c>
      <c r="B3879" s="34" t="s">
        <v>2095</v>
      </c>
      <c r="C3879" s="34" t="s">
        <v>2671</v>
      </c>
      <c r="D3879" s="34" t="s">
        <v>2666</v>
      </c>
      <c r="E3879" s="34" t="s">
        <v>2671</v>
      </c>
      <c r="F3879" t="s">
        <v>2788</v>
      </c>
      <c r="G3879" t="s">
        <v>2789</v>
      </c>
      <c r="H3879" t="s">
        <v>10249</v>
      </c>
      <c r="I3879" t="s">
        <v>10249</v>
      </c>
    </row>
    <row r="3880" spans="1:9" hidden="1" x14ac:dyDescent="0.25">
      <c r="A3880" s="34" t="s">
        <v>10250</v>
      </c>
      <c r="B3880" s="34" t="s">
        <v>2095</v>
      </c>
      <c r="C3880" s="34" t="s">
        <v>2697</v>
      </c>
      <c r="D3880" s="34" t="s">
        <v>2671</v>
      </c>
      <c r="E3880" s="34" t="s">
        <v>2671</v>
      </c>
      <c r="F3880" t="s">
        <v>2788</v>
      </c>
      <c r="G3880" t="s">
        <v>2922</v>
      </c>
      <c r="H3880" t="s">
        <v>2923</v>
      </c>
      <c r="I3880" t="s">
        <v>10251</v>
      </c>
    </row>
    <row r="3881" spans="1:9" hidden="1" x14ac:dyDescent="0.25">
      <c r="A3881" s="34" t="s">
        <v>2921</v>
      </c>
      <c r="B3881" s="34" t="s">
        <v>2095</v>
      </c>
      <c r="C3881" s="34" t="s">
        <v>2697</v>
      </c>
      <c r="D3881" s="34" t="s">
        <v>2671</v>
      </c>
      <c r="E3881" s="34" t="s">
        <v>2697</v>
      </c>
      <c r="F3881" t="s">
        <v>2788</v>
      </c>
      <c r="G3881" t="s">
        <v>2922</v>
      </c>
      <c r="H3881" t="s">
        <v>2923</v>
      </c>
      <c r="I3881" t="s">
        <v>2924</v>
      </c>
    </row>
    <row r="3882" spans="1:9" hidden="1" x14ac:dyDescent="0.25">
      <c r="A3882" s="34" t="s">
        <v>2154</v>
      </c>
      <c r="B3882" s="34" t="s">
        <v>2095</v>
      </c>
      <c r="C3882" s="34" t="s">
        <v>2697</v>
      </c>
      <c r="D3882" s="34" t="s">
        <v>2671</v>
      </c>
      <c r="E3882" s="34" t="s">
        <v>2667</v>
      </c>
      <c r="F3882" t="s">
        <v>2788</v>
      </c>
      <c r="G3882" t="s">
        <v>2922</v>
      </c>
      <c r="H3882" t="s">
        <v>2923</v>
      </c>
      <c r="I3882" t="s">
        <v>10252</v>
      </c>
    </row>
    <row r="3883" spans="1:9" hidden="1" x14ac:dyDescent="0.25">
      <c r="A3883" s="34" t="s">
        <v>10253</v>
      </c>
      <c r="B3883" s="34" t="s">
        <v>2095</v>
      </c>
      <c r="C3883" s="34" t="s">
        <v>2697</v>
      </c>
      <c r="D3883" s="34" t="s">
        <v>2671</v>
      </c>
      <c r="E3883" s="34" t="s">
        <v>2682</v>
      </c>
      <c r="F3883" t="s">
        <v>2788</v>
      </c>
      <c r="G3883" t="s">
        <v>2922</v>
      </c>
      <c r="H3883" t="s">
        <v>2923</v>
      </c>
      <c r="I3883" t="s">
        <v>10254</v>
      </c>
    </row>
    <row r="3884" spans="1:9" hidden="1" x14ac:dyDescent="0.25">
      <c r="A3884" s="34" t="s">
        <v>10255</v>
      </c>
      <c r="B3884" s="34" t="s">
        <v>2095</v>
      </c>
      <c r="C3884" s="34" t="s">
        <v>2697</v>
      </c>
      <c r="D3884" s="34" t="s">
        <v>2697</v>
      </c>
      <c r="E3884" s="34" t="s">
        <v>2671</v>
      </c>
      <c r="F3884" t="s">
        <v>2788</v>
      </c>
      <c r="G3884" t="s">
        <v>2922</v>
      </c>
      <c r="H3884" t="s">
        <v>10256</v>
      </c>
      <c r="I3884" t="s">
        <v>10257</v>
      </c>
    </row>
    <row r="3885" spans="1:9" hidden="1" x14ac:dyDescent="0.25">
      <c r="A3885" s="34" t="s">
        <v>10258</v>
      </c>
      <c r="B3885" s="34" t="s">
        <v>2095</v>
      </c>
      <c r="C3885" s="34" t="s">
        <v>2697</v>
      </c>
      <c r="D3885" s="34" t="s">
        <v>2697</v>
      </c>
      <c r="E3885" s="34" t="s">
        <v>2697</v>
      </c>
      <c r="F3885" t="s">
        <v>2788</v>
      </c>
      <c r="G3885" t="s">
        <v>2922</v>
      </c>
      <c r="H3885" t="s">
        <v>10256</v>
      </c>
      <c r="I3885" t="s">
        <v>10259</v>
      </c>
    </row>
    <row r="3886" spans="1:9" hidden="1" x14ac:dyDescent="0.25">
      <c r="A3886" s="34" t="s">
        <v>10260</v>
      </c>
      <c r="B3886" s="34" t="s">
        <v>2095</v>
      </c>
      <c r="C3886" s="34" t="s">
        <v>2697</v>
      </c>
      <c r="D3886" s="34" t="s">
        <v>2697</v>
      </c>
      <c r="E3886" s="34" t="s">
        <v>2667</v>
      </c>
      <c r="F3886" t="s">
        <v>2788</v>
      </c>
      <c r="G3886" t="s">
        <v>2922</v>
      </c>
      <c r="H3886" t="s">
        <v>10256</v>
      </c>
      <c r="I3886" t="s">
        <v>10261</v>
      </c>
    </row>
    <row r="3887" spans="1:9" hidden="1" x14ac:dyDescent="0.25">
      <c r="A3887" s="34" t="s">
        <v>10262</v>
      </c>
      <c r="B3887" s="34" t="s">
        <v>2095</v>
      </c>
      <c r="C3887" s="34" t="s">
        <v>2697</v>
      </c>
      <c r="D3887" s="34" t="s">
        <v>2667</v>
      </c>
      <c r="E3887" s="34" t="s">
        <v>2671</v>
      </c>
      <c r="F3887" t="s">
        <v>2788</v>
      </c>
      <c r="G3887" t="s">
        <v>2922</v>
      </c>
      <c r="H3887" t="s">
        <v>10263</v>
      </c>
      <c r="I3887" t="s">
        <v>10264</v>
      </c>
    </row>
    <row r="3888" spans="1:9" hidden="1" x14ac:dyDescent="0.25">
      <c r="A3888" s="34" t="s">
        <v>10265</v>
      </c>
      <c r="B3888" s="34" t="s">
        <v>2095</v>
      </c>
      <c r="C3888" s="34" t="s">
        <v>2697</v>
      </c>
      <c r="D3888" s="34" t="s">
        <v>2667</v>
      </c>
      <c r="E3888" s="34" t="s">
        <v>2697</v>
      </c>
      <c r="F3888" t="s">
        <v>2788</v>
      </c>
      <c r="G3888" t="s">
        <v>2922</v>
      </c>
      <c r="H3888" t="s">
        <v>10263</v>
      </c>
      <c r="I3888" t="s">
        <v>10266</v>
      </c>
    </row>
    <row r="3889" spans="1:9" hidden="1" x14ac:dyDescent="0.25">
      <c r="A3889" s="34" t="s">
        <v>10267</v>
      </c>
      <c r="B3889" s="34" t="s">
        <v>2095</v>
      </c>
      <c r="C3889" s="34" t="s">
        <v>2697</v>
      </c>
      <c r="D3889" s="34" t="s">
        <v>2667</v>
      </c>
      <c r="E3889" s="34" t="s">
        <v>2667</v>
      </c>
      <c r="F3889" t="s">
        <v>2788</v>
      </c>
      <c r="G3889" t="s">
        <v>2922</v>
      </c>
      <c r="H3889" t="s">
        <v>10263</v>
      </c>
      <c r="I3889" t="s">
        <v>10268</v>
      </c>
    </row>
    <row r="3890" spans="1:9" hidden="1" x14ac:dyDescent="0.25">
      <c r="A3890" s="34" t="s">
        <v>10269</v>
      </c>
      <c r="B3890" s="34" t="s">
        <v>2095</v>
      </c>
      <c r="C3890" s="34" t="s">
        <v>2697</v>
      </c>
      <c r="D3890" s="34" t="s">
        <v>2682</v>
      </c>
      <c r="E3890" s="34" t="s">
        <v>2671</v>
      </c>
      <c r="F3890" t="s">
        <v>2788</v>
      </c>
      <c r="G3890" t="s">
        <v>2922</v>
      </c>
      <c r="H3890" t="s">
        <v>10270</v>
      </c>
      <c r="I3890" t="s">
        <v>10270</v>
      </c>
    </row>
    <row r="3891" spans="1:9" hidden="1" x14ac:dyDescent="0.25">
      <c r="A3891" s="34" t="s">
        <v>10271</v>
      </c>
      <c r="B3891" s="34" t="s">
        <v>2095</v>
      </c>
      <c r="C3891" s="34" t="s">
        <v>2697</v>
      </c>
      <c r="D3891" s="34" t="s">
        <v>2666</v>
      </c>
      <c r="E3891" s="34" t="s">
        <v>2671</v>
      </c>
      <c r="F3891" t="s">
        <v>2788</v>
      </c>
      <c r="G3891" t="s">
        <v>2922</v>
      </c>
      <c r="H3891" t="s">
        <v>10272</v>
      </c>
      <c r="I3891" t="s">
        <v>10272</v>
      </c>
    </row>
    <row r="3892" spans="1:9" hidden="1" x14ac:dyDescent="0.25">
      <c r="A3892" s="34" t="s">
        <v>10273</v>
      </c>
      <c r="B3892" s="34" t="s">
        <v>2095</v>
      </c>
      <c r="C3892" s="34" t="s">
        <v>2697</v>
      </c>
      <c r="D3892" s="34" t="s">
        <v>2095</v>
      </c>
      <c r="E3892" s="34" t="s">
        <v>2671</v>
      </c>
      <c r="F3892" t="s">
        <v>2788</v>
      </c>
      <c r="G3892" t="s">
        <v>2922</v>
      </c>
      <c r="H3892" t="s">
        <v>10274</v>
      </c>
      <c r="I3892" t="s">
        <v>10274</v>
      </c>
    </row>
    <row r="3893" spans="1:9" hidden="1" x14ac:dyDescent="0.25">
      <c r="A3893" s="34" t="s">
        <v>2805</v>
      </c>
      <c r="B3893" s="34" t="s">
        <v>2095</v>
      </c>
      <c r="C3893" s="34" t="s">
        <v>2667</v>
      </c>
      <c r="D3893" s="34" t="s">
        <v>2671</v>
      </c>
      <c r="E3893" s="34" t="s">
        <v>2671</v>
      </c>
      <c r="F3893" t="s">
        <v>2788</v>
      </c>
      <c r="G3893" t="s">
        <v>2791</v>
      </c>
      <c r="H3893" t="s">
        <v>375</v>
      </c>
      <c r="I3893" t="s">
        <v>2806</v>
      </c>
    </row>
    <row r="3894" spans="1:9" hidden="1" x14ac:dyDescent="0.25">
      <c r="A3894" s="34" t="s">
        <v>10275</v>
      </c>
      <c r="B3894" s="34" t="s">
        <v>2095</v>
      </c>
      <c r="C3894" s="34" t="s">
        <v>2667</v>
      </c>
      <c r="D3894" s="34" t="s">
        <v>2671</v>
      </c>
      <c r="E3894" s="34" t="s">
        <v>2697</v>
      </c>
      <c r="F3894" t="s">
        <v>2788</v>
      </c>
      <c r="G3894" t="s">
        <v>2791</v>
      </c>
      <c r="H3894" t="s">
        <v>375</v>
      </c>
      <c r="I3894" t="s">
        <v>10276</v>
      </c>
    </row>
    <row r="3895" spans="1:9" hidden="1" x14ac:dyDescent="0.25">
      <c r="A3895" s="34" t="s">
        <v>10277</v>
      </c>
      <c r="B3895" s="34" t="s">
        <v>2095</v>
      </c>
      <c r="C3895" s="34" t="s">
        <v>2667</v>
      </c>
      <c r="D3895" s="34" t="s">
        <v>2671</v>
      </c>
      <c r="E3895" s="34" t="s">
        <v>2667</v>
      </c>
      <c r="F3895" t="s">
        <v>2788</v>
      </c>
      <c r="G3895" t="s">
        <v>2791</v>
      </c>
      <c r="H3895" t="s">
        <v>375</v>
      </c>
      <c r="I3895" t="s">
        <v>10278</v>
      </c>
    </row>
    <row r="3896" spans="1:9" hidden="1" x14ac:dyDescent="0.25">
      <c r="A3896" s="34" t="s">
        <v>10279</v>
      </c>
      <c r="B3896" s="34" t="s">
        <v>2095</v>
      </c>
      <c r="C3896" s="34" t="s">
        <v>2667</v>
      </c>
      <c r="D3896" s="34" t="s">
        <v>2697</v>
      </c>
      <c r="E3896" s="34" t="s">
        <v>2671</v>
      </c>
      <c r="F3896" t="s">
        <v>2788</v>
      </c>
      <c r="G3896" t="s">
        <v>2791</v>
      </c>
      <c r="H3896" t="s">
        <v>10280</v>
      </c>
      <c r="I3896" t="s">
        <v>10281</v>
      </c>
    </row>
    <row r="3897" spans="1:9" hidden="1" x14ac:dyDescent="0.25">
      <c r="A3897" s="34" t="s">
        <v>10282</v>
      </c>
      <c r="B3897" s="34" t="s">
        <v>2095</v>
      </c>
      <c r="C3897" s="34" t="s">
        <v>2667</v>
      </c>
      <c r="D3897" s="34" t="s">
        <v>2697</v>
      </c>
      <c r="E3897" s="34" t="s">
        <v>2697</v>
      </c>
      <c r="F3897" t="s">
        <v>2788</v>
      </c>
      <c r="G3897" t="s">
        <v>2791</v>
      </c>
      <c r="H3897" t="s">
        <v>10280</v>
      </c>
      <c r="I3897" t="s">
        <v>10283</v>
      </c>
    </row>
    <row r="3898" spans="1:9" hidden="1" x14ac:dyDescent="0.25">
      <c r="A3898" s="34" t="s">
        <v>10284</v>
      </c>
      <c r="B3898" s="34" t="s">
        <v>2095</v>
      </c>
      <c r="C3898" s="34" t="s">
        <v>2667</v>
      </c>
      <c r="D3898" s="34" t="s">
        <v>2697</v>
      </c>
      <c r="E3898" s="34" t="s">
        <v>2667</v>
      </c>
      <c r="F3898" t="s">
        <v>2788</v>
      </c>
      <c r="G3898" t="s">
        <v>2791</v>
      </c>
      <c r="H3898" t="s">
        <v>10280</v>
      </c>
      <c r="I3898" t="s">
        <v>10285</v>
      </c>
    </row>
    <row r="3899" spans="1:9" hidden="1" x14ac:dyDescent="0.25">
      <c r="A3899" s="34" t="s">
        <v>10286</v>
      </c>
      <c r="B3899" s="34" t="s">
        <v>2095</v>
      </c>
      <c r="C3899" s="34" t="s">
        <v>2667</v>
      </c>
      <c r="D3899" s="34" t="s">
        <v>2697</v>
      </c>
      <c r="E3899" s="34" t="s">
        <v>2682</v>
      </c>
      <c r="F3899" t="s">
        <v>2788</v>
      </c>
      <c r="G3899" t="s">
        <v>2791</v>
      </c>
      <c r="H3899" t="s">
        <v>10280</v>
      </c>
      <c r="I3899" t="s">
        <v>10287</v>
      </c>
    </row>
    <row r="3900" spans="1:9" hidden="1" x14ac:dyDescent="0.25">
      <c r="A3900" s="34" t="s">
        <v>10288</v>
      </c>
      <c r="B3900" s="34" t="s">
        <v>2095</v>
      </c>
      <c r="C3900" s="34" t="s">
        <v>2667</v>
      </c>
      <c r="D3900" s="34" t="s">
        <v>2697</v>
      </c>
      <c r="E3900" s="34" t="s">
        <v>2666</v>
      </c>
      <c r="F3900" t="s">
        <v>2788</v>
      </c>
      <c r="G3900" t="s">
        <v>2791</v>
      </c>
      <c r="H3900" t="s">
        <v>10280</v>
      </c>
      <c r="I3900" t="s">
        <v>10289</v>
      </c>
    </row>
    <row r="3901" spans="1:9" hidden="1" x14ac:dyDescent="0.25">
      <c r="A3901" s="34" t="s">
        <v>10290</v>
      </c>
      <c r="B3901" s="34" t="s">
        <v>2095</v>
      </c>
      <c r="C3901" s="34" t="s">
        <v>2667</v>
      </c>
      <c r="D3901" s="34" t="s">
        <v>2667</v>
      </c>
      <c r="E3901" s="34" t="s">
        <v>2671</v>
      </c>
      <c r="F3901" t="s">
        <v>2788</v>
      </c>
      <c r="G3901" t="s">
        <v>2791</v>
      </c>
      <c r="H3901" t="s">
        <v>10291</v>
      </c>
      <c r="I3901" t="s">
        <v>357</v>
      </c>
    </row>
    <row r="3902" spans="1:9" hidden="1" x14ac:dyDescent="0.25">
      <c r="A3902" s="34" t="s">
        <v>10292</v>
      </c>
      <c r="B3902" s="34" t="s">
        <v>2095</v>
      </c>
      <c r="C3902" s="34" t="s">
        <v>2667</v>
      </c>
      <c r="D3902" s="34" t="s">
        <v>2667</v>
      </c>
      <c r="E3902" s="34" t="s">
        <v>2697</v>
      </c>
      <c r="F3902" t="s">
        <v>2788</v>
      </c>
      <c r="G3902" t="s">
        <v>2791</v>
      </c>
      <c r="H3902" t="s">
        <v>10291</v>
      </c>
      <c r="I3902" t="s">
        <v>10293</v>
      </c>
    </row>
    <row r="3903" spans="1:9" hidden="1" x14ac:dyDescent="0.25">
      <c r="A3903" s="34" t="s">
        <v>10294</v>
      </c>
      <c r="B3903" s="34" t="s">
        <v>2095</v>
      </c>
      <c r="C3903" s="34" t="s">
        <v>2667</v>
      </c>
      <c r="D3903" s="34" t="s">
        <v>2667</v>
      </c>
      <c r="E3903" s="34" t="s">
        <v>2667</v>
      </c>
      <c r="F3903" t="s">
        <v>2788</v>
      </c>
      <c r="G3903" t="s">
        <v>2791</v>
      </c>
      <c r="H3903" t="s">
        <v>10291</v>
      </c>
      <c r="I3903" t="s">
        <v>9</v>
      </c>
    </row>
    <row r="3904" spans="1:9" hidden="1" x14ac:dyDescent="0.25">
      <c r="A3904" s="34" t="s">
        <v>10295</v>
      </c>
      <c r="B3904" s="34" t="s">
        <v>2095</v>
      </c>
      <c r="C3904" s="34" t="s">
        <v>2667</v>
      </c>
      <c r="D3904" s="34" t="s">
        <v>2667</v>
      </c>
      <c r="E3904" s="34" t="s">
        <v>2682</v>
      </c>
      <c r="F3904" t="s">
        <v>2788</v>
      </c>
      <c r="G3904" t="s">
        <v>2791</v>
      </c>
      <c r="H3904" t="s">
        <v>10291</v>
      </c>
      <c r="I3904" t="s">
        <v>10296</v>
      </c>
    </row>
    <row r="3905" spans="1:9" hidden="1" x14ac:dyDescent="0.25">
      <c r="A3905" s="34" t="s">
        <v>10297</v>
      </c>
      <c r="B3905" s="34" t="s">
        <v>2095</v>
      </c>
      <c r="C3905" s="34" t="s">
        <v>2667</v>
      </c>
      <c r="D3905" s="34" t="s">
        <v>2667</v>
      </c>
      <c r="E3905" s="34" t="s">
        <v>2666</v>
      </c>
      <c r="F3905" t="s">
        <v>2788</v>
      </c>
      <c r="G3905" t="s">
        <v>2791</v>
      </c>
      <c r="H3905" t="s">
        <v>10291</v>
      </c>
      <c r="I3905" t="s">
        <v>10298</v>
      </c>
    </row>
    <row r="3906" spans="1:9" hidden="1" x14ac:dyDescent="0.25">
      <c r="A3906" s="34" t="s">
        <v>10299</v>
      </c>
      <c r="B3906" s="34" t="s">
        <v>2095</v>
      </c>
      <c r="C3906" s="34" t="s">
        <v>2667</v>
      </c>
      <c r="D3906" s="34" t="s">
        <v>2682</v>
      </c>
      <c r="E3906" s="34" t="s">
        <v>2671</v>
      </c>
      <c r="F3906" t="s">
        <v>2788</v>
      </c>
      <c r="G3906" t="s">
        <v>2791</v>
      </c>
      <c r="H3906" t="s">
        <v>10300</v>
      </c>
      <c r="I3906" t="s">
        <v>10301</v>
      </c>
    </row>
    <row r="3907" spans="1:9" hidden="1" x14ac:dyDescent="0.25">
      <c r="A3907" s="34" t="s">
        <v>10302</v>
      </c>
      <c r="B3907" s="34" t="s">
        <v>2095</v>
      </c>
      <c r="C3907" s="34" t="s">
        <v>2667</v>
      </c>
      <c r="D3907" s="34" t="s">
        <v>2682</v>
      </c>
      <c r="E3907" s="34" t="s">
        <v>2697</v>
      </c>
      <c r="F3907" t="s">
        <v>2788</v>
      </c>
      <c r="G3907" t="s">
        <v>2791</v>
      </c>
      <c r="H3907" t="s">
        <v>10300</v>
      </c>
      <c r="I3907" t="s">
        <v>10303</v>
      </c>
    </row>
    <row r="3908" spans="1:9" hidden="1" x14ac:dyDescent="0.25">
      <c r="A3908" s="34" t="s">
        <v>10304</v>
      </c>
      <c r="B3908" s="34" t="s">
        <v>2095</v>
      </c>
      <c r="C3908" s="34" t="s">
        <v>2667</v>
      </c>
      <c r="D3908" s="34" t="s">
        <v>2666</v>
      </c>
      <c r="E3908" s="34" t="s">
        <v>2671</v>
      </c>
      <c r="F3908" t="s">
        <v>2788</v>
      </c>
      <c r="G3908" t="s">
        <v>2791</v>
      </c>
      <c r="H3908" t="s">
        <v>10305</v>
      </c>
      <c r="I3908" t="s">
        <v>10306</v>
      </c>
    </row>
    <row r="3909" spans="1:9" hidden="1" x14ac:dyDescent="0.25">
      <c r="A3909" s="34" t="s">
        <v>10307</v>
      </c>
      <c r="B3909" s="34" t="s">
        <v>2095</v>
      </c>
      <c r="C3909" s="34" t="s">
        <v>2667</v>
      </c>
      <c r="D3909" s="34" t="s">
        <v>2095</v>
      </c>
      <c r="E3909" s="34" t="s">
        <v>2671</v>
      </c>
      <c r="F3909" t="s">
        <v>2788</v>
      </c>
      <c r="G3909" t="s">
        <v>2791</v>
      </c>
      <c r="H3909" t="s">
        <v>10308</v>
      </c>
      <c r="I3909" t="s">
        <v>10309</v>
      </c>
    </row>
    <row r="3910" spans="1:9" hidden="1" x14ac:dyDescent="0.25">
      <c r="A3910" s="34" t="s">
        <v>10310</v>
      </c>
      <c r="B3910" s="34" t="s">
        <v>2095</v>
      </c>
      <c r="C3910" s="34" t="s">
        <v>2667</v>
      </c>
      <c r="D3910" s="34" t="s">
        <v>2095</v>
      </c>
      <c r="E3910" s="34" t="s">
        <v>2697</v>
      </c>
      <c r="F3910" t="s">
        <v>2788</v>
      </c>
      <c r="G3910" t="s">
        <v>2791</v>
      </c>
      <c r="H3910" t="s">
        <v>10308</v>
      </c>
      <c r="I3910" t="s">
        <v>10311</v>
      </c>
    </row>
    <row r="3911" spans="1:9" hidden="1" x14ac:dyDescent="0.25">
      <c r="A3911" s="34" t="s">
        <v>10312</v>
      </c>
      <c r="B3911" s="34" t="s">
        <v>2095</v>
      </c>
      <c r="C3911" s="34" t="s">
        <v>2667</v>
      </c>
      <c r="D3911" s="34" t="s">
        <v>2095</v>
      </c>
      <c r="E3911" s="34" t="s">
        <v>2667</v>
      </c>
      <c r="F3911" t="s">
        <v>2788</v>
      </c>
      <c r="G3911" t="s">
        <v>2791</v>
      </c>
      <c r="H3911" t="s">
        <v>10308</v>
      </c>
      <c r="I3911" t="s">
        <v>10313</v>
      </c>
    </row>
    <row r="3912" spans="1:9" hidden="1" x14ac:dyDescent="0.25">
      <c r="A3912" s="34" t="s">
        <v>10314</v>
      </c>
      <c r="B3912" s="34" t="s">
        <v>2095</v>
      </c>
      <c r="C3912" s="34" t="s">
        <v>2667</v>
      </c>
      <c r="D3912" s="34" t="s">
        <v>2095</v>
      </c>
      <c r="E3912" s="34" t="s">
        <v>2682</v>
      </c>
      <c r="F3912" t="s">
        <v>2788</v>
      </c>
      <c r="G3912" t="s">
        <v>2791</v>
      </c>
      <c r="H3912" t="s">
        <v>10308</v>
      </c>
      <c r="I3912" t="s">
        <v>10315</v>
      </c>
    </row>
    <row r="3913" spans="1:9" hidden="1" x14ac:dyDescent="0.25">
      <c r="A3913" s="34" t="s">
        <v>10316</v>
      </c>
      <c r="B3913" s="34" t="s">
        <v>2095</v>
      </c>
      <c r="C3913" s="34" t="s">
        <v>2667</v>
      </c>
      <c r="D3913" s="34" t="s">
        <v>2245</v>
      </c>
      <c r="E3913" s="34" t="s">
        <v>2671</v>
      </c>
      <c r="F3913" t="s">
        <v>2788</v>
      </c>
      <c r="G3913" t="s">
        <v>2791</v>
      </c>
      <c r="H3913" t="s">
        <v>10317</v>
      </c>
      <c r="I3913" t="s">
        <v>10318</v>
      </c>
    </row>
    <row r="3914" spans="1:9" hidden="1" x14ac:dyDescent="0.25">
      <c r="A3914" s="34" t="s">
        <v>10319</v>
      </c>
      <c r="B3914" s="34" t="s">
        <v>2095</v>
      </c>
      <c r="C3914" s="34" t="s">
        <v>2667</v>
      </c>
      <c r="D3914" s="34" t="s">
        <v>2245</v>
      </c>
      <c r="E3914" s="34" t="s">
        <v>2697</v>
      </c>
      <c r="F3914" t="s">
        <v>2788</v>
      </c>
      <c r="G3914" t="s">
        <v>2791</v>
      </c>
      <c r="H3914" t="s">
        <v>10317</v>
      </c>
      <c r="I3914" t="s">
        <v>10309</v>
      </c>
    </row>
    <row r="3915" spans="1:9" hidden="1" x14ac:dyDescent="0.25">
      <c r="A3915" s="34" t="s">
        <v>10320</v>
      </c>
      <c r="B3915" s="34" t="s">
        <v>2095</v>
      </c>
      <c r="C3915" s="34" t="s">
        <v>2667</v>
      </c>
      <c r="D3915" s="34" t="s">
        <v>2245</v>
      </c>
      <c r="E3915" s="34" t="s">
        <v>2667</v>
      </c>
      <c r="F3915" t="s">
        <v>2788</v>
      </c>
      <c r="G3915" t="s">
        <v>2791</v>
      </c>
      <c r="H3915" t="s">
        <v>10317</v>
      </c>
      <c r="I3915" t="s">
        <v>10321</v>
      </c>
    </row>
    <row r="3916" spans="1:9" hidden="1" x14ac:dyDescent="0.25">
      <c r="A3916" s="34" t="s">
        <v>10322</v>
      </c>
      <c r="B3916" s="34" t="s">
        <v>2095</v>
      </c>
      <c r="C3916" s="34" t="s">
        <v>2667</v>
      </c>
      <c r="D3916" s="34" t="s">
        <v>2245</v>
      </c>
      <c r="E3916" s="34" t="s">
        <v>2682</v>
      </c>
      <c r="F3916" t="s">
        <v>2788</v>
      </c>
      <c r="G3916" t="s">
        <v>2791</v>
      </c>
      <c r="H3916" t="s">
        <v>10317</v>
      </c>
      <c r="I3916" t="s">
        <v>10311</v>
      </c>
    </row>
    <row r="3917" spans="1:9" hidden="1" x14ac:dyDescent="0.25">
      <c r="A3917" s="34" t="s">
        <v>10323</v>
      </c>
      <c r="B3917" s="34" t="s">
        <v>2095</v>
      </c>
      <c r="C3917" s="34" t="s">
        <v>2667</v>
      </c>
      <c r="D3917" s="34" t="s">
        <v>2245</v>
      </c>
      <c r="E3917" s="34" t="s">
        <v>2666</v>
      </c>
      <c r="F3917" t="s">
        <v>2788</v>
      </c>
      <c r="G3917" t="s">
        <v>2791</v>
      </c>
      <c r="H3917" t="s">
        <v>10317</v>
      </c>
      <c r="I3917" t="s">
        <v>10324</v>
      </c>
    </row>
    <row r="3918" spans="1:9" hidden="1" x14ac:dyDescent="0.25">
      <c r="A3918" s="34" t="s">
        <v>10325</v>
      </c>
      <c r="B3918" s="34" t="s">
        <v>2095</v>
      </c>
      <c r="C3918" s="34" t="s">
        <v>2667</v>
      </c>
      <c r="D3918" s="34" t="s">
        <v>2711</v>
      </c>
      <c r="E3918" s="34" t="s">
        <v>2671</v>
      </c>
      <c r="F3918" t="s">
        <v>2788</v>
      </c>
      <c r="G3918" t="s">
        <v>2791</v>
      </c>
      <c r="H3918" t="s">
        <v>10326</v>
      </c>
      <c r="I3918" t="s">
        <v>10327</v>
      </c>
    </row>
    <row r="3919" spans="1:9" hidden="1" x14ac:dyDescent="0.25">
      <c r="A3919" s="34" t="s">
        <v>10328</v>
      </c>
      <c r="B3919" s="34" t="s">
        <v>2095</v>
      </c>
      <c r="C3919" s="34" t="s">
        <v>2667</v>
      </c>
      <c r="D3919" s="34" t="s">
        <v>2711</v>
      </c>
      <c r="E3919" s="34" t="s">
        <v>2697</v>
      </c>
      <c r="F3919" t="s">
        <v>2788</v>
      </c>
      <c r="G3919" t="s">
        <v>2791</v>
      </c>
      <c r="H3919" t="s">
        <v>10326</v>
      </c>
      <c r="I3919" t="s">
        <v>10329</v>
      </c>
    </row>
    <row r="3920" spans="1:9" hidden="1" x14ac:dyDescent="0.25">
      <c r="A3920" s="34" t="s">
        <v>10330</v>
      </c>
      <c r="B3920" s="34" t="s">
        <v>2095</v>
      </c>
      <c r="C3920" s="34" t="s">
        <v>2667</v>
      </c>
      <c r="D3920" s="34" t="s">
        <v>2448</v>
      </c>
      <c r="E3920" s="34" t="s">
        <v>2671</v>
      </c>
      <c r="F3920" t="s">
        <v>2788</v>
      </c>
      <c r="G3920" t="s">
        <v>2791</v>
      </c>
      <c r="H3920" t="s">
        <v>10313</v>
      </c>
      <c r="I3920" t="s">
        <v>10331</v>
      </c>
    </row>
    <row r="3921" spans="1:9" hidden="1" x14ac:dyDescent="0.25">
      <c r="A3921" s="34" t="s">
        <v>10332</v>
      </c>
      <c r="B3921" s="34" t="s">
        <v>2095</v>
      </c>
      <c r="C3921" s="34" t="s">
        <v>2667</v>
      </c>
      <c r="D3921" s="34" t="s">
        <v>2448</v>
      </c>
      <c r="E3921" s="34" t="s">
        <v>2697</v>
      </c>
      <c r="F3921" t="s">
        <v>2788</v>
      </c>
      <c r="G3921" t="s">
        <v>2791</v>
      </c>
      <c r="H3921" t="s">
        <v>10313</v>
      </c>
      <c r="I3921" t="s">
        <v>10333</v>
      </c>
    </row>
    <row r="3922" spans="1:9" hidden="1" x14ac:dyDescent="0.25">
      <c r="A3922" s="34" t="s">
        <v>10334</v>
      </c>
      <c r="B3922" s="34" t="s">
        <v>2095</v>
      </c>
      <c r="C3922" s="34" t="s">
        <v>2667</v>
      </c>
      <c r="D3922" s="34" t="s">
        <v>2480</v>
      </c>
      <c r="E3922" s="34" t="s">
        <v>2671</v>
      </c>
      <c r="F3922" t="s">
        <v>2788</v>
      </c>
      <c r="G3922" t="s">
        <v>2791</v>
      </c>
      <c r="H3922" t="s">
        <v>10335</v>
      </c>
      <c r="I3922" t="s">
        <v>10336</v>
      </c>
    </row>
    <row r="3923" spans="1:9" hidden="1" x14ac:dyDescent="0.25">
      <c r="A3923" s="34" t="s">
        <v>10337</v>
      </c>
      <c r="B3923" s="34" t="s">
        <v>2095</v>
      </c>
      <c r="C3923" s="34" t="s">
        <v>2667</v>
      </c>
      <c r="D3923" s="34" t="s">
        <v>2480</v>
      </c>
      <c r="E3923" s="34" t="s">
        <v>2697</v>
      </c>
      <c r="F3923" t="s">
        <v>2788</v>
      </c>
      <c r="G3923" t="s">
        <v>2791</v>
      </c>
      <c r="H3923" t="s">
        <v>10335</v>
      </c>
      <c r="I3923" t="s">
        <v>10315</v>
      </c>
    </row>
    <row r="3924" spans="1:9" hidden="1" x14ac:dyDescent="0.25">
      <c r="A3924" s="34" t="s">
        <v>10338</v>
      </c>
      <c r="B3924" s="34" t="s">
        <v>2095</v>
      </c>
      <c r="C3924" s="34" t="s">
        <v>2667</v>
      </c>
      <c r="D3924" s="34" t="s">
        <v>2719</v>
      </c>
      <c r="E3924" s="34" t="s">
        <v>2671</v>
      </c>
      <c r="F3924" t="s">
        <v>2788</v>
      </c>
      <c r="G3924" t="s">
        <v>2791</v>
      </c>
      <c r="H3924" t="s">
        <v>10339</v>
      </c>
      <c r="I3924" t="s">
        <v>10318</v>
      </c>
    </row>
    <row r="3925" spans="1:9" hidden="1" x14ac:dyDescent="0.25">
      <c r="A3925" s="34" t="s">
        <v>10340</v>
      </c>
      <c r="B3925" s="34" t="s">
        <v>2095</v>
      </c>
      <c r="C3925" s="34" t="s">
        <v>2667</v>
      </c>
      <c r="D3925" s="34" t="s">
        <v>2719</v>
      </c>
      <c r="E3925" s="34" t="s">
        <v>2697</v>
      </c>
      <c r="F3925" t="s">
        <v>2788</v>
      </c>
      <c r="G3925" t="s">
        <v>2791</v>
      </c>
      <c r="H3925" t="s">
        <v>10339</v>
      </c>
      <c r="I3925" t="s">
        <v>10309</v>
      </c>
    </row>
    <row r="3926" spans="1:9" hidden="1" x14ac:dyDescent="0.25">
      <c r="A3926" s="34" t="s">
        <v>3053</v>
      </c>
      <c r="B3926" s="34" t="s">
        <v>2095</v>
      </c>
      <c r="C3926" s="34" t="s">
        <v>2682</v>
      </c>
      <c r="D3926" s="34" t="s">
        <v>2671</v>
      </c>
      <c r="E3926" s="34" t="s">
        <v>2671</v>
      </c>
      <c r="F3926" t="s">
        <v>2788</v>
      </c>
      <c r="G3926" t="s">
        <v>2828</v>
      </c>
      <c r="H3926" t="s">
        <v>3054</v>
      </c>
      <c r="I3926" t="s">
        <v>3054</v>
      </c>
    </row>
    <row r="3927" spans="1:9" hidden="1" x14ac:dyDescent="0.25">
      <c r="A3927" s="34" t="s">
        <v>2827</v>
      </c>
      <c r="B3927" s="34" t="s">
        <v>2095</v>
      </c>
      <c r="C3927" s="34" t="s">
        <v>2682</v>
      </c>
      <c r="D3927" s="34" t="s">
        <v>2697</v>
      </c>
      <c r="E3927" s="34" t="s">
        <v>2671</v>
      </c>
      <c r="F3927" t="s">
        <v>2788</v>
      </c>
      <c r="G3927" t="s">
        <v>2828</v>
      </c>
      <c r="H3927" t="s">
        <v>2829</v>
      </c>
      <c r="I3927" t="s">
        <v>2829</v>
      </c>
    </row>
    <row r="3928" spans="1:9" hidden="1" x14ac:dyDescent="0.25">
      <c r="A3928" s="34" t="s">
        <v>10341</v>
      </c>
      <c r="B3928" s="34" t="s">
        <v>2095</v>
      </c>
      <c r="C3928" s="34" t="s">
        <v>2682</v>
      </c>
      <c r="D3928" s="34" t="s">
        <v>2667</v>
      </c>
      <c r="E3928" s="34" t="s">
        <v>2671</v>
      </c>
      <c r="F3928" t="s">
        <v>2788</v>
      </c>
      <c r="G3928" t="s">
        <v>2828</v>
      </c>
      <c r="H3928" t="s">
        <v>10342</v>
      </c>
      <c r="I3928" t="s">
        <v>10342</v>
      </c>
    </row>
    <row r="3929" spans="1:9" hidden="1" x14ac:dyDescent="0.25">
      <c r="A3929" s="34" t="s">
        <v>2935</v>
      </c>
      <c r="B3929" s="34" t="s">
        <v>2245</v>
      </c>
      <c r="C3929" s="34" t="s">
        <v>2671</v>
      </c>
      <c r="D3929" s="34" t="s">
        <v>2671</v>
      </c>
      <c r="E3929" s="34" t="s">
        <v>2671</v>
      </c>
      <c r="F3929" t="s">
        <v>2252</v>
      </c>
      <c r="G3929" t="s">
        <v>2885</v>
      </c>
      <c r="H3929" t="s">
        <v>387</v>
      </c>
      <c r="I3929" t="s">
        <v>387</v>
      </c>
    </row>
    <row r="3930" spans="1:9" hidden="1" x14ac:dyDescent="0.25">
      <c r="A3930" s="34" t="s">
        <v>2884</v>
      </c>
      <c r="B3930" s="34" t="s">
        <v>2245</v>
      </c>
      <c r="C3930" s="34" t="s">
        <v>2671</v>
      </c>
      <c r="D3930" s="34" t="s">
        <v>2697</v>
      </c>
      <c r="E3930" s="34" t="s">
        <v>2671</v>
      </c>
      <c r="F3930" t="s">
        <v>2252</v>
      </c>
      <c r="G3930" t="s">
        <v>2885</v>
      </c>
      <c r="H3930" t="s">
        <v>388</v>
      </c>
      <c r="I3930" t="s">
        <v>388</v>
      </c>
    </row>
    <row r="3931" spans="1:9" hidden="1" x14ac:dyDescent="0.25">
      <c r="A3931" s="34" t="s">
        <v>10343</v>
      </c>
      <c r="B3931" s="34" t="s">
        <v>2245</v>
      </c>
      <c r="C3931" s="34" t="s">
        <v>2671</v>
      </c>
      <c r="D3931" s="34" t="s">
        <v>2667</v>
      </c>
      <c r="E3931" s="34" t="s">
        <v>2671</v>
      </c>
      <c r="F3931" t="s">
        <v>2252</v>
      </c>
      <c r="G3931" t="s">
        <v>2885</v>
      </c>
      <c r="H3931" t="s">
        <v>389</v>
      </c>
      <c r="I3931" t="s">
        <v>10344</v>
      </c>
    </row>
    <row r="3932" spans="1:9" hidden="1" x14ac:dyDescent="0.25">
      <c r="A3932" s="34" t="s">
        <v>10345</v>
      </c>
      <c r="B3932" s="34" t="s">
        <v>2245</v>
      </c>
      <c r="C3932" s="34" t="s">
        <v>2671</v>
      </c>
      <c r="D3932" s="34" t="s">
        <v>2667</v>
      </c>
      <c r="E3932" s="34" t="s">
        <v>2697</v>
      </c>
      <c r="F3932" t="s">
        <v>2252</v>
      </c>
      <c r="G3932" t="s">
        <v>2885</v>
      </c>
      <c r="H3932" t="s">
        <v>389</v>
      </c>
      <c r="I3932" t="s">
        <v>10346</v>
      </c>
    </row>
    <row r="3933" spans="1:9" hidden="1" x14ac:dyDescent="0.25">
      <c r="A3933" s="34" t="s">
        <v>10347</v>
      </c>
      <c r="B3933" s="34" t="s">
        <v>2245</v>
      </c>
      <c r="C3933" s="34" t="s">
        <v>2671</v>
      </c>
      <c r="D3933" s="34" t="s">
        <v>2667</v>
      </c>
      <c r="E3933" s="34" t="s">
        <v>2667</v>
      </c>
      <c r="F3933" t="s">
        <v>2252</v>
      </c>
      <c r="G3933" t="s">
        <v>2885</v>
      </c>
      <c r="H3933" t="s">
        <v>389</v>
      </c>
      <c r="I3933" t="s">
        <v>10348</v>
      </c>
    </row>
    <row r="3934" spans="1:9" hidden="1" x14ac:dyDescent="0.25">
      <c r="A3934" s="34" t="s">
        <v>10349</v>
      </c>
      <c r="B3934" s="34" t="s">
        <v>2245</v>
      </c>
      <c r="C3934" s="34" t="s">
        <v>2671</v>
      </c>
      <c r="D3934" s="34" t="s">
        <v>2667</v>
      </c>
      <c r="E3934" s="34" t="s">
        <v>2682</v>
      </c>
      <c r="F3934" t="s">
        <v>2252</v>
      </c>
      <c r="G3934" t="s">
        <v>2885</v>
      </c>
      <c r="H3934" t="s">
        <v>389</v>
      </c>
      <c r="I3934" t="s">
        <v>10350</v>
      </c>
    </row>
    <row r="3935" spans="1:9" hidden="1" x14ac:dyDescent="0.25">
      <c r="A3935" s="34" t="s">
        <v>10351</v>
      </c>
      <c r="B3935" s="34" t="s">
        <v>2245</v>
      </c>
      <c r="C3935" s="34" t="s">
        <v>2671</v>
      </c>
      <c r="D3935" s="34" t="s">
        <v>2667</v>
      </c>
      <c r="E3935" s="34" t="s">
        <v>2666</v>
      </c>
      <c r="F3935" t="s">
        <v>2252</v>
      </c>
      <c r="G3935" t="s">
        <v>2885</v>
      </c>
      <c r="H3935" t="s">
        <v>389</v>
      </c>
      <c r="I3935" t="s">
        <v>10352</v>
      </c>
    </row>
    <row r="3936" spans="1:9" hidden="1" x14ac:dyDescent="0.25">
      <c r="A3936" s="34" t="s">
        <v>10353</v>
      </c>
      <c r="B3936" s="34" t="s">
        <v>2245</v>
      </c>
      <c r="C3936" s="34" t="s">
        <v>2671</v>
      </c>
      <c r="D3936" s="34" t="s">
        <v>2682</v>
      </c>
      <c r="E3936" s="34" t="s">
        <v>2671</v>
      </c>
      <c r="F3936" t="s">
        <v>2252</v>
      </c>
      <c r="G3936" t="s">
        <v>2885</v>
      </c>
      <c r="H3936" t="s">
        <v>10354</v>
      </c>
      <c r="I3936" t="s">
        <v>10355</v>
      </c>
    </row>
    <row r="3937" spans="1:9" hidden="1" x14ac:dyDescent="0.25">
      <c r="A3937" s="34" t="s">
        <v>10356</v>
      </c>
      <c r="B3937" s="34" t="s">
        <v>2245</v>
      </c>
      <c r="C3937" s="34" t="s">
        <v>2671</v>
      </c>
      <c r="D3937" s="34" t="s">
        <v>2682</v>
      </c>
      <c r="E3937" s="34" t="s">
        <v>2697</v>
      </c>
      <c r="F3937" t="s">
        <v>2252</v>
      </c>
      <c r="G3937" t="s">
        <v>2885</v>
      </c>
      <c r="H3937" t="s">
        <v>10354</v>
      </c>
      <c r="I3937" t="s">
        <v>10357</v>
      </c>
    </row>
    <row r="3938" spans="1:9" hidden="1" x14ac:dyDescent="0.25">
      <c r="A3938" s="34" t="s">
        <v>10358</v>
      </c>
      <c r="B3938" s="34" t="s">
        <v>2245</v>
      </c>
      <c r="C3938" s="34" t="s">
        <v>2671</v>
      </c>
      <c r="D3938" s="34" t="s">
        <v>2682</v>
      </c>
      <c r="E3938" s="34" t="s">
        <v>2667</v>
      </c>
      <c r="F3938" t="s">
        <v>2252</v>
      </c>
      <c r="G3938" t="s">
        <v>2885</v>
      </c>
      <c r="H3938" t="s">
        <v>10354</v>
      </c>
      <c r="I3938" t="s">
        <v>10359</v>
      </c>
    </row>
    <row r="3939" spans="1:9" hidden="1" x14ac:dyDescent="0.25">
      <c r="A3939" s="34" t="s">
        <v>10360</v>
      </c>
      <c r="B3939" s="34" t="s">
        <v>2245</v>
      </c>
      <c r="C3939" s="34" t="s">
        <v>2671</v>
      </c>
      <c r="D3939" s="34" t="s">
        <v>2666</v>
      </c>
      <c r="E3939" s="34" t="s">
        <v>2671</v>
      </c>
      <c r="F3939" t="s">
        <v>2252</v>
      </c>
      <c r="G3939" t="s">
        <v>2885</v>
      </c>
      <c r="H3939" t="s">
        <v>10361</v>
      </c>
      <c r="I3939" t="s">
        <v>10361</v>
      </c>
    </row>
    <row r="3940" spans="1:9" hidden="1" x14ac:dyDescent="0.25">
      <c r="A3940" s="34" t="s">
        <v>10362</v>
      </c>
      <c r="B3940" s="34" t="s">
        <v>2245</v>
      </c>
      <c r="C3940" s="34" t="s">
        <v>2671</v>
      </c>
      <c r="D3940" s="34" t="s">
        <v>2095</v>
      </c>
      <c r="E3940" s="34" t="s">
        <v>2671</v>
      </c>
      <c r="F3940" t="s">
        <v>2252</v>
      </c>
      <c r="G3940" t="s">
        <v>2885</v>
      </c>
      <c r="H3940" t="s">
        <v>391</v>
      </c>
      <c r="I3940" t="s">
        <v>391</v>
      </c>
    </row>
    <row r="3941" spans="1:9" hidden="1" x14ac:dyDescent="0.25">
      <c r="A3941" s="34" t="s">
        <v>10363</v>
      </c>
      <c r="B3941" s="34" t="s">
        <v>2245</v>
      </c>
      <c r="C3941" s="34" t="s">
        <v>2671</v>
      </c>
      <c r="D3941" s="34" t="s">
        <v>2245</v>
      </c>
      <c r="E3941" s="34" t="s">
        <v>2671</v>
      </c>
      <c r="F3941" t="s">
        <v>2252</v>
      </c>
      <c r="G3941" t="s">
        <v>2885</v>
      </c>
      <c r="H3941" t="s">
        <v>392</v>
      </c>
      <c r="I3941" t="s">
        <v>392</v>
      </c>
    </row>
    <row r="3942" spans="1:9" hidden="1" x14ac:dyDescent="0.25">
      <c r="A3942" s="34" t="s">
        <v>10364</v>
      </c>
      <c r="B3942" s="34" t="s">
        <v>2245</v>
      </c>
      <c r="C3942" s="34" t="s">
        <v>2671</v>
      </c>
      <c r="D3942" s="34" t="s">
        <v>2711</v>
      </c>
      <c r="E3942" s="34" t="s">
        <v>2671</v>
      </c>
      <c r="F3942" t="s">
        <v>2252</v>
      </c>
      <c r="G3942" t="s">
        <v>2885</v>
      </c>
      <c r="H3942" t="s">
        <v>10365</v>
      </c>
      <c r="I3942" t="s">
        <v>10365</v>
      </c>
    </row>
    <row r="3943" spans="1:9" hidden="1" x14ac:dyDescent="0.25">
      <c r="A3943" s="34" t="s">
        <v>10366</v>
      </c>
      <c r="B3943" s="34" t="s">
        <v>2245</v>
      </c>
      <c r="C3943" s="34" t="s">
        <v>2671</v>
      </c>
      <c r="D3943" s="34" t="s">
        <v>2448</v>
      </c>
      <c r="E3943" s="34" t="s">
        <v>2671</v>
      </c>
      <c r="F3943" t="s">
        <v>2252</v>
      </c>
      <c r="G3943" t="s">
        <v>2885</v>
      </c>
      <c r="H3943" t="s">
        <v>10367</v>
      </c>
      <c r="I3943" t="s">
        <v>10367</v>
      </c>
    </row>
    <row r="3944" spans="1:9" hidden="1" x14ac:dyDescent="0.25">
      <c r="A3944" s="34" t="s">
        <v>10368</v>
      </c>
      <c r="B3944" s="34" t="s">
        <v>2245</v>
      </c>
      <c r="C3944" s="34" t="s">
        <v>2671</v>
      </c>
      <c r="D3944" s="34" t="s">
        <v>2480</v>
      </c>
      <c r="E3944" s="34" t="s">
        <v>2671</v>
      </c>
      <c r="F3944" t="s">
        <v>2252</v>
      </c>
      <c r="G3944" t="s">
        <v>2885</v>
      </c>
      <c r="H3944" t="s">
        <v>10369</v>
      </c>
      <c r="I3944" t="s">
        <v>10369</v>
      </c>
    </row>
    <row r="3945" spans="1:9" hidden="1" x14ac:dyDescent="0.25">
      <c r="A3945" s="34" t="s">
        <v>10370</v>
      </c>
      <c r="B3945" s="34" t="s">
        <v>2245</v>
      </c>
      <c r="C3945" s="34" t="s">
        <v>2697</v>
      </c>
      <c r="D3945" s="34" t="s">
        <v>2671</v>
      </c>
      <c r="E3945" s="34" t="s">
        <v>2671</v>
      </c>
      <c r="F3945" t="s">
        <v>2252</v>
      </c>
      <c r="G3945" t="s">
        <v>10371</v>
      </c>
      <c r="H3945" t="s">
        <v>10371</v>
      </c>
      <c r="I3945" t="s">
        <v>10371</v>
      </c>
    </row>
    <row r="3946" spans="1:9" hidden="1" x14ac:dyDescent="0.25">
      <c r="A3946" s="34" t="s">
        <v>10372</v>
      </c>
      <c r="B3946" s="34" t="s">
        <v>2245</v>
      </c>
      <c r="C3946" s="34" t="s">
        <v>2667</v>
      </c>
      <c r="D3946" s="34" t="s">
        <v>2671</v>
      </c>
      <c r="E3946" s="34" t="s">
        <v>2671</v>
      </c>
      <c r="F3946" t="s">
        <v>2252</v>
      </c>
      <c r="G3946" t="s">
        <v>7621</v>
      </c>
      <c r="H3946" t="s">
        <v>10373</v>
      </c>
      <c r="I3946" t="s">
        <v>10373</v>
      </c>
    </row>
    <row r="3947" spans="1:9" hidden="1" x14ac:dyDescent="0.25">
      <c r="A3947" s="34" t="s">
        <v>10374</v>
      </c>
      <c r="B3947" s="34" t="s">
        <v>2245</v>
      </c>
      <c r="C3947" s="34" t="s">
        <v>2667</v>
      </c>
      <c r="D3947" s="34" t="s">
        <v>2697</v>
      </c>
      <c r="E3947" s="34" t="s">
        <v>2671</v>
      </c>
      <c r="F3947" t="s">
        <v>2252</v>
      </c>
      <c r="G3947" t="s">
        <v>7621</v>
      </c>
      <c r="H3947" t="s">
        <v>10375</v>
      </c>
      <c r="I3947" t="s">
        <v>10375</v>
      </c>
    </row>
    <row r="3948" spans="1:9" hidden="1" x14ac:dyDescent="0.25">
      <c r="A3948" s="34" t="s">
        <v>10376</v>
      </c>
      <c r="B3948" s="34" t="s">
        <v>2245</v>
      </c>
      <c r="C3948" s="34" t="s">
        <v>2667</v>
      </c>
      <c r="D3948" s="34" t="s">
        <v>2667</v>
      </c>
      <c r="E3948" s="34" t="s">
        <v>2671</v>
      </c>
      <c r="F3948" t="s">
        <v>2252</v>
      </c>
      <c r="G3948" t="s">
        <v>7621</v>
      </c>
      <c r="H3948" t="s">
        <v>10377</v>
      </c>
      <c r="I3948" t="s">
        <v>10377</v>
      </c>
    </row>
    <row r="3949" spans="1:9" hidden="1" x14ac:dyDescent="0.25">
      <c r="A3949" s="34" t="s">
        <v>10378</v>
      </c>
      <c r="B3949" s="34" t="s">
        <v>2245</v>
      </c>
      <c r="C3949" s="34" t="s">
        <v>2667</v>
      </c>
      <c r="D3949" s="34" t="s">
        <v>2682</v>
      </c>
      <c r="E3949" s="34" t="s">
        <v>2671</v>
      </c>
      <c r="F3949" t="s">
        <v>2252</v>
      </c>
      <c r="G3949" t="s">
        <v>7621</v>
      </c>
      <c r="H3949" t="s">
        <v>10379</v>
      </c>
      <c r="I3949" t="s">
        <v>10379</v>
      </c>
    </row>
    <row r="3950" spans="1:9" hidden="1" x14ac:dyDescent="0.25">
      <c r="A3950" s="34" t="s">
        <v>10380</v>
      </c>
      <c r="B3950" s="34" t="s">
        <v>2245</v>
      </c>
      <c r="C3950" s="34" t="s">
        <v>2667</v>
      </c>
      <c r="D3950" s="34" t="s">
        <v>2666</v>
      </c>
      <c r="E3950" s="34" t="s">
        <v>2671</v>
      </c>
      <c r="F3950" t="s">
        <v>2252</v>
      </c>
      <c r="G3950" t="s">
        <v>7621</v>
      </c>
      <c r="H3950" t="s">
        <v>10381</v>
      </c>
      <c r="I3950" t="s">
        <v>10381</v>
      </c>
    </row>
    <row r="3951" spans="1:9" hidden="1" x14ac:dyDescent="0.25">
      <c r="A3951" s="34" t="s">
        <v>10382</v>
      </c>
      <c r="B3951" s="34" t="s">
        <v>2245</v>
      </c>
      <c r="C3951" s="34" t="s">
        <v>2682</v>
      </c>
      <c r="D3951" s="34" t="s">
        <v>2671</v>
      </c>
      <c r="E3951" s="34" t="s">
        <v>2671</v>
      </c>
      <c r="F3951" t="s">
        <v>2252</v>
      </c>
      <c r="G3951" t="s">
        <v>10383</v>
      </c>
      <c r="H3951" t="s">
        <v>10384</v>
      </c>
      <c r="I3951" t="s">
        <v>10384</v>
      </c>
    </row>
    <row r="3952" spans="1:9" hidden="1" x14ac:dyDescent="0.25">
      <c r="A3952" s="34" t="s">
        <v>10385</v>
      </c>
      <c r="B3952" s="34" t="s">
        <v>2245</v>
      </c>
      <c r="C3952" s="34" t="s">
        <v>2682</v>
      </c>
      <c r="D3952" s="34" t="s">
        <v>2697</v>
      </c>
      <c r="E3952" s="34" t="s">
        <v>2671</v>
      </c>
      <c r="F3952" t="s">
        <v>2252</v>
      </c>
      <c r="G3952" t="s">
        <v>10383</v>
      </c>
      <c r="H3952" t="s">
        <v>10383</v>
      </c>
      <c r="I3952" t="s">
        <v>10383</v>
      </c>
    </row>
    <row r="3953" spans="1:9" hidden="1" x14ac:dyDescent="0.25">
      <c r="A3953" s="34" t="s">
        <v>10386</v>
      </c>
      <c r="B3953" s="34" t="s">
        <v>2245</v>
      </c>
      <c r="C3953" s="34" t="s">
        <v>2682</v>
      </c>
      <c r="D3953" s="34" t="s">
        <v>2667</v>
      </c>
      <c r="E3953" s="34" t="s">
        <v>2671</v>
      </c>
      <c r="F3953" t="s">
        <v>2252</v>
      </c>
      <c r="G3953" t="s">
        <v>10383</v>
      </c>
      <c r="H3953" t="s">
        <v>10387</v>
      </c>
      <c r="I3953" t="s">
        <v>10387</v>
      </c>
    </row>
    <row r="3954" spans="1:9" hidden="1" x14ac:dyDescent="0.25">
      <c r="A3954" s="34" t="s">
        <v>10388</v>
      </c>
      <c r="B3954" s="34" t="s">
        <v>2245</v>
      </c>
      <c r="C3954" s="34" t="s">
        <v>2682</v>
      </c>
      <c r="D3954" s="34" t="s">
        <v>2682</v>
      </c>
      <c r="E3954" s="34" t="s">
        <v>2671</v>
      </c>
      <c r="F3954" t="s">
        <v>2252</v>
      </c>
      <c r="G3954" t="s">
        <v>10383</v>
      </c>
      <c r="H3954" t="s">
        <v>10389</v>
      </c>
      <c r="I3954" t="s">
        <v>10389</v>
      </c>
    </row>
    <row r="3955" spans="1:9" hidden="1" x14ac:dyDescent="0.25">
      <c r="A3955" s="34" t="s">
        <v>10390</v>
      </c>
      <c r="B3955" s="34" t="s">
        <v>2245</v>
      </c>
      <c r="C3955" s="34" t="s">
        <v>2682</v>
      </c>
      <c r="D3955" s="34" t="s">
        <v>2666</v>
      </c>
      <c r="E3955" s="34" t="s">
        <v>2671</v>
      </c>
      <c r="F3955" t="s">
        <v>2252</v>
      </c>
      <c r="G3955" t="s">
        <v>10383</v>
      </c>
      <c r="H3955" t="s">
        <v>10391</v>
      </c>
      <c r="I3955" t="s">
        <v>10391</v>
      </c>
    </row>
    <row r="3956" spans="1:9" hidden="1" x14ac:dyDescent="0.25">
      <c r="A3956" s="34" t="s">
        <v>10392</v>
      </c>
      <c r="B3956" s="34" t="s">
        <v>2711</v>
      </c>
      <c r="C3956" s="34" t="s">
        <v>2671</v>
      </c>
      <c r="D3956" s="34" t="s">
        <v>2671</v>
      </c>
      <c r="E3956" s="34" t="s">
        <v>2671</v>
      </c>
      <c r="F3956" t="s">
        <v>10393</v>
      </c>
      <c r="G3956" t="s">
        <v>10394</v>
      </c>
      <c r="H3956" t="s">
        <v>10395</v>
      </c>
      <c r="I3956" t="s">
        <v>10396</v>
      </c>
    </row>
    <row r="3957" spans="1:9" hidden="1" x14ac:dyDescent="0.25">
      <c r="A3957" s="34" t="s">
        <v>10397</v>
      </c>
      <c r="B3957" s="34" t="s">
        <v>2711</v>
      </c>
      <c r="C3957" s="34" t="s">
        <v>2671</v>
      </c>
      <c r="D3957" s="34" t="s">
        <v>2671</v>
      </c>
      <c r="E3957" s="34" t="s">
        <v>2697</v>
      </c>
      <c r="F3957" t="s">
        <v>10393</v>
      </c>
      <c r="G3957" t="s">
        <v>10394</v>
      </c>
      <c r="H3957" t="s">
        <v>10395</v>
      </c>
      <c r="I3957" t="s">
        <v>10398</v>
      </c>
    </row>
    <row r="3958" spans="1:9" hidden="1" x14ac:dyDescent="0.25">
      <c r="A3958" s="34" t="s">
        <v>10399</v>
      </c>
      <c r="B3958" s="34" t="s">
        <v>2711</v>
      </c>
      <c r="C3958" s="34" t="s">
        <v>2671</v>
      </c>
      <c r="D3958" s="34" t="s">
        <v>2671</v>
      </c>
      <c r="E3958" s="34" t="s">
        <v>2667</v>
      </c>
      <c r="F3958" t="s">
        <v>10393</v>
      </c>
      <c r="G3958" t="s">
        <v>10394</v>
      </c>
      <c r="H3958" t="s">
        <v>10395</v>
      </c>
      <c r="I3958" t="s">
        <v>10400</v>
      </c>
    </row>
    <row r="3959" spans="1:9" hidden="1" x14ac:dyDescent="0.25">
      <c r="A3959" s="34" t="s">
        <v>10401</v>
      </c>
      <c r="B3959" s="34" t="s">
        <v>2711</v>
      </c>
      <c r="C3959" s="34" t="s">
        <v>2671</v>
      </c>
      <c r="D3959" s="34" t="s">
        <v>2671</v>
      </c>
      <c r="E3959" s="34" t="s">
        <v>2682</v>
      </c>
      <c r="F3959" t="s">
        <v>10393</v>
      </c>
      <c r="G3959" t="s">
        <v>10394</v>
      </c>
      <c r="H3959" t="s">
        <v>10395</v>
      </c>
      <c r="I3959" t="s">
        <v>10402</v>
      </c>
    </row>
    <row r="3960" spans="1:9" hidden="1" x14ac:dyDescent="0.25">
      <c r="A3960" s="34" t="s">
        <v>10403</v>
      </c>
      <c r="B3960" s="34" t="s">
        <v>2711</v>
      </c>
      <c r="C3960" s="34" t="s">
        <v>2671</v>
      </c>
      <c r="D3960" s="34" t="s">
        <v>2671</v>
      </c>
      <c r="E3960" s="34" t="s">
        <v>2666</v>
      </c>
      <c r="F3960" t="s">
        <v>10393</v>
      </c>
      <c r="G3960" t="s">
        <v>10394</v>
      </c>
      <c r="H3960" t="s">
        <v>10395</v>
      </c>
      <c r="I3960" t="s">
        <v>10404</v>
      </c>
    </row>
    <row r="3961" spans="1:9" hidden="1" x14ac:dyDescent="0.25">
      <c r="A3961" s="34" t="s">
        <v>10405</v>
      </c>
      <c r="B3961" s="34" t="s">
        <v>2711</v>
      </c>
      <c r="C3961" s="34" t="s">
        <v>2671</v>
      </c>
      <c r="D3961" s="34" t="s">
        <v>2671</v>
      </c>
      <c r="E3961" s="34" t="s">
        <v>2095</v>
      </c>
      <c r="F3961" t="s">
        <v>10393</v>
      </c>
      <c r="G3961" t="s">
        <v>10394</v>
      </c>
      <c r="H3961" t="s">
        <v>10395</v>
      </c>
      <c r="I3961" t="s">
        <v>10406</v>
      </c>
    </row>
    <row r="3962" spans="1:9" hidden="1" x14ac:dyDescent="0.25">
      <c r="A3962" s="34" t="s">
        <v>10407</v>
      </c>
      <c r="B3962" s="34" t="s">
        <v>2711</v>
      </c>
      <c r="C3962" s="34" t="s">
        <v>2671</v>
      </c>
      <c r="D3962" s="34" t="s">
        <v>2671</v>
      </c>
      <c r="E3962" s="34" t="s">
        <v>2245</v>
      </c>
      <c r="F3962" t="s">
        <v>10393</v>
      </c>
      <c r="G3962" t="s">
        <v>10394</v>
      </c>
      <c r="H3962" t="s">
        <v>10395</v>
      </c>
      <c r="I3962" t="s">
        <v>10408</v>
      </c>
    </row>
    <row r="3963" spans="1:9" hidden="1" x14ac:dyDescent="0.25">
      <c r="A3963" s="34" t="s">
        <v>10409</v>
      </c>
      <c r="B3963" s="34" t="s">
        <v>2711</v>
      </c>
      <c r="C3963" s="34" t="s">
        <v>2671</v>
      </c>
      <c r="D3963" s="34" t="s">
        <v>2671</v>
      </c>
      <c r="E3963" s="34" t="s">
        <v>2711</v>
      </c>
      <c r="F3963" t="s">
        <v>10393</v>
      </c>
      <c r="G3963" t="s">
        <v>10394</v>
      </c>
      <c r="H3963" t="s">
        <v>10395</v>
      </c>
      <c r="I3963" t="s">
        <v>10410</v>
      </c>
    </row>
    <row r="3964" spans="1:9" hidden="1" x14ac:dyDescent="0.25">
      <c r="A3964" s="34" t="s">
        <v>10411</v>
      </c>
      <c r="B3964" s="34" t="s">
        <v>2711</v>
      </c>
      <c r="C3964" s="34" t="s">
        <v>2671</v>
      </c>
      <c r="D3964" s="34" t="s">
        <v>2697</v>
      </c>
      <c r="E3964" s="34" t="s">
        <v>2671</v>
      </c>
      <c r="F3964" t="s">
        <v>10393</v>
      </c>
      <c r="G3964" t="s">
        <v>10394</v>
      </c>
      <c r="H3964" t="s">
        <v>10412</v>
      </c>
      <c r="I3964" t="s">
        <v>10402</v>
      </c>
    </row>
    <row r="3965" spans="1:9" hidden="1" x14ac:dyDescent="0.25">
      <c r="A3965" s="34" t="s">
        <v>10413</v>
      </c>
      <c r="B3965" s="34" t="s">
        <v>2711</v>
      </c>
      <c r="C3965" s="34" t="s">
        <v>2671</v>
      </c>
      <c r="D3965" s="34" t="s">
        <v>2697</v>
      </c>
      <c r="E3965" s="34" t="s">
        <v>2697</v>
      </c>
      <c r="F3965" t="s">
        <v>10393</v>
      </c>
      <c r="G3965" t="s">
        <v>10394</v>
      </c>
      <c r="H3965" t="s">
        <v>10412</v>
      </c>
      <c r="I3965" t="s">
        <v>10400</v>
      </c>
    </row>
    <row r="3966" spans="1:9" hidden="1" x14ac:dyDescent="0.25">
      <c r="A3966" s="34" t="s">
        <v>10414</v>
      </c>
      <c r="B3966" s="34" t="s">
        <v>2711</v>
      </c>
      <c r="C3966" s="34" t="s">
        <v>2671</v>
      </c>
      <c r="D3966" s="34" t="s">
        <v>2697</v>
      </c>
      <c r="E3966" s="34" t="s">
        <v>2667</v>
      </c>
      <c r="F3966" t="s">
        <v>10393</v>
      </c>
      <c r="G3966" t="s">
        <v>10394</v>
      </c>
      <c r="H3966" t="s">
        <v>10412</v>
      </c>
      <c r="I3966" t="s">
        <v>10404</v>
      </c>
    </row>
    <row r="3967" spans="1:9" hidden="1" x14ac:dyDescent="0.25">
      <c r="A3967" s="34" t="s">
        <v>10415</v>
      </c>
      <c r="B3967" s="34" t="s">
        <v>2711</v>
      </c>
      <c r="C3967" s="34" t="s">
        <v>2671</v>
      </c>
      <c r="D3967" s="34" t="s">
        <v>2697</v>
      </c>
      <c r="E3967" s="34" t="s">
        <v>2682</v>
      </c>
      <c r="F3967" t="s">
        <v>10393</v>
      </c>
      <c r="G3967" t="s">
        <v>10394</v>
      </c>
      <c r="H3967" t="s">
        <v>10412</v>
      </c>
      <c r="I3967" t="s">
        <v>10416</v>
      </c>
    </row>
    <row r="3968" spans="1:9" hidden="1" x14ac:dyDescent="0.25">
      <c r="A3968" s="34" t="s">
        <v>10417</v>
      </c>
      <c r="B3968" s="34" t="s">
        <v>2711</v>
      </c>
      <c r="C3968" s="34" t="s">
        <v>2671</v>
      </c>
      <c r="D3968" s="34" t="s">
        <v>2697</v>
      </c>
      <c r="E3968" s="34" t="s">
        <v>2666</v>
      </c>
      <c r="F3968" t="s">
        <v>10393</v>
      </c>
      <c r="G3968" t="s">
        <v>10394</v>
      </c>
      <c r="H3968" t="s">
        <v>10412</v>
      </c>
      <c r="I3968" t="s">
        <v>10418</v>
      </c>
    </row>
    <row r="3969" spans="1:9" hidden="1" x14ac:dyDescent="0.25">
      <c r="A3969" s="34" t="s">
        <v>10419</v>
      </c>
      <c r="B3969" s="34" t="s">
        <v>2711</v>
      </c>
      <c r="C3969" s="34" t="s">
        <v>2671</v>
      </c>
      <c r="D3969" s="34" t="s">
        <v>2667</v>
      </c>
      <c r="E3969" s="34" t="s">
        <v>2671</v>
      </c>
      <c r="F3969" t="s">
        <v>10393</v>
      </c>
      <c r="G3969" t="s">
        <v>10394</v>
      </c>
      <c r="H3969" t="s">
        <v>10420</v>
      </c>
      <c r="I3969" t="s">
        <v>4822</v>
      </c>
    </row>
    <row r="3970" spans="1:9" hidden="1" x14ac:dyDescent="0.25">
      <c r="A3970" s="34" t="s">
        <v>10421</v>
      </c>
      <c r="B3970" s="34" t="s">
        <v>2711</v>
      </c>
      <c r="C3970" s="34" t="s">
        <v>2671</v>
      </c>
      <c r="D3970" s="34" t="s">
        <v>2667</v>
      </c>
      <c r="E3970" s="34" t="s">
        <v>2697</v>
      </c>
      <c r="F3970" t="s">
        <v>10393</v>
      </c>
      <c r="G3970" t="s">
        <v>10394</v>
      </c>
      <c r="H3970" t="s">
        <v>10420</v>
      </c>
      <c r="I3970" t="s">
        <v>10422</v>
      </c>
    </row>
    <row r="3971" spans="1:9" hidden="1" x14ac:dyDescent="0.25">
      <c r="A3971" s="34" t="s">
        <v>10423</v>
      </c>
      <c r="B3971" s="34" t="s">
        <v>2711</v>
      </c>
      <c r="C3971" s="34" t="s">
        <v>2671</v>
      </c>
      <c r="D3971" s="34" t="s">
        <v>2667</v>
      </c>
      <c r="E3971" s="34" t="s">
        <v>2667</v>
      </c>
      <c r="F3971" t="s">
        <v>10393</v>
      </c>
      <c r="G3971" t="s">
        <v>10394</v>
      </c>
      <c r="H3971" t="s">
        <v>10420</v>
      </c>
      <c r="I3971" t="s">
        <v>10424</v>
      </c>
    </row>
    <row r="3972" spans="1:9" hidden="1" x14ac:dyDescent="0.25">
      <c r="A3972" s="34" t="s">
        <v>10425</v>
      </c>
      <c r="B3972" s="34" t="s">
        <v>2711</v>
      </c>
      <c r="C3972" s="34" t="s">
        <v>2671</v>
      </c>
      <c r="D3972" s="34" t="s">
        <v>2667</v>
      </c>
      <c r="E3972" s="34" t="s">
        <v>2682</v>
      </c>
      <c r="F3972" t="s">
        <v>10393</v>
      </c>
      <c r="G3972" t="s">
        <v>10394</v>
      </c>
      <c r="H3972" t="s">
        <v>10420</v>
      </c>
      <c r="I3972" t="s">
        <v>10426</v>
      </c>
    </row>
    <row r="3973" spans="1:9" hidden="1" x14ac:dyDescent="0.25">
      <c r="A3973" s="34" t="s">
        <v>10427</v>
      </c>
      <c r="B3973" s="34" t="s">
        <v>2711</v>
      </c>
      <c r="C3973" s="34" t="s">
        <v>2671</v>
      </c>
      <c r="D3973" s="34" t="s">
        <v>2667</v>
      </c>
      <c r="E3973" s="34" t="s">
        <v>2666</v>
      </c>
      <c r="F3973" t="s">
        <v>10393</v>
      </c>
      <c r="G3973" t="s">
        <v>10394</v>
      </c>
      <c r="H3973" t="s">
        <v>10420</v>
      </c>
      <c r="I3973" t="s">
        <v>10428</v>
      </c>
    </row>
    <row r="3974" spans="1:9" hidden="1" x14ac:dyDescent="0.25">
      <c r="A3974" s="34" t="s">
        <v>10429</v>
      </c>
      <c r="B3974" s="34" t="s">
        <v>2711</v>
      </c>
      <c r="C3974" s="34" t="s">
        <v>2671</v>
      </c>
      <c r="D3974" s="34" t="s">
        <v>2682</v>
      </c>
      <c r="E3974" s="34" t="s">
        <v>2671</v>
      </c>
      <c r="F3974" t="s">
        <v>10393</v>
      </c>
      <c r="G3974" t="s">
        <v>10394</v>
      </c>
      <c r="H3974" t="s">
        <v>10430</v>
      </c>
      <c r="I3974" t="s">
        <v>10431</v>
      </c>
    </row>
    <row r="3975" spans="1:9" hidden="1" x14ac:dyDescent="0.25">
      <c r="A3975" s="34" t="s">
        <v>10432</v>
      </c>
      <c r="B3975" s="34" t="s">
        <v>2711</v>
      </c>
      <c r="C3975" s="34" t="s">
        <v>2671</v>
      </c>
      <c r="D3975" s="34" t="s">
        <v>2682</v>
      </c>
      <c r="E3975" s="34" t="s">
        <v>2697</v>
      </c>
      <c r="F3975" t="s">
        <v>10393</v>
      </c>
      <c r="G3975" t="s">
        <v>10394</v>
      </c>
      <c r="H3975" t="s">
        <v>10430</v>
      </c>
      <c r="I3975" t="s">
        <v>10433</v>
      </c>
    </row>
    <row r="3976" spans="1:9" hidden="1" x14ac:dyDescent="0.25">
      <c r="A3976" s="34" t="s">
        <v>10434</v>
      </c>
      <c r="B3976" s="34" t="s">
        <v>2711</v>
      </c>
      <c r="C3976" s="34" t="s">
        <v>2671</v>
      </c>
      <c r="D3976" s="34" t="s">
        <v>2682</v>
      </c>
      <c r="E3976" s="34" t="s">
        <v>2667</v>
      </c>
      <c r="F3976" t="s">
        <v>10393</v>
      </c>
      <c r="G3976" t="s">
        <v>10394</v>
      </c>
      <c r="H3976" t="s">
        <v>10430</v>
      </c>
      <c r="I3976" t="s">
        <v>10396</v>
      </c>
    </row>
    <row r="3977" spans="1:9" hidden="1" x14ac:dyDescent="0.25">
      <c r="A3977" s="34" t="s">
        <v>10435</v>
      </c>
      <c r="B3977" s="34" t="s">
        <v>2711</v>
      </c>
      <c r="C3977" s="34" t="s">
        <v>2671</v>
      </c>
      <c r="D3977" s="34" t="s">
        <v>2682</v>
      </c>
      <c r="E3977" s="34" t="s">
        <v>2682</v>
      </c>
      <c r="F3977" t="s">
        <v>10393</v>
      </c>
      <c r="G3977" t="s">
        <v>10394</v>
      </c>
      <c r="H3977" t="s">
        <v>10430</v>
      </c>
      <c r="I3977" t="s">
        <v>10436</v>
      </c>
    </row>
    <row r="3978" spans="1:9" hidden="1" x14ac:dyDescent="0.25">
      <c r="A3978" s="34" t="s">
        <v>10437</v>
      </c>
      <c r="B3978" s="34" t="s">
        <v>2711</v>
      </c>
      <c r="C3978" s="34" t="s">
        <v>2671</v>
      </c>
      <c r="D3978" s="34" t="s">
        <v>2682</v>
      </c>
      <c r="E3978" s="34" t="s">
        <v>2666</v>
      </c>
      <c r="F3978" t="s">
        <v>10393</v>
      </c>
      <c r="G3978" t="s">
        <v>10394</v>
      </c>
      <c r="H3978" t="s">
        <v>10430</v>
      </c>
      <c r="I3978" t="s">
        <v>10438</v>
      </c>
    </row>
    <row r="3979" spans="1:9" hidden="1" x14ac:dyDescent="0.25">
      <c r="A3979" s="34" t="s">
        <v>10439</v>
      </c>
      <c r="B3979" s="34" t="s">
        <v>2711</v>
      </c>
      <c r="C3979" s="34" t="s">
        <v>2671</v>
      </c>
      <c r="D3979" s="34" t="s">
        <v>2682</v>
      </c>
      <c r="E3979" s="34" t="s">
        <v>2095</v>
      </c>
      <c r="F3979" t="s">
        <v>10393</v>
      </c>
      <c r="G3979" t="s">
        <v>10394</v>
      </c>
      <c r="H3979" t="s">
        <v>10430</v>
      </c>
      <c r="I3979" t="s">
        <v>10440</v>
      </c>
    </row>
    <row r="3980" spans="1:9" hidden="1" x14ac:dyDescent="0.25">
      <c r="A3980" s="34" t="s">
        <v>10441</v>
      </c>
      <c r="B3980" s="34" t="s">
        <v>2711</v>
      </c>
      <c r="C3980" s="34" t="s">
        <v>2671</v>
      </c>
      <c r="D3980" s="34" t="s">
        <v>2682</v>
      </c>
      <c r="E3980" s="34" t="s">
        <v>2245</v>
      </c>
      <c r="F3980" t="s">
        <v>10393</v>
      </c>
      <c r="G3980" t="s">
        <v>10394</v>
      </c>
      <c r="H3980" t="s">
        <v>10430</v>
      </c>
      <c r="I3980" t="s">
        <v>5186</v>
      </c>
    </row>
    <row r="3981" spans="1:9" hidden="1" x14ac:dyDescent="0.25">
      <c r="A3981" s="34" t="s">
        <v>10442</v>
      </c>
      <c r="B3981" s="34" t="s">
        <v>2711</v>
      </c>
      <c r="C3981" s="34" t="s">
        <v>2671</v>
      </c>
      <c r="D3981" s="34" t="s">
        <v>2666</v>
      </c>
      <c r="E3981" s="34" t="s">
        <v>2671</v>
      </c>
      <c r="F3981" t="s">
        <v>10393</v>
      </c>
      <c r="G3981" t="s">
        <v>10394</v>
      </c>
      <c r="H3981" t="s">
        <v>10443</v>
      </c>
      <c r="I3981" t="s">
        <v>10444</v>
      </c>
    </row>
    <row r="3982" spans="1:9" hidden="1" x14ac:dyDescent="0.25">
      <c r="A3982" s="34" t="s">
        <v>10445</v>
      </c>
      <c r="B3982" s="34" t="s">
        <v>2711</v>
      </c>
      <c r="C3982" s="34" t="s">
        <v>2671</v>
      </c>
      <c r="D3982" s="34" t="s">
        <v>2666</v>
      </c>
      <c r="E3982" s="34" t="s">
        <v>2697</v>
      </c>
      <c r="F3982" t="s">
        <v>10393</v>
      </c>
      <c r="G3982" t="s">
        <v>10394</v>
      </c>
      <c r="H3982" t="s">
        <v>10443</v>
      </c>
      <c r="I3982" t="s">
        <v>10446</v>
      </c>
    </row>
    <row r="3983" spans="1:9" hidden="1" x14ac:dyDescent="0.25">
      <c r="A3983" s="34" t="s">
        <v>10447</v>
      </c>
      <c r="B3983" s="34" t="s">
        <v>2711</v>
      </c>
      <c r="C3983" s="34" t="s">
        <v>2671</v>
      </c>
      <c r="D3983" s="34" t="s">
        <v>2666</v>
      </c>
      <c r="E3983" s="34" t="s">
        <v>2667</v>
      </c>
      <c r="F3983" t="s">
        <v>10393</v>
      </c>
      <c r="G3983" t="s">
        <v>10394</v>
      </c>
      <c r="H3983" t="s">
        <v>10443</v>
      </c>
      <c r="I3983" t="s">
        <v>10448</v>
      </c>
    </row>
    <row r="3984" spans="1:9" hidden="1" x14ac:dyDescent="0.25">
      <c r="A3984" s="34" t="s">
        <v>10449</v>
      </c>
      <c r="B3984" s="34" t="s">
        <v>2711</v>
      </c>
      <c r="C3984" s="34" t="s">
        <v>2671</v>
      </c>
      <c r="D3984" s="34" t="s">
        <v>2666</v>
      </c>
      <c r="E3984" s="34" t="s">
        <v>2682</v>
      </c>
      <c r="F3984" t="s">
        <v>10393</v>
      </c>
      <c r="G3984" t="s">
        <v>10394</v>
      </c>
      <c r="H3984" t="s">
        <v>10443</v>
      </c>
      <c r="I3984" t="s">
        <v>10450</v>
      </c>
    </row>
    <row r="3985" spans="1:9" hidden="1" x14ac:dyDescent="0.25">
      <c r="A3985" s="34" t="s">
        <v>10451</v>
      </c>
      <c r="B3985" s="34" t="s">
        <v>2711</v>
      </c>
      <c r="C3985" s="34" t="s">
        <v>2671</v>
      </c>
      <c r="D3985" s="34" t="s">
        <v>2666</v>
      </c>
      <c r="E3985" s="34" t="s">
        <v>2666</v>
      </c>
      <c r="F3985" t="s">
        <v>10393</v>
      </c>
      <c r="G3985" t="s">
        <v>10394</v>
      </c>
      <c r="H3985" t="s">
        <v>10443</v>
      </c>
      <c r="I3985" t="s">
        <v>10452</v>
      </c>
    </row>
    <row r="3986" spans="1:9" hidden="1" x14ac:dyDescent="0.25">
      <c r="A3986" s="34" t="s">
        <v>10453</v>
      </c>
      <c r="B3986" s="34" t="s">
        <v>2711</v>
      </c>
      <c r="C3986" s="34" t="s">
        <v>2671</v>
      </c>
      <c r="D3986" s="34" t="s">
        <v>2666</v>
      </c>
      <c r="E3986" s="34" t="s">
        <v>2095</v>
      </c>
      <c r="F3986" t="s">
        <v>10393</v>
      </c>
      <c r="G3986" t="s">
        <v>10394</v>
      </c>
      <c r="H3986" t="s">
        <v>10443</v>
      </c>
      <c r="I3986" t="s">
        <v>10454</v>
      </c>
    </row>
    <row r="3987" spans="1:9" hidden="1" x14ac:dyDescent="0.25">
      <c r="A3987" s="34" t="s">
        <v>10455</v>
      </c>
      <c r="B3987" s="34" t="s">
        <v>2711</v>
      </c>
      <c r="C3987" s="34" t="s">
        <v>2671</v>
      </c>
      <c r="D3987" s="34" t="s">
        <v>2666</v>
      </c>
      <c r="E3987" s="34" t="s">
        <v>2245</v>
      </c>
      <c r="F3987" t="s">
        <v>10393</v>
      </c>
      <c r="G3987" t="s">
        <v>10394</v>
      </c>
      <c r="H3987" t="s">
        <v>10443</v>
      </c>
      <c r="I3987" t="s">
        <v>10456</v>
      </c>
    </row>
    <row r="3988" spans="1:9" hidden="1" x14ac:dyDescent="0.25">
      <c r="A3988" s="34" t="s">
        <v>10457</v>
      </c>
      <c r="B3988" s="34" t="s">
        <v>2711</v>
      </c>
      <c r="C3988" s="34" t="s">
        <v>2671</v>
      </c>
      <c r="D3988" s="34" t="s">
        <v>2666</v>
      </c>
      <c r="E3988" s="34" t="s">
        <v>2711</v>
      </c>
      <c r="F3988" t="s">
        <v>10393</v>
      </c>
      <c r="G3988" t="s">
        <v>10394</v>
      </c>
      <c r="H3988" t="s">
        <v>10443</v>
      </c>
      <c r="I3988" t="s">
        <v>10458</v>
      </c>
    </row>
    <row r="3989" spans="1:9" hidden="1" x14ac:dyDescent="0.25">
      <c r="A3989" s="34" t="s">
        <v>10459</v>
      </c>
      <c r="B3989" s="34" t="s">
        <v>2711</v>
      </c>
      <c r="C3989" s="34" t="s">
        <v>2671</v>
      </c>
      <c r="D3989" s="34" t="s">
        <v>2095</v>
      </c>
      <c r="E3989" s="34" t="s">
        <v>2671</v>
      </c>
      <c r="F3989" t="s">
        <v>10393</v>
      </c>
      <c r="G3989" t="s">
        <v>10394</v>
      </c>
      <c r="H3989" t="s">
        <v>10398</v>
      </c>
      <c r="I3989" t="s">
        <v>10460</v>
      </c>
    </row>
    <row r="3990" spans="1:9" hidden="1" x14ac:dyDescent="0.25">
      <c r="A3990" s="34" t="s">
        <v>10461</v>
      </c>
      <c r="B3990" s="34" t="s">
        <v>2711</v>
      </c>
      <c r="C3990" s="34" t="s">
        <v>2671</v>
      </c>
      <c r="D3990" s="34" t="s">
        <v>2095</v>
      </c>
      <c r="E3990" s="34" t="s">
        <v>2697</v>
      </c>
      <c r="F3990" t="s">
        <v>10393</v>
      </c>
      <c r="G3990" t="s">
        <v>10394</v>
      </c>
      <c r="H3990" t="s">
        <v>10398</v>
      </c>
      <c r="I3990" t="s">
        <v>10462</v>
      </c>
    </row>
    <row r="3991" spans="1:9" hidden="1" x14ac:dyDescent="0.25">
      <c r="A3991" s="34" t="s">
        <v>10463</v>
      </c>
      <c r="B3991" s="34" t="s">
        <v>2711</v>
      </c>
      <c r="C3991" s="34" t="s">
        <v>2671</v>
      </c>
      <c r="D3991" s="34" t="s">
        <v>2095</v>
      </c>
      <c r="E3991" s="34" t="s">
        <v>2667</v>
      </c>
      <c r="F3991" t="s">
        <v>10393</v>
      </c>
      <c r="G3991" t="s">
        <v>10394</v>
      </c>
      <c r="H3991" t="s">
        <v>10398</v>
      </c>
      <c r="I3991" t="s">
        <v>10464</v>
      </c>
    </row>
    <row r="3992" spans="1:9" hidden="1" x14ac:dyDescent="0.25">
      <c r="A3992" s="34" t="s">
        <v>10465</v>
      </c>
      <c r="B3992" s="34" t="s">
        <v>2711</v>
      </c>
      <c r="C3992" s="34" t="s">
        <v>2671</v>
      </c>
      <c r="D3992" s="34" t="s">
        <v>2095</v>
      </c>
      <c r="E3992" s="34" t="s">
        <v>2682</v>
      </c>
      <c r="F3992" t="s">
        <v>10393</v>
      </c>
      <c r="G3992" t="s">
        <v>10394</v>
      </c>
      <c r="H3992" t="s">
        <v>10398</v>
      </c>
      <c r="I3992" t="s">
        <v>10422</v>
      </c>
    </row>
    <row r="3993" spans="1:9" hidden="1" x14ac:dyDescent="0.25">
      <c r="A3993" s="34" t="s">
        <v>10466</v>
      </c>
      <c r="B3993" s="34" t="s">
        <v>2711</v>
      </c>
      <c r="C3993" s="34" t="s">
        <v>2671</v>
      </c>
      <c r="D3993" s="34" t="s">
        <v>2095</v>
      </c>
      <c r="E3993" s="34" t="s">
        <v>2666</v>
      </c>
      <c r="F3993" t="s">
        <v>10393</v>
      </c>
      <c r="G3993" t="s">
        <v>10394</v>
      </c>
      <c r="H3993" t="s">
        <v>10398</v>
      </c>
      <c r="I3993" t="s">
        <v>10467</v>
      </c>
    </row>
    <row r="3994" spans="1:9" hidden="1" x14ac:dyDescent="0.25">
      <c r="A3994" s="34" t="s">
        <v>10468</v>
      </c>
      <c r="B3994" s="34" t="s">
        <v>2711</v>
      </c>
      <c r="C3994" s="34" t="s">
        <v>2671</v>
      </c>
      <c r="D3994" s="34" t="s">
        <v>2245</v>
      </c>
      <c r="E3994" s="34" t="s">
        <v>2671</v>
      </c>
      <c r="F3994" t="s">
        <v>10393</v>
      </c>
      <c r="G3994" t="s">
        <v>10394</v>
      </c>
      <c r="H3994" t="s">
        <v>10469</v>
      </c>
      <c r="I3994" t="s">
        <v>10470</v>
      </c>
    </row>
    <row r="3995" spans="1:9" hidden="1" x14ac:dyDescent="0.25">
      <c r="A3995" s="34" t="s">
        <v>10471</v>
      </c>
      <c r="B3995" s="34" t="s">
        <v>2711</v>
      </c>
      <c r="C3995" s="34" t="s">
        <v>2671</v>
      </c>
      <c r="D3995" s="34" t="s">
        <v>2245</v>
      </c>
      <c r="E3995" s="34" t="s">
        <v>2697</v>
      </c>
      <c r="F3995" t="s">
        <v>10393</v>
      </c>
      <c r="G3995" t="s">
        <v>10394</v>
      </c>
      <c r="H3995" t="s">
        <v>10469</v>
      </c>
      <c r="I3995" t="s">
        <v>10472</v>
      </c>
    </row>
    <row r="3996" spans="1:9" hidden="1" x14ac:dyDescent="0.25">
      <c r="A3996" s="34" t="s">
        <v>10473</v>
      </c>
      <c r="B3996" s="34" t="s">
        <v>2711</v>
      </c>
      <c r="C3996" s="34" t="s">
        <v>2671</v>
      </c>
      <c r="D3996" s="34" t="s">
        <v>2245</v>
      </c>
      <c r="E3996" s="34" t="s">
        <v>2667</v>
      </c>
      <c r="F3996" t="s">
        <v>10393</v>
      </c>
      <c r="G3996" t="s">
        <v>10394</v>
      </c>
      <c r="H3996" t="s">
        <v>10469</v>
      </c>
      <c r="I3996" t="s">
        <v>10474</v>
      </c>
    </row>
    <row r="3997" spans="1:9" hidden="1" x14ac:dyDescent="0.25">
      <c r="A3997" s="34" t="s">
        <v>10475</v>
      </c>
      <c r="B3997" s="34" t="s">
        <v>2711</v>
      </c>
      <c r="C3997" s="34" t="s">
        <v>2671</v>
      </c>
      <c r="D3997" s="34" t="s">
        <v>2245</v>
      </c>
      <c r="E3997" s="34" t="s">
        <v>2682</v>
      </c>
      <c r="F3997" t="s">
        <v>10393</v>
      </c>
      <c r="G3997" t="s">
        <v>10394</v>
      </c>
      <c r="H3997" t="s">
        <v>10469</v>
      </c>
      <c r="I3997" t="s">
        <v>10444</v>
      </c>
    </row>
    <row r="3998" spans="1:9" hidden="1" x14ac:dyDescent="0.25">
      <c r="A3998" s="34" t="s">
        <v>10476</v>
      </c>
      <c r="B3998" s="34" t="s">
        <v>2711</v>
      </c>
      <c r="C3998" s="34" t="s">
        <v>2671</v>
      </c>
      <c r="D3998" s="34" t="s">
        <v>2711</v>
      </c>
      <c r="E3998" s="34" t="s">
        <v>2671</v>
      </c>
      <c r="F3998" t="s">
        <v>10393</v>
      </c>
      <c r="G3998" t="s">
        <v>10394</v>
      </c>
      <c r="H3998" t="s">
        <v>10400</v>
      </c>
      <c r="I3998" t="s">
        <v>10477</v>
      </c>
    </row>
    <row r="3999" spans="1:9" hidden="1" x14ac:dyDescent="0.25">
      <c r="A3999" s="34" t="s">
        <v>10478</v>
      </c>
      <c r="B3999" s="34" t="s">
        <v>2711</v>
      </c>
      <c r="C3999" s="34" t="s">
        <v>2671</v>
      </c>
      <c r="D3999" s="34" t="s">
        <v>2711</v>
      </c>
      <c r="E3999" s="34" t="s">
        <v>2697</v>
      </c>
      <c r="F3999" t="s">
        <v>10393</v>
      </c>
      <c r="G3999" t="s">
        <v>10394</v>
      </c>
      <c r="H3999" t="s">
        <v>10400</v>
      </c>
      <c r="I3999" t="s">
        <v>10464</v>
      </c>
    </row>
    <row r="4000" spans="1:9" hidden="1" x14ac:dyDescent="0.25">
      <c r="A4000" s="34" t="s">
        <v>10479</v>
      </c>
      <c r="B4000" s="34" t="s">
        <v>2711</v>
      </c>
      <c r="C4000" s="34" t="s">
        <v>2671</v>
      </c>
      <c r="D4000" s="34" t="s">
        <v>2711</v>
      </c>
      <c r="E4000" s="34" t="s">
        <v>2667</v>
      </c>
      <c r="F4000" t="s">
        <v>10393</v>
      </c>
      <c r="G4000" t="s">
        <v>10394</v>
      </c>
      <c r="H4000" t="s">
        <v>10400</v>
      </c>
      <c r="I4000" t="s">
        <v>10462</v>
      </c>
    </row>
    <row r="4001" spans="1:9" hidden="1" x14ac:dyDescent="0.25">
      <c r="A4001" s="34" t="s">
        <v>10480</v>
      </c>
      <c r="B4001" s="34" t="s">
        <v>2711</v>
      </c>
      <c r="C4001" s="34" t="s">
        <v>2671</v>
      </c>
      <c r="D4001" s="34" t="s">
        <v>2448</v>
      </c>
      <c r="E4001" s="34" t="s">
        <v>2671</v>
      </c>
      <c r="F4001" t="s">
        <v>10393</v>
      </c>
      <c r="G4001" t="s">
        <v>10394</v>
      </c>
      <c r="H4001" t="s">
        <v>10481</v>
      </c>
      <c r="I4001" t="s">
        <v>10422</v>
      </c>
    </row>
    <row r="4002" spans="1:9" hidden="1" x14ac:dyDescent="0.25">
      <c r="A4002" s="34" t="s">
        <v>10482</v>
      </c>
      <c r="B4002" s="34" t="s">
        <v>2711</v>
      </c>
      <c r="C4002" s="34" t="s">
        <v>2671</v>
      </c>
      <c r="D4002" s="34" t="s">
        <v>2448</v>
      </c>
      <c r="E4002" s="34" t="s">
        <v>2697</v>
      </c>
      <c r="F4002" t="s">
        <v>10393</v>
      </c>
      <c r="G4002" t="s">
        <v>10394</v>
      </c>
      <c r="H4002" t="s">
        <v>10481</v>
      </c>
      <c r="I4002" t="s">
        <v>10467</v>
      </c>
    </row>
    <row r="4003" spans="1:9" hidden="1" x14ac:dyDescent="0.25">
      <c r="A4003" s="34" t="s">
        <v>10483</v>
      </c>
      <c r="B4003" s="34" t="s">
        <v>2711</v>
      </c>
      <c r="C4003" s="34" t="s">
        <v>2671</v>
      </c>
      <c r="D4003" s="34" t="s">
        <v>2448</v>
      </c>
      <c r="E4003" s="34" t="s">
        <v>2667</v>
      </c>
      <c r="F4003" t="s">
        <v>10393</v>
      </c>
      <c r="G4003" t="s">
        <v>10394</v>
      </c>
      <c r="H4003" t="s">
        <v>10481</v>
      </c>
      <c r="I4003" t="s">
        <v>10484</v>
      </c>
    </row>
    <row r="4004" spans="1:9" hidden="1" x14ac:dyDescent="0.25">
      <c r="A4004" s="34" t="s">
        <v>10485</v>
      </c>
      <c r="B4004" s="34" t="s">
        <v>2711</v>
      </c>
      <c r="C4004" s="34" t="s">
        <v>2671</v>
      </c>
      <c r="D4004" s="34" t="s">
        <v>2480</v>
      </c>
      <c r="E4004" s="34" t="s">
        <v>2671</v>
      </c>
      <c r="F4004" t="s">
        <v>10393</v>
      </c>
      <c r="G4004" t="s">
        <v>10394</v>
      </c>
      <c r="H4004" t="s">
        <v>10486</v>
      </c>
      <c r="I4004" t="s">
        <v>10467</v>
      </c>
    </row>
    <row r="4005" spans="1:9" hidden="1" x14ac:dyDescent="0.25">
      <c r="A4005" s="34" t="s">
        <v>10487</v>
      </c>
      <c r="B4005" s="34" t="s">
        <v>2711</v>
      </c>
      <c r="C4005" s="34" t="s">
        <v>2671</v>
      </c>
      <c r="D4005" s="34" t="s">
        <v>2480</v>
      </c>
      <c r="E4005" s="34" t="s">
        <v>2697</v>
      </c>
      <c r="F4005" t="s">
        <v>10393</v>
      </c>
      <c r="G4005" t="s">
        <v>10394</v>
      </c>
      <c r="H4005" t="s">
        <v>10486</v>
      </c>
      <c r="I4005" t="s">
        <v>10398</v>
      </c>
    </row>
    <row r="4006" spans="1:9" hidden="1" x14ac:dyDescent="0.25">
      <c r="A4006" s="34" t="s">
        <v>10488</v>
      </c>
      <c r="B4006" s="34" t="s">
        <v>2711</v>
      </c>
      <c r="C4006" s="34" t="s">
        <v>2671</v>
      </c>
      <c r="D4006" s="34" t="s">
        <v>2480</v>
      </c>
      <c r="E4006" s="34" t="s">
        <v>2667</v>
      </c>
      <c r="F4006" t="s">
        <v>10393</v>
      </c>
      <c r="G4006" t="s">
        <v>10394</v>
      </c>
      <c r="H4006" t="s">
        <v>10486</v>
      </c>
      <c r="I4006" t="s">
        <v>10489</v>
      </c>
    </row>
    <row r="4007" spans="1:9" hidden="1" x14ac:dyDescent="0.25">
      <c r="A4007" s="34" t="s">
        <v>10490</v>
      </c>
      <c r="B4007" s="34" t="s">
        <v>2711</v>
      </c>
      <c r="C4007" s="34" t="s">
        <v>2671</v>
      </c>
      <c r="D4007" s="34" t="s">
        <v>2480</v>
      </c>
      <c r="E4007" s="34" t="s">
        <v>2682</v>
      </c>
      <c r="F4007" t="s">
        <v>10393</v>
      </c>
      <c r="G4007" t="s">
        <v>10394</v>
      </c>
      <c r="H4007" t="s">
        <v>10486</v>
      </c>
      <c r="I4007" t="s">
        <v>10491</v>
      </c>
    </row>
    <row r="4008" spans="1:9" hidden="1" x14ac:dyDescent="0.25">
      <c r="A4008" s="34" t="s">
        <v>10492</v>
      </c>
      <c r="B4008" s="34" t="s">
        <v>2711</v>
      </c>
      <c r="C4008" s="34" t="s">
        <v>2671</v>
      </c>
      <c r="D4008" s="34" t="s">
        <v>2719</v>
      </c>
      <c r="E4008" s="34" t="s">
        <v>2671</v>
      </c>
      <c r="F4008" t="s">
        <v>10393</v>
      </c>
      <c r="G4008" t="s">
        <v>10394</v>
      </c>
      <c r="H4008" t="s">
        <v>10408</v>
      </c>
      <c r="I4008" t="s">
        <v>10493</v>
      </c>
    </row>
    <row r="4009" spans="1:9" hidden="1" x14ac:dyDescent="0.25">
      <c r="A4009" s="34" t="s">
        <v>10494</v>
      </c>
      <c r="B4009" s="34" t="s">
        <v>2711</v>
      </c>
      <c r="C4009" s="34" t="s">
        <v>2671</v>
      </c>
      <c r="D4009" s="34" t="s">
        <v>2719</v>
      </c>
      <c r="E4009" s="34" t="s">
        <v>2697</v>
      </c>
      <c r="F4009" t="s">
        <v>10393</v>
      </c>
      <c r="G4009" t="s">
        <v>10394</v>
      </c>
      <c r="H4009" t="s">
        <v>10408</v>
      </c>
      <c r="I4009" t="s">
        <v>10495</v>
      </c>
    </row>
    <row r="4010" spans="1:9" hidden="1" x14ac:dyDescent="0.25">
      <c r="A4010" s="34" t="s">
        <v>10496</v>
      </c>
      <c r="B4010" s="34" t="s">
        <v>2711</v>
      </c>
      <c r="C4010" s="34" t="s">
        <v>2671</v>
      </c>
      <c r="D4010" s="34" t="s">
        <v>2719</v>
      </c>
      <c r="E4010" s="34" t="s">
        <v>2667</v>
      </c>
      <c r="F4010" t="s">
        <v>10393</v>
      </c>
      <c r="G4010" t="s">
        <v>10394</v>
      </c>
      <c r="H4010" t="s">
        <v>10408</v>
      </c>
      <c r="I4010" t="s">
        <v>10497</v>
      </c>
    </row>
    <row r="4011" spans="1:9" hidden="1" x14ac:dyDescent="0.25">
      <c r="A4011" s="34" t="s">
        <v>10498</v>
      </c>
      <c r="B4011" s="34" t="s">
        <v>2711</v>
      </c>
      <c r="C4011" s="34" t="s">
        <v>2671</v>
      </c>
      <c r="D4011" s="34" t="s">
        <v>2719</v>
      </c>
      <c r="E4011" s="34" t="s">
        <v>2682</v>
      </c>
      <c r="F4011" t="s">
        <v>10393</v>
      </c>
      <c r="G4011" t="s">
        <v>10394</v>
      </c>
      <c r="H4011" t="s">
        <v>10408</v>
      </c>
      <c r="I4011" t="s">
        <v>10499</v>
      </c>
    </row>
    <row r="4012" spans="1:9" hidden="1" x14ac:dyDescent="0.25">
      <c r="A4012" s="34" t="s">
        <v>10500</v>
      </c>
      <c r="B4012" s="34" t="s">
        <v>2711</v>
      </c>
      <c r="C4012" s="34" t="s">
        <v>2671</v>
      </c>
      <c r="D4012" s="34" t="s">
        <v>2719</v>
      </c>
      <c r="E4012" s="34" t="s">
        <v>2666</v>
      </c>
      <c r="F4012" t="s">
        <v>10393</v>
      </c>
      <c r="G4012" t="s">
        <v>10394</v>
      </c>
      <c r="H4012" t="s">
        <v>10408</v>
      </c>
      <c r="I4012" t="s">
        <v>10501</v>
      </c>
    </row>
    <row r="4013" spans="1:9" hidden="1" x14ac:dyDescent="0.25">
      <c r="A4013" s="34" t="s">
        <v>10502</v>
      </c>
      <c r="B4013" s="34" t="s">
        <v>2711</v>
      </c>
      <c r="C4013" s="34" t="s">
        <v>2671</v>
      </c>
      <c r="D4013" s="34" t="s">
        <v>2670</v>
      </c>
      <c r="E4013" s="34" t="s">
        <v>2671</v>
      </c>
      <c r="F4013" t="s">
        <v>10393</v>
      </c>
      <c r="G4013" t="s">
        <v>10394</v>
      </c>
      <c r="H4013" t="s">
        <v>10503</v>
      </c>
      <c r="I4013" t="s">
        <v>10398</v>
      </c>
    </row>
    <row r="4014" spans="1:9" hidden="1" x14ac:dyDescent="0.25">
      <c r="A4014" s="34" t="s">
        <v>10504</v>
      </c>
      <c r="B4014" s="34" t="s">
        <v>2711</v>
      </c>
      <c r="C4014" s="34" t="s">
        <v>2671</v>
      </c>
      <c r="D4014" s="34" t="s">
        <v>2670</v>
      </c>
      <c r="E4014" s="34" t="s">
        <v>2697</v>
      </c>
      <c r="F4014" t="s">
        <v>10393</v>
      </c>
      <c r="G4014" t="s">
        <v>10394</v>
      </c>
      <c r="H4014" t="s">
        <v>10503</v>
      </c>
      <c r="I4014" t="s">
        <v>10396</v>
      </c>
    </row>
    <row r="4015" spans="1:9" hidden="1" x14ac:dyDescent="0.25">
      <c r="A4015" s="34" t="s">
        <v>10505</v>
      </c>
      <c r="B4015" s="34" t="s">
        <v>2711</v>
      </c>
      <c r="C4015" s="34" t="s">
        <v>2671</v>
      </c>
      <c r="D4015" s="34" t="s">
        <v>2670</v>
      </c>
      <c r="E4015" s="34" t="s">
        <v>2667</v>
      </c>
      <c r="F4015" t="s">
        <v>10393</v>
      </c>
      <c r="G4015" t="s">
        <v>10394</v>
      </c>
      <c r="H4015" t="s">
        <v>10503</v>
      </c>
      <c r="I4015" t="s">
        <v>10404</v>
      </c>
    </row>
    <row r="4016" spans="1:9" hidden="1" x14ac:dyDescent="0.25">
      <c r="A4016" s="34" t="s">
        <v>10506</v>
      </c>
      <c r="B4016" s="34" t="s">
        <v>2711</v>
      </c>
      <c r="C4016" s="34" t="s">
        <v>2671</v>
      </c>
      <c r="D4016" s="34" t="s">
        <v>2670</v>
      </c>
      <c r="E4016" s="34" t="s">
        <v>2682</v>
      </c>
      <c r="F4016" t="s">
        <v>10393</v>
      </c>
      <c r="G4016" t="s">
        <v>10394</v>
      </c>
      <c r="H4016" t="s">
        <v>10503</v>
      </c>
      <c r="I4016" t="s">
        <v>10507</v>
      </c>
    </row>
    <row r="4017" spans="1:9" hidden="1" x14ac:dyDescent="0.25">
      <c r="A4017" s="34" t="s">
        <v>10508</v>
      </c>
      <c r="B4017" s="34" t="s">
        <v>2711</v>
      </c>
      <c r="C4017" s="34" t="s">
        <v>2671</v>
      </c>
      <c r="D4017" s="34" t="s">
        <v>2670</v>
      </c>
      <c r="E4017" s="34" t="s">
        <v>2666</v>
      </c>
      <c r="F4017" t="s">
        <v>10393</v>
      </c>
      <c r="G4017" t="s">
        <v>10394</v>
      </c>
      <c r="H4017" t="s">
        <v>10503</v>
      </c>
      <c r="I4017" t="s">
        <v>5179</v>
      </c>
    </row>
    <row r="4018" spans="1:9" hidden="1" x14ac:dyDescent="0.25">
      <c r="A4018" s="34" t="s">
        <v>10509</v>
      </c>
      <c r="B4018" s="34" t="s">
        <v>2711</v>
      </c>
      <c r="C4018" s="34" t="s">
        <v>2671</v>
      </c>
      <c r="D4018" s="34" t="s">
        <v>1555</v>
      </c>
      <c r="E4018" s="34" t="s">
        <v>2671</v>
      </c>
      <c r="F4018" t="s">
        <v>10393</v>
      </c>
      <c r="G4018" t="s">
        <v>10394</v>
      </c>
      <c r="H4018" t="s">
        <v>10510</v>
      </c>
      <c r="I4018" t="s">
        <v>10511</v>
      </c>
    </row>
    <row r="4019" spans="1:9" hidden="1" x14ac:dyDescent="0.25">
      <c r="A4019" s="34" t="s">
        <v>10512</v>
      </c>
      <c r="B4019" s="34" t="s">
        <v>2711</v>
      </c>
      <c r="C4019" s="34" t="s">
        <v>2671</v>
      </c>
      <c r="D4019" s="34" t="s">
        <v>1555</v>
      </c>
      <c r="E4019" s="34" t="s">
        <v>2697</v>
      </c>
      <c r="F4019" t="s">
        <v>10393</v>
      </c>
      <c r="G4019" t="s">
        <v>10394</v>
      </c>
      <c r="H4019" t="s">
        <v>10510</v>
      </c>
      <c r="I4019" t="s">
        <v>10513</v>
      </c>
    </row>
    <row r="4020" spans="1:9" hidden="1" x14ac:dyDescent="0.25">
      <c r="A4020" s="34" t="s">
        <v>10514</v>
      </c>
      <c r="B4020" s="34" t="s">
        <v>2711</v>
      </c>
      <c r="C4020" s="34" t="s">
        <v>2671</v>
      </c>
      <c r="D4020" s="34" t="s">
        <v>1555</v>
      </c>
      <c r="E4020" s="34" t="s">
        <v>2667</v>
      </c>
      <c r="F4020" t="s">
        <v>10393</v>
      </c>
      <c r="G4020" t="s">
        <v>10394</v>
      </c>
      <c r="H4020" t="s">
        <v>10510</v>
      </c>
      <c r="I4020" t="s">
        <v>10515</v>
      </c>
    </row>
    <row r="4021" spans="1:9" hidden="1" x14ac:dyDescent="0.25">
      <c r="A4021" s="34" t="s">
        <v>10516</v>
      </c>
      <c r="B4021" s="34" t="s">
        <v>2711</v>
      </c>
      <c r="C4021" s="34" t="s">
        <v>2671</v>
      </c>
      <c r="D4021" s="34" t="s">
        <v>1555</v>
      </c>
      <c r="E4021" s="34" t="s">
        <v>2682</v>
      </c>
      <c r="F4021" t="s">
        <v>10393</v>
      </c>
      <c r="G4021" t="s">
        <v>10394</v>
      </c>
      <c r="H4021" t="s">
        <v>10510</v>
      </c>
      <c r="I4021" t="s">
        <v>10517</v>
      </c>
    </row>
    <row r="4022" spans="1:9" hidden="1" x14ac:dyDescent="0.25">
      <c r="A4022" s="34" t="s">
        <v>10518</v>
      </c>
      <c r="B4022" s="34" t="s">
        <v>2711</v>
      </c>
      <c r="C4022" s="34" t="s">
        <v>2671</v>
      </c>
      <c r="D4022" s="34" t="s">
        <v>1555</v>
      </c>
      <c r="E4022" s="34" t="s">
        <v>2666</v>
      </c>
      <c r="F4022" t="s">
        <v>10393</v>
      </c>
      <c r="G4022" t="s">
        <v>10394</v>
      </c>
      <c r="H4022" t="s">
        <v>10510</v>
      </c>
      <c r="I4022" t="s">
        <v>10519</v>
      </c>
    </row>
    <row r="4023" spans="1:9" hidden="1" x14ac:dyDescent="0.25">
      <c r="A4023" s="34" t="s">
        <v>10520</v>
      </c>
      <c r="B4023" s="34" t="s">
        <v>2711</v>
      </c>
      <c r="C4023" s="34" t="s">
        <v>2671</v>
      </c>
      <c r="D4023" s="34" t="s">
        <v>2837</v>
      </c>
      <c r="E4023" s="34" t="s">
        <v>2671</v>
      </c>
      <c r="F4023" t="s">
        <v>10393</v>
      </c>
      <c r="G4023" t="s">
        <v>10394</v>
      </c>
      <c r="H4023" t="s">
        <v>2745</v>
      </c>
      <c r="I4023" t="s">
        <v>9525</v>
      </c>
    </row>
    <row r="4024" spans="1:9" hidden="1" x14ac:dyDescent="0.25">
      <c r="A4024" s="34" t="s">
        <v>10521</v>
      </c>
      <c r="B4024" s="34" t="s">
        <v>2711</v>
      </c>
      <c r="C4024" s="34" t="s">
        <v>2671</v>
      </c>
      <c r="D4024" s="34" t="s">
        <v>2837</v>
      </c>
      <c r="E4024" s="34" t="s">
        <v>2667</v>
      </c>
      <c r="F4024" t="s">
        <v>10393</v>
      </c>
      <c r="G4024" t="s">
        <v>10394</v>
      </c>
      <c r="H4024" t="s">
        <v>2745</v>
      </c>
      <c r="I4024" t="s">
        <v>10522</v>
      </c>
    </row>
    <row r="4025" spans="1:9" hidden="1" x14ac:dyDescent="0.25">
      <c r="A4025" s="34" t="s">
        <v>10523</v>
      </c>
      <c r="B4025" s="34" t="s">
        <v>2711</v>
      </c>
      <c r="C4025" s="34" t="s">
        <v>2671</v>
      </c>
      <c r="D4025" s="34" t="s">
        <v>2837</v>
      </c>
      <c r="E4025" s="34" t="s">
        <v>2682</v>
      </c>
      <c r="F4025" t="s">
        <v>10393</v>
      </c>
      <c r="G4025" t="s">
        <v>10394</v>
      </c>
      <c r="H4025" t="s">
        <v>2745</v>
      </c>
      <c r="I4025" t="s">
        <v>10524</v>
      </c>
    </row>
    <row r="4026" spans="1:9" hidden="1" x14ac:dyDescent="0.25">
      <c r="A4026" s="34" t="s">
        <v>10525</v>
      </c>
      <c r="B4026" s="34" t="s">
        <v>2711</v>
      </c>
      <c r="C4026" s="34" t="s">
        <v>2671</v>
      </c>
      <c r="D4026" s="34" t="s">
        <v>2837</v>
      </c>
      <c r="E4026" s="34" t="s">
        <v>2095</v>
      </c>
      <c r="F4026" t="s">
        <v>10393</v>
      </c>
      <c r="G4026" t="s">
        <v>10394</v>
      </c>
      <c r="H4026" t="s">
        <v>2745</v>
      </c>
      <c r="I4026" t="s">
        <v>10507</v>
      </c>
    </row>
    <row r="4027" spans="1:9" hidden="1" x14ac:dyDescent="0.25">
      <c r="A4027" s="34" t="s">
        <v>10526</v>
      </c>
      <c r="B4027" s="34" t="s">
        <v>2711</v>
      </c>
      <c r="C4027" s="34" t="s">
        <v>2671</v>
      </c>
      <c r="D4027" s="34" t="s">
        <v>2837</v>
      </c>
      <c r="E4027" s="34" t="s">
        <v>2245</v>
      </c>
      <c r="F4027" t="s">
        <v>10393</v>
      </c>
      <c r="G4027" t="s">
        <v>10394</v>
      </c>
      <c r="H4027" t="s">
        <v>2745</v>
      </c>
      <c r="I4027" t="s">
        <v>10527</v>
      </c>
    </row>
    <row r="4028" spans="1:9" hidden="1" x14ac:dyDescent="0.25">
      <c r="A4028" s="34" t="s">
        <v>10528</v>
      </c>
      <c r="B4028" s="34" t="s">
        <v>2711</v>
      </c>
      <c r="C4028" s="34" t="s">
        <v>2671</v>
      </c>
      <c r="D4028" s="34" t="s">
        <v>2837</v>
      </c>
      <c r="E4028" s="34" t="s">
        <v>2711</v>
      </c>
      <c r="F4028" t="s">
        <v>10393</v>
      </c>
      <c r="G4028" t="s">
        <v>10394</v>
      </c>
      <c r="H4028" t="s">
        <v>2745</v>
      </c>
      <c r="I4028" t="s">
        <v>10529</v>
      </c>
    </row>
    <row r="4029" spans="1:9" hidden="1" x14ac:dyDescent="0.25">
      <c r="A4029" s="34" t="s">
        <v>10530</v>
      </c>
      <c r="B4029" s="34" t="s">
        <v>2711</v>
      </c>
      <c r="C4029" s="34" t="s">
        <v>2671</v>
      </c>
      <c r="D4029" s="34" t="s">
        <v>2837</v>
      </c>
      <c r="E4029" s="34" t="s">
        <v>2480</v>
      </c>
      <c r="F4029" t="s">
        <v>10393</v>
      </c>
      <c r="G4029" t="s">
        <v>10394</v>
      </c>
      <c r="H4029" t="s">
        <v>2745</v>
      </c>
      <c r="I4029" t="s">
        <v>10531</v>
      </c>
    </row>
    <row r="4030" spans="1:9" hidden="1" x14ac:dyDescent="0.25">
      <c r="A4030" s="34" t="s">
        <v>10532</v>
      </c>
      <c r="B4030" s="34" t="s">
        <v>2711</v>
      </c>
      <c r="C4030" s="34" t="s">
        <v>2671</v>
      </c>
      <c r="D4030" s="34" t="s">
        <v>2837</v>
      </c>
      <c r="E4030" s="34" t="s">
        <v>2719</v>
      </c>
      <c r="F4030" t="s">
        <v>10393</v>
      </c>
      <c r="G4030" t="s">
        <v>10394</v>
      </c>
      <c r="H4030" t="s">
        <v>2745</v>
      </c>
      <c r="I4030" t="s">
        <v>10533</v>
      </c>
    </row>
    <row r="4031" spans="1:9" hidden="1" x14ac:dyDescent="0.25">
      <c r="A4031" s="34" t="s">
        <v>10534</v>
      </c>
      <c r="B4031" s="34" t="s">
        <v>2711</v>
      </c>
      <c r="C4031" s="34" t="s">
        <v>2671</v>
      </c>
      <c r="D4031" s="34" t="s">
        <v>2837</v>
      </c>
      <c r="E4031" s="34" t="s">
        <v>2670</v>
      </c>
      <c r="F4031" t="s">
        <v>10393</v>
      </c>
      <c r="G4031" t="s">
        <v>10394</v>
      </c>
      <c r="H4031" t="s">
        <v>2745</v>
      </c>
      <c r="I4031" t="s">
        <v>5179</v>
      </c>
    </row>
    <row r="4032" spans="1:9" hidden="1" x14ac:dyDescent="0.25">
      <c r="A4032" s="34" t="s">
        <v>10535</v>
      </c>
      <c r="B4032" s="34" t="s">
        <v>2711</v>
      </c>
      <c r="C4032" s="34" t="s">
        <v>2671</v>
      </c>
      <c r="D4032" s="34" t="s">
        <v>2837</v>
      </c>
      <c r="E4032" s="34" t="s">
        <v>1555</v>
      </c>
      <c r="F4032" t="s">
        <v>10393</v>
      </c>
      <c r="G4032" t="s">
        <v>10394</v>
      </c>
      <c r="H4032" t="s">
        <v>2745</v>
      </c>
      <c r="I4032" t="s">
        <v>10536</v>
      </c>
    </row>
    <row r="4033" spans="1:9" hidden="1" x14ac:dyDescent="0.25">
      <c r="A4033" s="34" t="s">
        <v>10537</v>
      </c>
      <c r="B4033" s="34" t="s">
        <v>2711</v>
      </c>
      <c r="C4033" s="34" t="s">
        <v>2671</v>
      </c>
      <c r="D4033" s="34" t="s">
        <v>2837</v>
      </c>
      <c r="E4033" s="34" t="s">
        <v>2837</v>
      </c>
      <c r="F4033" t="s">
        <v>10393</v>
      </c>
      <c r="G4033" t="s">
        <v>10394</v>
      </c>
      <c r="H4033" t="s">
        <v>2745</v>
      </c>
      <c r="I4033" t="s">
        <v>10538</v>
      </c>
    </row>
    <row r="4034" spans="1:9" hidden="1" x14ac:dyDescent="0.25">
      <c r="A4034" s="34" t="s">
        <v>10539</v>
      </c>
      <c r="B4034" s="34" t="s">
        <v>2711</v>
      </c>
      <c r="C4034" s="34" t="s">
        <v>2671</v>
      </c>
      <c r="D4034" s="34" t="s">
        <v>2837</v>
      </c>
      <c r="E4034" s="34" t="s">
        <v>1538</v>
      </c>
      <c r="F4034" t="s">
        <v>10393</v>
      </c>
      <c r="G4034" t="s">
        <v>10394</v>
      </c>
      <c r="H4034" t="s">
        <v>2745</v>
      </c>
      <c r="I4034" t="s">
        <v>10540</v>
      </c>
    </row>
    <row r="4035" spans="1:9" hidden="1" x14ac:dyDescent="0.25">
      <c r="A4035" s="34" t="s">
        <v>10541</v>
      </c>
      <c r="B4035" s="34" t="s">
        <v>2711</v>
      </c>
      <c r="C4035" s="34" t="s">
        <v>2671</v>
      </c>
      <c r="D4035" s="34" t="s">
        <v>2837</v>
      </c>
      <c r="E4035" s="34" t="s">
        <v>2668</v>
      </c>
      <c r="F4035" t="s">
        <v>10393</v>
      </c>
      <c r="G4035" t="s">
        <v>10394</v>
      </c>
      <c r="H4035" t="s">
        <v>2745</v>
      </c>
      <c r="I4035" t="s">
        <v>10542</v>
      </c>
    </row>
    <row r="4036" spans="1:9" hidden="1" x14ac:dyDescent="0.25">
      <c r="A4036" s="34" t="s">
        <v>10543</v>
      </c>
      <c r="B4036" s="34" t="s">
        <v>2711</v>
      </c>
      <c r="C4036" s="34" t="s">
        <v>2671</v>
      </c>
      <c r="D4036" s="34" t="s">
        <v>2837</v>
      </c>
      <c r="E4036" s="34" t="s">
        <v>3038</v>
      </c>
      <c r="F4036" t="s">
        <v>10393</v>
      </c>
      <c r="G4036" t="s">
        <v>10394</v>
      </c>
      <c r="H4036" t="s">
        <v>2745</v>
      </c>
      <c r="I4036" t="s">
        <v>10544</v>
      </c>
    </row>
    <row r="4037" spans="1:9" hidden="1" x14ac:dyDescent="0.25">
      <c r="A4037" s="34" t="s">
        <v>10545</v>
      </c>
      <c r="B4037" s="34" t="s">
        <v>2711</v>
      </c>
      <c r="C4037" s="34" t="s">
        <v>2671</v>
      </c>
      <c r="D4037" s="34" t="s">
        <v>1538</v>
      </c>
      <c r="E4037" s="34" t="s">
        <v>2671</v>
      </c>
      <c r="F4037" t="s">
        <v>10393</v>
      </c>
      <c r="G4037" t="s">
        <v>10394</v>
      </c>
      <c r="H4037" t="s">
        <v>10546</v>
      </c>
      <c r="I4037" t="s">
        <v>10404</v>
      </c>
    </row>
    <row r="4038" spans="1:9" hidden="1" x14ac:dyDescent="0.25">
      <c r="A4038" s="34" t="s">
        <v>10547</v>
      </c>
      <c r="B4038" s="34" t="s">
        <v>2711</v>
      </c>
      <c r="C4038" s="34" t="s">
        <v>2671</v>
      </c>
      <c r="D4038" s="34" t="s">
        <v>1538</v>
      </c>
      <c r="E4038" s="34" t="s">
        <v>2697</v>
      </c>
      <c r="F4038" t="s">
        <v>10393</v>
      </c>
      <c r="G4038" t="s">
        <v>10394</v>
      </c>
      <c r="H4038" t="s">
        <v>10546</v>
      </c>
      <c r="I4038" t="s">
        <v>10548</v>
      </c>
    </row>
    <row r="4039" spans="1:9" hidden="1" x14ac:dyDescent="0.25">
      <c r="A4039" s="34" t="s">
        <v>10549</v>
      </c>
      <c r="B4039" s="34" t="s">
        <v>2711</v>
      </c>
      <c r="C4039" s="34" t="s">
        <v>2671</v>
      </c>
      <c r="D4039" s="34" t="s">
        <v>2668</v>
      </c>
      <c r="E4039" s="34" t="s">
        <v>2671</v>
      </c>
      <c r="F4039" t="s">
        <v>10393</v>
      </c>
      <c r="G4039" t="s">
        <v>10394</v>
      </c>
      <c r="H4039" t="s">
        <v>10410</v>
      </c>
      <c r="I4039" t="s">
        <v>10550</v>
      </c>
    </row>
    <row r="4040" spans="1:9" hidden="1" x14ac:dyDescent="0.25">
      <c r="A4040" s="34" t="s">
        <v>10551</v>
      </c>
      <c r="B4040" s="34" t="s">
        <v>2711</v>
      </c>
      <c r="C4040" s="34" t="s">
        <v>2671</v>
      </c>
      <c r="D4040" s="34" t="s">
        <v>2668</v>
      </c>
      <c r="E4040" s="34" t="s">
        <v>2697</v>
      </c>
      <c r="F4040" t="s">
        <v>10393</v>
      </c>
      <c r="G4040" t="s">
        <v>10394</v>
      </c>
      <c r="H4040" t="s">
        <v>10410</v>
      </c>
      <c r="I4040" t="s">
        <v>10552</v>
      </c>
    </row>
    <row r="4041" spans="1:9" hidden="1" x14ac:dyDescent="0.25">
      <c r="A4041" s="34" t="s">
        <v>10553</v>
      </c>
      <c r="B4041" s="34" t="s">
        <v>2711</v>
      </c>
      <c r="C4041" s="34" t="s">
        <v>2671</v>
      </c>
      <c r="D4041" s="34" t="s">
        <v>2668</v>
      </c>
      <c r="E4041" s="34" t="s">
        <v>2667</v>
      </c>
      <c r="F4041" t="s">
        <v>10393</v>
      </c>
      <c r="G4041" t="s">
        <v>10394</v>
      </c>
      <c r="H4041" t="s">
        <v>10410</v>
      </c>
      <c r="I4041" t="s">
        <v>10554</v>
      </c>
    </row>
    <row r="4042" spans="1:9" hidden="1" x14ac:dyDescent="0.25">
      <c r="A4042" s="34" t="s">
        <v>10555</v>
      </c>
      <c r="B4042" s="34" t="s">
        <v>2711</v>
      </c>
      <c r="C4042" s="34" t="s">
        <v>2671</v>
      </c>
      <c r="D4042" s="34" t="s">
        <v>3038</v>
      </c>
      <c r="E4042" s="34" t="s">
        <v>2671</v>
      </c>
      <c r="F4042" t="s">
        <v>10393</v>
      </c>
      <c r="G4042" t="s">
        <v>10394</v>
      </c>
      <c r="H4042" t="s">
        <v>10556</v>
      </c>
      <c r="I4042" t="s">
        <v>10557</v>
      </c>
    </row>
    <row r="4043" spans="1:9" hidden="1" x14ac:dyDescent="0.25">
      <c r="A4043" s="34" t="s">
        <v>10558</v>
      </c>
      <c r="B4043" s="34" t="s">
        <v>2711</v>
      </c>
      <c r="C4043" s="34" t="s">
        <v>2671</v>
      </c>
      <c r="D4043" s="34" t="s">
        <v>3038</v>
      </c>
      <c r="E4043" s="34" t="s">
        <v>2697</v>
      </c>
      <c r="F4043" t="s">
        <v>10393</v>
      </c>
      <c r="G4043" t="s">
        <v>10394</v>
      </c>
      <c r="H4043" t="s">
        <v>10556</v>
      </c>
      <c r="I4043" t="s">
        <v>10559</v>
      </c>
    </row>
    <row r="4044" spans="1:9" hidden="1" x14ac:dyDescent="0.25">
      <c r="A4044" s="34" t="s">
        <v>10560</v>
      </c>
      <c r="B4044" s="34" t="s">
        <v>2711</v>
      </c>
      <c r="C4044" s="34" t="s">
        <v>2671</v>
      </c>
      <c r="D4044" s="34" t="s">
        <v>3038</v>
      </c>
      <c r="E4044" s="34" t="s">
        <v>2667</v>
      </c>
      <c r="F4044" t="s">
        <v>10393</v>
      </c>
      <c r="G4044" t="s">
        <v>10394</v>
      </c>
      <c r="H4044" t="s">
        <v>10556</v>
      </c>
      <c r="I4044" t="s">
        <v>10561</v>
      </c>
    </row>
    <row r="4045" spans="1:9" hidden="1" x14ac:dyDescent="0.25">
      <c r="A4045" s="34" t="s">
        <v>10562</v>
      </c>
      <c r="B4045" s="34" t="s">
        <v>2711</v>
      </c>
      <c r="C4045" s="34" t="s">
        <v>2671</v>
      </c>
      <c r="D4045" s="34" t="s">
        <v>3038</v>
      </c>
      <c r="E4045" s="34" t="s">
        <v>2682</v>
      </c>
      <c r="F4045" t="s">
        <v>10393</v>
      </c>
      <c r="G4045" t="s">
        <v>10394</v>
      </c>
      <c r="H4045" t="s">
        <v>10556</v>
      </c>
      <c r="I4045" t="s">
        <v>10563</v>
      </c>
    </row>
    <row r="4046" spans="1:9" hidden="1" x14ac:dyDescent="0.25">
      <c r="A4046" s="34" t="s">
        <v>10564</v>
      </c>
      <c r="B4046" s="34" t="s">
        <v>2711</v>
      </c>
      <c r="C4046" s="34" t="s">
        <v>2697</v>
      </c>
      <c r="D4046" s="34" t="s">
        <v>2671</v>
      </c>
      <c r="E4046" s="34" t="s">
        <v>2671</v>
      </c>
      <c r="F4046" t="s">
        <v>10393</v>
      </c>
      <c r="G4046" t="s">
        <v>10565</v>
      </c>
      <c r="H4046" t="s">
        <v>10395</v>
      </c>
      <c r="I4046" t="s">
        <v>10396</v>
      </c>
    </row>
    <row r="4047" spans="1:9" hidden="1" x14ac:dyDescent="0.25">
      <c r="A4047" s="34" t="s">
        <v>10566</v>
      </c>
      <c r="B4047" s="34" t="s">
        <v>2711</v>
      </c>
      <c r="C4047" s="34" t="s">
        <v>2697</v>
      </c>
      <c r="D4047" s="34" t="s">
        <v>2671</v>
      </c>
      <c r="E4047" s="34" t="s">
        <v>2697</v>
      </c>
      <c r="F4047" t="s">
        <v>10393</v>
      </c>
      <c r="G4047" t="s">
        <v>10565</v>
      </c>
      <c r="H4047" t="s">
        <v>10395</v>
      </c>
      <c r="I4047" t="s">
        <v>10398</v>
      </c>
    </row>
    <row r="4048" spans="1:9" hidden="1" x14ac:dyDescent="0.25">
      <c r="A4048" s="34" t="s">
        <v>10567</v>
      </c>
      <c r="B4048" s="34" t="s">
        <v>2711</v>
      </c>
      <c r="C4048" s="34" t="s">
        <v>2697</v>
      </c>
      <c r="D4048" s="34" t="s">
        <v>2671</v>
      </c>
      <c r="E4048" s="34" t="s">
        <v>2667</v>
      </c>
      <c r="F4048" t="s">
        <v>10393</v>
      </c>
      <c r="G4048" t="s">
        <v>10565</v>
      </c>
      <c r="H4048" t="s">
        <v>10395</v>
      </c>
      <c r="I4048" t="s">
        <v>10400</v>
      </c>
    </row>
    <row r="4049" spans="1:9" hidden="1" x14ac:dyDescent="0.25">
      <c r="A4049" s="34" t="s">
        <v>10568</v>
      </c>
      <c r="B4049" s="34" t="s">
        <v>2711</v>
      </c>
      <c r="C4049" s="34" t="s">
        <v>2697</v>
      </c>
      <c r="D4049" s="34" t="s">
        <v>2671</v>
      </c>
      <c r="E4049" s="34" t="s">
        <v>2682</v>
      </c>
      <c r="F4049" t="s">
        <v>10393</v>
      </c>
      <c r="G4049" t="s">
        <v>10565</v>
      </c>
      <c r="H4049" t="s">
        <v>10395</v>
      </c>
      <c r="I4049" t="s">
        <v>10402</v>
      </c>
    </row>
    <row r="4050" spans="1:9" hidden="1" x14ac:dyDescent="0.25">
      <c r="A4050" s="34" t="s">
        <v>10569</v>
      </c>
      <c r="B4050" s="34" t="s">
        <v>2711</v>
      </c>
      <c r="C4050" s="34" t="s">
        <v>2697</v>
      </c>
      <c r="D4050" s="34" t="s">
        <v>2671</v>
      </c>
      <c r="E4050" s="34" t="s">
        <v>2666</v>
      </c>
      <c r="F4050" t="s">
        <v>10393</v>
      </c>
      <c r="G4050" t="s">
        <v>10565</v>
      </c>
      <c r="H4050" t="s">
        <v>10395</v>
      </c>
      <c r="I4050" t="s">
        <v>10410</v>
      </c>
    </row>
    <row r="4051" spans="1:9" hidden="1" x14ac:dyDescent="0.25">
      <c r="A4051" s="34" t="s">
        <v>10570</v>
      </c>
      <c r="B4051" s="34" t="s">
        <v>2711</v>
      </c>
      <c r="C4051" s="34" t="s">
        <v>2697</v>
      </c>
      <c r="D4051" s="34" t="s">
        <v>2671</v>
      </c>
      <c r="E4051" s="34" t="s">
        <v>2095</v>
      </c>
      <c r="F4051" t="s">
        <v>10393</v>
      </c>
      <c r="G4051" t="s">
        <v>10565</v>
      </c>
      <c r="H4051" t="s">
        <v>10395</v>
      </c>
      <c r="I4051" t="s">
        <v>10404</v>
      </c>
    </row>
    <row r="4052" spans="1:9" hidden="1" x14ac:dyDescent="0.25">
      <c r="A4052" s="34" t="s">
        <v>10571</v>
      </c>
      <c r="B4052" s="34" t="s">
        <v>2711</v>
      </c>
      <c r="C4052" s="34" t="s">
        <v>2697</v>
      </c>
      <c r="D4052" s="34" t="s">
        <v>2671</v>
      </c>
      <c r="E4052" s="34" t="s">
        <v>2245</v>
      </c>
      <c r="F4052" t="s">
        <v>10393</v>
      </c>
      <c r="G4052" t="s">
        <v>10565</v>
      </c>
      <c r="H4052" t="s">
        <v>10395</v>
      </c>
      <c r="I4052" t="s">
        <v>10408</v>
      </c>
    </row>
    <row r="4053" spans="1:9" hidden="1" x14ac:dyDescent="0.25">
      <c r="A4053" s="34" t="s">
        <v>10572</v>
      </c>
      <c r="B4053" s="34" t="s">
        <v>2711</v>
      </c>
      <c r="C4053" s="34" t="s">
        <v>2697</v>
      </c>
      <c r="D4053" s="34" t="s">
        <v>2697</v>
      </c>
      <c r="E4053" s="34" t="s">
        <v>2671</v>
      </c>
      <c r="F4053" t="s">
        <v>10393</v>
      </c>
      <c r="G4053" t="s">
        <v>10565</v>
      </c>
      <c r="H4053" t="s">
        <v>10469</v>
      </c>
      <c r="I4053" t="s">
        <v>10573</v>
      </c>
    </row>
    <row r="4054" spans="1:9" hidden="1" x14ac:dyDescent="0.25">
      <c r="A4054" s="34" t="s">
        <v>10574</v>
      </c>
      <c r="B4054" s="34" t="s">
        <v>2711</v>
      </c>
      <c r="C4054" s="34" t="s">
        <v>2697</v>
      </c>
      <c r="D4054" s="34" t="s">
        <v>2697</v>
      </c>
      <c r="E4054" s="34" t="s">
        <v>2697</v>
      </c>
      <c r="F4054" t="s">
        <v>10393</v>
      </c>
      <c r="G4054" t="s">
        <v>10565</v>
      </c>
      <c r="H4054" t="s">
        <v>10469</v>
      </c>
      <c r="I4054" t="s">
        <v>10575</v>
      </c>
    </row>
    <row r="4055" spans="1:9" hidden="1" x14ac:dyDescent="0.25">
      <c r="A4055" s="34" t="s">
        <v>10576</v>
      </c>
      <c r="B4055" s="34" t="s">
        <v>2711</v>
      </c>
      <c r="C4055" s="34" t="s">
        <v>2697</v>
      </c>
      <c r="D4055" s="34" t="s">
        <v>2697</v>
      </c>
      <c r="E4055" s="34" t="s">
        <v>2667</v>
      </c>
      <c r="F4055" t="s">
        <v>10393</v>
      </c>
      <c r="G4055" t="s">
        <v>10565</v>
      </c>
      <c r="H4055" t="s">
        <v>10469</v>
      </c>
      <c r="I4055" t="s">
        <v>10577</v>
      </c>
    </row>
    <row r="4056" spans="1:9" hidden="1" x14ac:dyDescent="0.25">
      <c r="A4056" s="34" t="s">
        <v>10578</v>
      </c>
      <c r="B4056" s="34" t="s">
        <v>2711</v>
      </c>
      <c r="C4056" s="34" t="s">
        <v>2697</v>
      </c>
      <c r="D4056" s="34" t="s">
        <v>2697</v>
      </c>
      <c r="E4056" s="34" t="s">
        <v>2682</v>
      </c>
      <c r="F4056" t="s">
        <v>10393</v>
      </c>
      <c r="G4056" t="s">
        <v>10565</v>
      </c>
      <c r="H4056" t="s">
        <v>10469</v>
      </c>
      <c r="I4056" t="s">
        <v>10579</v>
      </c>
    </row>
    <row r="4057" spans="1:9" hidden="1" x14ac:dyDescent="0.25">
      <c r="A4057" s="34" t="s">
        <v>10580</v>
      </c>
      <c r="B4057" s="34" t="s">
        <v>2711</v>
      </c>
      <c r="C4057" s="34" t="s">
        <v>2697</v>
      </c>
      <c r="D4057" s="34" t="s">
        <v>2697</v>
      </c>
      <c r="E4057" s="34" t="s">
        <v>2666</v>
      </c>
      <c r="F4057" t="s">
        <v>10393</v>
      </c>
      <c r="G4057" t="s">
        <v>10565</v>
      </c>
      <c r="H4057" t="s">
        <v>10469</v>
      </c>
      <c r="I4057" t="s">
        <v>10581</v>
      </c>
    </row>
    <row r="4058" spans="1:9" hidden="1" x14ac:dyDescent="0.25">
      <c r="A4058" s="34" t="s">
        <v>10582</v>
      </c>
      <c r="B4058" s="34" t="s">
        <v>2711</v>
      </c>
      <c r="C4058" s="34" t="s">
        <v>2697</v>
      </c>
      <c r="D4058" s="34" t="s">
        <v>2697</v>
      </c>
      <c r="E4058" s="34" t="s">
        <v>2095</v>
      </c>
      <c r="F4058" t="s">
        <v>10393</v>
      </c>
      <c r="G4058" t="s">
        <v>10565</v>
      </c>
      <c r="H4058" t="s">
        <v>10469</v>
      </c>
      <c r="I4058" t="s">
        <v>10583</v>
      </c>
    </row>
    <row r="4059" spans="1:9" hidden="1" x14ac:dyDescent="0.25">
      <c r="A4059" s="34" t="s">
        <v>10584</v>
      </c>
      <c r="B4059" s="34" t="s">
        <v>2711</v>
      </c>
      <c r="C4059" s="34" t="s">
        <v>2697</v>
      </c>
      <c r="D4059" s="34" t="s">
        <v>2667</v>
      </c>
      <c r="E4059" s="34" t="s">
        <v>2671</v>
      </c>
      <c r="F4059" t="s">
        <v>10393</v>
      </c>
      <c r="G4059" t="s">
        <v>10565</v>
      </c>
      <c r="H4059" t="s">
        <v>10585</v>
      </c>
      <c r="I4059" t="s">
        <v>10586</v>
      </c>
    </row>
    <row r="4060" spans="1:9" hidden="1" x14ac:dyDescent="0.25">
      <c r="A4060" s="34" t="s">
        <v>10587</v>
      </c>
      <c r="B4060" s="34" t="s">
        <v>2711</v>
      </c>
      <c r="C4060" s="34" t="s">
        <v>2697</v>
      </c>
      <c r="D4060" s="34" t="s">
        <v>2667</v>
      </c>
      <c r="E4060" s="34" t="s">
        <v>2697</v>
      </c>
      <c r="F4060" t="s">
        <v>10393</v>
      </c>
      <c r="G4060" t="s">
        <v>10565</v>
      </c>
      <c r="H4060" t="s">
        <v>10585</v>
      </c>
      <c r="I4060" t="s">
        <v>10588</v>
      </c>
    </row>
    <row r="4061" spans="1:9" hidden="1" x14ac:dyDescent="0.25">
      <c r="A4061" s="34" t="s">
        <v>10589</v>
      </c>
      <c r="B4061" s="34" t="s">
        <v>2711</v>
      </c>
      <c r="C4061" s="34" t="s">
        <v>2697</v>
      </c>
      <c r="D4061" s="34" t="s">
        <v>2667</v>
      </c>
      <c r="E4061" s="34" t="s">
        <v>2667</v>
      </c>
      <c r="F4061" t="s">
        <v>10393</v>
      </c>
      <c r="G4061" t="s">
        <v>10565</v>
      </c>
      <c r="H4061" t="s">
        <v>10585</v>
      </c>
      <c r="I4061" t="s">
        <v>2907</v>
      </c>
    </row>
    <row r="4062" spans="1:9" hidden="1" x14ac:dyDescent="0.25">
      <c r="A4062" s="34" t="s">
        <v>10590</v>
      </c>
      <c r="B4062" s="34" t="s">
        <v>2711</v>
      </c>
      <c r="C4062" s="34" t="s">
        <v>2697</v>
      </c>
      <c r="D4062" s="34" t="s">
        <v>2682</v>
      </c>
      <c r="E4062" s="34" t="s">
        <v>2671</v>
      </c>
      <c r="F4062" t="s">
        <v>10393</v>
      </c>
      <c r="G4062" t="s">
        <v>10565</v>
      </c>
      <c r="H4062" t="s">
        <v>10430</v>
      </c>
      <c r="I4062" t="s">
        <v>10431</v>
      </c>
    </row>
    <row r="4063" spans="1:9" hidden="1" x14ac:dyDescent="0.25">
      <c r="A4063" s="34" t="s">
        <v>10591</v>
      </c>
      <c r="B4063" s="34" t="s">
        <v>2711</v>
      </c>
      <c r="C4063" s="34" t="s">
        <v>2697</v>
      </c>
      <c r="D4063" s="34" t="s">
        <v>2682</v>
      </c>
      <c r="E4063" s="34" t="s">
        <v>2697</v>
      </c>
      <c r="F4063" t="s">
        <v>10393</v>
      </c>
      <c r="G4063" t="s">
        <v>10565</v>
      </c>
      <c r="H4063" t="s">
        <v>10430</v>
      </c>
      <c r="I4063" t="s">
        <v>10433</v>
      </c>
    </row>
    <row r="4064" spans="1:9" hidden="1" x14ac:dyDescent="0.25">
      <c r="A4064" s="34" t="s">
        <v>10592</v>
      </c>
      <c r="B4064" s="34" t="s">
        <v>2711</v>
      </c>
      <c r="C4064" s="34" t="s">
        <v>2697</v>
      </c>
      <c r="D4064" s="34" t="s">
        <v>2682</v>
      </c>
      <c r="E4064" s="34" t="s">
        <v>2667</v>
      </c>
      <c r="F4064" t="s">
        <v>10393</v>
      </c>
      <c r="G4064" t="s">
        <v>10565</v>
      </c>
      <c r="H4064" t="s">
        <v>10430</v>
      </c>
      <c r="I4064" t="s">
        <v>10396</v>
      </c>
    </row>
    <row r="4065" spans="1:9" hidden="1" x14ac:dyDescent="0.25">
      <c r="A4065" s="34" t="s">
        <v>10593</v>
      </c>
      <c r="B4065" s="34" t="s">
        <v>2711</v>
      </c>
      <c r="C4065" s="34" t="s">
        <v>2697</v>
      </c>
      <c r="D4065" s="34" t="s">
        <v>2682</v>
      </c>
      <c r="E4065" s="34" t="s">
        <v>2682</v>
      </c>
      <c r="F4065" t="s">
        <v>10393</v>
      </c>
      <c r="G4065" t="s">
        <v>10565</v>
      </c>
      <c r="H4065" t="s">
        <v>10430</v>
      </c>
      <c r="I4065" t="s">
        <v>10438</v>
      </c>
    </row>
    <row r="4066" spans="1:9" hidden="1" x14ac:dyDescent="0.25">
      <c r="A4066" s="34" t="s">
        <v>10594</v>
      </c>
      <c r="B4066" s="34" t="s">
        <v>2711</v>
      </c>
      <c r="C4066" s="34" t="s">
        <v>2697</v>
      </c>
      <c r="D4066" s="34" t="s">
        <v>2682</v>
      </c>
      <c r="E4066" s="34" t="s">
        <v>2666</v>
      </c>
      <c r="F4066" t="s">
        <v>10393</v>
      </c>
      <c r="G4066" t="s">
        <v>10565</v>
      </c>
      <c r="H4066" t="s">
        <v>10430</v>
      </c>
      <c r="I4066" t="s">
        <v>10440</v>
      </c>
    </row>
    <row r="4067" spans="1:9" hidden="1" x14ac:dyDescent="0.25">
      <c r="A4067" s="34" t="s">
        <v>10595</v>
      </c>
      <c r="B4067" s="34" t="s">
        <v>2711</v>
      </c>
      <c r="C4067" s="34" t="s">
        <v>2697</v>
      </c>
      <c r="D4067" s="34" t="s">
        <v>2682</v>
      </c>
      <c r="E4067" s="34" t="s">
        <v>2095</v>
      </c>
      <c r="F4067" t="s">
        <v>10393</v>
      </c>
      <c r="G4067" t="s">
        <v>10565</v>
      </c>
      <c r="H4067" t="s">
        <v>10430</v>
      </c>
      <c r="I4067" t="s">
        <v>10596</v>
      </c>
    </row>
    <row r="4068" spans="1:9" hidden="1" x14ac:dyDescent="0.25">
      <c r="A4068" s="34" t="s">
        <v>10597</v>
      </c>
      <c r="B4068" s="34" t="s">
        <v>2711</v>
      </c>
      <c r="C4068" s="34" t="s">
        <v>2697</v>
      </c>
      <c r="D4068" s="34" t="s">
        <v>2682</v>
      </c>
      <c r="E4068" s="34" t="s">
        <v>2245</v>
      </c>
      <c r="F4068" t="s">
        <v>10393</v>
      </c>
      <c r="G4068" t="s">
        <v>10565</v>
      </c>
      <c r="H4068" t="s">
        <v>10430</v>
      </c>
      <c r="I4068" t="s">
        <v>5186</v>
      </c>
    </row>
    <row r="4069" spans="1:9" hidden="1" x14ac:dyDescent="0.25">
      <c r="A4069" s="34" t="s">
        <v>10598</v>
      </c>
      <c r="B4069" s="34" t="s">
        <v>2711</v>
      </c>
      <c r="C4069" s="34" t="s">
        <v>2697</v>
      </c>
      <c r="D4069" s="34" t="s">
        <v>2666</v>
      </c>
      <c r="E4069" s="34" t="s">
        <v>2671</v>
      </c>
      <c r="F4069" t="s">
        <v>10393</v>
      </c>
      <c r="G4069" t="s">
        <v>10565</v>
      </c>
      <c r="H4069" t="s">
        <v>10398</v>
      </c>
      <c r="I4069" t="s">
        <v>10599</v>
      </c>
    </row>
    <row r="4070" spans="1:9" hidden="1" x14ac:dyDescent="0.25">
      <c r="A4070" s="34" t="s">
        <v>10600</v>
      </c>
      <c r="B4070" s="34" t="s">
        <v>2711</v>
      </c>
      <c r="C4070" s="34" t="s">
        <v>2697</v>
      </c>
      <c r="D4070" s="34" t="s">
        <v>2666</v>
      </c>
      <c r="E4070" s="34" t="s">
        <v>2697</v>
      </c>
      <c r="F4070" t="s">
        <v>10393</v>
      </c>
      <c r="G4070" t="s">
        <v>10565</v>
      </c>
      <c r="H4070" t="s">
        <v>10398</v>
      </c>
      <c r="I4070" t="s">
        <v>10464</v>
      </c>
    </row>
    <row r="4071" spans="1:9" hidden="1" x14ac:dyDescent="0.25">
      <c r="A4071" s="34" t="s">
        <v>10601</v>
      </c>
      <c r="B4071" s="34" t="s">
        <v>2711</v>
      </c>
      <c r="C4071" s="34" t="s">
        <v>2697</v>
      </c>
      <c r="D4071" s="34" t="s">
        <v>2666</v>
      </c>
      <c r="E4071" s="34" t="s">
        <v>2667</v>
      </c>
      <c r="F4071" t="s">
        <v>10393</v>
      </c>
      <c r="G4071" t="s">
        <v>10565</v>
      </c>
      <c r="H4071" t="s">
        <v>10398</v>
      </c>
      <c r="I4071" t="s">
        <v>10422</v>
      </c>
    </row>
    <row r="4072" spans="1:9" hidden="1" x14ac:dyDescent="0.25">
      <c r="A4072" s="34" t="s">
        <v>10602</v>
      </c>
      <c r="B4072" s="34" t="s">
        <v>2711</v>
      </c>
      <c r="C4072" s="34" t="s">
        <v>2697</v>
      </c>
      <c r="D4072" s="34" t="s">
        <v>2666</v>
      </c>
      <c r="E4072" s="34" t="s">
        <v>2682</v>
      </c>
      <c r="F4072" t="s">
        <v>10393</v>
      </c>
      <c r="G4072" t="s">
        <v>10565</v>
      </c>
      <c r="H4072" t="s">
        <v>10398</v>
      </c>
      <c r="I4072" t="s">
        <v>10467</v>
      </c>
    </row>
    <row r="4073" spans="1:9" hidden="1" x14ac:dyDescent="0.25">
      <c r="A4073" s="34" t="s">
        <v>10603</v>
      </c>
      <c r="B4073" s="34" t="s">
        <v>2711</v>
      </c>
      <c r="C4073" s="34" t="s">
        <v>2697</v>
      </c>
      <c r="D4073" s="34" t="s">
        <v>2666</v>
      </c>
      <c r="E4073" s="34" t="s">
        <v>2666</v>
      </c>
      <c r="F4073" t="s">
        <v>10393</v>
      </c>
      <c r="G4073" t="s">
        <v>10565</v>
      </c>
      <c r="H4073" t="s">
        <v>10398</v>
      </c>
      <c r="I4073" t="s">
        <v>10604</v>
      </c>
    </row>
    <row r="4074" spans="1:9" hidden="1" x14ac:dyDescent="0.25">
      <c r="A4074" s="34" t="s">
        <v>10605</v>
      </c>
      <c r="B4074" s="34" t="s">
        <v>2711</v>
      </c>
      <c r="C4074" s="34" t="s">
        <v>2697</v>
      </c>
      <c r="D4074" s="34" t="s">
        <v>2095</v>
      </c>
      <c r="E4074" s="34" t="s">
        <v>2671</v>
      </c>
      <c r="F4074" t="s">
        <v>10393</v>
      </c>
      <c r="G4074" t="s">
        <v>10565</v>
      </c>
      <c r="H4074" t="s">
        <v>10400</v>
      </c>
      <c r="I4074" t="s">
        <v>10606</v>
      </c>
    </row>
    <row r="4075" spans="1:9" hidden="1" x14ac:dyDescent="0.25">
      <c r="A4075" s="34" t="s">
        <v>10607</v>
      </c>
      <c r="B4075" s="34" t="s">
        <v>2711</v>
      </c>
      <c r="C4075" s="34" t="s">
        <v>2697</v>
      </c>
      <c r="D4075" s="34" t="s">
        <v>2095</v>
      </c>
      <c r="E4075" s="34" t="s">
        <v>2697</v>
      </c>
      <c r="F4075" t="s">
        <v>10393</v>
      </c>
      <c r="G4075" t="s">
        <v>10565</v>
      </c>
      <c r="H4075" t="s">
        <v>10400</v>
      </c>
      <c r="I4075" t="s">
        <v>10464</v>
      </c>
    </row>
    <row r="4076" spans="1:9" hidden="1" x14ac:dyDescent="0.25">
      <c r="A4076" s="34" t="s">
        <v>10608</v>
      </c>
      <c r="B4076" s="34" t="s">
        <v>2711</v>
      </c>
      <c r="C4076" s="34" t="s">
        <v>2697</v>
      </c>
      <c r="D4076" s="34" t="s">
        <v>2095</v>
      </c>
      <c r="E4076" s="34" t="s">
        <v>2667</v>
      </c>
      <c r="F4076" t="s">
        <v>10393</v>
      </c>
      <c r="G4076" t="s">
        <v>10565</v>
      </c>
      <c r="H4076" t="s">
        <v>10400</v>
      </c>
      <c r="I4076" t="s">
        <v>10609</v>
      </c>
    </row>
    <row r="4077" spans="1:9" hidden="1" x14ac:dyDescent="0.25">
      <c r="A4077" s="34" t="s">
        <v>10610</v>
      </c>
      <c r="B4077" s="34" t="s">
        <v>2711</v>
      </c>
      <c r="C4077" s="34" t="s">
        <v>2697</v>
      </c>
      <c r="D4077" s="34" t="s">
        <v>2095</v>
      </c>
      <c r="E4077" s="34" t="s">
        <v>2682</v>
      </c>
      <c r="F4077" t="s">
        <v>10393</v>
      </c>
      <c r="G4077" t="s">
        <v>10565</v>
      </c>
      <c r="H4077" t="s">
        <v>10400</v>
      </c>
      <c r="I4077" t="s">
        <v>10611</v>
      </c>
    </row>
    <row r="4078" spans="1:9" hidden="1" x14ac:dyDescent="0.25">
      <c r="A4078" s="34" t="s">
        <v>10612</v>
      </c>
      <c r="B4078" s="34" t="s">
        <v>2711</v>
      </c>
      <c r="C4078" s="34" t="s">
        <v>2697</v>
      </c>
      <c r="D4078" s="34" t="s">
        <v>2095</v>
      </c>
      <c r="E4078" s="34" t="s">
        <v>2666</v>
      </c>
      <c r="F4078" t="s">
        <v>10393</v>
      </c>
      <c r="G4078" t="s">
        <v>10565</v>
      </c>
      <c r="H4078" t="s">
        <v>10400</v>
      </c>
      <c r="I4078" t="s">
        <v>10613</v>
      </c>
    </row>
    <row r="4079" spans="1:9" hidden="1" x14ac:dyDescent="0.25">
      <c r="A4079" s="34" t="s">
        <v>10614</v>
      </c>
      <c r="B4079" s="34" t="s">
        <v>2711</v>
      </c>
      <c r="C4079" s="34" t="s">
        <v>2697</v>
      </c>
      <c r="D4079" s="34" t="s">
        <v>2095</v>
      </c>
      <c r="E4079" s="34" t="s">
        <v>2095</v>
      </c>
      <c r="F4079" t="s">
        <v>10393</v>
      </c>
      <c r="G4079" t="s">
        <v>10565</v>
      </c>
      <c r="H4079" t="s">
        <v>10400</v>
      </c>
      <c r="I4079" t="s">
        <v>10615</v>
      </c>
    </row>
    <row r="4080" spans="1:9" hidden="1" x14ac:dyDescent="0.25">
      <c r="A4080" s="34" t="s">
        <v>10616</v>
      </c>
      <c r="B4080" s="34" t="s">
        <v>2711</v>
      </c>
      <c r="C4080" s="34" t="s">
        <v>2697</v>
      </c>
      <c r="D4080" s="34" t="s">
        <v>2245</v>
      </c>
      <c r="E4080" s="34" t="s">
        <v>2671</v>
      </c>
      <c r="F4080" t="s">
        <v>10393</v>
      </c>
      <c r="G4080" t="s">
        <v>10565</v>
      </c>
      <c r="H4080" t="s">
        <v>10443</v>
      </c>
      <c r="I4080" t="s">
        <v>10609</v>
      </c>
    </row>
    <row r="4081" spans="1:9" hidden="1" x14ac:dyDescent="0.25">
      <c r="A4081" s="34" t="s">
        <v>10617</v>
      </c>
      <c r="B4081" s="34" t="s">
        <v>2711</v>
      </c>
      <c r="C4081" s="34" t="s">
        <v>2697</v>
      </c>
      <c r="D4081" s="34" t="s">
        <v>2245</v>
      </c>
      <c r="E4081" s="34" t="s">
        <v>2697</v>
      </c>
      <c r="F4081" t="s">
        <v>10393</v>
      </c>
      <c r="G4081" t="s">
        <v>10565</v>
      </c>
      <c r="H4081" t="s">
        <v>10443</v>
      </c>
      <c r="I4081" t="s">
        <v>10446</v>
      </c>
    </row>
    <row r="4082" spans="1:9" hidden="1" x14ac:dyDescent="0.25">
      <c r="A4082" s="34" t="s">
        <v>10618</v>
      </c>
      <c r="B4082" s="34" t="s">
        <v>2711</v>
      </c>
      <c r="C4082" s="34" t="s">
        <v>2697</v>
      </c>
      <c r="D4082" s="34" t="s">
        <v>2245</v>
      </c>
      <c r="E4082" s="34" t="s">
        <v>2667</v>
      </c>
      <c r="F4082" t="s">
        <v>10393</v>
      </c>
      <c r="G4082" t="s">
        <v>10565</v>
      </c>
      <c r="H4082" t="s">
        <v>10443</v>
      </c>
      <c r="I4082" t="s">
        <v>10619</v>
      </c>
    </row>
    <row r="4083" spans="1:9" hidden="1" x14ac:dyDescent="0.25">
      <c r="A4083" s="34" t="s">
        <v>10620</v>
      </c>
      <c r="B4083" s="34" t="s">
        <v>2711</v>
      </c>
      <c r="C4083" s="34" t="s">
        <v>2697</v>
      </c>
      <c r="D4083" s="34" t="s">
        <v>2245</v>
      </c>
      <c r="E4083" s="34" t="s">
        <v>2682</v>
      </c>
      <c r="F4083" t="s">
        <v>10393</v>
      </c>
      <c r="G4083" t="s">
        <v>10565</v>
      </c>
      <c r="H4083" t="s">
        <v>10443</v>
      </c>
      <c r="I4083" t="s">
        <v>10621</v>
      </c>
    </row>
    <row r="4084" spans="1:9" hidden="1" x14ac:dyDescent="0.25">
      <c r="A4084" s="34" t="s">
        <v>10622</v>
      </c>
      <c r="B4084" s="34" t="s">
        <v>2711</v>
      </c>
      <c r="C4084" s="34" t="s">
        <v>2697</v>
      </c>
      <c r="D4084" s="34" t="s">
        <v>2245</v>
      </c>
      <c r="E4084" s="34" t="s">
        <v>2666</v>
      </c>
      <c r="F4084" t="s">
        <v>10393</v>
      </c>
      <c r="G4084" t="s">
        <v>10565</v>
      </c>
      <c r="H4084" t="s">
        <v>10443</v>
      </c>
      <c r="I4084" t="s">
        <v>10436</v>
      </c>
    </row>
    <row r="4085" spans="1:9" hidden="1" x14ac:dyDescent="0.25">
      <c r="A4085" s="34" t="s">
        <v>10623</v>
      </c>
      <c r="B4085" s="34" t="s">
        <v>2711</v>
      </c>
      <c r="C4085" s="34" t="s">
        <v>2697</v>
      </c>
      <c r="D4085" s="34" t="s">
        <v>2711</v>
      </c>
      <c r="E4085" s="34" t="s">
        <v>2671</v>
      </c>
      <c r="F4085" t="s">
        <v>10393</v>
      </c>
      <c r="G4085" t="s">
        <v>10565</v>
      </c>
      <c r="H4085" t="s">
        <v>10486</v>
      </c>
      <c r="I4085" t="s">
        <v>10550</v>
      </c>
    </row>
    <row r="4086" spans="1:9" hidden="1" x14ac:dyDescent="0.25">
      <c r="A4086" s="34" t="s">
        <v>10624</v>
      </c>
      <c r="B4086" s="34" t="s">
        <v>2711</v>
      </c>
      <c r="C4086" s="34" t="s">
        <v>2697</v>
      </c>
      <c r="D4086" s="34" t="s">
        <v>2711</v>
      </c>
      <c r="E4086" s="34" t="s">
        <v>2697</v>
      </c>
      <c r="F4086" t="s">
        <v>10393</v>
      </c>
      <c r="G4086" t="s">
        <v>10565</v>
      </c>
      <c r="H4086" t="s">
        <v>10486</v>
      </c>
      <c r="I4086" t="s">
        <v>10625</v>
      </c>
    </row>
    <row r="4087" spans="1:9" hidden="1" x14ac:dyDescent="0.25">
      <c r="A4087" s="34" t="s">
        <v>10626</v>
      </c>
      <c r="B4087" s="34" t="s">
        <v>2711</v>
      </c>
      <c r="C4087" s="34" t="s">
        <v>2697</v>
      </c>
      <c r="D4087" s="34" t="s">
        <v>2711</v>
      </c>
      <c r="E4087" s="34" t="s">
        <v>2667</v>
      </c>
      <c r="F4087" t="s">
        <v>10393</v>
      </c>
      <c r="G4087" t="s">
        <v>10565</v>
      </c>
      <c r="H4087" t="s">
        <v>10486</v>
      </c>
      <c r="I4087" t="s">
        <v>10627</v>
      </c>
    </row>
    <row r="4088" spans="1:9" hidden="1" x14ac:dyDescent="0.25">
      <c r="A4088" s="34" t="s">
        <v>10628</v>
      </c>
      <c r="B4088" s="34" t="s">
        <v>2711</v>
      </c>
      <c r="C4088" s="34" t="s">
        <v>2697</v>
      </c>
      <c r="D4088" s="34" t="s">
        <v>2711</v>
      </c>
      <c r="E4088" s="34" t="s">
        <v>2682</v>
      </c>
      <c r="F4088" t="s">
        <v>10393</v>
      </c>
      <c r="G4088" t="s">
        <v>10565</v>
      </c>
      <c r="H4088" t="s">
        <v>10486</v>
      </c>
      <c r="I4088" t="s">
        <v>10629</v>
      </c>
    </row>
    <row r="4089" spans="1:9" hidden="1" x14ac:dyDescent="0.25">
      <c r="A4089" s="34" t="s">
        <v>10630</v>
      </c>
      <c r="B4089" s="34" t="s">
        <v>2711</v>
      </c>
      <c r="C4089" s="34" t="s">
        <v>2697</v>
      </c>
      <c r="D4089" s="34" t="s">
        <v>2711</v>
      </c>
      <c r="E4089" s="34" t="s">
        <v>2666</v>
      </c>
      <c r="F4089" t="s">
        <v>10393</v>
      </c>
      <c r="G4089" t="s">
        <v>10565</v>
      </c>
      <c r="H4089" t="s">
        <v>10486</v>
      </c>
      <c r="I4089" t="s">
        <v>10631</v>
      </c>
    </row>
    <row r="4090" spans="1:9" hidden="1" x14ac:dyDescent="0.25">
      <c r="A4090" s="34" t="s">
        <v>10632</v>
      </c>
      <c r="B4090" s="34" t="s">
        <v>2711</v>
      </c>
      <c r="C4090" s="34" t="s">
        <v>2697</v>
      </c>
      <c r="D4090" s="34" t="s">
        <v>2448</v>
      </c>
      <c r="E4090" s="34" t="s">
        <v>2671</v>
      </c>
      <c r="F4090" t="s">
        <v>10393</v>
      </c>
      <c r="G4090" t="s">
        <v>10565</v>
      </c>
      <c r="H4090" t="s">
        <v>10408</v>
      </c>
      <c r="I4090" t="s">
        <v>10575</v>
      </c>
    </row>
    <row r="4091" spans="1:9" hidden="1" x14ac:dyDescent="0.25">
      <c r="A4091" s="34" t="s">
        <v>10633</v>
      </c>
      <c r="B4091" s="34" t="s">
        <v>2711</v>
      </c>
      <c r="C4091" s="34" t="s">
        <v>2697</v>
      </c>
      <c r="D4091" s="34" t="s">
        <v>2448</v>
      </c>
      <c r="E4091" s="34" t="s">
        <v>2697</v>
      </c>
      <c r="F4091" t="s">
        <v>10393</v>
      </c>
      <c r="G4091" t="s">
        <v>10565</v>
      </c>
      <c r="H4091" t="s">
        <v>10408</v>
      </c>
      <c r="I4091" t="s">
        <v>10634</v>
      </c>
    </row>
    <row r="4092" spans="1:9" hidden="1" x14ac:dyDescent="0.25">
      <c r="A4092" s="34" t="s">
        <v>10635</v>
      </c>
      <c r="B4092" s="34" t="s">
        <v>2711</v>
      </c>
      <c r="C4092" s="34" t="s">
        <v>2697</v>
      </c>
      <c r="D4092" s="34" t="s">
        <v>2448</v>
      </c>
      <c r="E4092" s="34" t="s">
        <v>2667</v>
      </c>
      <c r="F4092" t="s">
        <v>10393</v>
      </c>
      <c r="G4092" t="s">
        <v>10565</v>
      </c>
      <c r="H4092" t="s">
        <v>10408</v>
      </c>
      <c r="I4092" t="s">
        <v>10499</v>
      </c>
    </row>
    <row r="4093" spans="1:9" hidden="1" x14ac:dyDescent="0.25">
      <c r="A4093" s="34" t="s">
        <v>10636</v>
      </c>
      <c r="B4093" s="34" t="s">
        <v>2711</v>
      </c>
      <c r="C4093" s="34" t="s">
        <v>2697</v>
      </c>
      <c r="D4093" s="34" t="s">
        <v>2448</v>
      </c>
      <c r="E4093" s="34" t="s">
        <v>2682</v>
      </c>
      <c r="F4093" t="s">
        <v>10393</v>
      </c>
      <c r="G4093" t="s">
        <v>10565</v>
      </c>
      <c r="H4093" t="s">
        <v>10408</v>
      </c>
      <c r="I4093" t="s">
        <v>10637</v>
      </c>
    </row>
    <row r="4094" spans="1:9" hidden="1" x14ac:dyDescent="0.25">
      <c r="A4094" s="34" t="s">
        <v>10638</v>
      </c>
      <c r="B4094" s="34" t="s">
        <v>2711</v>
      </c>
      <c r="C4094" s="34" t="s">
        <v>2697</v>
      </c>
      <c r="D4094" s="34" t="s">
        <v>2448</v>
      </c>
      <c r="E4094" s="34" t="s">
        <v>2666</v>
      </c>
      <c r="F4094" t="s">
        <v>10393</v>
      </c>
      <c r="G4094" t="s">
        <v>10565</v>
      </c>
      <c r="H4094" t="s">
        <v>10408</v>
      </c>
      <c r="I4094" t="s">
        <v>10639</v>
      </c>
    </row>
    <row r="4095" spans="1:9" hidden="1" x14ac:dyDescent="0.25">
      <c r="A4095" s="34" t="s">
        <v>10640</v>
      </c>
      <c r="B4095" s="34" t="s">
        <v>2711</v>
      </c>
      <c r="C4095" s="34" t="s">
        <v>2697</v>
      </c>
      <c r="D4095" s="34" t="s">
        <v>2448</v>
      </c>
      <c r="E4095" s="34" t="s">
        <v>2095</v>
      </c>
      <c r="F4095" t="s">
        <v>10393</v>
      </c>
      <c r="G4095" t="s">
        <v>10565</v>
      </c>
      <c r="H4095" t="s">
        <v>10408</v>
      </c>
      <c r="I4095" t="s">
        <v>10641</v>
      </c>
    </row>
    <row r="4096" spans="1:9" hidden="1" x14ac:dyDescent="0.25">
      <c r="A4096" s="34" t="s">
        <v>10642</v>
      </c>
      <c r="B4096" s="34" t="s">
        <v>2711</v>
      </c>
      <c r="C4096" s="34" t="s">
        <v>2697</v>
      </c>
      <c r="D4096" s="34" t="s">
        <v>2480</v>
      </c>
      <c r="E4096" s="34" t="s">
        <v>2671</v>
      </c>
      <c r="F4096" t="s">
        <v>10393</v>
      </c>
      <c r="G4096" t="s">
        <v>10565</v>
      </c>
      <c r="H4096" t="s">
        <v>10643</v>
      </c>
      <c r="I4096" t="s">
        <v>10609</v>
      </c>
    </row>
    <row r="4097" spans="1:9" hidden="1" x14ac:dyDescent="0.25">
      <c r="A4097" s="34" t="s">
        <v>10644</v>
      </c>
      <c r="B4097" s="34" t="s">
        <v>2711</v>
      </c>
      <c r="C4097" s="34" t="s">
        <v>2697</v>
      </c>
      <c r="D4097" s="34" t="s">
        <v>2480</v>
      </c>
      <c r="E4097" s="34" t="s">
        <v>2697</v>
      </c>
      <c r="F4097" t="s">
        <v>10393</v>
      </c>
      <c r="G4097" t="s">
        <v>10565</v>
      </c>
      <c r="H4097" t="s">
        <v>10643</v>
      </c>
      <c r="I4097" t="s">
        <v>10645</v>
      </c>
    </row>
    <row r="4098" spans="1:9" hidden="1" x14ac:dyDescent="0.25">
      <c r="A4098" s="34" t="s">
        <v>10646</v>
      </c>
      <c r="B4098" s="34" t="s">
        <v>2711</v>
      </c>
      <c r="C4098" s="34" t="s">
        <v>2697</v>
      </c>
      <c r="D4098" s="34" t="s">
        <v>2480</v>
      </c>
      <c r="E4098" s="34" t="s">
        <v>2667</v>
      </c>
      <c r="F4098" t="s">
        <v>10393</v>
      </c>
      <c r="G4098" t="s">
        <v>10565</v>
      </c>
      <c r="H4098" t="s">
        <v>10643</v>
      </c>
      <c r="I4098" t="s">
        <v>10647</v>
      </c>
    </row>
    <row r="4099" spans="1:9" hidden="1" x14ac:dyDescent="0.25">
      <c r="A4099" s="34" t="s">
        <v>10648</v>
      </c>
      <c r="B4099" s="34" t="s">
        <v>2711</v>
      </c>
      <c r="C4099" s="34" t="s">
        <v>2697</v>
      </c>
      <c r="D4099" s="34" t="s">
        <v>2719</v>
      </c>
      <c r="E4099" s="34" t="s">
        <v>2671</v>
      </c>
      <c r="F4099" t="s">
        <v>10393</v>
      </c>
      <c r="G4099" t="s">
        <v>10565</v>
      </c>
      <c r="H4099" t="s">
        <v>2745</v>
      </c>
      <c r="I4099" t="s">
        <v>10529</v>
      </c>
    </row>
    <row r="4100" spans="1:9" hidden="1" x14ac:dyDescent="0.25">
      <c r="A4100" s="34" t="s">
        <v>10649</v>
      </c>
      <c r="B4100" s="34" t="s">
        <v>2711</v>
      </c>
      <c r="C4100" s="34" t="s">
        <v>2697</v>
      </c>
      <c r="D4100" s="34" t="s">
        <v>2719</v>
      </c>
      <c r="E4100" s="34" t="s">
        <v>2697</v>
      </c>
      <c r="F4100" t="s">
        <v>10393</v>
      </c>
      <c r="G4100" t="s">
        <v>10565</v>
      </c>
      <c r="H4100" t="s">
        <v>2745</v>
      </c>
      <c r="I4100" t="s">
        <v>10650</v>
      </c>
    </row>
    <row r="4101" spans="1:9" hidden="1" x14ac:dyDescent="0.25">
      <c r="A4101" s="34" t="s">
        <v>10651</v>
      </c>
      <c r="B4101" s="34" t="s">
        <v>2711</v>
      </c>
      <c r="C4101" s="34" t="s">
        <v>2697</v>
      </c>
      <c r="D4101" s="34" t="s">
        <v>2719</v>
      </c>
      <c r="E4101" s="34" t="s">
        <v>2667</v>
      </c>
      <c r="F4101" t="s">
        <v>10393</v>
      </c>
      <c r="G4101" t="s">
        <v>10565</v>
      </c>
      <c r="H4101" t="s">
        <v>2745</v>
      </c>
      <c r="I4101" t="s">
        <v>10652</v>
      </c>
    </row>
    <row r="4102" spans="1:9" hidden="1" x14ac:dyDescent="0.25">
      <c r="A4102" s="34" t="s">
        <v>10653</v>
      </c>
      <c r="B4102" s="34" t="s">
        <v>2711</v>
      </c>
      <c r="C4102" s="34" t="s">
        <v>2697</v>
      </c>
      <c r="D4102" s="34" t="s">
        <v>2719</v>
      </c>
      <c r="E4102" s="34" t="s">
        <v>2682</v>
      </c>
      <c r="F4102" t="s">
        <v>10393</v>
      </c>
      <c r="G4102" t="s">
        <v>10565</v>
      </c>
      <c r="H4102" t="s">
        <v>2745</v>
      </c>
      <c r="I4102" t="s">
        <v>10654</v>
      </c>
    </row>
    <row r="4103" spans="1:9" hidden="1" x14ac:dyDescent="0.25">
      <c r="A4103" s="34" t="s">
        <v>10655</v>
      </c>
      <c r="B4103" s="34" t="s">
        <v>2711</v>
      </c>
      <c r="C4103" s="34" t="s">
        <v>2697</v>
      </c>
      <c r="D4103" s="34" t="s">
        <v>2719</v>
      </c>
      <c r="E4103" s="34" t="s">
        <v>2666</v>
      </c>
      <c r="F4103" t="s">
        <v>10393</v>
      </c>
      <c r="G4103" t="s">
        <v>10565</v>
      </c>
      <c r="H4103" t="s">
        <v>2745</v>
      </c>
      <c r="I4103" t="s">
        <v>10656</v>
      </c>
    </row>
    <row r="4104" spans="1:9" hidden="1" x14ac:dyDescent="0.25">
      <c r="A4104" s="34" t="s">
        <v>10657</v>
      </c>
      <c r="B4104" s="34" t="s">
        <v>2711</v>
      </c>
      <c r="C4104" s="34" t="s">
        <v>2697</v>
      </c>
      <c r="D4104" s="34" t="s">
        <v>2719</v>
      </c>
      <c r="E4104" s="34" t="s">
        <v>2095</v>
      </c>
      <c r="F4104" t="s">
        <v>10393</v>
      </c>
      <c r="G4104" t="s">
        <v>10565</v>
      </c>
      <c r="H4104" t="s">
        <v>2745</v>
      </c>
      <c r="I4104" t="s">
        <v>10507</v>
      </c>
    </row>
    <row r="4105" spans="1:9" hidden="1" x14ac:dyDescent="0.25">
      <c r="A4105" s="34" t="s">
        <v>10658</v>
      </c>
      <c r="B4105" s="34" t="s">
        <v>2711</v>
      </c>
      <c r="C4105" s="34" t="s">
        <v>2697</v>
      </c>
      <c r="D4105" s="34" t="s">
        <v>2719</v>
      </c>
      <c r="E4105" s="34" t="s">
        <v>2245</v>
      </c>
      <c r="F4105" t="s">
        <v>10393</v>
      </c>
      <c r="G4105" t="s">
        <v>10565</v>
      </c>
      <c r="H4105" t="s">
        <v>2745</v>
      </c>
      <c r="I4105" t="s">
        <v>10524</v>
      </c>
    </row>
    <row r="4106" spans="1:9" hidden="1" x14ac:dyDescent="0.25">
      <c r="A4106" s="34" t="s">
        <v>10659</v>
      </c>
      <c r="B4106" s="34" t="s">
        <v>2711</v>
      </c>
      <c r="C4106" s="34" t="s">
        <v>2697</v>
      </c>
      <c r="D4106" s="34" t="s">
        <v>2719</v>
      </c>
      <c r="E4106" s="34" t="s">
        <v>2711</v>
      </c>
      <c r="F4106" t="s">
        <v>10393</v>
      </c>
      <c r="G4106" t="s">
        <v>10565</v>
      </c>
      <c r="H4106" t="s">
        <v>2745</v>
      </c>
      <c r="I4106" t="s">
        <v>10660</v>
      </c>
    </row>
    <row r="4107" spans="1:9" hidden="1" x14ac:dyDescent="0.25">
      <c r="A4107" s="34" t="s">
        <v>10661</v>
      </c>
      <c r="B4107" s="34" t="s">
        <v>2711</v>
      </c>
      <c r="C4107" s="34" t="s">
        <v>2697</v>
      </c>
      <c r="D4107" s="34" t="s">
        <v>2719</v>
      </c>
      <c r="E4107" s="34" t="s">
        <v>2448</v>
      </c>
      <c r="F4107" t="s">
        <v>10393</v>
      </c>
      <c r="G4107" t="s">
        <v>10565</v>
      </c>
      <c r="H4107" t="s">
        <v>2745</v>
      </c>
      <c r="I4107" t="s">
        <v>10662</v>
      </c>
    </row>
    <row r="4108" spans="1:9" hidden="1" x14ac:dyDescent="0.25">
      <c r="A4108" s="34" t="s">
        <v>10663</v>
      </c>
      <c r="B4108" s="34" t="s">
        <v>2711</v>
      </c>
      <c r="C4108" s="34" t="s">
        <v>2697</v>
      </c>
      <c r="D4108" s="34" t="s">
        <v>2719</v>
      </c>
      <c r="E4108" s="34" t="s">
        <v>2480</v>
      </c>
      <c r="F4108" t="s">
        <v>10393</v>
      </c>
      <c r="G4108" t="s">
        <v>10565</v>
      </c>
      <c r="H4108" t="s">
        <v>2745</v>
      </c>
      <c r="I4108" t="s">
        <v>10527</v>
      </c>
    </row>
    <row r="4109" spans="1:9" hidden="1" x14ac:dyDescent="0.25">
      <c r="A4109" s="34" t="s">
        <v>10664</v>
      </c>
      <c r="B4109" s="34" t="s">
        <v>2711</v>
      </c>
      <c r="C4109" s="34" t="s">
        <v>2697</v>
      </c>
      <c r="D4109" s="34" t="s">
        <v>2719</v>
      </c>
      <c r="E4109" s="34" t="s">
        <v>2719</v>
      </c>
      <c r="F4109" t="s">
        <v>10393</v>
      </c>
      <c r="G4109" t="s">
        <v>10565</v>
      </c>
      <c r="H4109" t="s">
        <v>2745</v>
      </c>
      <c r="I4109" t="s">
        <v>5179</v>
      </c>
    </row>
    <row r="4110" spans="1:9" hidden="1" x14ac:dyDescent="0.25">
      <c r="A4110" s="34" t="s">
        <v>10665</v>
      </c>
      <c r="B4110" s="34" t="s">
        <v>2711</v>
      </c>
      <c r="C4110" s="34" t="s">
        <v>2667</v>
      </c>
      <c r="D4110" s="34" t="s">
        <v>2671</v>
      </c>
      <c r="E4110" s="34" t="s">
        <v>2671</v>
      </c>
      <c r="F4110" t="s">
        <v>10393</v>
      </c>
      <c r="G4110" t="s">
        <v>10666</v>
      </c>
      <c r="H4110" t="s">
        <v>10404</v>
      </c>
      <c r="I4110" t="s">
        <v>10470</v>
      </c>
    </row>
    <row r="4111" spans="1:9" hidden="1" x14ac:dyDescent="0.25">
      <c r="A4111" s="34" t="s">
        <v>10667</v>
      </c>
      <c r="B4111" s="34" t="s">
        <v>2711</v>
      </c>
      <c r="C4111" s="34" t="s">
        <v>2667</v>
      </c>
      <c r="D4111" s="34" t="s">
        <v>2671</v>
      </c>
      <c r="E4111" s="34" t="s">
        <v>2697</v>
      </c>
      <c r="F4111" t="s">
        <v>10393</v>
      </c>
      <c r="G4111" t="s">
        <v>10666</v>
      </c>
      <c r="H4111" t="s">
        <v>10404</v>
      </c>
      <c r="I4111" t="s">
        <v>10469</v>
      </c>
    </row>
    <row r="4112" spans="1:9" hidden="1" x14ac:dyDescent="0.25">
      <c r="A4112" s="34" t="s">
        <v>10668</v>
      </c>
      <c r="B4112" s="34" t="s">
        <v>2711</v>
      </c>
      <c r="C4112" s="34" t="s">
        <v>2667</v>
      </c>
      <c r="D4112" s="34" t="s">
        <v>2671</v>
      </c>
      <c r="E4112" s="34" t="s">
        <v>2667</v>
      </c>
      <c r="F4112" t="s">
        <v>10393</v>
      </c>
      <c r="G4112" t="s">
        <v>10666</v>
      </c>
      <c r="H4112" t="s">
        <v>10404</v>
      </c>
      <c r="I4112" t="s">
        <v>10575</v>
      </c>
    </row>
    <row r="4113" spans="1:9" hidden="1" x14ac:dyDescent="0.25">
      <c r="A4113" s="34" t="s">
        <v>10669</v>
      </c>
      <c r="B4113" s="34" t="s">
        <v>2711</v>
      </c>
      <c r="C4113" s="34" t="s">
        <v>2667</v>
      </c>
      <c r="D4113" s="34" t="s">
        <v>2671</v>
      </c>
      <c r="E4113" s="34" t="s">
        <v>2682</v>
      </c>
      <c r="F4113" t="s">
        <v>10393</v>
      </c>
      <c r="G4113" t="s">
        <v>10666</v>
      </c>
      <c r="H4113" t="s">
        <v>10404</v>
      </c>
      <c r="I4113" t="s">
        <v>10637</v>
      </c>
    </row>
    <row r="4114" spans="1:9" hidden="1" x14ac:dyDescent="0.25">
      <c r="A4114" s="34" t="s">
        <v>10670</v>
      </c>
      <c r="B4114" s="34" t="s">
        <v>2711</v>
      </c>
      <c r="C4114" s="34" t="s">
        <v>2667</v>
      </c>
      <c r="D4114" s="34" t="s">
        <v>2671</v>
      </c>
      <c r="E4114" s="34" t="s">
        <v>2666</v>
      </c>
      <c r="F4114" t="s">
        <v>10393</v>
      </c>
      <c r="G4114" t="s">
        <v>10666</v>
      </c>
      <c r="H4114" t="s">
        <v>10404</v>
      </c>
      <c r="I4114" t="s">
        <v>10438</v>
      </c>
    </row>
    <row r="4115" spans="1:9" hidden="1" x14ac:dyDescent="0.25">
      <c r="A4115" s="34" t="s">
        <v>10671</v>
      </c>
      <c r="B4115" s="34" t="s">
        <v>2711</v>
      </c>
      <c r="C4115" s="34" t="s">
        <v>2667</v>
      </c>
      <c r="D4115" s="34" t="s">
        <v>2671</v>
      </c>
      <c r="E4115" s="34" t="s">
        <v>2095</v>
      </c>
      <c r="F4115" t="s">
        <v>10393</v>
      </c>
      <c r="G4115" t="s">
        <v>10666</v>
      </c>
      <c r="H4115" t="s">
        <v>10404</v>
      </c>
      <c r="I4115" t="s">
        <v>10408</v>
      </c>
    </row>
    <row r="4116" spans="1:9" hidden="1" x14ac:dyDescent="0.25">
      <c r="A4116" s="34" t="s">
        <v>10672</v>
      </c>
      <c r="B4116" s="34" t="s">
        <v>2711</v>
      </c>
      <c r="C4116" s="34" t="s">
        <v>2667</v>
      </c>
      <c r="D4116" s="34" t="s">
        <v>2697</v>
      </c>
      <c r="E4116" s="34" t="s">
        <v>2671</v>
      </c>
      <c r="F4116" t="s">
        <v>10393</v>
      </c>
      <c r="G4116" t="s">
        <v>10666</v>
      </c>
      <c r="H4116" t="s">
        <v>10548</v>
      </c>
      <c r="I4116" t="s">
        <v>10673</v>
      </c>
    </row>
    <row r="4117" spans="1:9" hidden="1" x14ac:dyDescent="0.25">
      <c r="A4117" s="34" t="s">
        <v>10674</v>
      </c>
      <c r="B4117" s="34" t="s">
        <v>2711</v>
      </c>
      <c r="C4117" s="34" t="s">
        <v>2667</v>
      </c>
      <c r="D4117" s="34" t="s">
        <v>2697</v>
      </c>
      <c r="E4117" s="34" t="s">
        <v>2697</v>
      </c>
      <c r="F4117" t="s">
        <v>10393</v>
      </c>
      <c r="G4117" t="s">
        <v>10666</v>
      </c>
      <c r="H4117" t="s">
        <v>10548</v>
      </c>
      <c r="I4117" t="s">
        <v>10398</v>
      </c>
    </row>
    <row r="4118" spans="1:9" hidden="1" x14ac:dyDescent="0.25">
      <c r="A4118" s="34" t="s">
        <v>10675</v>
      </c>
      <c r="B4118" s="34" t="s">
        <v>2711</v>
      </c>
      <c r="C4118" s="34" t="s">
        <v>2667</v>
      </c>
      <c r="D4118" s="34" t="s">
        <v>2697</v>
      </c>
      <c r="E4118" s="34" t="s">
        <v>2667</v>
      </c>
      <c r="F4118" t="s">
        <v>10393</v>
      </c>
      <c r="G4118" t="s">
        <v>10666</v>
      </c>
      <c r="H4118" t="s">
        <v>10548</v>
      </c>
      <c r="I4118" t="s">
        <v>10400</v>
      </c>
    </row>
    <row r="4119" spans="1:9" hidden="1" x14ac:dyDescent="0.25">
      <c r="A4119" s="34" t="s">
        <v>10676</v>
      </c>
      <c r="B4119" s="34" t="s">
        <v>2711</v>
      </c>
      <c r="C4119" s="34" t="s">
        <v>2667</v>
      </c>
      <c r="D4119" s="34" t="s">
        <v>2697</v>
      </c>
      <c r="E4119" s="34" t="s">
        <v>2682</v>
      </c>
      <c r="F4119" t="s">
        <v>10393</v>
      </c>
      <c r="G4119" t="s">
        <v>10666</v>
      </c>
      <c r="H4119" t="s">
        <v>10548</v>
      </c>
      <c r="I4119" t="s">
        <v>10481</v>
      </c>
    </row>
    <row r="4120" spans="1:9" hidden="1" x14ac:dyDescent="0.25">
      <c r="A4120" s="34" t="s">
        <v>10677</v>
      </c>
      <c r="B4120" s="34" t="s">
        <v>2711</v>
      </c>
      <c r="C4120" s="34" t="s">
        <v>2667</v>
      </c>
      <c r="D4120" s="34" t="s">
        <v>2697</v>
      </c>
      <c r="E4120" s="34" t="s">
        <v>2666</v>
      </c>
      <c r="F4120" t="s">
        <v>10393</v>
      </c>
      <c r="G4120" t="s">
        <v>10666</v>
      </c>
      <c r="H4120" t="s">
        <v>10548</v>
      </c>
      <c r="I4120" t="s">
        <v>10678</v>
      </c>
    </row>
    <row r="4121" spans="1:9" hidden="1" x14ac:dyDescent="0.25">
      <c r="A4121" s="34" t="s">
        <v>10679</v>
      </c>
      <c r="B4121" s="34" t="s">
        <v>2711</v>
      </c>
      <c r="C4121" s="34" t="s">
        <v>2667</v>
      </c>
      <c r="D4121" s="34" t="s">
        <v>2697</v>
      </c>
      <c r="E4121" s="34" t="s">
        <v>2095</v>
      </c>
      <c r="F4121" t="s">
        <v>10393</v>
      </c>
      <c r="G4121" t="s">
        <v>10666</v>
      </c>
      <c r="H4121" t="s">
        <v>10548</v>
      </c>
      <c r="I4121" t="s">
        <v>10680</v>
      </c>
    </row>
    <row r="4122" spans="1:9" hidden="1" x14ac:dyDescent="0.25">
      <c r="A4122" s="34" t="s">
        <v>10681</v>
      </c>
      <c r="B4122" s="34" t="s">
        <v>2711</v>
      </c>
      <c r="C4122" s="34" t="s">
        <v>2667</v>
      </c>
      <c r="D4122" s="34" t="s">
        <v>2667</v>
      </c>
      <c r="E4122" s="34" t="s">
        <v>2671</v>
      </c>
      <c r="F4122" t="s">
        <v>10393</v>
      </c>
      <c r="G4122" t="s">
        <v>10666</v>
      </c>
      <c r="H4122" t="s">
        <v>10420</v>
      </c>
      <c r="I4122" t="s">
        <v>10586</v>
      </c>
    </row>
    <row r="4123" spans="1:9" hidden="1" x14ac:dyDescent="0.25">
      <c r="A4123" s="34" t="s">
        <v>10682</v>
      </c>
      <c r="B4123" s="34" t="s">
        <v>2711</v>
      </c>
      <c r="C4123" s="34" t="s">
        <v>2667</v>
      </c>
      <c r="D4123" s="34" t="s">
        <v>2667</v>
      </c>
      <c r="E4123" s="34" t="s">
        <v>2697</v>
      </c>
      <c r="F4123" t="s">
        <v>10393</v>
      </c>
      <c r="G4123" t="s">
        <v>10666</v>
      </c>
      <c r="H4123" t="s">
        <v>10420</v>
      </c>
      <c r="I4123" t="s">
        <v>10588</v>
      </c>
    </row>
    <row r="4124" spans="1:9" hidden="1" x14ac:dyDescent="0.25">
      <c r="A4124" s="34" t="s">
        <v>10683</v>
      </c>
      <c r="B4124" s="34" t="s">
        <v>2711</v>
      </c>
      <c r="C4124" s="34" t="s">
        <v>2667</v>
      </c>
      <c r="D4124" s="34" t="s">
        <v>2682</v>
      </c>
      <c r="E4124" s="34" t="s">
        <v>2671</v>
      </c>
      <c r="F4124" t="s">
        <v>10393</v>
      </c>
      <c r="G4124" t="s">
        <v>10666</v>
      </c>
      <c r="H4124" t="s">
        <v>10430</v>
      </c>
      <c r="I4124" t="s">
        <v>10396</v>
      </c>
    </row>
    <row r="4125" spans="1:9" hidden="1" x14ac:dyDescent="0.25">
      <c r="A4125" s="34" t="s">
        <v>10684</v>
      </c>
      <c r="B4125" s="34" t="s">
        <v>2711</v>
      </c>
      <c r="C4125" s="34" t="s">
        <v>2667</v>
      </c>
      <c r="D4125" s="34" t="s">
        <v>2682</v>
      </c>
      <c r="E4125" s="34" t="s">
        <v>2697</v>
      </c>
      <c r="F4125" t="s">
        <v>10393</v>
      </c>
      <c r="G4125" t="s">
        <v>10666</v>
      </c>
      <c r="H4125" t="s">
        <v>10430</v>
      </c>
      <c r="I4125" t="s">
        <v>10436</v>
      </c>
    </row>
    <row r="4126" spans="1:9" hidden="1" x14ac:dyDescent="0.25">
      <c r="A4126" s="34" t="s">
        <v>10685</v>
      </c>
      <c r="B4126" s="34" t="s">
        <v>2711</v>
      </c>
      <c r="C4126" s="34" t="s">
        <v>2667</v>
      </c>
      <c r="D4126" s="34" t="s">
        <v>2682</v>
      </c>
      <c r="E4126" s="34" t="s">
        <v>2667</v>
      </c>
      <c r="F4126" t="s">
        <v>10393</v>
      </c>
      <c r="G4126" t="s">
        <v>10666</v>
      </c>
      <c r="H4126" t="s">
        <v>10430</v>
      </c>
      <c r="I4126" t="s">
        <v>5298</v>
      </c>
    </row>
    <row r="4127" spans="1:9" hidden="1" x14ac:dyDescent="0.25">
      <c r="A4127" s="34" t="s">
        <v>10686</v>
      </c>
      <c r="B4127" s="34" t="s">
        <v>2711</v>
      </c>
      <c r="C4127" s="34" t="s">
        <v>2667</v>
      </c>
      <c r="D4127" s="34" t="s">
        <v>2682</v>
      </c>
      <c r="E4127" s="34" t="s">
        <v>2682</v>
      </c>
      <c r="F4127" t="s">
        <v>10393</v>
      </c>
      <c r="G4127" t="s">
        <v>10666</v>
      </c>
      <c r="H4127" t="s">
        <v>10430</v>
      </c>
      <c r="I4127" t="s">
        <v>10687</v>
      </c>
    </row>
    <row r="4128" spans="1:9" hidden="1" x14ac:dyDescent="0.25">
      <c r="A4128" s="34" t="s">
        <v>10688</v>
      </c>
      <c r="B4128" s="34" t="s">
        <v>2711</v>
      </c>
      <c r="C4128" s="34" t="s">
        <v>2667</v>
      </c>
      <c r="D4128" s="34" t="s">
        <v>2682</v>
      </c>
      <c r="E4128" s="34" t="s">
        <v>2666</v>
      </c>
      <c r="F4128" t="s">
        <v>10393</v>
      </c>
      <c r="G4128" t="s">
        <v>10666</v>
      </c>
      <c r="H4128" t="s">
        <v>10430</v>
      </c>
      <c r="I4128" t="s">
        <v>10408</v>
      </c>
    </row>
    <row r="4129" spans="1:9" hidden="1" x14ac:dyDescent="0.25">
      <c r="A4129" s="34" t="s">
        <v>10689</v>
      </c>
      <c r="B4129" s="34" t="s">
        <v>2711</v>
      </c>
      <c r="C4129" s="34" t="s">
        <v>2667</v>
      </c>
      <c r="D4129" s="34" t="s">
        <v>2682</v>
      </c>
      <c r="E4129" s="34" t="s">
        <v>2095</v>
      </c>
      <c r="F4129" t="s">
        <v>10393</v>
      </c>
      <c r="G4129" t="s">
        <v>10666</v>
      </c>
      <c r="H4129" t="s">
        <v>10430</v>
      </c>
      <c r="I4129" t="s">
        <v>10433</v>
      </c>
    </row>
    <row r="4130" spans="1:9" hidden="1" x14ac:dyDescent="0.25">
      <c r="A4130" s="34" t="s">
        <v>10690</v>
      </c>
      <c r="B4130" s="34" t="s">
        <v>2711</v>
      </c>
      <c r="C4130" s="34" t="s">
        <v>2667</v>
      </c>
      <c r="D4130" s="34" t="s">
        <v>2682</v>
      </c>
      <c r="E4130" s="34" t="s">
        <v>2245</v>
      </c>
      <c r="F4130" t="s">
        <v>10393</v>
      </c>
      <c r="G4130" t="s">
        <v>10666</v>
      </c>
      <c r="H4130" t="s">
        <v>10430</v>
      </c>
      <c r="I4130" t="s">
        <v>10634</v>
      </c>
    </row>
    <row r="4131" spans="1:9" hidden="1" x14ac:dyDescent="0.25">
      <c r="A4131" s="34" t="s">
        <v>10691</v>
      </c>
      <c r="B4131" s="34" t="s">
        <v>2711</v>
      </c>
      <c r="C4131" s="34" t="s">
        <v>2667</v>
      </c>
      <c r="D4131" s="34" t="s">
        <v>2666</v>
      </c>
      <c r="E4131" s="34" t="s">
        <v>2671</v>
      </c>
      <c r="F4131" t="s">
        <v>10393</v>
      </c>
      <c r="G4131" t="s">
        <v>10666</v>
      </c>
      <c r="H4131" t="s">
        <v>10443</v>
      </c>
      <c r="I4131" t="s">
        <v>10450</v>
      </c>
    </row>
    <row r="4132" spans="1:9" hidden="1" x14ac:dyDescent="0.25">
      <c r="A4132" s="34" t="s">
        <v>10692</v>
      </c>
      <c r="B4132" s="34" t="s">
        <v>2711</v>
      </c>
      <c r="C4132" s="34" t="s">
        <v>2667</v>
      </c>
      <c r="D4132" s="34" t="s">
        <v>2666</v>
      </c>
      <c r="E4132" s="34" t="s">
        <v>2697</v>
      </c>
      <c r="F4132" t="s">
        <v>10393</v>
      </c>
      <c r="G4132" t="s">
        <v>10666</v>
      </c>
      <c r="H4132" t="s">
        <v>10443</v>
      </c>
      <c r="I4132" t="s">
        <v>10693</v>
      </c>
    </row>
    <row r="4133" spans="1:9" hidden="1" x14ac:dyDescent="0.25">
      <c r="A4133" s="34" t="s">
        <v>10694</v>
      </c>
      <c r="B4133" s="34" t="s">
        <v>2711</v>
      </c>
      <c r="C4133" s="34" t="s">
        <v>2667</v>
      </c>
      <c r="D4133" s="34" t="s">
        <v>2666</v>
      </c>
      <c r="E4133" s="34" t="s">
        <v>2667</v>
      </c>
      <c r="F4133" t="s">
        <v>10393</v>
      </c>
      <c r="G4133" t="s">
        <v>10666</v>
      </c>
      <c r="H4133" t="s">
        <v>10443</v>
      </c>
      <c r="I4133" t="s">
        <v>10621</v>
      </c>
    </row>
    <row r="4134" spans="1:9" hidden="1" x14ac:dyDescent="0.25">
      <c r="A4134" s="34" t="s">
        <v>10695</v>
      </c>
      <c r="B4134" s="34" t="s">
        <v>2711</v>
      </c>
      <c r="C4134" s="34" t="s">
        <v>2667</v>
      </c>
      <c r="D4134" s="34" t="s">
        <v>2666</v>
      </c>
      <c r="E4134" s="34" t="s">
        <v>2682</v>
      </c>
      <c r="F4134" t="s">
        <v>10393</v>
      </c>
      <c r="G4134" t="s">
        <v>10666</v>
      </c>
      <c r="H4134" t="s">
        <v>10443</v>
      </c>
      <c r="I4134" t="s">
        <v>10452</v>
      </c>
    </row>
    <row r="4135" spans="1:9" hidden="1" x14ac:dyDescent="0.25">
      <c r="A4135" s="34" t="s">
        <v>10696</v>
      </c>
      <c r="B4135" s="34" t="s">
        <v>2711</v>
      </c>
      <c r="C4135" s="34" t="s">
        <v>2667</v>
      </c>
      <c r="D4135" s="34" t="s">
        <v>2666</v>
      </c>
      <c r="E4135" s="34" t="s">
        <v>2666</v>
      </c>
      <c r="F4135" t="s">
        <v>10393</v>
      </c>
      <c r="G4135" t="s">
        <v>10666</v>
      </c>
      <c r="H4135" t="s">
        <v>10443</v>
      </c>
      <c r="I4135" t="s">
        <v>10448</v>
      </c>
    </row>
    <row r="4136" spans="1:9" hidden="1" x14ac:dyDescent="0.25">
      <c r="A4136" s="34" t="s">
        <v>10697</v>
      </c>
      <c r="B4136" s="34" t="s">
        <v>2711</v>
      </c>
      <c r="C4136" s="34" t="s">
        <v>2667</v>
      </c>
      <c r="D4136" s="34" t="s">
        <v>2666</v>
      </c>
      <c r="E4136" s="34" t="s">
        <v>2095</v>
      </c>
      <c r="F4136" t="s">
        <v>10393</v>
      </c>
      <c r="G4136" t="s">
        <v>10666</v>
      </c>
      <c r="H4136" t="s">
        <v>10443</v>
      </c>
      <c r="I4136" t="s">
        <v>10446</v>
      </c>
    </row>
    <row r="4137" spans="1:9" hidden="1" x14ac:dyDescent="0.25">
      <c r="A4137" s="34" t="s">
        <v>10698</v>
      </c>
      <c r="B4137" s="34" t="s">
        <v>2711</v>
      </c>
      <c r="C4137" s="34" t="s">
        <v>2667</v>
      </c>
      <c r="D4137" s="34" t="s">
        <v>2095</v>
      </c>
      <c r="E4137" s="34" t="s">
        <v>2671</v>
      </c>
      <c r="F4137" t="s">
        <v>10393</v>
      </c>
      <c r="G4137" t="s">
        <v>10666</v>
      </c>
      <c r="H4137" t="s">
        <v>10699</v>
      </c>
      <c r="I4137" t="s">
        <v>10700</v>
      </c>
    </row>
    <row r="4138" spans="1:9" hidden="1" x14ac:dyDescent="0.25">
      <c r="A4138" s="34" t="s">
        <v>10701</v>
      </c>
      <c r="B4138" s="34" t="s">
        <v>2711</v>
      </c>
      <c r="C4138" s="34" t="s">
        <v>2667</v>
      </c>
      <c r="D4138" s="34" t="s">
        <v>2095</v>
      </c>
      <c r="E4138" s="34" t="s">
        <v>2697</v>
      </c>
      <c r="F4138" t="s">
        <v>10393</v>
      </c>
      <c r="G4138" t="s">
        <v>10666</v>
      </c>
      <c r="H4138" t="s">
        <v>10699</v>
      </c>
      <c r="I4138" t="s">
        <v>10702</v>
      </c>
    </row>
    <row r="4139" spans="1:9" hidden="1" x14ac:dyDescent="0.25">
      <c r="A4139" s="34" t="s">
        <v>10703</v>
      </c>
      <c r="B4139" s="34" t="s">
        <v>2711</v>
      </c>
      <c r="C4139" s="34" t="s">
        <v>2667</v>
      </c>
      <c r="D4139" s="34" t="s">
        <v>2095</v>
      </c>
      <c r="E4139" s="34" t="s">
        <v>2667</v>
      </c>
      <c r="F4139" t="s">
        <v>10393</v>
      </c>
      <c r="G4139" t="s">
        <v>10666</v>
      </c>
      <c r="H4139" t="s">
        <v>10699</v>
      </c>
      <c r="I4139" t="s">
        <v>10704</v>
      </c>
    </row>
    <row r="4140" spans="1:9" hidden="1" x14ac:dyDescent="0.25">
      <c r="A4140" s="34" t="s">
        <v>10705</v>
      </c>
      <c r="B4140" s="34" t="s">
        <v>2711</v>
      </c>
      <c r="C4140" s="34" t="s">
        <v>2667</v>
      </c>
      <c r="D4140" s="34" t="s">
        <v>2095</v>
      </c>
      <c r="E4140" s="34" t="s">
        <v>2682</v>
      </c>
      <c r="F4140" t="s">
        <v>10393</v>
      </c>
      <c r="G4140" t="s">
        <v>10666</v>
      </c>
      <c r="H4140" t="s">
        <v>10699</v>
      </c>
      <c r="I4140" t="s">
        <v>10444</v>
      </c>
    </row>
    <row r="4141" spans="1:9" hidden="1" x14ac:dyDescent="0.25">
      <c r="A4141" s="34" t="s">
        <v>10706</v>
      </c>
      <c r="B4141" s="34" t="s">
        <v>2711</v>
      </c>
      <c r="C4141" s="34" t="s">
        <v>2667</v>
      </c>
      <c r="D4141" s="34" t="s">
        <v>2095</v>
      </c>
      <c r="E4141" s="34" t="s">
        <v>2666</v>
      </c>
      <c r="F4141" t="s">
        <v>10393</v>
      </c>
      <c r="G4141" t="s">
        <v>10666</v>
      </c>
      <c r="H4141" t="s">
        <v>10699</v>
      </c>
      <c r="I4141" t="s">
        <v>10707</v>
      </c>
    </row>
    <row r="4142" spans="1:9" hidden="1" x14ac:dyDescent="0.25">
      <c r="A4142" s="34" t="s">
        <v>10708</v>
      </c>
      <c r="B4142" s="34" t="s">
        <v>2711</v>
      </c>
      <c r="C4142" s="34" t="s">
        <v>2667</v>
      </c>
      <c r="D4142" s="34" t="s">
        <v>2245</v>
      </c>
      <c r="E4142" s="34" t="s">
        <v>2671</v>
      </c>
      <c r="F4142" t="s">
        <v>10393</v>
      </c>
      <c r="G4142" t="s">
        <v>10666</v>
      </c>
      <c r="H4142" t="s">
        <v>2745</v>
      </c>
      <c r="I4142" t="s">
        <v>10709</v>
      </c>
    </row>
    <row r="4143" spans="1:9" hidden="1" x14ac:dyDescent="0.25">
      <c r="A4143" s="34" t="s">
        <v>10710</v>
      </c>
      <c r="B4143" s="34" t="s">
        <v>2711</v>
      </c>
      <c r="C4143" s="34" t="s">
        <v>2667</v>
      </c>
      <c r="D4143" s="34" t="s">
        <v>2245</v>
      </c>
      <c r="E4143" s="34" t="s">
        <v>2697</v>
      </c>
      <c r="F4143" t="s">
        <v>10393</v>
      </c>
      <c r="G4143" t="s">
        <v>10666</v>
      </c>
      <c r="H4143" t="s">
        <v>2745</v>
      </c>
      <c r="I4143" t="s">
        <v>10536</v>
      </c>
    </row>
    <row r="4144" spans="1:9" hidden="1" x14ac:dyDescent="0.25">
      <c r="A4144" s="34" t="s">
        <v>10711</v>
      </c>
      <c r="B4144" s="34" t="s">
        <v>2711</v>
      </c>
      <c r="C4144" s="34" t="s">
        <v>2667</v>
      </c>
      <c r="D4144" s="34" t="s">
        <v>2245</v>
      </c>
      <c r="E4144" s="34" t="s">
        <v>2667</v>
      </c>
      <c r="F4144" t="s">
        <v>10393</v>
      </c>
      <c r="G4144" t="s">
        <v>10666</v>
      </c>
      <c r="H4144" t="s">
        <v>2745</v>
      </c>
      <c r="I4144" t="s">
        <v>10712</v>
      </c>
    </row>
    <row r="4145" spans="1:9" hidden="1" x14ac:dyDescent="0.25">
      <c r="A4145" s="34" t="s">
        <v>10713</v>
      </c>
      <c r="B4145" s="34" t="s">
        <v>2711</v>
      </c>
      <c r="C4145" s="34" t="s">
        <v>2667</v>
      </c>
      <c r="D4145" s="34" t="s">
        <v>2245</v>
      </c>
      <c r="E4145" s="34" t="s">
        <v>2682</v>
      </c>
      <c r="F4145" t="s">
        <v>10393</v>
      </c>
      <c r="G4145" t="s">
        <v>10666</v>
      </c>
      <c r="H4145" t="s">
        <v>2745</v>
      </c>
      <c r="I4145" t="s">
        <v>10662</v>
      </c>
    </row>
    <row r="4146" spans="1:9" hidden="1" x14ac:dyDescent="0.25">
      <c r="A4146" s="34" t="s">
        <v>10714</v>
      </c>
      <c r="B4146" s="34" t="s">
        <v>2711</v>
      </c>
      <c r="C4146" s="34" t="s">
        <v>2667</v>
      </c>
      <c r="D4146" s="34" t="s">
        <v>2245</v>
      </c>
      <c r="E4146" s="34" t="s">
        <v>2666</v>
      </c>
      <c r="F4146" t="s">
        <v>10393</v>
      </c>
      <c r="G4146" t="s">
        <v>10666</v>
      </c>
      <c r="H4146" t="s">
        <v>2745</v>
      </c>
      <c r="I4146" t="s">
        <v>5179</v>
      </c>
    </row>
    <row r="4147" spans="1:9" hidden="1" x14ac:dyDescent="0.25">
      <c r="A4147" s="34" t="s">
        <v>10715</v>
      </c>
      <c r="B4147" s="34" t="s">
        <v>2711</v>
      </c>
      <c r="C4147" s="34" t="s">
        <v>2667</v>
      </c>
      <c r="D4147" s="34" t="s">
        <v>2245</v>
      </c>
      <c r="E4147" s="34" t="s">
        <v>2095</v>
      </c>
      <c r="F4147" t="s">
        <v>10393</v>
      </c>
      <c r="G4147" t="s">
        <v>10666</v>
      </c>
      <c r="H4147" t="s">
        <v>2745</v>
      </c>
      <c r="I4147" t="s">
        <v>10527</v>
      </c>
    </row>
    <row r="4148" spans="1:9" hidden="1" x14ac:dyDescent="0.25">
      <c r="A4148" s="34" t="s">
        <v>10716</v>
      </c>
      <c r="B4148" s="34" t="s">
        <v>2711</v>
      </c>
      <c r="C4148" s="34" t="s">
        <v>2667</v>
      </c>
      <c r="D4148" s="34" t="s">
        <v>2245</v>
      </c>
      <c r="E4148" s="34" t="s">
        <v>2245</v>
      </c>
      <c r="F4148" t="s">
        <v>10393</v>
      </c>
      <c r="G4148" t="s">
        <v>10666</v>
      </c>
      <c r="H4148" t="s">
        <v>2745</v>
      </c>
      <c r="I4148" t="s">
        <v>10529</v>
      </c>
    </row>
    <row r="4149" spans="1:9" hidden="1" x14ac:dyDescent="0.25">
      <c r="A4149" s="34" t="s">
        <v>10717</v>
      </c>
      <c r="B4149" s="34" t="s">
        <v>2711</v>
      </c>
      <c r="C4149" s="34" t="s">
        <v>2667</v>
      </c>
      <c r="D4149" s="34" t="s">
        <v>2245</v>
      </c>
      <c r="E4149" s="34" t="s">
        <v>2711</v>
      </c>
      <c r="F4149" t="s">
        <v>10393</v>
      </c>
      <c r="G4149" t="s">
        <v>10666</v>
      </c>
      <c r="H4149" t="s">
        <v>2745</v>
      </c>
      <c r="I4149" t="s">
        <v>10507</v>
      </c>
    </row>
    <row r="4150" spans="1:9" hidden="1" x14ac:dyDescent="0.25">
      <c r="A4150" s="34" t="s">
        <v>10718</v>
      </c>
      <c r="B4150" s="34" t="s">
        <v>2711</v>
      </c>
      <c r="C4150" s="34" t="s">
        <v>2667</v>
      </c>
      <c r="D4150" s="34" t="s">
        <v>2245</v>
      </c>
      <c r="E4150" s="34" t="s">
        <v>2448</v>
      </c>
      <c r="F4150" t="s">
        <v>10393</v>
      </c>
      <c r="G4150" t="s">
        <v>10666</v>
      </c>
      <c r="H4150" t="s">
        <v>2745</v>
      </c>
      <c r="I4150" t="s">
        <v>10719</v>
      </c>
    </row>
    <row r="4151" spans="1:9" hidden="1" x14ac:dyDescent="0.25">
      <c r="A4151" s="34" t="s">
        <v>10720</v>
      </c>
      <c r="B4151" s="34" t="s">
        <v>2711</v>
      </c>
      <c r="C4151" s="34" t="s">
        <v>2667</v>
      </c>
      <c r="D4151" s="34" t="s">
        <v>2245</v>
      </c>
      <c r="E4151" s="34" t="s">
        <v>2480</v>
      </c>
      <c r="F4151" t="s">
        <v>10393</v>
      </c>
      <c r="G4151" t="s">
        <v>10666</v>
      </c>
      <c r="H4151" t="s">
        <v>2745</v>
      </c>
      <c r="I4151" t="s">
        <v>10721</v>
      </c>
    </row>
    <row r="4152" spans="1:9" hidden="1" x14ac:dyDescent="0.25">
      <c r="A4152" s="34" t="s">
        <v>10722</v>
      </c>
      <c r="B4152" s="34" t="s">
        <v>2711</v>
      </c>
      <c r="C4152" s="34" t="s">
        <v>2667</v>
      </c>
      <c r="D4152" s="34" t="s">
        <v>2245</v>
      </c>
      <c r="E4152" s="34" t="s">
        <v>2719</v>
      </c>
      <c r="F4152" t="s">
        <v>10393</v>
      </c>
      <c r="G4152" t="s">
        <v>10666</v>
      </c>
      <c r="H4152" t="s">
        <v>2745</v>
      </c>
      <c r="I4152" t="s">
        <v>9509</v>
      </c>
    </row>
    <row r="4153" spans="1:9" hidden="1" x14ac:dyDescent="0.25">
      <c r="A4153" s="34" t="s">
        <v>10723</v>
      </c>
      <c r="B4153" s="34" t="s">
        <v>2711</v>
      </c>
      <c r="C4153" s="34" t="s">
        <v>2682</v>
      </c>
      <c r="D4153" s="34" t="s">
        <v>2671</v>
      </c>
      <c r="E4153" s="34" t="s">
        <v>2671</v>
      </c>
      <c r="F4153" t="s">
        <v>10393</v>
      </c>
      <c r="G4153" t="s">
        <v>10724</v>
      </c>
      <c r="H4153" t="s">
        <v>10404</v>
      </c>
      <c r="I4153" t="s">
        <v>10725</v>
      </c>
    </row>
    <row r="4154" spans="1:9" hidden="1" x14ac:dyDescent="0.25">
      <c r="A4154" s="34" t="s">
        <v>10726</v>
      </c>
      <c r="B4154" s="34" t="s">
        <v>2711</v>
      </c>
      <c r="C4154" s="34" t="s">
        <v>2682</v>
      </c>
      <c r="D4154" s="34" t="s">
        <v>2671</v>
      </c>
      <c r="E4154" s="34" t="s">
        <v>2697</v>
      </c>
      <c r="F4154" t="s">
        <v>10393</v>
      </c>
      <c r="G4154" t="s">
        <v>10724</v>
      </c>
      <c r="H4154" t="s">
        <v>10404</v>
      </c>
      <c r="I4154" t="s">
        <v>10575</v>
      </c>
    </row>
    <row r="4155" spans="1:9" hidden="1" x14ac:dyDescent="0.25">
      <c r="A4155" s="34" t="s">
        <v>10727</v>
      </c>
      <c r="B4155" s="34" t="s">
        <v>2711</v>
      </c>
      <c r="C4155" s="34" t="s">
        <v>2682</v>
      </c>
      <c r="D4155" s="34" t="s">
        <v>2671</v>
      </c>
      <c r="E4155" s="34" t="s">
        <v>2667</v>
      </c>
      <c r="F4155" t="s">
        <v>10393</v>
      </c>
      <c r="G4155" t="s">
        <v>10724</v>
      </c>
      <c r="H4155" t="s">
        <v>10404</v>
      </c>
      <c r="I4155" t="s">
        <v>10637</v>
      </c>
    </row>
    <row r="4156" spans="1:9" hidden="1" x14ac:dyDescent="0.25">
      <c r="A4156" s="34" t="s">
        <v>10728</v>
      </c>
      <c r="B4156" s="34" t="s">
        <v>2711</v>
      </c>
      <c r="C4156" s="34" t="s">
        <v>2682</v>
      </c>
      <c r="D4156" s="34" t="s">
        <v>2671</v>
      </c>
      <c r="E4156" s="34" t="s">
        <v>2682</v>
      </c>
      <c r="F4156" t="s">
        <v>10393</v>
      </c>
      <c r="G4156" t="s">
        <v>10724</v>
      </c>
      <c r="H4156" t="s">
        <v>10404</v>
      </c>
      <c r="I4156" t="s">
        <v>10438</v>
      </c>
    </row>
    <row r="4157" spans="1:9" hidden="1" x14ac:dyDescent="0.25">
      <c r="A4157" s="34" t="s">
        <v>10729</v>
      </c>
      <c r="B4157" s="34" t="s">
        <v>2711</v>
      </c>
      <c r="C4157" s="34" t="s">
        <v>2682</v>
      </c>
      <c r="D4157" s="34" t="s">
        <v>2671</v>
      </c>
      <c r="E4157" s="34" t="s">
        <v>2666</v>
      </c>
      <c r="F4157" t="s">
        <v>10393</v>
      </c>
      <c r="G4157" t="s">
        <v>10724</v>
      </c>
      <c r="H4157" t="s">
        <v>10404</v>
      </c>
      <c r="I4157" t="s">
        <v>10408</v>
      </c>
    </row>
    <row r="4158" spans="1:9" hidden="1" x14ac:dyDescent="0.25">
      <c r="A4158" s="34" t="s">
        <v>10730</v>
      </c>
      <c r="B4158" s="34" t="s">
        <v>2711</v>
      </c>
      <c r="C4158" s="34" t="s">
        <v>2682</v>
      </c>
      <c r="D4158" s="34" t="s">
        <v>2671</v>
      </c>
      <c r="E4158" s="34" t="s">
        <v>2095</v>
      </c>
      <c r="F4158" t="s">
        <v>10393</v>
      </c>
      <c r="G4158" t="s">
        <v>10724</v>
      </c>
      <c r="H4158" t="s">
        <v>10404</v>
      </c>
      <c r="I4158" t="s">
        <v>10731</v>
      </c>
    </row>
    <row r="4159" spans="1:9" hidden="1" x14ac:dyDescent="0.25">
      <c r="A4159" s="34" t="s">
        <v>10732</v>
      </c>
      <c r="B4159" s="34" t="s">
        <v>2711</v>
      </c>
      <c r="C4159" s="34" t="s">
        <v>2682</v>
      </c>
      <c r="D4159" s="34" t="s">
        <v>2697</v>
      </c>
      <c r="E4159" s="34" t="s">
        <v>2671</v>
      </c>
      <c r="F4159" t="s">
        <v>10393</v>
      </c>
      <c r="G4159" t="s">
        <v>10724</v>
      </c>
      <c r="H4159" t="s">
        <v>10548</v>
      </c>
      <c r="I4159" t="s">
        <v>10673</v>
      </c>
    </row>
    <row r="4160" spans="1:9" hidden="1" x14ac:dyDescent="0.25">
      <c r="A4160" s="34" t="s">
        <v>10733</v>
      </c>
      <c r="B4160" s="34" t="s">
        <v>2711</v>
      </c>
      <c r="C4160" s="34" t="s">
        <v>2682</v>
      </c>
      <c r="D4160" s="34" t="s">
        <v>2697</v>
      </c>
      <c r="E4160" s="34" t="s">
        <v>2697</v>
      </c>
      <c r="F4160" t="s">
        <v>10393</v>
      </c>
      <c r="G4160" t="s">
        <v>10724</v>
      </c>
      <c r="H4160" t="s">
        <v>10548</v>
      </c>
      <c r="I4160" t="s">
        <v>10398</v>
      </c>
    </row>
    <row r="4161" spans="1:9" hidden="1" x14ac:dyDescent="0.25">
      <c r="A4161" s="34" t="s">
        <v>10734</v>
      </c>
      <c r="B4161" s="34" t="s">
        <v>2711</v>
      </c>
      <c r="C4161" s="34" t="s">
        <v>2682</v>
      </c>
      <c r="D4161" s="34" t="s">
        <v>2697</v>
      </c>
      <c r="E4161" s="34" t="s">
        <v>2667</v>
      </c>
      <c r="F4161" t="s">
        <v>10393</v>
      </c>
      <c r="G4161" t="s">
        <v>10724</v>
      </c>
      <c r="H4161" t="s">
        <v>10548</v>
      </c>
      <c r="I4161" t="s">
        <v>10400</v>
      </c>
    </row>
    <row r="4162" spans="1:9" hidden="1" x14ac:dyDescent="0.25">
      <c r="A4162" s="34" t="s">
        <v>10735</v>
      </c>
      <c r="B4162" s="34" t="s">
        <v>2711</v>
      </c>
      <c r="C4162" s="34" t="s">
        <v>2682</v>
      </c>
      <c r="D4162" s="34" t="s">
        <v>2697</v>
      </c>
      <c r="E4162" s="34" t="s">
        <v>2682</v>
      </c>
      <c r="F4162" t="s">
        <v>10393</v>
      </c>
      <c r="G4162" t="s">
        <v>10724</v>
      </c>
      <c r="H4162" t="s">
        <v>10548</v>
      </c>
      <c r="I4162" t="s">
        <v>10736</v>
      </c>
    </row>
    <row r="4163" spans="1:9" hidden="1" x14ac:dyDescent="0.25">
      <c r="A4163" s="34" t="s">
        <v>10737</v>
      </c>
      <c r="B4163" s="34" t="s">
        <v>2711</v>
      </c>
      <c r="C4163" s="34" t="s">
        <v>2682</v>
      </c>
      <c r="D4163" s="34" t="s">
        <v>2697</v>
      </c>
      <c r="E4163" s="34" t="s">
        <v>2666</v>
      </c>
      <c r="F4163" t="s">
        <v>10393</v>
      </c>
      <c r="G4163" t="s">
        <v>10724</v>
      </c>
      <c r="H4163" t="s">
        <v>10548</v>
      </c>
      <c r="I4163" t="s">
        <v>10738</v>
      </c>
    </row>
    <row r="4164" spans="1:9" hidden="1" x14ac:dyDescent="0.25">
      <c r="A4164" s="34" t="s">
        <v>10739</v>
      </c>
      <c r="B4164" s="34" t="s">
        <v>2711</v>
      </c>
      <c r="C4164" s="34" t="s">
        <v>2682</v>
      </c>
      <c r="D4164" s="34" t="s">
        <v>2697</v>
      </c>
      <c r="E4164" s="34" t="s">
        <v>2095</v>
      </c>
      <c r="F4164" t="s">
        <v>10393</v>
      </c>
      <c r="G4164" t="s">
        <v>10724</v>
      </c>
      <c r="H4164" t="s">
        <v>10548</v>
      </c>
      <c r="I4164" t="s">
        <v>10740</v>
      </c>
    </row>
    <row r="4165" spans="1:9" hidden="1" x14ac:dyDescent="0.25">
      <c r="A4165" s="34" t="s">
        <v>10741</v>
      </c>
      <c r="B4165" s="34" t="s">
        <v>2711</v>
      </c>
      <c r="C4165" s="34" t="s">
        <v>2682</v>
      </c>
      <c r="D4165" s="34" t="s">
        <v>2667</v>
      </c>
      <c r="E4165" s="34" t="s">
        <v>2671</v>
      </c>
      <c r="F4165" t="s">
        <v>10393</v>
      </c>
      <c r="G4165" t="s">
        <v>10724</v>
      </c>
      <c r="H4165" t="s">
        <v>10430</v>
      </c>
      <c r="I4165" t="s">
        <v>10742</v>
      </c>
    </row>
    <row r="4166" spans="1:9" hidden="1" x14ac:dyDescent="0.25">
      <c r="A4166" s="34" t="s">
        <v>10743</v>
      </c>
      <c r="B4166" s="34" t="s">
        <v>2711</v>
      </c>
      <c r="C4166" s="34" t="s">
        <v>2682</v>
      </c>
      <c r="D4166" s="34" t="s">
        <v>2667</v>
      </c>
      <c r="E4166" s="34" t="s">
        <v>2697</v>
      </c>
      <c r="F4166" t="s">
        <v>10393</v>
      </c>
      <c r="G4166" t="s">
        <v>10724</v>
      </c>
      <c r="H4166" t="s">
        <v>10430</v>
      </c>
      <c r="I4166" t="s">
        <v>5298</v>
      </c>
    </row>
    <row r="4167" spans="1:9" hidden="1" x14ac:dyDescent="0.25">
      <c r="A4167" s="34" t="s">
        <v>10744</v>
      </c>
      <c r="B4167" s="34" t="s">
        <v>2711</v>
      </c>
      <c r="C4167" s="34" t="s">
        <v>2682</v>
      </c>
      <c r="D4167" s="34" t="s">
        <v>2667</v>
      </c>
      <c r="E4167" s="34" t="s">
        <v>2667</v>
      </c>
      <c r="F4167" t="s">
        <v>10393</v>
      </c>
      <c r="G4167" t="s">
        <v>10724</v>
      </c>
      <c r="H4167" t="s">
        <v>10430</v>
      </c>
      <c r="I4167" t="s">
        <v>10687</v>
      </c>
    </row>
    <row r="4168" spans="1:9" hidden="1" x14ac:dyDescent="0.25">
      <c r="A4168" s="34" t="s">
        <v>10745</v>
      </c>
      <c r="B4168" s="34" t="s">
        <v>2711</v>
      </c>
      <c r="C4168" s="34" t="s">
        <v>2682</v>
      </c>
      <c r="D4168" s="34" t="s">
        <v>2667</v>
      </c>
      <c r="E4168" s="34" t="s">
        <v>2682</v>
      </c>
      <c r="F4168" t="s">
        <v>10393</v>
      </c>
      <c r="G4168" t="s">
        <v>10724</v>
      </c>
      <c r="H4168" t="s">
        <v>10430</v>
      </c>
      <c r="I4168" t="s">
        <v>10408</v>
      </c>
    </row>
    <row r="4169" spans="1:9" hidden="1" x14ac:dyDescent="0.25">
      <c r="A4169" s="34" t="s">
        <v>10746</v>
      </c>
      <c r="B4169" s="34" t="s">
        <v>2711</v>
      </c>
      <c r="C4169" s="34" t="s">
        <v>2682</v>
      </c>
      <c r="D4169" s="34" t="s">
        <v>2667</v>
      </c>
      <c r="E4169" s="34" t="s">
        <v>2666</v>
      </c>
      <c r="F4169" t="s">
        <v>10393</v>
      </c>
      <c r="G4169" t="s">
        <v>10724</v>
      </c>
      <c r="H4169" t="s">
        <v>10430</v>
      </c>
      <c r="I4169" t="s">
        <v>10433</v>
      </c>
    </row>
    <row r="4170" spans="1:9" hidden="1" x14ac:dyDescent="0.25">
      <c r="A4170" s="34" t="s">
        <v>10747</v>
      </c>
      <c r="B4170" s="34" t="s">
        <v>2711</v>
      </c>
      <c r="C4170" s="34" t="s">
        <v>2682</v>
      </c>
      <c r="D4170" s="34" t="s">
        <v>2667</v>
      </c>
      <c r="E4170" s="34" t="s">
        <v>2095</v>
      </c>
      <c r="F4170" t="s">
        <v>10393</v>
      </c>
      <c r="G4170" t="s">
        <v>10724</v>
      </c>
      <c r="H4170" t="s">
        <v>10430</v>
      </c>
      <c r="I4170" t="s">
        <v>10634</v>
      </c>
    </row>
    <row r="4171" spans="1:9" hidden="1" x14ac:dyDescent="0.25">
      <c r="A4171" s="34" t="s">
        <v>10748</v>
      </c>
      <c r="B4171" s="34" t="s">
        <v>2711</v>
      </c>
      <c r="C4171" s="34" t="s">
        <v>2682</v>
      </c>
      <c r="D4171" s="34" t="s">
        <v>2682</v>
      </c>
      <c r="E4171" s="34" t="s">
        <v>2671</v>
      </c>
      <c r="F4171" t="s">
        <v>10393</v>
      </c>
      <c r="G4171" t="s">
        <v>10724</v>
      </c>
      <c r="H4171" t="s">
        <v>10443</v>
      </c>
      <c r="I4171" t="s">
        <v>10450</v>
      </c>
    </row>
    <row r="4172" spans="1:9" hidden="1" x14ac:dyDescent="0.25">
      <c r="A4172" s="34" t="s">
        <v>10749</v>
      </c>
      <c r="B4172" s="34" t="s">
        <v>2711</v>
      </c>
      <c r="C4172" s="34" t="s">
        <v>2682</v>
      </c>
      <c r="D4172" s="34" t="s">
        <v>2682</v>
      </c>
      <c r="E4172" s="34" t="s">
        <v>2697</v>
      </c>
      <c r="F4172" t="s">
        <v>10393</v>
      </c>
      <c r="G4172" t="s">
        <v>10724</v>
      </c>
      <c r="H4172" t="s">
        <v>10443</v>
      </c>
      <c r="I4172" t="s">
        <v>10621</v>
      </c>
    </row>
    <row r="4173" spans="1:9" hidden="1" x14ac:dyDescent="0.25">
      <c r="A4173" s="34" t="s">
        <v>10750</v>
      </c>
      <c r="B4173" s="34" t="s">
        <v>2711</v>
      </c>
      <c r="C4173" s="34" t="s">
        <v>2682</v>
      </c>
      <c r="D4173" s="34" t="s">
        <v>2682</v>
      </c>
      <c r="E4173" s="34" t="s">
        <v>2667</v>
      </c>
      <c r="F4173" t="s">
        <v>10393</v>
      </c>
      <c r="G4173" t="s">
        <v>10724</v>
      </c>
      <c r="H4173" t="s">
        <v>10443</v>
      </c>
      <c r="I4173" t="s">
        <v>10452</v>
      </c>
    </row>
    <row r="4174" spans="1:9" hidden="1" x14ac:dyDescent="0.25">
      <c r="A4174" s="34" t="s">
        <v>10751</v>
      </c>
      <c r="B4174" s="34" t="s">
        <v>2711</v>
      </c>
      <c r="C4174" s="34" t="s">
        <v>2682</v>
      </c>
      <c r="D4174" s="34" t="s">
        <v>2682</v>
      </c>
      <c r="E4174" s="34" t="s">
        <v>2682</v>
      </c>
      <c r="F4174" t="s">
        <v>10393</v>
      </c>
      <c r="G4174" t="s">
        <v>10724</v>
      </c>
      <c r="H4174" t="s">
        <v>10443</v>
      </c>
      <c r="I4174" t="s">
        <v>10448</v>
      </c>
    </row>
    <row r="4175" spans="1:9" hidden="1" x14ac:dyDescent="0.25">
      <c r="A4175" s="34" t="s">
        <v>10752</v>
      </c>
      <c r="B4175" s="34" t="s">
        <v>2711</v>
      </c>
      <c r="C4175" s="34" t="s">
        <v>2682</v>
      </c>
      <c r="D4175" s="34" t="s">
        <v>2682</v>
      </c>
      <c r="E4175" s="34" t="s">
        <v>2666</v>
      </c>
      <c r="F4175" t="s">
        <v>10393</v>
      </c>
      <c r="G4175" t="s">
        <v>10724</v>
      </c>
      <c r="H4175" t="s">
        <v>10443</v>
      </c>
      <c r="I4175" t="s">
        <v>10446</v>
      </c>
    </row>
    <row r="4176" spans="1:9" hidden="1" x14ac:dyDescent="0.25">
      <c r="A4176" s="34" t="s">
        <v>10753</v>
      </c>
      <c r="B4176" s="34" t="s">
        <v>2711</v>
      </c>
      <c r="C4176" s="34" t="s">
        <v>2682</v>
      </c>
      <c r="D4176" s="34" t="s">
        <v>2666</v>
      </c>
      <c r="E4176" s="34" t="s">
        <v>2671</v>
      </c>
      <c r="F4176" t="s">
        <v>10393</v>
      </c>
      <c r="G4176" t="s">
        <v>10724</v>
      </c>
      <c r="H4176" t="s">
        <v>10643</v>
      </c>
      <c r="I4176" t="s">
        <v>10645</v>
      </c>
    </row>
    <row r="4177" spans="1:9" hidden="1" x14ac:dyDescent="0.25">
      <c r="A4177" s="34" t="s">
        <v>10754</v>
      </c>
      <c r="B4177" s="34" t="s">
        <v>2711</v>
      </c>
      <c r="C4177" s="34" t="s">
        <v>2682</v>
      </c>
      <c r="D4177" s="34" t="s">
        <v>2666</v>
      </c>
      <c r="E4177" s="34" t="s">
        <v>2697</v>
      </c>
      <c r="F4177" t="s">
        <v>10393</v>
      </c>
      <c r="G4177" t="s">
        <v>10724</v>
      </c>
      <c r="H4177" t="s">
        <v>10643</v>
      </c>
      <c r="I4177" t="s">
        <v>10609</v>
      </c>
    </row>
    <row r="4178" spans="1:9" hidden="1" x14ac:dyDescent="0.25">
      <c r="A4178" s="34" t="s">
        <v>10755</v>
      </c>
      <c r="B4178" s="34" t="s">
        <v>2711</v>
      </c>
      <c r="C4178" s="34" t="s">
        <v>2682</v>
      </c>
      <c r="D4178" s="34" t="s">
        <v>2666</v>
      </c>
      <c r="E4178" s="34" t="s">
        <v>2667</v>
      </c>
      <c r="F4178" t="s">
        <v>10393</v>
      </c>
      <c r="G4178" t="s">
        <v>10724</v>
      </c>
      <c r="H4178" t="s">
        <v>10643</v>
      </c>
      <c r="I4178" t="s">
        <v>10756</v>
      </c>
    </row>
    <row r="4179" spans="1:9" hidden="1" x14ac:dyDescent="0.25">
      <c r="A4179" s="34" t="s">
        <v>10757</v>
      </c>
      <c r="B4179" s="34" t="s">
        <v>2711</v>
      </c>
      <c r="C4179" s="34" t="s">
        <v>2682</v>
      </c>
      <c r="D4179" s="34" t="s">
        <v>2666</v>
      </c>
      <c r="E4179" s="34" t="s">
        <v>2682</v>
      </c>
      <c r="F4179" t="s">
        <v>10393</v>
      </c>
      <c r="G4179" t="s">
        <v>10724</v>
      </c>
      <c r="H4179" t="s">
        <v>10643</v>
      </c>
      <c r="I4179" t="s">
        <v>10758</v>
      </c>
    </row>
    <row r="4180" spans="1:9" hidden="1" x14ac:dyDescent="0.25">
      <c r="A4180" s="34" t="s">
        <v>10759</v>
      </c>
      <c r="B4180" s="34" t="s">
        <v>2711</v>
      </c>
      <c r="C4180" s="34" t="s">
        <v>2682</v>
      </c>
      <c r="D4180" s="34" t="s">
        <v>2095</v>
      </c>
      <c r="E4180" s="34" t="s">
        <v>2671</v>
      </c>
      <c r="F4180" t="s">
        <v>10393</v>
      </c>
      <c r="G4180" t="s">
        <v>10724</v>
      </c>
      <c r="H4180" t="s">
        <v>2745</v>
      </c>
      <c r="I4180" t="s">
        <v>10536</v>
      </c>
    </row>
    <row r="4181" spans="1:9" hidden="1" x14ac:dyDescent="0.25">
      <c r="A4181" s="34" t="s">
        <v>10760</v>
      </c>
      <c r="B4181" s="34" t="s">
        <v>2711</v>
      </c>
      <c r="C4181" s="34" t="s">
        <v>2682</v>
      </c>
      <c r="D4181" s="34" t="s">
        <v>2095</v>
      </c>
      <c r="E4181" s="34" t="s">
        <v>2697</v>
      </c>
      <c r="F4181" t="s">
        <v>10393</v>
      </c>
      <c r="G4181" t="s">
        <v>10724</v>
      </c>
      <c r="H4181" t="s">
        <v>2745</v>
      </c>
      <c r="I4181" t="s">
        <v>10662</v>
      </c>
    </row>
    <row r="4182" spans="1:9" hidden="1" x14ac:dyDescent="0.25">
      <c r="A4182" s="34" t="s">
        <v>10761</v>
      </c>
      <c r="B4182" s="34" t="s">
        <v>2711</v>
      </c>
      <c r="C4182" s="34" t="s">
        <v>2682</v>
      </c>
      <c r="D4182" s="34" t="s">
        <v>2095</v>
      </c>
      <c r="E4182" s="34" t="s">
        <v>2667</v>
      </c>
      <c r="F4182" t="s">
        <v>10393</v>
      </c>
      <c r="G4182" t="s">
        <v>10724</v>
      </c>
      <c r="H4182" t="s">
        <v>2745</v>
      </c>
      <c r="I4182" t="s">
        <v>5179</v>
      </c>
    </row>
    <row r="4183" spans="1:9" hidden="1" x14ac:dyDescent="0.25">
      <c r="A4183" s="34" t="s">
        <v>10762</v>
      </c>
      <c r="B4183" s="34" t="s">
        <v>2711</v>
      </c>
      <c r="C4183" s="34" t="s">
        <v>2682</v>
      </c>
      <c r="D4183" s="34" t="s">
        <v>2095</v>
      </c>
      <c r="E4183" s="34" t="s">
        <v>2682</v>
      </c>
      <c r="F4183" t="s">
        <v>10393</v>
      </c>
      <c r="G4183" t="s">
        <v>10724</v>
      </c>
      <c r="H4183" t="s">
        <v>2745</v>
      </c>
      <c r="I4183" t="s">
        <v>10527</v>
      </c>
    </row>
    <row r="4184" spans="1:9" hidden="1" x14ac:dyDescent="0.25">
      <c r="A4184" s="34" t="s">
        <v>10763</v>
      </c>
      <c r="B4184" s="34" t="s">
        <v>2711</v>
      </c>
      <c r="C4184" s="34" t="s">
        <v>2682</v>
      </c>
      <c r="D4184" s="34" t="s">
        <v>2095</v>
      </c>
      <c r="E4184" s="34" t="s">
        <v>2666</v>
      </c>
      <c r="F4184" t="s">
        <v>10393</v>
      </c>
      <c r="G4184" t="s">
        <v>10724</v>
      </c>
      <c r="H4184" t="s">
        <v>2745</v>
      </c>
      <c r="I4184" t="s">
        <v>10529</v>
      </c>
    </row>
    <row r="4185" spans="1:9" hidden="1" x14ac:dyDescent="0.25">
      <c r="A4185" s="34" t="s">
        <v>10764</v>
      </c>
      <c r="B4185" s="34" t="s">
        <v>2711</v>
      </c>
      <c r="C4185" s="34" t="s">
        <v>2682</v>
      </c>
      <c r="D4185" s="34" t="s">
        <v>2095</v>
      </c>
      <c r="E4185" s="34" t="s">
        <v>2095</v>
      </c>
      <c r="F4185" t="s">
        <v>10393</v>
      </c>
      <c r="G4185" t="s">
        <v>10724</v>
      </c>
      <c r="H4185" t="s">
        <v>2745</v>
      </c>
      <c r="I4185" t="s">
        <v>10507</v>
      </c>
    </row>
    <row r="4186" spans="1:9" hidden="1" x14ac:dyDescent="0.25">
      <c r="A4186" s="34" t="s">
        <v>10765</v>
      </c>
      <c r="B4186" s="34" t="s">
        <v>2711</v>
      </c>
      <c r="C4186" s="34" t="s">
        <v>2682</v>
      </c>
      <c r="D4186" s="34" t="s">
        <v>2095</v>
      </c>
      <c r="E4186" s="34" t="s">
        <v>2245</v>
      </c>
      <c r="F4186" t="s">
        <v>10393</v>
      </c>
      <c r="G4186" t="s">
        <v>10724</v>
      </c>
      <c r="H4186" t="s">
        <v>2745</v>
      </c>
      <c r="I4186" t="s">
        <v>10719</v>
      </c>
    </row>
    <row r="4187" spans="1:9" hidden="1" x14ac:dyDescent="0.25">
      <c r="A4187" s="34" t="s">
        <v>10766</v>
      </c>
      <c r="B4187" s="34" t="s">
        <v>2711</v>
      </c>
      <c r="C4187" s="34" t="s">
        <v>2682</v>
      </c>
      <c r="D4187" s="34" t="s">
        <v>2095</v>
      </c>
      <c r="E4187" s="34" t="s">
        <v>2711</v>
      </c>
      <c r="F4187" t="s">
        <v>10393</v>
      </c>
      <c r="G4187" t="s">
        <v>10724</v>
      </c>
      <c r="H4187" t="s">
        <v>2745</v>
      </c>
      <c r="I4187" t="s">
        <v>10721</v>
      </c>
    </row>
    <row r="4188" spans="1:9" hidden="1" x14ac:dyDescent="0.25">
      <c r="A4188" s="34" t="s">
        <v>10767</v>
      </c>
      <c r="B4188" s="34" t="s">
        <v>2711</v>
      </c>
      <c r="C4188" s="34" t="s">
        <v>2682</v>
      </c>
      <c r="D4188" s="34" t="s">
        <v>2095</v>
      </c>
      <c r="E4188" s="34" t="s">
        <v>2448</v>
      </c>
      <c r="F4188" t="s">
        <v>10393</v>
      </c>
      <c r="G4188" t="s">
        <v>10724</v>
      </c>
      <c r="H4188" t="s">
        <v>2745</v>
      </c>
      <c r="I4188" t="s">
        <v>9509</v>
      </c>
    </row>
    <row r="4189" spans="1:9" hidden="1" x14ac:dyDescent="0.25">
      <c r="A4189" s="34" t="s">
        <v>10768</v>
      </c>
      <c r="B4189" s="34" t="s">
        <v>2711</v>
      </c>
      <c r="C4189" s="34" t="s">
        <v>2666</v>
      </c>
      <c r="D4189" s="34" t="s">
        <v>2671</v>
      </c>
      <c r="E4189" s="34" t="s">
        <v>2671</v>
      </c>
      <c r="F4189" t="s">
        <v>10393</v>
      </c>
      <c r="G4189" t="s">
        <v>10769</v>
      </c>
      <c r="H4189" t="s">
        <v>10404</v>
      </c>
      <c r="I4189" t="s">
        <v>10725</v>
      </c>
    </row>
    <row r="4190" spans="1:9" hidden="1" x14ac:dyDescent="0.25">
      <c r="A4190" s="34" t="s">
        <v>10770</v>
      </c>
      <c r="B4190" s="34" t="s">
        <v>2711</v>
      </c>
      <c r="C4190" s="34" t="s">
        <v>2666</v>
      </c>
      <c r="D4190" s="34" t="s">
        <v>2671</v>
      </c>
      <c r="E4190" s="34" t="s">
        <v>2697</v>
      </c>
      <c r="F4190" t="s">
        <v>10393</v>
      </c>
      <c r="G4190" t="s">
        <v>10769</v>
      </c>
      <c r="H4190" t="s">
        <v>10404</v>
      </c>
      <c r="I4190" t="s">
        <v>10575</v>
      </c>
    </row>
    <row r="4191" spans="1:9" hidden="1" x14ac:dyDescent="0.25">
      <c r="A4191" s="34" t="s">
        <v>10771</v>
      </c>
      <c r="B4191" s="34" t="s">
        <v>2711</v>
      </c>
      <c r="C4191" s="34" t="s">
        <v>2666</v>
      </c>
      <c r="D4191" s="34" t="s">
        <v>2671</v>
      </c>
      <c r="E4191" s="34" t="s">
        <v>2667</v>
      </c>
      <c r="F4191" t="s">
        <v>10393</v>
      </c>
      <c r="G4191" t="s">
        <v>10769</v>
      </c>
      <c r="H4191" t="s">
        <v>10404</v>
      </c>
      <c r="I4191" t="s">
        <v>10637</v>
      </c>
    </row>
    <row r="4192" spans="1:9" hidden="1" x14ac:dyDescent="0.25">
      <c r="A4192" s="34" t="s">
        <v>10772</v>
      </c>
      <c r="B4192" s="34" t="s">
        <v>2711</v>
      </c>
      <c r="C4192" s="34" t="s">
        <v>2666</v>
      </c>
      <c r="D4192" s="34" t="s">
        <v>2671</v>
      </c>
      <c r="E4192" s="34" t="s">
        <v>2682</v>
      </c>
      <c r="F4192" t="s">
        <v>10393</v>
      </c>
      <c r="G4192" t="s">
        <v>10769</v>
      </c>
      <c r="H4192" t="s">
        <v>10404</v>
      </c>
      <c r="I4192" t="s">
        <v>10438</v>
      </c>
    </row>
    <row r="4193" spans="1:9" hidden="1" x14ac:dyDescent="0.25">
      <c r="A4193" s="34" t="s">
        <v>10773</v>
      </c>
      <c r="B4193" s="34" t="s">
        <v>2711</v>
      </c>
      <c r="C4193" s="34" t="s">
        <v>2666</v>
      </c>
      <c r="D4193" s="34" t="s">
        <v>2671</v>
      </c>
      <c r="E4193" s="34" t="s">
        <v>2666</v>
      </c>
      <c r="F4193" t="s">
        <v>10393</v>
      </c>
      <c r="G4193" t="s">
        <v>10769</v>
      </c>
      <c r="H4193" t="s">
        <v>10404</v>
      </c>
      <c r="I4193" t="s">
        <v>10408</v>
      </c>
    </row>
    <row r="4194" spans="1:9" hidden="1" x14ac:dyDescent="0.25">
      <c r="A4194" s="34" t="s">
        <v>10774</v>
      </c>
      <c r="B4194" s="34" t="s">
        <v>2711</v>
      </c>
      <c r="C4194" s="34" t="s">
        <v>2666</v>
      </c>
      <c r="D4194" s="34" t="s">
        <v>2671</v>
      </c>
      <c r="E4194" s="34" t="s">
        <v>2095</v>
      </c>
      <c r="F4194" t="s">
        <v>10393</v>
      </c>
      <c r="G4194" t="s">
        <v>10769</v>
      </c>
      <c r="H4194" t="s">
        <v>10404</v>
      </c>
      <c r="I4194" t="s">
        <v>10775</v>
      </c>
    </row>
    <row r="4195" spans="1:9" hidden="1" x14ac:dyDescent="0.25">
      <c r="A4195" s="34" t="s">
        <v>10776</v>
      </c>
      <c r="B4195" s="34" t="s">
        <v>2711</v>
      </c>
      <c r="C4195" s="34" t="s">
        <v>2666</v>
      </c>
      <c r="D4195" s="34" t="s">
        <v>2697</v>
      </c>
      <c r="E4195" s="34" t="s">
        <v>2671</v>
      </c>
      <c r="F4195" t="s">
        <v>10393</v>
      </c>
      <c r="G4195" t="s">
        <v>10769</v>
      </c>
      <c r="H4195" t="s">
        <v>10548</v>
      </c>
      <c r="I4195" t="s">
        <v>10673</v>
      </c>
    </row>
    <row r="4196" spans="1:9" hidden="1" x14ac:dyDescent="0.25">
      <c r="A4196" s="34" t="s">
        <v>10777</v>
      </c>
      <c r="B4196" s="34" t="s">
        <v>2711</v>
      </c>
      <c r="C4196" s="34" t="s">
        <v>2666</v>
      </c>
      <c r="D4196" s="34" t="s">
        <v>2697</v>
      </c>
      <c r="E4196" s="34" t="s">
        <v>2697</v>
      </c>
      <c r="F4196" t="s">
        <v>10393</v>
      </c>
      <c r="G4196" t="s">
        <v>10769</v>
      </c>
      <c r="H4196" t="s">
        <v>10548</v>
      </c>
      <c r="I4196" t="s">
        <v>10398</v>
      </c>
    </row>
    <row r="4197" spans="1:9" hidden="1" x14ac:dyDescent="0.25">
      <c r="A4197" s="34" t="s">
        <v>10778</v>
      </c>
      <c r="B4197" s="34" t="s">
        <v>2711</v>
      </c>
      <c r="C4197" s="34" t="s">
        <v>2666</v>
      </c>
      <c r="D4197" s="34" t="s">
        <v>2697</v>
      </c>
      <c r="E4197" s="34" t="s">
        <v>2667</v>
      </c>
      <c r="F4197" t="s">
        <v>10393</v>
      </c>
      <c r="G4197" t="s">
        <v>10769</v>
      </c>
      <c r="H4197" t="s">
        <v>10548</v>
      </c>
      <c r="I4197" t="s">
        <v>10400</v>
      </c>
    </row>
    <row r="4198" spans="1:9" hidden="1" x14ac:dyDescent="0.25">
      <c r="A4198" s="34" t="s">
        <v>10779</v>
      </c>
      <c r="B4198" s="34" t="s">
        <v>2711</v>
      </c>
      <c r="C4198" s="34" t="s">
        <v>2666</v>
      </c>
      <c r="D4198" s="34" t="s">
        <v>2697</v>
      </c>
      <c r="E4198" s="34" t="s">
        <v>2682</v>
      </c>
      <c r="F4198" t="s">
        <v>10393</v>
      </c>
      <c r="G4198" t="s">
        <v>10769</v>
      </c>
      <c r="H4198" t="s">
        <v>10548</v>
      </c>
      <c r="I4198" t="s">
        <v>10736</v>
      </c>
    </row>
    <row r="4199" spans="1:9" hidden="1" x14ac:dyDescent="0.25">
      <c r="A4199" s="34" t="s">
        <v>10780</v>
      </c>
      <c r="B4199" s="34" t="s">
        <v>2711</v>
      </c>
      <c r="C4199" s="34" t="s">
        <v>2666</v>
      </c>
      <c r="D4199" s="34" t="s">
        <v>2697</v>
      </c>
      <c r="E4199" s="34" t="s">
        <v>2666</v>
      </c>
      <c r="F4199" t="s">
        <v>10393</v>
      </c>
      <c r="G4199" t="s">
        <v>10769</v>
      </c>
      <c r="H4199" t="s">
        <v>10548</v>
      </c>
      <c r="I4199" t="s">
        <v>10738</v>
      </c>
    </row>
    <row r="4200" spans="1:9" hidden="1" x14ac:dyDescent="0.25">
      <c r="A4200" s="34" t="s">
        <v>10781</v>
      </c>
      <c r="B4200" s="34" t="s">
        <v>2711</v>
      </c>
      <c r="C4200" s="34" t="s">
        <v>2666</v>
      </c>
      <c r="D4200" s="34" t="s">
        <v>2667</v>
      </c>
      <c r="E4200" s="34" t="s">
        <v>2671</v>
      </c>
      <c r="F4200" t="s">
        <v>10393</v>
      </c>
      <c r="G4200" t="s">
        <v>10769</v>
      </c>
      <c r="H4200" t="s">
        <v>10443</v>
      </c>
      <c r="I4200" t="s">
        <v>10450</v>
      </c>
    </row>
    <row r="4201" spans="1:9" hidden="1" x14ac:dyDescent="0.25">
      <c r="A4201" s="34" t="s">
        <v>10782</v>
      </c>
      <c r="B4201" s="34" t="s">
        <v>2711</v>
      </c>
      <c r="C4201" s="34" t="s">
        <v>2666</v>
      </c>
      <c r="D4201" s="34" t="s">
        <v>2667</v>
      </c>
      <c r="E4201" s="34" t="s">
        <v>2697</v>
      </c>
      <c r="F4201" t="s">
        <v>10393</v>
      </c>
      <c r="G4201" t="s">
        <v>10769</v>
      </c>
      <c r="H4201" t="s">
        <v>10443</v>
      </c>
      <c r="I4201" t="s">
        <v>10783</v>
      </c>
    </row>
    <row r="4202" spans="1:9" hidden="1" x14ac:dyDescent="0.25">
      <c r="A4202" s="34" t="s">
        <v>10784</v>
      </c>
      <c r="B4202" s="34" t="s">
        <v>2711</v>
      </c>
      <c r="C4202" s="34" t="s">
        <v>2666</v>
      </c>
      <c r="D4202" s="34" t="s">
        <v>2667</v>
      </c>
      <c r="E4202" s="34" t="s">
        <v>2667</v>
      </c>
      <c r="F4202" t="s">
        <v>10393</v>
      </c>
      <c r="G4202" t="s">
        <v>10769</v>
      </c>
      <c r="H4202" t="s">
        <v>10443</v>
      </c>
      <c r="I4202" t="s">
        <v>10785</v>
      </c>
    </row>
    <row r="4203" spans="1:9" hidden="1" x14ac:dyDescent="0.25">
      <c r="A4203" s="34" t="s">
        <v>10786</v>
      </c>
      <c r="B4203" s="34" t="s">
        <v>2711</v>
      </c>
      <c r="C4203" s="34" t="s">
        <v>2666</v>
      </c>
      <c r="D4203" s="34" t="s">
        <v>2682</v>
      </c>
      <c r="E4203" s="34" t="s">
        <v>2671</v>
      </c>
      <c r="F4203" t="s">
        <v>10393</v>
      </c>
      <c r="G4203" t="s">
        <v>10769</v>
      </c>
      <c r="H4203" t="s">
        <v>10430</v>
      </c>
      <c r="I4203" t="s">
        <v>10742</v>
      </c>
    </row>
    <row r="4204" spans="1:9" hidden="1" x14ac:dyDescent="0.25">
      <c r="A4204" s="34" t="s">
        <v>10787</v>
      </c>
      <c r="B4204" s="34" t="s">
        <v>2711</v>
      </c>
      <c r="C4204" s="34" t="s">
        <v>2666</v>
      </c>
      <c r="D4204" s="34" t="s">
        <v>2682</v>
      </c>
      <c r="E4204" s="34" t="s">
        <v>2697</v>
      </c>
      <c r="F4204" t="s">
        <v>10393</v>
      </c>
      <c r="G4204" t="s">
        <v>10769</v>
      </c>
      <c r="H4204" t="s">
        <v>10430</v>
      </c>
      <c r="I4204" t="s">
        <v>5298</v>
      </c>
    </row>
    <row r="4205" spans="1:9" hidden="1" x14ac:dyDescent="0.25">
      <c r="A4205" s="34" t="s">
        <v>10788</v>
      </c>
      <c r="B4205" s="34" t="s">
        <v>2711</v>
      </c>
      <c r="C4205" s="34" t="s">
        <v>2666</v>
      </c>
      <c r="D4205" s="34" t="s">
        <v>2682</v>
      </c>
      <c r="E4205" s="34" t="s">
        <v>2667</v>
      </c>
      <c r="F4205" t="s">
        <v>10393</v>
      </c>
      <c r="G4205" t="s">
        <v>10769</v>
      </c>
      <c r="H4205" t="s">
        <v>10430</v>
      </c>
      <c r="I4205" t="s">
        <v>10687</v>
      </c>
    </row>
    <row r="4206" spans="1:9" hidden="1" x14ac:dyDescent="0.25">
      <c r="A4206" s="34" t="s">
        <v>10789</v>
      </c>
      <c r="B4206" s="34" t="s">
        <v>2711</v>
      </c>
      <c r="C4206" s="34" t="s">
        <v>2666</v>
      </c>
      <c r="D4206" s="34" t="s">
        <v>2682</v>
      </c>
      <c r="E4206" s="34" t="s">
        <v>2682</v>
      </c>
      <c r="F4206" t="s">
        <v>10393</v>
      </c>
      <c r="G4206" t="s">
        <v>10769</v>
      </c>
      <c r="H4206" t="s">
        <v>10430</v>
      </c>
      <c r="I4206" t="s">
        <v>10408</v>
      </c>
    </row>
    <row r="4207" spans="1:9" hidden="1" x14ac:dyDescent="0.25">
      <c r="A4207" s="34" t="s">
        <v>10790</v>
      </c>
      <c r="B4207" s="34" t="s">
        <v>2711</v>
      </c>
      <c r="C4207" s="34" t="s">
        <v>2666</v>
      </c>
      <c r="D4207" s="34" t="s">
        <v>2682</v>
      </c>
      <c r="E4207" s="34" t="s">
        <v>2666</v>
      </c>
      <c r="F4207" t="s">
        <v>10393</v>
      </c>
      <c r="G4207" t="s">
        <v>10769</v>
      </c>
      <c r="H4207" t="s">
        <v>10430</v>
      </c>
      <c r="I4207" t="s">
        <v>10433</v>
      </c>
    </row>
    <row r="4208" spans="1:9" hidden="1" x14ac:dyDescent="0.25">
      <c r="A4208" s="34" t="s">
        <v>10791</v>
      </c>
      <c r="B4208" s="34" t="s">
        <v>2711</v>
      </c>
      <c r="C4208" s="34" t="s">
        <v>2666</v>
      </c>
      <c r="D4208" s="34" t="s">
        <v>2682</v>
      </c>
      <c r="E4208" s="34" t="s">
        <v>2095</v>
      </c>
      <c r="F4208" t="s">
        <v>10393</v>
      </c>
      <c r="G4208" t="s">
        <v>10769</v>
      </c>
      <c r="H4208" t="s">
        <v>10430</v>
      </c>
      <c r="I4208" t="s">
        <v>10634</v>
      </c>
    </row>
    <row r="4209" spans="1:9" hidden="1" x14ac:dyDescent="0.25">
      <c r="A4209" s="34" t="s">
        <v>10792</v>
      </c>
      <c r="B4209" s="34" t="s">
        <v>2711</v>
      </c>
      <c r="C4209" s="34" t="s">
        <v>2666</v>
      </c>
      <c r="D4209" s="34" t="s">
        <v>2666</v>
      </c>
      <c r="E4209" s="34" t="s">
        <v>2671</v>
      </c>
      <c r="F4209" t="s">
        <v>10393</v>
      </c>
      <c r="G4209" t="s">
        <v>10769</v>
      </c>
      <c r="H4209" t="s">
        <v>2745</v>
      </c>
      <c r="I4209" t="s">
        <v>10793</v>
      </c>
    </row>
    <row r="4210" spans="1:9" hidden="1" x14ac:dyDescent="0.25">
      <c r="A4210" s="34" t="s">
        <v>10794</v>
      </c>
      <c r="B4210" s="34" t="s">
        <v>2711</v>
      </c>
      <c r="C4210" s="34" t="s">
        <v>2666</v>
      </c>
      <c r="D4210" s="34" t="s">
        <v>2666</v>
      </c>
      <c r="E4210" s="34" t="s">
        <v>2697</v>
      </c>
      <c r="F4210" t="s">
        <v>10393</v>
      </c>
      <c r="G4210" t="s">
        <v>10769</v>
      </c>
      <c r="H4210" t="s">
        <v>2745</v>
      </c>
      <c r="I4210" t="s">
        <v>10536</v>
      </c>
    </row>
    <row r="4211" spans="1:9" hidden="1" x14ac:dyDescent="0.25">
      <c r="A4211" s="34" t="s">
        <v>10795</v>
      </c>
      <c r="B4211" s="34" t="s">
        <v>2711</v>
      </c>
      <c r="C4211" s="34" t="s">
        <v>2666</v>
      </c>
      <c r="D4211" s="34" t="s">
        <v>2666</v>
      </c>
      <c r="E4211" s="34" t="s">
        <v>2667</v>
      </c>
      <c r="F4211" t="s">
        <v>10393</v>
      </c>
      <c r="G4211" t="s">
        <v>10769</v>
      </c>
      <c r="H4211" t="s">
        <v>2745</v>
      </c>
      <c r="I4211" t="s">
        <v>10796</v>
      </c>
    </row>
    <row r="4212" spans="1:9" hidden="1" x14ac:dyDescent="0.25">
      <c r="A4212" s="34" t="s">
        <v>10797</v>
      </c>
      <c r="B4212" s="34" t="s">
        <v>2711</v>
      </c>
      <c r="C4212" s="34" t="s">
        <v>2666</v>
      </c>
      <c r="D4212" s="34" t="s">
        <v>2666</v>
      </c>
      <c r="E4212" s="34" t="s">
        <v>2682</v>
      </c>
      <c r="F4212" t="s">
        <v>10393</v>
      </c>
      <c r="G4212" t="s">
        <v>10769</v>
      </c>
      <c r="H4212" t="s">
        <v>2745</v>
      </c>
      <c r="I4212" t="s">
        <v>10798</v>
      </c>
    </row>
    <row r="4213" spans="1:9" hidden="1" x14ac:dyDescent="0.25">
      <c r="A4213" s="34" t="s">
        <v>10799</v>
      </c>
      <c r="B4213" s="34" t="s">
        <v>2711</v>
      </c>
      <c r="C4213" s="34" t="s">
        <v>2666</v>
      </c>
      <c r="D4213" s="34" t="s">
        <v>2666</v>
      </c>
      <c r="E4213" s="34" t="s">
        <v>2666</v>
      </c>
      <c r="F4213" t="s">
        <v>10393</v>
      </c>
      <c r="G4213" t="s">
        <v>10769</v>
      </c>
      <c r="H4213" t="s">
        <v>2745</v>
      </c>
      <c r="I4213" t="s">
        <v>5179</v>
      </c>
    </row>
    <row r="4214" spans="1:9" hidden="1" x14ac:dyDescent="0.25">
      <c r="A4214" s="34" t="s">
        <v>10800</v>
      </c>
      <c r="B4214" s="34" t="s">
        <v>2711</v>
      </c>
      <c r="C4214" s="34" t="s">
        <v>2666</v>
      </c>
      <c r="D4214" s="34" t="s">
        <v>2666</v>
      </c>
      <c r="E4214" s="34" t="s">
        <v>2095</v>
      </c>
      <c r="F4214" t="s">
        <v>10393</v>
      </c>
      <c r="G4214" t="s">
        <v>10769</v>
      </c>
      <c r="H4214" t="s">
        <v>2745</v>
      </c>
      <c r="I4214" t="s">
        <v>10527</v>
      </c>
    </row>
    <row r="4215" spans="1:9" hidden="1" x14ac:dyDescent="0.25">
      <c r="A4215" s="34" t="s">
        <v>10801</v>
      </c>
      <c r="B4215" s="34" t="s">
        <v>2711</v>
      </c>
      <c r="C4215" s="34" t="s">
        <v>2666</v>
      </c>
      <c r="D4215" s="34" t="s">
        <v>2666</v>
      </c>
      <c r="E4215" s="34" t="s">
        <v>2245</v>
      </c>
      <c r="F4215" t="s">
        <v>10393</v>
      </c>
      <c r="G4215" t="s">
        <v>10769</v>
      </c>
      <c r="H4215" t="s">
        <v>2745</v>
      </c>
      <c r="I4215" t="s">
        <v>10719</v>
      </c>
    </row>
    <row r="4216" spans="1:9" hidden="1" x14ac:dyDescent="0.25">
      <c r="A4216" s="34" t="s">
        <v>10802</v>
      </c>
      <c r="B4216" s="34" t="s">
        <v>2711</v>
      </c>
      <c r="C4216" s="34" t="s">
        <v>2666</v>
      </c>
      <c r="D4216" s="34" t="s">
        <v>2666</v>
      </c>
      <c r="E4216" s="34" t="s">
        <v>2711</v>
      </c>
      <c r="F4216" t="s">
        <v>10393</v>
      </c>
      <c r="G4216" t="s">
        <v>10769</v>
      </c>
      <c r="H4216" t="s">
        <v>2745</v>
      </c>
      <c r="I4216" t="s">
        <v>10529</v>
      </c>
    </row>
    <row r="4217" spans="1:9" hidden="1" x14ac:dyDescent="0.25">
      <c r="A4217" s="34" t="s">
        <v>10803</v>
      </c>
      <c r="B4217" s="34" t="s">
        <v>2711</v>
      </c>
      <c r="C4217" s="34" t="s">
        <v>2666</v>
      </c>
      <c r="D4217" s="34" t="s">
        <v>2666</v>
      </c>
      <c r="E4217" s="34" t="s">
        <v>2448</v>
      </c>
      <c r="F4217" t="s">
        <v>10393</v>
      </c>
      <c r="G4217" t="s">
        <v>10769</v>
      </c>
      <c r="H4217" t="s">
        <v>2745</v>
      </c>
      <c r="I4217" t="s">
        <v>10507</v>
      </c>
    </row>
    <row r="4218" spans="1:9" hidden="1" x14ac:dyDescent="0.25">
      <c r="A4218" s="34" t="s">
        <v>10804</v>
      </c>
      <c r="B4218" s="34" t="s">
        <v>2711</v>
      </c>
      <c r="C4218" s="34" t="s">
        <v>2095</v>
      </c>
      <c r="D4218" s="34" t="s">
        <v>2671</v>
      </c>
      <c r="E4218" s="34" t="s">
        <v>2671</v>
      </c>
      <c r="F4218" t="s">
        <v>10393</v>
      </c>
      <c r="G4218" t="s">
        <v>10805</v>
      </c>
      <c r="H4218" t="s">
        <v>10404</v>
      </c>
      <c r="I4218" t="s">
        <v>10725</v>
      </c>
    </row>
    <row r="4219" spans="1:9" hidden="1" x14ac:dyDescent="0.25">
      <c r="A4219" s="34" t="s">
        <v>10806</v>
      </c>
      <c r="B4219" s="34" t="s">
        <v>2711</v>
      </c>
      <c r="C4219" s="34" t="s">
        <v>2095</v>
      </c>
      <c r="D4219" s="34" t="s">
        <v>2671</v>
      </c>
      <c r="E4219" s="34" t="s">
        <v>2697</v>
      </c>
      <c r="F4219" t="s">
        <v>10393</v>
      </c>
      <c r="G4219" t="s">
        <v>10805</v>
      </c>
      <c r="H4219" t="s">
        <v>10404</v>
      </c>
      <c r="I4219" t="s">
        <v>10575</v>
      </c>
    </row>
    <row r="4220" spans="1:9" hidden="1" x14ac:dyDescent="0.25">
      <c r="A4220" s="34" t="s">
        <v>10807</v>
      </c>
      <c r="B4220" s="34" t="s">
        <v>2711</v>
      </c>
      <c r="C4220" s="34" t="s">
        <v>2095</v>
      </c>
      <c r="D4220" s="34" t="s">
        <v>2671</v>
      </c>
      <c r="E4220" s="34" t="s">
        <v>2667</v>
      </c>
      <c r="F4220" t="s">
        <v>10393</v>
      </c>
      <c r="G4220" t="s">
        <v>10805</v>
      </c>
      <c r="H4220" t="s">
        <v>10404</v>
      </c>
      <c r="I4220" t="s">
        <v>10637</v>
      </c>
    </row>
    <row r="4221" spans="1:9" hidden="1" x14ac:dyDescent="0.25">
      <c r="A4221" s="34" t="s">
        <v>10808</v>
      </c>
      <c r="B4221" s="34" t="s">
        <v>2711</v>
      </c>
      <c r="C4221" s="34" t="s">
        <v>2095</v>
      </c>
      <c r="D4221" s="34" t="s">
        <v>2671</v>
      </c>
      <c r="E4221" s="34" t="s">
        <v>2682</v>
      </c>
      <c r="F4221" t="s">
        <v>10393</v>
      </c>
      <c r="G4221" t="s">
        <v>10805</v>
      </c>
      <c r="H4221" t="s">
        <v>10404</v>
      </c>
      <c r="I4221" t="s">
        <v>10438</v>
      </c>
    </row>
    <row r="4222" spans="1:9" hidden="1" x14ac:dyDescent="0.25">
      <c r="A4222" s="34" t="s">
        <v>10809</v>
      </c>
      <c r="B4222" s="34" t="s">
        <v>2711</v>
      </c>
      <c r="C4222" s="34" t="s">
        <v>2095</v>
      </c>
      <c r="D4222" s="34" t="s">
        <v>2671</v>
      </c>
      <c r="E4222" s="34" t="s">
        <v>2666</v>
      </c>
      <c r="F4222" t="s">
        <v>10393</v>
      </c>
      <c r="G4222" t="s">
        <v>10805</v>
      </c>
      <c r="H4222" t="s">
        <v>10404</v>
      </c>
      <c r="I4222" t="s">
        <v>10408</v>
      </c>
    </row>
    <row r="4223" spans="1:9" hidden="1" x14ac:dyDescent="0.25">
      <c r="A4223" s="34" t="s">
        <v>10810</v>
      </c>
      <c r="B4223" s="34" t="s">
        <v>2711</v>
      </c>
      <c r="C4223" s="34" t="s">
        <v>2095</v>
      </c>
      <c r="D4223" s="34" t="s">
        <v>2671</v>
      </c>
      <c r="E4223" s="34" t="s">
        <v>2095</v>
      </c>
      <c r="F4223" t="s">
        <v>10393</v>
      </c>
      <c r="G4223" t="s">
        <v>10805</v>
      </c>
      <c r="H4223" t="s">
        <v>10404</v>
      </c>
      <c r="I4223" t="s">
        <v>10775</v>
      </c>
    </row>
    <row r="4224" spans="1:9" hidden="1" x14ac:dyDescent="0.25">
      <c r="A4224" s="34" t="s">
        <v>10811</v>
      </c>
      <c r="B4224" s="34" t="s">
        <v>2711</v>
      </c>
      <c r="C4224" s="34" t="s">
        <v>2095</v>
      </c>
      <c r="D4224" s="34" t="s">
        <v>2697</v>
      </c>
      <c r="E4224" s="34" t="s">
        <v>2671</v>
      </c>
      <c r="F4224" t="s">
        <v>10393</v>
      </c>
      <c r="G4224" t="s">
        <v>10805</v>
      </c>
      <c r="H4224" t="s">
        <v>10548</v>
      </c>
      <c r="I4224" t="s">
        <v>10673</v>
      </c>
    </row>
    <row r="4225" spans="1:9" hidden="1" x14ac:dyDescent="0.25">
      <c r="A4225" s="34" t="s">
        <v>10812</v>
      </c>
      <c r="B4225" s="34" t="s">
        <v>2711</v>
      </c>
      <c r="C4225" s="34" t="s">
        <v>2095</v>
      </c>
      <c r="D4225" s="34" t="s">
        <v>2697</v>
      </c>
      <c r="E4225" s="34" t="s">
        <v>2697</v>
      </c>
      <c r="F4225" t="s">
        <v>10393</v>
      </c>
      <c r="G4225" t="s">
        <v>10805</v>
      </c>
      <c r="H4225" t="s">
        <v>10548</v>
      </c>
      <c r="I4225" t="s">
        <v>10398</v>
      </c>
    </row>
    <row r="4226" spans="1:9" hidden="1" x14ac:dyDescent="0.25">
      <c r="A4226" s="34" t="s">
        <v>10813</v>
      </c>
      <c r="B4226" s="34" t="s">
        <v>2711</v>
      </c>
      <c r="C4226" s="34" t="s">
        <v>2095</v>
      </c>
      <c r="D4226" s="34" t="s">
        <v>2697</v>
      </c>
      <c r="E4226" s="34" t="s">
        <v>2667</v>
      </c>
      <c r="F4226" t="s">
        <v>10393</v>
      </c>
      <c r="G4226" t="s">
        <v>10805</v>
      </c>
      <c r="H4226" t="s">
        <v>10548</v>
      </c>
      <c r="I4226" t="s">
        <v>10400</v>
      </c>
    </row>
    <row r="4227" spans="1:9" hidden="1" x14ac:dyDescent="0.25">
      <c r="A4227" s="34" t="s">
        <v>10814</v>
      </c>
      <c r="B4227" s="34" t="s">
        <v>2711</v>
      </c>
      <c r="C4227" s="34" t="s">
        <v>2095</v>
      </c>
      <c r="D4227" s="34" t="s">
        <v>2697</v>
      </c>
      <c r="E4227" s="34" t="s">
        <v>2682</v>
      </c>
      <c r="F4227" t="s">
        <v>10393</v>
      </c>
      <c r="G4227" t="s">
        <v>10805</v>
      </c>
      <c r="H4227" t="s">
        <v>10548</v>
      </c>
      <c r="I4227" t="s">
        <v>10738</v>
      </c>
    </row>
    <row r="4228" spans="1:9" hidden="1" x14ac:dyDescent="0.25">
      <c r="A4228" s="34" t="s">
        <v>10815</v>
      </c>
      <c r="B4228" s="34" t="s">
        <v>2711</v>
      </c>
      <c r="C4228" s="34" t="s">
        <v>2095</v>
      </c>
      <c r="D4228" s="34" t="s">
        <v>2697</v>
      </c>
      <c r="E4228" s="34" t="s">
        <v>2666</v>
      </c>
      <c r="F4228" t="s">
        <v>10393</v>
      </c>
      <c r="G4228" t="s">
        <v>10805</v>
      </c>
      <c r="H4228" t="s">
        <v>10548</v>
      </c>
      <c r="I4228" t="s">
        <v>10707</v>
      </c>
    </row>
    <row r="4229" spans="1:9" hidden="1" x14ac:dyDescent="0.25">
      <c r="A4229" s="34" t="s">
        <v>10816</v>
      </c>
      <c r="B4229" s="34" t="s">
        <v>2711</v>
      </c>
      <c r="C4229" s="34" t="s">
        <v>2095</v>
      </c>
      <c r="D4229" s="34" t="s">
        <v>2667</v>
      </c>
      <c r="E4229" s="34" t="s">
        <v>2671</v>
      </c>
      <c r="F4229" t="s">
        <v>10393</v>
      </c>
      <c r="G4229" t="s">
        <v>10805</v>
      </c>
      <c r="H4229" t="s">
        <v>10443</v>
      </c>
      <c r="I4229" t="s">
        <v>10450</v>
      </c>
    </row>
    <row r="4230" spans="1:9" hidden="1" x14ac:dyDescent="0.25">
      <c r="A4230" s="34" t="s">
        <v>10817</v>
      </c>
      <c r="B4230" s="34" t="s">
        <v>2711</v>
      </c>
      <c r="C4230" s="34" t="s">
        <v>2095</v>
      </c>
      <c r="D4230" s="34" t="s">
        <v>2667</v>
      </c>
      <c r="E4230" s="34" t="s">
        <v>2697</v>
      </c>
      <c r="F4230" t="s">
        <v>10393</v>
      </c>
      <c r="G4230" t="s">
        <v>10805</v>
      </c>
      <c r="H4230" t="s">
        <v>10443</v>
      </c>
      <c r="I4230" t="s">
        <v>10783</v>
      </c>
    </row>
    <row r="4231" spans="1:9" hidden="1" x14ac:dyDescent="0.25">
      <c r="A4231" s="34" t="s">
        <v>10818</v>
      </c>
      <c r="B4231" s="34" t="s">
        <v>2711</v>
      </c>
      <c r="C4231" s="34" t="s">
        <v>2095</v>
      </c>
      <c r="D4231" s="34" t="s">
        <v>2667</v>
      </c>
      <c r="E4231" s="34" t="s">
        <v>2667</v>
      </c>
      <c r="F4231" t="s">
        <v>10393</v>
      </c>
      <c r="G4231" t="s">
        <v>10805</v>
      </c>
      <c r="H4231" t="s">
        <v>10443</v>
      </c>
      <c r="I4231" t="s">
        <v>10785</v>
      </c>
    </row>
    <row r="4232" spans="1:9" hidden="1" x14ac:dyDescent="0.25">
      <c r="A4232" s="34" t="s">
        <v>10819</v>
      </c>
      <c r="B4232" s="34" t="s">
        <v>2711</v>
      </c>
      <c r="C4232" s="34" t="s">
        <v>2095</v>
      </c>
      <c r="D4232" s="34" t="s">
        <v>2682</v>
      </c>
      <c r="E4232" s="34" t="s">
        <v>2671</v>
      </c>
      <c r="F4232" t="s">
        <v>10393</v>
      </c>
      <c r="G4232" t="s">
        <v>10805</v>
      </c>
      <c r="H4232" t="s">
        <v>10430</v>
      </c>
      <c r="I4232" t="s">
        <v>5298</v>
      </c>
    </row>
    <row r="4233" spans="1:9" hidden="1" x14ac:dyDescent="0.25">
      <c r="A4233" s="34" t="s">
        <v>10820</v>
      </c>
      <c r="B4233" s="34" t="s">
        <v>2711</v>
      </c>
      <c r="C4233" s="34" t="s">
        <v>2095</v>
      </c>
      <c r="D4233" s="34" t="s">
        <v>2682</v>
      </c>
      <c r="E4233" s="34" t="s">
        <v>2697</v>
      </c>
      <c r="F4233" t="s">
        <v>10393</v>
      </c>
      <c r="G4233" t="s">
        <v>10805</v>
      </c>
      <c r="H4233" t="s">
        <v>10430</v>
      </c>
      <c r="I4233" t="s">
        <v>10687</v>
      </c>
    </row>
    <row r="4234" spans="1:9" hidden="1" x14ac:dyDescent="0.25">
      <c r="A4234" s="34" t="s">
        <v>10821</v>
      </c>
      <c r="B4234" s="34" t="s">
        <v>2711</v>
      </c>
      <c r="C4234" s="34" t="s">
        <v>2095</v>
      </c>
      <c r="D4234" s="34" t="s">
        <v>2682</v>
      </c>
      <c r="E4234" s="34" t="s">
        <v>2667</v>
      </c>
      <c r="F4234" t="s">
        <v>10393</v>
      </c>
      <c r="G4234" t="s">
        <v>10805</v>
      </c>
      <c r="H4234" t="s">
        <v>10430</v>
      </c>
      <c r="I4234" t="s">
        <v>10408</v>
      </c>
    </row>
    <row r="4235" spans="1:9" hidden="1" x14ac:dyDescent="0.25">
      <c r="A4235" s="34" t="s">
        <v>10822</v>
      </c>
      <c r="B4235" s="34" t="s">
        <v>2711</v>
      </c>
      <c r="C4235" s="34" t="s">
        <v>2095</v>
      </c>
      <c r="D4235" s="34" t="s">
        <v>2682</v>
      </c>
      <c r="E4235" s="34" t="s">
        <v>2682</v>
      </c>
      <c r="F4235" t="s">
        <v>10393</v>
      </c>
      <c r="G4235" t="s">
        <v>10805</v>
      </c>
      <c r="H4235" t="s">
        <v>10430</v>
      </c>
      <c r="I4235" t="s">
        <v>10433</v>
      </c>
    </row>
    <row r="4236" spans="1:9" hidden="1" x14ac:dyDescent="0.25">
      <c r="A4236" s="34" t="s">
        <v>10823</v>
      </c>
      <c r="B4236" s="34" t="s">
        <v>2711</v>
      </c>
      <c r="C4236" s="34" t="s">
        <v>2095</v>
      </c>
      <c r="D4236" s="34" t="s">
        <v>2682</v>
      </c>
      <c r="E4236" s="34" t="s">
        <v>2666</v>
      </c>
      <c r="F4236" t="s">
        <v>10393</v>
      </c>
      <c r="G4236" t="s">
        <v>10805</v>
      </c>
      <c r="H4236" t="s">
        <v>10430</v>
      </c>
      <c r="I4236" t="s">
        <v>10634</v>
      </c>
    </row>
    <row r="4237" spans="1:9" hidden="1" x14ac:dyDescent="0.25">
      <c r="A4237" s="34" t="s">
        <v>10824</v>
      </c>
      <c r="B4237" s="34" t="s">
        <v>2711</v>
      </c>
      <c r="C4237" s="34" t="s">
        <v>2095</v>
      </c>
      <c r="D4237" s="34" t="s">
        <v>2666</v>
      </c>
      <c r="E4237" s="34" t="s">
        <v>2671</v>
      </c>
      <c r="F4237" t="s">
        <v>10393</v>
      </c>
      <c r="G4237" t="s">
        <v>10805</v>
      </c>
      <c r="H4237" t="s">
        <v>2745</v>
      </c>
      <c r="I4237" t="s">
        <v>10793</v>
      </c>
    </row>
    <row r="4238" spans="1:9" hidden="1" x14ac:dyDescent="0.25">
      <c r="A4238" s="34" t="s">
        <v>10825</v>
      </c>
      <c r="B4238" s="34" t="s">
        <v>2711</v>
      </c>
      <c r="C4238" s="34" t="s">
        <v>2095</v>
      </c>
      <c r="D4238" s="34" t="s">
        <v>2666</v>
      </c>
      <c r="E4238" s="34" t="s">
        <v>2697</v>
      </c>
      <c r="F4238" t="s">
        <v>10393</v>
      </c>
      <c r="G4238" t="s">
        <v>10805</v>
      </c>
      <c r="H4238" t="s">
        <v>2745</v>
      </c>
      <c r="I4238" t="s">
        <v>10536</v>
      </c>
    </row>
    <row r="4239" spans="1:9" hidden="1" x14ac:dyDescent="0.25">
      <c r="A4239" s="34" t="s">
        <v>10826</v>
      </c>
      <c r="B4239" s="34" t="s">
        <v>2711</v>
      </c>
      <c r="C4239" s="34" t="s">
        <v>2095</v>
      </c>
      <c r="D4239" s="34" t="s">
        <v>2666</v>
      </c>
      <c r="E4239" s="34" t="s">
        <v>2667</v>
      </c>
      <c r="F4239" t="s">
        <v>10393</v>
      </c>
      <c r="G4239" t="s">
        <v>10805</v>
      </c>
      <c r="H4239" t="s">
        <v>2745</v>
      </c>
      <c r="I4239" t="s">
        <v>10796</v>
      </c>
    </row>
    <row r="4240" spans="1:9" hidden="1" x14ac:dyDescent="0.25">
      <c r="A4240" s="34" t="s">
        <v>10827</v>
      </c>
      <c r="B4240" s="34" t="s">
        <v>2711</v>
      </c>
      <c r="C4240" s="34" t="s">
        <v>2095</v>
      </c>
      <c r="D4240" s="34" t="s">
        <v>2666</v>
      </c>
      <c r="E4240" s="34" t="s">
        <v>2682</v>
      </c>
      <c r="F4240" t="s">
        <v>10393</v>
      </c>
      <c r="G4240" t="s">
        <v>10805</v>
      </c>
      <c r="H4240" t="s">
        <v>2745</v>
      </c>
      <c r="I4240" t="s">
        <v>10798</v>
      </c>
    </row>
    <row r="4241" spans="1:9" hidden="1" x14ac:dyDescent="0.25">
      <c r="A4241" s="34" t="s">
        <v>10828</v>
      </c>
      <c r="B4241" s="34" t="s">
        <v>2711</v>
      </c>
      <c r="C4241" s="34" t="s">
        <v>2095</v>
      </c>
      <c r="D4241" s="34" t="s">
        <v>2666</v>
      </c>
      <c r="E4241" s="34" t="s">
        <v>2666</v>
      </c>
      <c r="F4241" t="s">
        <v>10393</v>
      </c>
      <c r="G4241" t="s">
        <v>10805</v>
      </c>
      <c r="H4241" t="s">
        <v>2745</v>
      </c>
      <c r="I4241" t="s">
        <v>5179</v>
      </c>
    </row>
    <row r="4242" spans="1:9" hidden="1" x14ac:dyDescent="0.25">
      <c r="A4242" s="34" t="s">
        <v>10829</v>
      </c>
      <c r="B4242" s="34" t="s">
        <v>2711</v>
      </c>
      <c r="C4242" s="34" t="s">
        <v>2095</v>
      </c>
      <c r="D4242" s="34" t="s">
        <v>2666</v>
      </c>
      <c r="E4242" s="34" t="s">
        <v>2095</v>
      </c>
      <c r="F4242" t="s">
        <v>10393</v>
      </c>
      <c r="G4242" t="s">
        <v>10805</v>
      </c>
      <c r="H4242" t="s">
        <v>2745</v>
      </c>
      <c r="I4242" t="s">
        <v>10527</v>
      </c>
    </row>
    <row r="4243" spans="1:9" hidden="1" x14ac:dyDescent="0.25">
      <c r="A4243" s="34" t="s">
        <v>10830</v>
      </c>
      <c r="B4243" s="34" t="s">
        <v>2711</v>
      </c>
      <c r="C4243" s="34" t="s">
        <v>2095</v>
      </c>
      <c r="D4243" s="34" t="s">
        <v>2666</v>
      </c>
      <c r="E4243" s="34" t="s">
        <v>2245</v>
      </c>
      <c r="F4243" t="s">
        <v>10393</v>
      </c>
      <c r="G4243" t="s">
        <v>10805</v>
      </c>
      <c r="H4243" t="s">
        <v>2745</v>
      </c>
      <c r="I4243" t="s">
        <v>10719</v>
      </c>
    </row>
    <row r="4244" spans="1:9" hidden="1" x14ac:dyDescent="0.25">
      <c r="A4244" s="34" t="s">
        <v>10831</v>
      </c>
      <c r="B4244" s="34" t="s">
        <v>2711</v>
      </c>
      <c r="C4244" s="34" t="s">
        <v>2095</v>
      </c>
      <c r="D4244" s="34" t="s">
        <v>2666</v>
      </c>
      <c r="E4244" s="34" t="s">
        <v>2711</v>
      </c>
      <c r="F4244" t="s">
        <v>10393</v>
      </c>
      <c r="G4244" t="s">
        <v>10805</v>
      </c>
      <c r="H4244" t="s">
        <v>2745</v>
      </c>
      <c r="I4244" t="s">
        <v>10529</v>
      </c>
    </row>
    <row r="4245" spans="1:9" hidden="1" x14ac:dyDescent="0.25">
      <c r="A4245" s="34" t="s">
        <v>10832</v>
      </c>
      <c r="B4245" s="34" t="s">
        <v>2711</v>
      </c>
      <c r="C4245" s="34" t="s">
        <v>2095</v>
      </c>
      <c r="D4245" s="34" t="s">
        <v>2666</v>
      </c>
      <c r="E4245" s="34" t="s">
        <v>2448</v>
      </c>
      <c r="F4245" t="s">
        <v>10393</v>
      </c>
      <c r="G4245" t="s">
        <v>10805</v>
      </c>
      <c r="H4245" t="s">
        <v>2745</v>
      </c>
      <c r="I4245" t="s">
        <v>10507</v>
      </c>
    </row>
    <row r="4246" spans="1:9" hidden="1" x14ac:dyDescent="0.25">
      <c r="A4246" s="34" t="s">
        <v>10833</v>
      </c>
      <c r="B4246" s="34" t="s">
        <v>2711</v>
      </c>
      <c r="C4246" s="34" t="s">
        <v>2245</v>
      </c>
      <c r="D4246" s="34" t="s">
        <v>2671</v>
      </c>
      <c r="E4246" s="34" t="s">
        <v>2671</v>
      </c>
      <c r="F4246" t="s">
        <v>10393</v>
      </c>
      <c r="G4246" t="s">
        <v>10834</v>
      </c>
      <c r="H4246" t="s">
        <v>10430</v>
      </c>
      <c r="I4246" t="s">
        <v>10835</v>
      </c>
    </row>
    <row r="4247" spans="1:9" hidden="1" x14ac:dyDescent="0.25">
      <c r="A4247" s="34" t="s">
        <v>10836</v>
      </c>
      <c r="B4247" s="34" t="s">
        <v>2711</v>
      </c>
      <c r="C4247" s="34" t="s">
        <v>2245</v>
      </c>
      <c r="D4247" s="34" t="s">
        <v>2671</v>
      </c>
      <c r="E4247" s="34" t="s">
        <v>2697</v>
      </c>
      <c r="F4247" t="s">
        <v>10393</v>
      </c>
      <c r="G4247" t="s">
        <v>10834</v>
      </c>
      <c r="H4247" t="s">
        <v>10430</v>
      </c>
      <c r="I4247" t="s">
        <v>10837</v>
      </c>
    </row>
    <row r="4248" spans="1:9" hidden="1" x14ac:dyDescent="0.25">
      <c r="A4248" s="34" t="s">
        <v>10838</v>
      </c>
      <c r="B4248" s="34" t="s">
        <v>2711</v>
      </c>
      <c r="C4248" s="34" t="s">
        <v>2245</v>
      </c>
      <c r="D4248" s="34" t="s">
        <v>2671</v>
      </c>
      <c r="E4248" s="34" t="s">
        <v>2667</v>
      </c>
      <c r="F4248" t="s">
        <v>10393</v>
      </c>
      <c r="G4248" t="s">
        <v>10834</v>
      </c>
      <c r="H4248" t="s">
        <v>10430</v>
      </c>
      <c r="I4248" t="s">
        <v>10839</v>
      </c>
    </row>
    <row r="4249" spans="1:9" hidden="1" x14ac:dyDescent="0.25">
      <c r="A4249" s="34" t="s">
        <v>10840</v>
      </c>
      <c r="B4249" s="34" t="s">
        <v>2711</v>
      </c>
      <c r="C4249" s="34" t="s">
        <v>2245</v>
      </c>
      <c r="D4249" s="34" t="s">
        <v>2671</v>
      </c>
      <c r="E4249" s="34" t="s">
        <v>2682</v>
      </c>
      <c r="F4249" t="s">
        <v>10393</v>
      </c>
      <c r="G4249" t="s">
        <v>10834</v>
      </c>
      <c r="H4249" t="s">
        <v>10430</v>
      </c>
      <c r="I4249" t="s">
        <v>10785</v>
      </c>
    </row>
    <row r="4250" spans="1:9" hidden="1" x14ac:dyDescent="0.25">
      <c r="A4250" s="34" t="s">
        <v>10841</v>
      </c>
      <c r="B4250" s="34" t="s">
        <v>2711</v>
      </c>
      <c r="C4250" s="34" t="s">
        <v>2245</v>
      </c>
      <c r="D4250" s="34" t="s">
        <v>2671</v>
      </c>
      <c r="E4250" s="34" t="s">
        <v>2666</v>
      </c>
      <c r="F4250" t="s">
        <v>10393</v>
      </c>
      <c r="G4250" t="s">
        <v>10834</v>
      </c>
      <c r="H4250" t="s">
        <v>10430</v>
      </c>
      <c r="I4250" t="s">
        <v>10396</v>
      </c>
    </row>
    <row r="4251" spans="1:9" hidden="1" x14ac:dyDescent="0.25">
      <c r="A4251" s="34" t="s">
        <v>10842</v>
      </c>
      <c r="B4251" s="34" t="s">
        <v>2711</v>
      </c>
      <c r="C4251" s="34" t="s">
        <v>2245</v>
      </c>
      <c r="D4251" s="34" t="s">
        <v>2671</v>
      </c>
      <c r="E4251" s="34" t="s">
        <v>2095</v>
      </c>
      <c r="F4251" t="s">
        <v>10393</v>
      </c>
      <c r="G4251" t="s">
        <v>10834</v>
      </c>
      <c r="H4251" t="s">
        <v>10430</v>
      </c>
      <c r="I4251" t="s">
        <v>10843</v>
      </c>
    </row>
    <row r="4252" spans="1:9" hidden="1" x14ac:dyDescent="0.25">
      <c r="A4252" s="34" t="s">
        <v>10844</v>
      </c>
      <c r="B4252" s="34" t="s">
        <v>2711</v>
      </c>
      <c r="C4252" s="34" t="s">
        <v>2245</v>
      </c>
      <c r="D4252" s="34" t="s">
        <v>2697</v>
      </c>
      <c r="E4252" s="34" t="s">
        <v>2671</v>
      </c>
      <c r="F4252" t="s">
        <v>10393</v>
      </c>
      <c r="G4252" t="s">
        <v>10834</v>
      </c>
      <c r="H4252" t="s">
        <v>2745</v>
      </c>
      <c r="I4252" t="s">
        <v>10845</v>
      </c>
    </row>
    <row r="4253" spans="1:9" hidden="1" x14ac:dyDescent="0.25">
      <c r="A4253" s="34" t="s">
        <v>10846</v>
      </c>
      <c r="B4253" s="34" t="s">
        <v>2711</v>
      </c>
      <c r="C4253" s="34" t="s">
        <v>2245</v>
      </c>
      <c r="D4253" s="34" t="s">
        <v>2697</v>
      </c>
      <c r="E4253" s="34" t="s">
        <v>2697</v>
      </c>
      <c r="F4253" t="s">
        <v>10393</v>
      </c>
      <c r="G4253" t="s">
        <v>10834</v>
      </c>
      <c r="H4253" t="s">
        <v>2745</v>
      </c>
      <c r="I4253" t="s">
        <v>10847</v>
      </c>
    </row>
    <row r="4254" spans="1:9" hidden="1" x14ac:dyDescent="0.25">
      <c r="A4254" s="34" t="s">
        <v>10848</v>
      </c>
      <c r="B4254" s="34" t="s">
        <v>2711</v>
      </c>
      <c r="C4254" s="34" t="s">
        <v>2245</v>
      </c>
      <c r="D4254" s="34" t="s">
        <v>2697</v>
      </c>
      <c r="E4254" s="34" t="s">
        <v>2667</v>
      </c>
      <c r="F4254" t="s">
        <v>10393</v>
      </c>
      <c r="G4254" t="s">
        <v>10834</v>
      </c>
      <c r="H4254" t="s">
        <v>2745</v>
      </c>
      <c r="I4254" t="s">
        <v>10849</v>
      </c>
    </row>
    <row r="4255" spans="1:9" hidden="1" x14ac:dyDescent="0.25">
      <c r="A4255" s="34" t="s">
        <v>10850</v>
      </c>
      <c r="B4255" s="34" t="s">
        <v>2711</v>
      </c>
      <c r="C4255" s="34" t="s">
        <v>2245</v>
      </c>
      <c r="D4255" s="34" t="s">
        <v>2697</v>
      </c>
      <c r="E4255" s="34" t="s">
        <v>2682</v>
      </c>
      <c r="F4255" t="s">
        <v>10393</v>
      </c>
      <c r="G4255" t="s">
        <v>10834</v>
      </c>
      <c r="H4255" t="s">
        <v>2745</v>
      </c>
      <c r="I4255" t="s">
        <v>10527</v>
      </c>
    </row>
    <row r="4256" spans="1:9" hidden="1" x14ac:dyDescent="0.25">
      <c r="A4256" s="34" t="s">
        <v>10851</v>
      </c>
      <c r="B4256" s="34" t="s">
        <v>2711</v>
      </c>
      <c r="C4256" s="34" t="s">
        <v>2711</v>
      </c>
      <c r="D4256" s="34" t="s">
        <v>2671</v>
      </c>
      <c r="E4256" s="34" t="s">
        <v>2671</v>
      </c>
      <c r="F4256" t="s">
        <v>10393</v>
      </c>
      <c r="G4256" t="s">
        <v>10852</v>
      </c>
      <c r="H4256" t="s">
        <v>10430</v>
      </c>
      <c r="I4256" t="s">
        <v>10835</v>
      </c>
    </row>
    <row r="4257" spans="1:9" hidden="1" x14ac:dyDescent="0.25">
      <c r="A4257" s="34" t="s">
        <v>10853</v>
      </c>
      <c r="B4257" s="34" t="s">
        <v>2711</v>
      </c>
      <c r="C4257" s="34" t="s">
        <v>2711</v>
      </c>
      <c r="D4257" s="34" t="s">
        <v>2671</v>
      </c>
      <c r="E4257" s="34" t="s">
        <v>2697</v>
      </c>
      <c r="F4257" t="s">
        <v>10393</v>
      </c>
      <c r="G4257" t="s">
        <v>10852</v>
      </c>
      <c r="H4257" t="s">
        <v>10430</v>
      </c>
      <c r="I4257" t="s">
        <v>10837</v>
      </c>
    </row>
    <row r="4258" spans="1:9" hidden="1" x14ac:dyDescent="0.25">
      <c r="A4258" s="34" t="s">
        <v>10854</v>
      </c>
      <c r="B4258" s="34" t="s">
        <v>2711</v>
      </c>
      <c r="C4258" s="34" t="s">
        <v>2711</v>
      </c>
      <c r="D4258" s="34" t="s">
        <v>2671</v>
      </c>
      <c r="E4258" s="34" t="s">
        <v>2667</v>
      </c>
      <c r="F4258" t="s">
        <v>10393</v>
      </c>
      <c r="G4258" t="s">
        <v>10852</v>
      </c>
      <c r="H4258" t="s">
        <v>10430</v>
      </c>
      <c r="I4258" t="s">
        <v>10839</v>
      </c>
    </row>
    <row r="4259" spans="1:9" hidden="1" x14ac:dyDescent="0.25">
      <c r="A4259" s="34" t="s">
        <v>10855</v>
      </c>
      <c r="B4259" s="34" t="s">
        <v>2711</v>
      </c>
      <c r="C4259" s="34" t="s">
        <v>2711</v>
      </c>
      <c r="D4259" s="34" t="s">
        <v>2671</v>
      </c>
      <c r="E4259" s="34" t="s">
        <v>2682</v>
      </c>
      <c r="F4259" t="s">
        <v>10393</v>
      </c>
      <c r="G4259" t="s">
        <v>10852</v>
      </c>
      <c r="H4259" t="s">
        <v>10430</v>
      </c>
      <c r="I4259" t="s">
        <v>10785</v>
      </c>
    </row>
    <row r="4260" spans="1:9" hidden="1" x14ac:dyDescent="0.25">
      <c r="A4260" s="34" t="s">
        <v>10856</v>
      </c>
      <c r="B4260" s="34" t="s">
        <v>2711</v>
      </c>
      <c r="C4260" s="34" t="s">
        <v>2711</v>
      </c>
      <c r="D4260" s="34" t="s">
        <v>2671</v>
      </c>
      <c r="E4260" s="34" t="s">
        <v>2666</v>
      </c>
      <c r="F4260" t="s">
        <v>10393</v>
      </c>
      <c r="G4260" t="s">
        <v>10852</v>
      </c>
      <c r="H4260" t="s">
        <v>10430</v>
      </c>
      <c r="I4260" t="s">
        <v>10396</v>
      </c>
    </row>
    <row r="4261" spans="1:9" hidden="1" x14ac:dyDescent="0.25">
      <c r="A4261" s="34" t="s">
        <v>10857</v>
      </c>
      <c r="B4261" s="34" t="s">
        <v>2711</v>
      </c>
      <c r="C4261" s="34" t="s">
        <v>2711</v>
      </c>
      <c r="D4261" s="34" t="s">
        <v>2697</v>
      </c>
      <c r="E4261" s="34" t="s">
        <v>2671</v>
      </c>
      <c r="F4261" t="s">
        <v>10393</v>
      </c>
      <c r="G4261" t="s">
        <v>10852</v>
      </c>
      <c r="H4261" t="s">
        <v>2745</v>
      </c>
      <c r="I4261" t="s">
        <v>10845</v>
      </c>
    </row>
    <row r="4262" spans="1:9" hidden="1" x14ac:dyDescent="0.25">
      <c r="A4262" s="34" t="s">
        <v>10858</v>
      </c>
      <c r="B4262" s="34" t="s">
        <v>2711</v>
      </c>
      <c r="C4262" s="34" t="s">
        <v>2711</v>
      </c>
      <c r="D4262" s="34" t="s">
        <v>2697</v>
      </c>
      <c r="E4262" s="34" t="s">
        <v>2697</v>
      </c>
      <c r="F4262" t="s">
        <v>10393</v>
      </c>
      <c r="G4262" t="s">
        <v>10852</v>
      </c>
      <c r="H4262" t="s">
        <v>2745</v>
      </c>
      <c r="I4262" t="s">
        <v>10847</v>
      </c>
    </row>
    <row r="4263" spans="1:9" hidden="1" x14ac:dyDescent="0.25">
      <c r="A4263" s="34" t="s">
        <v>10859</v>
      </c>
      <c r="B4263" s="34" t="s">
        <v>2711</v>
      </c>
      <c r="C4263" s="34" t="s">
        <v>2711</v>
      </c>
      <c r="D4263" s="34" t="s">
        <v>2697</v>
      </c>
      <c r="E4263" s="34" t="s">
        <v>2667</v>
      </c>
      <c r="F4263" t="s">
        <v>10393</v>
      </c>
      <c r="G4263" t="s">
        <v>10852</v>
      </c>
      <c r="H4263" t="s">
        <v>2745</v>
      </c>
      <c r="I4263" t="s">
        <v>10849</v>
      </c>
    </row>
    <row r="4264" spans="1:9" hidden="1" x14ac:dyDescent="0.25">
      <c r="A4264" s="34" t="s">
        <v>10860</v>
      </c>
      <c r="B4264" s="34" t="s">
        <v>2711</v>
      </c>
      <c r="C4264" s="34" t="s">
        <v>2711</v>
      </c>
      <c r="D4264" s="34" t="s">
        <v>2697</v>
      </c>
      <c r="E4264" s="34" t="s">
        <v>2682</v>
      </c>
      <c r="F4264" t="s">
        <v>10393</v>
      </c>
      <c r="G4264" t="s">
        <v>10852</v>
      </c>
      <c r="H4264" t="s">
        <v>2745</v>
      </c>
      <c r="I4264" t="s">
        <v>10527</v>
      </c>
    </row>
    <row r="4265" spans="1:9" hidden="1" x14ac:dyDescent="0.25">
      <c r="A4265" s="34" t="s">
        <v>10861</v>
      </c>
      <c r="B4265" s="34" t="s">
        <v>2711</v>
      </c>
      <c r="C4265" s="34" t="s">
        <v>2448</v>
      </c>
      <c r="D4265" s="34" t="s">
        <v>2671</v>
      </c>
      <c r="E4265" s="34" t="s">
        <v>2671</v>
      </c>
      <c r="F4265" t="s">
        <v>10393</v>
      </c>
      <c r="G4265" t="s">
        <v>10862</v>
      </c>
      <c r="H4265" t="s">
        <v>10404</v>
      </c>
      <c r="I4265" t="s">
        <v>10863</v>
      </c>
    </row>
    <row r="4266" spans="1:9" hidden="1" x14ac:dyDescent="0.25">
      <c r="A4266" s="34" t="s">
        <v>10864</v>
      </c>
      <c r="B4266" s="34" t="s">
        <v>2711</v>
      </c>
      <c r="C4266" s="34" t="s">
        <v>2448</v>
      </c>
      <c r="D4266" s="34" t="s">
        <v>2671</v>
      </c>
      <c r="E4266" s="34" t="s">
        <v>2697</v>
      </c>
      <c r="F4266" t="s">
        <v>10393</v>
      </c>
      <c r="G4266" t="s">
        <v>10862</v>
      </c>
      <c r="H4266" t="s">
        <v>10404</v>
      </c>
      <c r="I4266" t="s">
        <v>10865</v>
      </c>
    </row>
    <row r="4267" spans="1:9" hidden="1" x14ac:dyDescent="0.25">
      <c r="A4267" s="34" t="s">
        <v>10866</v>
      </c>
      <c r="B4267" s="34" t="s">
        <v>2711</v>
      </c>
      <c r="C4267" s="34" t="s">
        <v>2448</v>
      </c>
      <c r="D4267" s="34" t="s">
        <v>2697</v>
      </c>
      <c r="E4267" s="34" t="s">
        <v>2671</v>
      </c>
      <c r="F4267" t="s">
        <v>10393</v>
      </c>
      <c r="G4267" t="s">
        <v>10862</v>
      </c>
      <c r="H4267" t="s">
        <v>10548</v>
      </c>
      <c r="I4267" t="s">
        <v>10867</v>
      </c>
    </row>
    <row r="4268" spans="1:9" hidden="1" x14ac:dyDescent="0.25">
      <c r="A4268" s="34" t="s">
        <v>10868</v>
      </c>
      <c r="B4268" s="34" t="s">
        <v>2448</v>
      </c>
      <c r="C4268" s="34" t="s">
        <v>2671</v>
      </c>
      <c r="D4268" s="34" t="s">
        <v>2671</v>
      </c>
      <c r="E4268" s="34" t="s">
        <v>2671</v>
      </c>
      <c r="F4268" t="s">
        <v>10869</v>
      </c>
      <c r="G4268" t="s">
        <v>10870</v>
      </c>
      <c r="H4268" t="s">
        <v>10871</v>
      </c>
      <c r="I4268" t="s">
        <v>10872</v>
      </c>
    </row>
    <row r="4269" spans="1:9" hidden="1" x14ac:dyDescent="0.25">
      <c r="A4269" s="34" t="s">
        <v>10873</v>
      </c>
      <c r="B4269" s="34" t="s">
        <v>2448</v>
      </c>
      <c r="C4269" s="34" t="s">
        <v>2671</v>
      </c>
      <c r="D4269" s="34" t="s">
        <v>2671</v>
      </c>
      <c r="E4269" s="34" t="s">
        <v>2697</v>
      </c>
      <c r="F4269" t="s">
        <v>10869</v>
      </c>
      <c r="G4269" t="s">
        <v>10870</v>
      </c>
      <c r="H4269" t="s">
        <v>10871</v>
      </c>
      <c r="I4269" t="s">
        <v>10874</v>
      </c>
    </row>
    <row r="4270" spans="1:9" hidden="1" x14ac:dyDescent="0.25">
      <c r="A4270" s="34" t="s">
        <v>10875</v>
      </c>
      <c r="B4270" s="34" t="s">
        <v>2448</v>
      </c>
      <c r="C4270" s="34" t="s">
        <v>2671</v>
      </c>
      <c r="D4270" s="34" t="s">
        <v>2697</v>
      </c>
      <c r="E4270" s="34" t="s">
        <v>2671</v>
      </c>
      <c r="F4270" t="s">
        <v>10869</v>
      </c>
      <c r="G4270" t="s">
        <v>10870</v>
      </c>
      <c r="H4270" t="s">
        <v>10876</v>
      </c>
      <c r="I4270" t="s">
        <v>10876</v>
      </c>
    </row>
    <row r="4271" spans="1:9" hidden="1" x14ac:dyDescent="0.25">
      <c r="A4271" s="34" t="s">
        <v>10877</v>
      </c>
      <c r="B4271" s="34" t="s">
        <v>2448</v>
      </c>
      <c r="C4271" s="34" t="s">
        <v>2671</v>
      </c>
      <c r="D4271" s="34" t="s">
        <v>2667</v>
      </c>
      <c r="E4271" s="34" t="s">
        <v>2671</v>
      </c>
      <c r="F4271" t="s">
        <v>10869</v>
      </c>
      <c r="G4271" t="s">
        <v>10870</v>
      </c>
      <c r="H4271" t="s">
        <v>10878</v>
      </c>
      <c r="I4271" t="s">
        <v>10878</v>
      </c>
    </row>
    <row r="4272" spans="1:9" hidden="1" x14ac:dyDescent="0.25">
      <c r="A4272" s="34" t="s">
        <v>10879</v>
      </c>
      <c r="B4272" s="34" t="s">
        <v>2448</v>
      </c>
      <c r="C4272" s="34" t="s">
        <v>2671</v>
      </c>
      <c r="D4272" s="34" t="s">
        <v>2667</v>
      </c>
      <c r="E4272" s="34" t="s">
        <v>2697</v>
      </c>
      <c r="F4272" t="s">
        <v>10869</v>
      </c>
      <c r="G4272" t="s">
        <v>10870</v>
      </c>
      <c r="H4272" t="s">
        <v>10878</v>
      </c>
      <c r="I4272" t="s">
        <v>10880</v>
      </c>
    </row>
    <row r="4273" spans="1:9" hidden="1" x14ac:dyDescent="0.25">
      <c r="A4273" s="34" t="s">
        <v>10881</v>
      </c>
      <c r="B4273" s="34" t="s">
        <v>2448</v>
      </c>
      <c r="C4273" s="34" t="s">
        <v>2671</v>
      </c>
      <c r="D4273" s="34" t="s">
        <v>2682</v>
      </c>
      <c r="E4273" s="34" t="s">
        <v>2671</v>
      </c>
      <c r="F4273" t="s">
        <v>10869</v>
      </c>
      <c r="G4273" t="s">
        <v>10870</v>
      </c>
      <c r="H4273" t="s">
        <v>10882</v>
      </c>
      <c r="I4273" t="s">
        <v>10883</v>
      </c>
    </row>
    <row r="4274" spans="1:9" hidden="1" x14ac:dyDescent="0.25">
      <c r="A4274" s="34" t="s">
        <v>10884</v>
      </c>
      <c r="B4274" s="34" t="s">
        <v>2448</v>
      </c>
      <c r="C4274" s="34" t="s">
        <v>2671</v>
      </c>
      <c r="D4274" s="34" t="s">
        <v>2682</v>
      </c>
      <c r="E4274" s="34" t="s">
        <v>2697</v>
      </c>
      <c r="F4274" t="s">
        <v>10869</v>
      </c>
      <c r="G4274" t="s">
        <v>10870</v>
      </c>
      <c r="H4274" t="s">
        <v>10882</v>
      </c>
      <c r="I4274" t="s">
        <v>10885</v>
      </c>
    </row>
    <row r="4275" spans="1:9" hidden="1" x14ac:dyDescent="0.25">
      <c r="A4275" s="34" t="s">
        <v>10886</v>
      </c>
      <c r="B4275" s="34" t="s">
        <v>2448</v>
      </c>
      <c r="C4275" s="34" t="s">
        <v>2671</v>
      </c>
      <c r="D4275" s="34" t="s">
        <v>2682</v>
      </c>
      <c r="E4275" s="34" t="s">
        <v>2667</v>
      </c>
      <c r="F4275" t="s">
        <v>10869</v>
      </c>
      <c r="G4275" t="s">
        <v>10870</v>
      </c>
      <c r="H4275" t="s">
        <v>10882</v>
      </c>
      <c r="I4275" t="s">
        <v>10887</v>
      </c>
    </row>
    <row r="4276" spans="1:9" hidden="1" x14ac:dyDescent="0.25">
      <c r="A4276" s="34" t="s">
        <v>10888</v>
      </c>
      <c r="B4276" s="34" t="s">
        <v>2448</v>
      </c>
      <c r="C4276" s="34" t="s">
        <v>2671</v>
      </c>
      <c r="D4276" s="34" t="s">
        <v>2682</v>
      </c>
      <c r="E4276" s="34" t="s">
        <v>2682</v>
      </c>
      <c r="F4276" t="s">
        <v>10869</v>
      </c>
      <c r="G4276" t="s">
        <v>10870</v>
      </c>
      <c r="H4276" t="s">
        <v>10882</v>
      </c>
      <c r="I4276" t="s">
        <v>10889</v>
      </c>
    </row>
    <row r="4277" spans="1:9" hidden="1" x14ac:dyDescent="0.25">
      <c r="A4277" s="34" t="s">
        <v>10890</v>
      </c>
      <c r="B4277" s="34" t="s">
        <v>2448</v>
      </c>
      <c r="C4277" s="34" t="s">
        <v>2671</v>
      </c>
      <c r="D4277" s="34" t="s">
        <v>2682</v>
      </c>
      <c r="E4277" s="34" t="s">
        <v>2666</v>
      </c>
      <c r="F4277" t="s">
        <v>10869</v>
      </c>
      <c r="G4277" t="s">
        <v>10870</v>
      </c>
      <c r="H4277" t="s">
        <v>10882</v>
      </c>
      <c r="I4277" t="s">
        <v>10891</v>
      </c>
    </row>
    <row r="4278" spans="1:9" hidden="1" x14ac:dyDescent="0.25">
      <c r="A4278" s="34" t="s">
        <v>10892</v>
      </c>
      <c r="B4278" s="34" t="s">
        <v>2448</v>
      </c>
      <c r="C4278" s="34" t="s">
        <v>2671</v>
      </c>
      <c r="D4278" s="34" t="s">
        <v>2666</v>
      </c>
      <c r="E4278" s="34" t="s">
        <v>2671</v>
      </c>
      <c r="F4278" t="s">
        <v>10869</v>
      </c>
      <c r="G4278" t="s">
        <v>10870</v>
      </c>
      <c r="H4278" t="s">
        <v>10893</v>
      </c>
      <c r="I4278" t="s">
        <v>10893</v>
      </c>
    </row>
    <row r="4279" spans="1:9" hidden="1" x14ac:dyDescent="0.25">
      <c r="A4279" s="34" t="s">
        <v>10894</v>
      </c>
      <c r="B4279" s="34" t="s">
        <v>2448</v>
      </c>
      <c r="C4279" s="34" t="s">
        <v>2671</v>
      </c>
      <c r="D4279" s="34" t="s">
        <v>2095</v>
      </c>
      <c r="E4279" s="34" t="s">
        <v>2671</v>
      </c>
      <c r="F4279" t="s">
        <v>10869</v>
      </c>
      <c r="G4279" t="s">
        <v>10870</v>
      </c>
      <c r="H4279" t="s">
        <v>10895</v>
      </c>
      <c r="I4279" t="s">
        <v>10896</v>
      </c>
    </row>
    <row r="4280" spans="1:9" hidden="1" x14ac:dyDescent="0.25">
      <c r="A4280" s="34" t="s">
        <v>10897</v>
      </c>
      <c r="B4280" s="34" t="s">
        <v>2448</v>
      </c>
      <c r="C4280" s="34" t="s">
        <v>2671</v>
      </c>
      <c r="D4280" s="34" t="s">
        <v>2095</v>
      </c>
      <c r="E4280" s="34" t="s">
        <v>2697</v>
      </c>
      <c r="F4280" t="s">
        <v>10869</v>
      </c>
      <c r="G4280" t="s">
        <v>10870</v>
      </c>
      <c r="H4280" t="s">
        <v>10895</v>
      </c>
      <c r="I4280" t="s">
        <v>10898</v>
      </c>
    </row>
    <row r="4281" spans="1:9" hidden="1" x14ac:dyDescent="0.25">
      <c r="A4281" s="34" t="s">
        <v>10899</v>
      </c>
      <c r="B4281" s="34" t="s">
        <v>2448</v>
      </c>
      <c r="C4281" s="34" t="s">
        <v>2671</v>
      </c>
      <c r="D4281" s="34" t="s">
        <v>2245</v>
      </c>
      <c r="E4281" s="34" t="s">
        <v>2671</v>
      </c>
      <c r="F4281" t="s">
        <v>10869</v>
      </c>
      <c r="G4281" t="s">
        <v>10870</v>
      </c>
      <c r="H4281" t="s">
        <v>10900</v>
      </c>
      <c r="I4281" t="s">
        <v>10901</v>
      </c>
    </row>
    <row r="4282" spans="1:9" hidden="1" x14ac:dyDescent="0.25">
      <c r="A4282" s="34" t="s">
        <v>10902</v>
      </c>
      <c r="B4282" s="34" t="s">
        <v>2448</v>
      </c>
      <c r="C4282" s="34" t="s">
        <v>2671</v>
      </c>
      <c r="D4282" s="34" t="s">
        <v>2245</v>
      </c>
      <c r="E4282" s="34" t="s">
        <v>2697</v>
      </c>
      <c r="F4282" t="s">
        <v>10869</v>
      </c>
      <c r="G4282" t="s">
        <v>10870</v>
      </c>
      <c r="H4282" t="s">
        <v>10900</v>
      </c>
      <c r="I4282" t="s">
        <v>10050</v>
      </c>
    </row>
    <row r="4283" spans="1:9" hidden="1" x14ac:dyDescent="0.25">
      <c r="A4283" s="34" t="s">
        <v>10903</v>
      </c>
      <c r="B4283" s="34" t="s">
        <v>2448</v>
      </c>
      <c r="C4283" s="34" t="s">
        <v>2671</v>
      </c>
      <c r="D4283" s="34" t="s">
        <v>2245</v>
      </c>
      <c r="E4283" s="34" t="s">
        <v>2667</v>
      </c>
      <c r="F4283" t="s">
        <v>10869</v>
      </c>
      <c r="G4283" t="s">
        <v>10870</v>
      </c>
      <c r="H4283" t="s">
        <v>10900</v>
      </c>
      <c r="I4283" t="s">
        <v>10904</v>
      </c>
    </row>
    <row r="4284" spans="1:9" hidden="1" x14ac:dyDescent="0.25">
      <c r="A4284" s="34" t="s">
        <v>10905</v>
      </c>
      <c r="B4284" s="34" t="s">
        <v>2448</v>
      </c>
      <c r="C4284" s="34" t="s">
        <v>2671</v>
      </c>
      <c r="D4284" s="34" t="s">
        <v>2245</v>
      </c>
      <c r="E4284" s="34" t="s">
        <v>2682</v>
      </c>
      <c r="F4284" t="s">
        <v>10869</v>
      </c>
      <c r="G4284" t="s">
        <v>10870</v>
      </c>
      <c r="H4284" t="s">
        <v>10900</v>
      </c>
      <c r="I4284" t="s">
        <v>10906</v>
      </c>
    </row>
    <row r="4285" spans="1:9" hidden="1" x14ac:dyDescent="0.25">
      <c r="A4285" s="34" t="s">
        <v>10907</v>
      </c>
      <c r="B4285" s="34" t="s">
        <v>2448</v>
      </c>
      <c r="C4285" s="34" t="s">
        <v>2671</v>
      </c>
      <c r="D4285" s="34" t="s">
        <v>2711</v>
      </c>
      <c r="E4285" s="34" t="s">
        <v>2671</v>
      </c>
      <c r="F4285" t="s">
        <v>10869</v>
      </c>
      <c r="G4285" t="s">
        <v>10870</v>
      </c>
      <c r="H4285" t="s">
        <v>10908</v>
      </c>
      <c r="I4285" t="s">
        <v>10908</v>
      </c>
    </row>
    <row r="4286" spans="1:9" hidden="1" x14ac:dyDescent="0.25">
      <c r="A4286" s="34" t="s">
        <v>10909</v>
      </c>
      <c r="B4286" s="34" t="s">
        <v>2448</v>
      </c>
      <c r="C4286" s="34" t="s">
        <v>2671</v>
      </c>
      <c r="D4286" s="34" t="s">
        <v>2711</v>
      </c>
      <c r="E4286" s="34" t="s">
        <v>2697</v>
      </c>
      <c r="F4286" t="s">
        <v>10869</v>
      </c>
      <c r="G4286" t="s">
        <v>10870</v>
      </c>
      <c r="H4286" t="s">
        <v>10908</v>
      </c>
      <c r="I4286" t="s">
        <v>10058</v>
      </c>
    </row>
    <row r="4287" spans="1:9" hidden="1" x14ac:dyDescent="0.25">
      <c r="A4287" s="34" t="s">
        <v>10910</v>
      </c>
      <c r="B4287" s="34" t="s">
        <v>2448</v>
      </c>
      <c r="C4287" s="34" t="s">
        <v>2671</v>
      </c>
      <c r="D4287" s="34" t="s">
        <v>2448</v>
      </c>
      <c r="E4287" s="34" t="s">
        <v>2671</v>
      </c>
      <c r="F4287" t="s">
        <v>10869</v>
      </c>
      <c r="G4287" t="s">
        <v>10870</v>
      </c>
      <c r="H4287" t="s">
        <v>10911</v>
      </c>
      <c r="I4287" t="s">
        <v>10912</v>
      </c>
    </row>
    <row r="4288" spans="1:9" hidden="1" x14ac:dyDescent="0.25">
      <c r="A4288" s="34" t="s">
        <v>10913</v>
      </c>
      <c r="B4288" s="34" t="s">
        <v>2448</v>
      </c>
      <c r="C4288" s="34" t="s">
        <v>2671</v>
      </c>
      <c r="D4288" s="34" t="s">
        <v>2448</v>
      </c>
      <c r="E4288" s="34" t="s">
        <v>2697</v>
      </c>
      <c r="F4288" t="s">
        <v>10869</v>
      </c>
      <c r="G4288" t="s">
        <v>10870</v>
      </c>
      <c r="H4288" t="s">
        <v>10911</v>
      </c>
      <c r="I4288" t="s">
        <v>10914</v>
      </c>
    </row>
    <row r="4289" spans="1:9" hidden="1" x14ac:dyDescent="0.25">
      <c r="A4289" s="34" t="s">
        <v>10915</v>
      </c>
      <c r="B4289" s="34" t="s">
        <v>2448</v>
      </c>
      <c r="C4289" s="34" t="s">
        <v>2671</v>
      </c>
      <c r="D4289" s="34" t="s">
        <v>2480</v>
      </c>
      <c r="E4289" s="34" t="s">
        <v>2671</v>
      </c>
      <c r="F4289" t="s">
        <v>10869</v>
      </c>
      <c r="G4289" t="s">
        <v>10870</v>
      </c>
      <c r="H4289" t="s">
        <v>10916</v>
      </c>
      <c r="I4289" t="s">
        <v>10917</v>
      </c>
    </row>
    <row r="4290" spans="1:9" hidden="1" x14ac:dyDescent="0.25">
      <c r="A4290" s="34" t="s">
        <v>10918</v>
      </c>
      <c r="B4290" s="34" t="s">
        <v>2448</v>
      </c>
      <c r="C4290" s="34" t="s">
        <v>2671</v>
      </c>
      <c r="D4290" s="34" t="s">
        <v>2480</v>
      </c>
      <c r="E4290" s="34" t="s">
        <v>2697</v>
      </c>
      <c r="F4290" t="s">
        <v>10869</v>
      </c>
      <c r="G4290" t="s">
        <v>10870</v>
      </c>
      <c r="H4290" t="s">
        <v>10916</v>
      </c>
      <c r="I4290" t="s">
        <v>10919</v>
      </c>
    </row>
    <row r="4291" spans="1:9" hidden="1" x14ac:dyDescent="0.25">
      <c r="A4291" s="34" t="s">
        <v>10920</v>
      </c>
      <c r="B4291" s="34" t="s">
        <v>2448</v>
      </c>
      <c r="C4291" s="34" t="s">
        <v>2671</v>
      </c>
      <c r="D4291" s="34" t="s">
        <v>2480</v>
      </c>
      <c r="E4291" s="34" t="s">
        <v>2667</v>
      </c>
      <c r="F4291" t="s">
        <v>10869</v>
      </c>
      <c r="G4291" t="s">
        <v>10870</v>
      </c>
      <c r="H4291" t="s">
        <v>10916</v>
      </c>
      <c r="I4291" t="s">
        <v>10921</v>
      </c>
    </row>
    <row r="4292" spans="1:9" hidden="1" x14ac:dyDescent="0.25">
      <c r="A4292" s="34" t="s">
        <v>10922</v>
      </c>
      <c r="B4292" s="34" t="s">
        <v>2448</v>
      </c>
      <c r="C4292" s="34" t="s">
        <v>2697</v>
      </c>
      <c r="D4292" s="34" t="s">
        <v>2671</v>
      </c>
      <c r="E4292" s="34" t="s">
        <v>2671</v>
      </c>
      <c r="F4292" t="s">
        <v>10869</v>
      </c>
      <c r="G4292" t="s">
        <v>10923</v>
      </c>
      <c r="H4292" t="s">
        <v>10924</v>
      </c>
      <c r="I4292" t="s">
        <v>10924</v>
      </c>
    </row>
    <row r="4293" spans="1:9" hidden="1" x14ac:dyDescent="0.25">
      <c r="A4293" s="34" t="s">
        <v>10925</v>
      </c>
      <c r="B4293" s="34" t="s">
        <v>2448</v>
      </c>
      <c r="C4293" s="34" t="s">
        <v>2697</v>
      </c>
      <c r="D4293" s="34" t="s">
        <v>2697</v>
      </c>
      <c r="E4293" s="34" t="s">
        <v>2671</v>
      </c>
      <c r="F4293" t="s">
        <v>10869</v>
      </c>
      <c r="G4293" t="s">
        <v>10923</v>
      </c>
      <c r="H4293" t="s">
        <v>10926</v>
      </c>
      <c r="I4293" t="s">
        <v>10926</v>
      </c>
    </row>
    <row r="4294" spans="1:9" hidden="1" x14ac:dyDescent="0.25">
      <c r="A4294" s="34" t="s">
        <v>10927</v>
      </c>
      <c r="B4294" s="34" t="s">
        <v>2448</v>
      </c>
      <c r="C4294" s="34" t="s">
        <v>2697</v>
      </c>
      <c r="D4294" s="34" t="s">
        <v>2667</v>
      </c>
      <c r="E4294" s="34" t="s">
        <v>2671</v>
      </c>
      <c r="F4294" t="s">
        <v>10869</v>
      </c>
      <c r="G4294" t="s">
        <v>10923</v>
      </c>
      <c r="H4294" t="s">
        <v>10928</v>
      </c>
      <c r="I4294" t="s">
        <v>10928</v>
      </c>
    </row>
    <row r="4295" spans="1:9" hidden="1" x14ac:dyDescent="0.25">
      <c r="A4295" s="34" t="s">
        <v>10929</v>
      </c>
      <c r="B4295" s="34" t="s">
        <v>2448</v>
      </c>
      <c r="C4295" s="34" t="s">
        <v>2697</v>
      </c>
      <c r="D4295" s="34" t="s">
        <v>2682</v>
      </c>
      <c r="E4295" s="34" t="s">
        <v>2671</v>
      </c>
      <c r="F4295" t="s">
        <v>10869</v>
      </c>
      <c r="G4295" t="s">
        <v>10923</v>
      </c>
      <c r="H4295" t="s">
        <v>10930</v>
      </c>
      <c r="I4295" t="s">
        <v>10930</v>
      </c>
    </row>
    <row r="4296" spans="1:9" hidden="1" x14ac:dyDescent="0.25">
      <c r="A4296" s="34" t="s">
        <v>10931</v>
      </c>
      <c r="B4296" s="34" t="s">
        <v>2448</v>
      </c>
      <c r="C4296" s="34" t="s">
        <v>2697</v>
      </c>
      <c r="D4296" s="34" t="s">
        <v>2666</v>
      </c>
      <c r="E4296" s="34" t="s">
        <v>2671</v>
      </c>
      <c r="F4296" t="s">
        <v>10869</v>
      </c>
      <c r="G4296" t="s">
        <v>10923</v>
      </c>
      <c r="H4296" t="s">
        <v>10932</v>
      </c>
      <c r="I4296" t="s">
        <v>10933</v>
      </c>
    </row>
    <row r="4297" spans="1:9" hidden="1" x14ac:dyDescent="0.25">
      <c r="A4297" s="34" t="s">
        <v>10934</v>
      </c>
      <c r="B4297" s="34" t="s">
        <v>2448</v>
      </c>
      <c r="C4297" s="34" t="s">
        <v>2697</v>
      </c>
      <c r="D4297" s="34" t="s">
        <v>2666</v>
      </c>
      <c r="E4297" s="34" t="s">
        <v>2697</v>
      </c>
      <c r="F4297" t="s">
        <v>10869</v>
      </c>
      <c r="G4297" t="s">
        <v>10923</v>
      </c>
      <c r="H4297" t="s">
        <v>10932</v>
      </c>
      <c r="I4297" t="s">
        <v>10932</v>
      </c>
    </row>
    <row r="4298" spans="1:9" hidden="1" x14ac:dyDescent="0.25">
      <c r="A4298" s="34" t="s">
        <v>10935</v>
      </c>
      <c r="B4298" s="34" t="s">
        <v>2448</v>
      </c>
      <c r="C4298" s="34" t="s">
        <v>2697</v>
      </c>
      <c r="D4298" s="34" t="s">
        <v>2095</v>
      </c>
      <c r="E4298" s="34" t="s">
        <v>2671</v>
      </c>
      <c r="F4298" t="s">
        <v>10869</v>
      </c>
      <c r="G4298" t="s">
        <v>10923</v>
      </c>
      <c r="H4298" t="s">
        <v>10936</v>
      </c>
      <c r="I4298" t="s">
        <v>10936</v>
      </c>
    </row>
    <row r="4299" spans="1:9" hidden="1" x14ac:dyDescent="0.25">
      <c r="A4299" s="34" t="s">
        <v>10937</v>
      </c>
      <c r="B4299" s="34" t="s">
        <v>2448</v>
      </c>
      <c r="C4299" s="34" t="s">
        <v>2697</v>
      </c>
      <c r="D4299" s="34" t="s">
        <v>2245</v>
      </c>
      <c r="E4299" s="34" t="s">
        <v>2671</v>
      </c>
      <c r="F4299" t="s">
        <v>10869</v>
      </c>
      <c r="G4299" t="s">
        <v>10923</v>
      </c>
      <c r="H4299" t="s">
        <v>10938</v>
      </c>
      <c r="I4299" t="s">
        <v>10938</v>
      </c>
    </row>
    <row r="4300" spans="1:9" hidden="1" x14ac:dyDescent="0.25">
      <c r="A4300" s="34" t="s">
        <v>10939</v>
      </c>
      <c r="B4300" s="34" t="s">
        <v>2448</v>
      </c>
      <c r="C4300" s="34" t="s">
        <v>2697</v>
      </c>
      <c r="D4300" s="34" t="s">
        <v>2711</v>
      </c>
      <c r="E4300" s="34" t="s">
        <v>2671</v>
      </c>
      <c r="F4300" t="s">
        <v>10869</v>
      </c>
      <c r="G4300" t="s">
        <v>10923</v>
      </c>
      <c r="H4300" t="s">
        <v>10940</v>
      </c>
      <c r="I4300" t="s">
        <v>10940</v>
      </c>
    </row>
    <row r="4301" spans="1:9" hidden="1" x14ac:dyDescent="0.25">
      <c r="A4301" s="34" t="s">
        <v>10941</v>
      </c>
      <c r="B4301" s="34" t="s">
        <v>2448</v>
      </c>
      <c r="C4301" s="34" t="s">
        <v>2697</v>
      </c>
      <c r="D4301" s="34" t="s">
        <v>2448</v>
      </c>
      <c r="E4301" s="34" t="s">
        <v>2671</v>
      </c>
      <c r="F4301" t="s">
        <v>10869</v>
      </c>
      <c r="G4301" t="s">
        <v>10923</v>
      </c>
      <c r="H4301" t="s">
        <v>10942</v>
      </c>
      <c r="I4301" t="s">
        <v>10942</v>
      </c>
    </row>
    <row r="4302" spans="1:9" hidden="1" x14ac:dyDescent="0.25">
      <c r="A4302" s="34" t="s">
        <v>10943</v>
      </c>
      <c r="B4302" s="34" t="s">
        <v>2448</v>
      </c>
      <c r="C4302" s="34" t="s">
        <v>2697</v>
      </c>
      <c r="D4302" s="34" t="s">
        <v>2480</v>
      </c>
      <c r="E4302" s="34" t="s">
        <v>2671</v>
      </c>
      <c r="F4302" t="s">
        <v>10869</v>
      </c>
      <c r="G4302" t="s">
        <v>10923</v>
      </c>
      <c r="H4302" t="s">
        <v>10944</v>
      </c>
      <c r="I4302" t="s">
        <v>10944</v>
      </c>
    </row>
    <row r="4303" spans="1:9" hidden="1" x14ac:dyDescent="0.25">
      <c r="A4303" s="34" t="s">
        <v>10945</v>
      </c>
      <c r="B4303" s="34" t="s">
        <v>2448</v>
      </c>
      <c r="C4303" s="34" t="s">
        <v>2697</v>
      </c>
      <c r="D4303" s="34" t="s">
        <v>2719</v>
      </c>
      <c r="E4303" s="34" t="s">
        <v>2671</v>
      </c>
      <c r="F4303" t="s">
        <v>10869</v>
      </c>
      <c r="G4303" t="s">
        <v>10923</v>
      </c>
      <c r="H4303" t="s">
        <v>10946</v>
      </c>
      <c r="I4303" t="s">
        <v>10946</v>
      </c>
    </row>
    <row r="4304" spans="1:9" hidden="1" x14ac:dyDescent="0.25">
      <c r="A4304" s="34" t="s">
        <v>10947</v>
      </c>
      <c r="B4304" s="34" t="s">
        <v>2448</v>
      </c>
      <c r="C4304" s="34" t="s">
        <v>2697</v>
      </c>
      <c r="D4304" s="34" t="s">
        <v>2670</v>
      </c>
      <c r="E4304" s="34" t="s">
        <v>2671</v>
      </c>
      <c r="F4304" t="s">
        <v>10869</v>
      </c>
      <c r="G4304" t="s">
        <v>10923</v>
      </c>
      <c r="H4304" t="s">
        <v>10948</v>
      </c>
      <c r="I4304" t="s">
        <v>10949</v>
      </c>
    </row>
    <row r="4305" spans="1:9" hidden="1" x14ac:dyDescent="0.25">
      <c r="A4305" s="34" t="s">
        <v>10950</v>
      </c>
      <c r="B4305" s="34" t="s">
        <v>2448</v>
      </c>
      <c r="C4305" s="34" t="s">
        <v>2697</v>
      </c>
      <c r="D4305" s="34" t="s">
        <v>2670</v>
      </c>
      <c r="E4305" s="34" t="s">
        <v>2697</v>
      </c>
      <c r="F4305" t="s">
        <v>10869</v>
      </c>
      <c r="G4305" t="s">
        <v>10923</v>
      </c>
      <c r="H4305" t="s">
        <v>10948</v>
      </c>
      <c r="I4305" t="s">
        <v>10948</v>
      </c>
    </row>
    <row r="4306" spans="1:9" hidden="1" x14ac:dyDescent="0.25">
      <c r="A4306" s="34" t="s">
        <v>10951</v>
      </c>
      <c r="B4306" s="34" t="s">
        <v>2448</v>
      </c>
      <c r="C4306" s="34" t="s">
        <v>2697</v>
      </c>
      <c r="D4306" s="34" t="s">
        <v>1555</v>
      </c>
      <c r="E4306" s="34" t="s">
        <v>2671</v>
      </c>
      <c r="F4306" t="s">
        <v>10869</v>
      </c>
      <c r="G4306" t="s">
        <v>10923</v>
      </c>
      <c r="H4306" t="s">
        <v>10952</v>
      </c>
      <c r="I4306" t="s">
        <v>10953</v>
      </c>
    </row>
    <row r="4307" spans="1:9" hidden="1" x14ac:dyDescent="0.25">
      <c r="A4307" s="34" t="s">
        <v>10954</v>
      </c>
      <c r="B4307" s="34" t="s">
        <v>2448</v>
      </c>
      <c r="C4307" s="34" t="s">
        <v>2697</v>
      </c>
      <c r="D4307" s="34" t="s">
        <v>1555</v>
      </c>
      <c r="E4307" s="34" t="s">
        <v>2697</v>
      </c>
      <c r="F4307" t="s">
        <v>10869</v>
      </c>
      <c r="G4307" t="s">
        <v>10923</v>
      </c>
      <c r="H4307" t="s">
        <v>10952</v>
      </c>
      <c r="I4307" t="s">
        <v>10955</v>
      </c>
    </row>
    <row r="4308" spans="1:9" hidden="1" x14ac:dyDescent="0.25">
      <c r="A4308" s="34" t="s">
        <v>10956</v>
      </c>
      <c r="B4308" s="34" t="s">
        <v>2448</v>
      </c>
      <c r="C4308" s="34" t="s">
        <v>2697</v>
      </c>
      <c r="D4308" s="34" t="s">
        <v>1555</v>
      </c>
      <c r="E4308" s="34" t="s">
        <v>2667</v>
      </c>
      <c r="F4308" t="s">
        <v>10869</v>
      </c>
      <c r="G4308" t="s">
        <v>10923</v>
      </c>
      <c r="H4308" t="s">
        <v>10952</v>
      </c>
      <c r="I4308" t="s">
        <v>10957</v>
      </c>
    </row>
    <row r="4309" spans="1:9" hidden="1" x14ac:dyDescent="0.25">
      <c r="A4309" s="34" t="s">
        <v>10958</v>
      </c>
      <c r="B4309" s="34" t="s">
        <v>2448</v>
      </c>
      <c r="C4309" s="34" t="s">
        <v>2697</v>
      </c>
      <c r="D4309" s="34" t="s">
        <v>1555</v>
      </c>
      <c r="E4309" s="34" t="s">
        <v>2682</v>
      </c>
      <c r="F4309" t="s">
        <v>10869</v>
      </c>
      <c r="G4309" t="s">
        <v>10923</v>
      </c>
      <c r="H4309" t="s">
        <v>10952</v>
      </c>
      <c r="I4309" t="s">
        <v>10959</v>
      </c>
    </row>
    <row r="4310" spans="1:9" hidden="1" x14ac:dyDescent="0.25">
      <c r="A4310" s="34" t="s">
        <v>10960</v>
      </c>
      <c r="B4310" s="34" t="s">
        <v>2448</v>
      </c>
      <c r="C4310" s="34" t="s">
        <v>2697</v>
      </c>
      <c r="D4310" s="34" t="s">
        <v>2837</v>
      </c>
      <c r="E4310" s="34" t="s">
        <v>2671</v>
      </c>
      <c r="F4310" t="s">
        <v>10869</v>
      </c>
      <c r="G4310" t="s">
        <v>10923</v>
      </c>
      <c r="H4310" t="s">
        <v>10961</v>
      </c>
      <c r="I4310" t="s">
        <v>10961</v>
      </c>
    </row>
    <row r="4311" spans="1:9" hidden="1" x14ac:dyDescent="0.25">
      <c r="A4311" s="34" t="s">
        <v>10962</v>
      </c>
      <c r="B4311" s="34" t="s">
        <v>2448</v>
      </c>
      <c r="C4311" s="34" t="s">
        <v>2667</v>
      </c>
      <c r="D4311" s="34" t="s">
        <v>2671</v>
      </c>
      <c r="E4311" s="34" t="s">
        <v>2671</v>
      </c>
      <c r="F4311" t="s">
        <v>10869</v>
      </c>
      <c r="G4311" t="s">
        <v>10963</v>
      </c>
      <c r="H4311" t="s">
        <v>10964</v>
      </c>
      <c r="I4311" t="s">
        <v>10964</v>
      </c>
    </row>
    <row r="4312" spans="1:9" hidden="1" x14ac:dyDescent="0.25">
      <c r="A4312" s="34" t="s">
        <v>10965</v>
      </c>
      <c r="B4312" s="34" t="s">
        <v>2448</v>
      </c>
      <c r="C4312" s="34" t="s">
        <v>2667</v>
      </c>
      <c r="D4312" s="34" t="s">
        <v>2697</v>
      </c>
      <c r="E4312" s="34" t="s">
        <v>2671</v>
      </c>
      <c r="F4312" t="s">
        <v>10869</v>
      </c>
      <c r="G4312" t="s">
        <v>10963</v>
      </c>
      <c r="H4312" t="s">
        <v>10966</v>
      </c>
      <c r="I4312" t="s">
        <v>10966</v>
      </c>
    </row>
    <row r="4313" spans="1:9" hidden="1" x14ac:dyDescent="0.25">
      <c r="A4313" s="34" t="s">
        <v>10967</v>
      </c>
      <c r="B4313" s="34" t="s">
        <v>2448</v>
      </c>
      <c r="C4313" s="34" t="s">
        <v>2667</v>
      </c>
      <c r="D4313" s="34" t="s">
        <v>2667</v>
      </c>
      <c r="E4313" s="34" t="s">
        <v>2671</v>
      </c>
      <c r="F4313" t="s">
        <v>10869</v>
      </c>
      <c r="G4313" t="s">
        <v>10963</v>
      </c>
      <c r="H4313" t="s">
        <v>10968</v>
      </c>
      <c r="I4313" t="s">
        <v>10968</v>
      </c>
    </row>
    <row r="4314" spans="1:9" hidden="1" x14ac:dyDescent="0.25">
      <c r="A4314" s="34" t="s">
        <v>10969</v>
      </c>
      <c r="B4314" s="34" t="s">
        <v>2448</v>
      </c>
      <c r="C4314" s="34" t="s">
        <v>2682</v>
      </c>
      <c r="D4314" s="34" t="s">
        <v>2671</v>
      </c>
      <c r="E4314" s="34" t="s">
        <v>2671</v>
      </c>
      <c r="F4314" t="s">
        <v>10869</v>
      </c>
      <c r="G4314" t="s">
        <v>10970</v>
      </c>
      <c r="H4314" t="s">
        <v>10971</v>
      </c>
      <c r="I4314" t="s">
        <v>10971</v>
      </c>
    </row>
    <row r="4315" spans="1:9" hidden="1" x14ac:dyDescent="0.25">
      <c r="A4315" s="34" t="s">
        <v>10972</v>
      </c>
      <c r="B4315" s="34" t="s">
        <v>2448</v>
      </c>
      <c r="C4315" s="34" t="s">
        <v>2682</v>
      </c>
      <c r="D4315" s="34" t="s">
        <v>2697</v>
      </c>
      <c r="E4315" s="34" t="s">
        <v>2671</v>
      </c>
      <c r="F4315" t="s">
        <v>10869</v>
      </c>
      <c r="G4315" t="s">
        <v>10970</v>
      </c>
      <c r="H4315" t="s">
        <v>10973</v>
      </c>
      <c r="I4315" t="s">
        <v>10973</v>
      </c>
    </row>
    <row r="4316" spans="1:9" hidden="1" x14ac:dyDescent="0.25">
      <c r="A4316" s="34" t="s">
        <v>10974</v>
      </c>
      <c r="B4316" s="34" t="s">
        <v>2448</v>
      </c>
      <c r="C4316" s="34" t="s">
        <v>2682</v>
      </c>
      <c r="D4316" s="34" t="s">
        <v>2667</v>
      </c>
      <c r="E4316" s="34" t="s">
        <v>2671</v>
      </c>
      <c r="F4316" t="s">
        <v>10869</v>
      </c>
      <c r="G4316" t="s">
        <v>10970</v>
      </c>
      <c r="H4316" t="s">
        <v>10975</v>
      </c>
      <c r="I4316" t="s">
        <v>10975</v>
      </c>
    </row>
    <row r="4317" spans="1:9" hidden="1" x14ac:dyDescent="0.25">
      <c r="A4317" s="34" t="s">
        <v>10976</v>
      </c>
      <c r="B4317" s="34" t="s">
        <v>2448</v>
      </c>
      <c r="C4317" s="34" t="s">
        <v>2666</v>
      </c>
      <c r="D4317" s="34" t="s">
        <v>2671</v>
      </c>
      <c r="E4317" s="34" t="s">
        <v>2671</v>
      </c>
      <c r="F4317" t="s">
        <v>10869</v>
      </c>
      <c r="G4317" t="s">
        <v>10977</v>
      </c>
      <c r="H4317" t="s">
        <v>10978</v>
      </c>
      <c r="I4317" t="s">
        <v>10979</v>
      </c>
    </row>
    <row r="4318" spans="1:9" hidden="1" x14ac:dyDescent="0.25">
      <c r="A4318" s="34" t="s">
        <v>10980</v>
      </c>
      <c r="B4318" s="34" t="s">
        <v>2448</v>
      </c>
      <c r="C4318" s="34" t="s">
        <v>2666</v>
      </c>
      <c r="D4318" s="34" t="s">
        <v>2671</v>
      </c>
      <c r="E4318" s="34" t="s">
        <v>2697</v>
      </c>
      <c r="F4318" t="s">
        <v>10869</v>
      </c>
      <c r="G4318" t="s">
        <v>10977</v>
      </c>
      <c r="H4318" t="s">
        <v>10978</v>
      </c>
      <c r="I4318" t="s">
        <v>10981</v>
      </c>
    </row>
    <row r="4319" spans="1:9" hidden="1" x14ac:dyDescent="0.25">
      <c r="A4319" s="34" t="s">
        <v>10982</v>
      </c>
      <c r="B4319" s="34" t="s">
        <v>2448</v>
      </c>
      <c r="C4319" s="34" t="s">
        <v>2666</v>
      </c>
      <c r="D4319" s="34" t="s">
        <v>2671</v>
      </c>
      <c r="E4319" s="34" t="s">
        <v>2667</v>
      </c>
      <c r="F4319" t="s">
        <v>10869</v>
      </c>
      <c r="G4319" t="s">
        <v>10977</v>
      </c>
      <c r="H4319" t="s">
        <v>10978</v>
      </c>
      <c r="I4319" t="s">
        <v>10132</v>
      </c>
    </row>
    <row r="4320" spans="1:9" hidden="1" x14ac:dyDescent="0.25">
      <c r="A4320" s="34" t="s">
        <v>10983</v>
      </c>
      <c r="B4320" s="34" t="s">
        <v>2448</v>
      </c>
      <c r="C4320" s="34" t="s">
        <v>2666</v>
      </c>
      <c r="D4320" s="34" t="s">
        <v>2671</v>
      </c>
      <c r="E4320" s="34" t="s">
        <v>2682</v>
      </c>
      <c r="F4320" t="s">
        <v>10869</v>
      </c>
      <c r="G4320" t="s">
        <v>10977</v>
      </c>
      <c r="H4320" t="s">
        <v>10978</v>
      </c>
      <c r="I4320" t="s">
        <v>10984</v>
      </c>
    </row>
    <row r="4321" spans="1:9" hidden="1" x14ac:dyDescent="0.25">
      <c r="A4321" s="34" t="s">
        <v>10985</v>
      </c>
      <c r="B4321" s="34" t="s">
        <v>2448</v>
      </c>
      <c r="C4321" s="34" t="s">
        <v>2666</v>
      </c>
      <c r="D4321" s="34" t="s">
        <v>2671</v>
      </c>
      <c r="E4321" s="34" t="s">
        <v>2666</v>
      </c>
      <c r="F4321" t="s">
        <v>10869</v>
      </c>
      <c r="G4321" t="s">
        <v>10977</v>
      </c>
      <c r="H4321" t="s">
        <v>10978</v>
      </c>
      <c r="I4321" t="s">
        <v>10986</v>
      </c>
    </row>
    <row r="4322" spans="1:9" hidden="1" x14ac:dyDescent="0.25">
      <c r="A4322" s="34" t="s">
        <v>10987</v>
      </c>
      <c r="B4322" s="34" t="s">
        <v>2448</v>
      </c>
      <c r="C4322" s="34" t="s">
        <v>2666</v>
      </c>
      <c r="D4322" s="34" t="s">
        <v>2671</v>
      </c>
      <c r="E4322" s="34" t="s">
        <v>2095</v>
      </c>
      <c r="F4322" t="s">
        <v>10869</v>
      </c>
      <c r="G4322" t="s">
        <v>10977</v>
      </c>
      <c r="H4322" t="s">
        <v>10978</v>
      </c>
      <c r="I4322" t="s">
        <v>10988</v>
      </c>
    </row>
    <row r="4323" spans="1:9" hidden="1" x14ac:dyDescent="0.25">
      <c r="A4323" s="34" t="s">
        <v>10989</v>
      </c>
      <c r="B4323" s="34" t="s">
        <v>2448</v>
      </c>
      <c r="C4323" s="34" t="s">
        <v>2666</v>
      </c>
      <c r="D4323" s="34" t="s">
        <v>2671</v>
      </c>
      <c r="E4323" s="34" t="s">
        <v>2245</v>
      </c>
      <c r="F4323" t="s">
        <v>10869</v>
      </c>
      <c r="G4323" t="s">
        <v>10977</v>
      </c>
      <c r="H4323" t="s">
        <v>10978</v>
      </c>
      <c r="I4323" t="s">
        <v>10990</v>
      </c>
    </row>
    <row r="4324" spans="1:9" hidden="1" x14ac:dyDescent="0.25">
      <c r="A4324" s="34" t="s">
        <v>10991</v>
      </c>
      <c r="B4324" s="34" t="s">
        <v>2448</v>
      </c>
      <c r="C4324" s="34" t="s">
        <v>2666</v>
      </c>
      <c r="D4324" s="34" t="s">
        <v>2697</v>
      </c>
      <c r="E4324" s="34" t="s">
        <v>2671</v>
      </c>
      <c r="F4324" t="s">
        <v>10869</v>
      </c>
      <c r="G4324" t="s">
        <v>10977</v>
      </c>
      <c r="H4324" t="s">
        <v>10992</v>
      </c>
      <c r="I4324" t="s">
        <v>10992</v>
      </c>
    </row>
    <row r="4325" spans="1:9" hidden="1" x14ac:dyDescent="0.25">
      <c r="A4325" s="34" t="s">
        <v>10993</v>
      </c>
      <c r="B4325" s="34" t="s">
        <v>2448</v>
      </c>
      <c r="C4325" s="34" t="s">
        <v>2666</v>
      </c>
      <c r="D4325" s="34" t="s">
        <v>2667</v>
      </c>
      <c r="E4325" s="34" t="s">
        <v>2671</v>
      </c>
      <c r="F4325" t="s">
        <v>10869</v>
      </c>
      <c r="G4325" t="s">
        <v>10977</v>
      </c>
      <c r="H4325" t="s">
        <v>10994</v>
      </c>
      <c r="I4325" t="s">
        <v>10995</v>
      </c>
    </row>
    <row r="4326" spans="1:9" hidden="1" x14ac:dyDescent="0.25">
      <c r="A4326" s="34" t="s">
        <v>10996</v>
      </c>
      <c r="B4326" s="34" t="s">
        <v>2448</v>
      </c>
      <c r="C4326" s="34" t="s">
        <v>2666</v>
      </c>
      <c r="D4326" s="34" t="s">
        <v>2667</v>
      </c>
      <c r="E4326" s="34" t="s">
        <v>2697</v>
      </c>
      <c r="F4326" t="s">
        <v>10869</v>
      </c>
      <c r="G4326" t="s">
        <v>10977</v>
      </c>
      <c r="H4326" t="s">
        <v>10994</v>
      </c>
      <c r="I4326" t="s">
        <v>10994</v>
      </c>
    </row>
    <row r="4327" spans="1:9" hidden="1" x14ac:dyDescent="0.25">
      <c r="A4327" s="34" t="s">
        <v>10997</v>
      </c>
      <c r="B4327" s="34" t="s">
        <v>2448</v>
      </c>
      <c r="C4327" s="34" t="s">
        <v>2666</v>
      </c>
      <c r="D4327" s="34" t="s">
        <v>2667</v>
      </c>
      <c r="E4327" s="34" t="s">
        <v>2667</v>
      </c>
      <c r="F4327" t="s">
        <v>10869</v>
      </c>
      <c r="G4327" t="s">
        <v>10977</v>
      </c>
      <c r="H4327" t="s">
        <v>10994</v>
      </c>
      <c r="I4327" t="s">
        <v>10998</v>
      </c>
    </row>
    <row r="4328" spans="1:9" hidden="1" x14ac:dyDescent="0.25">
      <c r="A4328" s="34" t="s">
        <v>10999</v>
      </c>
      <c r="B4328" s="34" t="s">
        <v>2448</v>
      </c>
      <c r="C4328" s="34" t="s">
        <v>2666</v>
      </c>
      <c r="D4328" s="34" t="s">
        <v>2682</v>
      </c>
      <c r="E4328" s="34" t="s">
        <v>2671</v>
      </c>
      <c r="F4328" t="s">
        <v>10869</v>
      </c>
      <c r="G4328" t="s">
        <v>10977</v>
      </c>
      <c r="H4328" t="s">
        <v>11000</v>
      </c>
      <c r="I4328" t="s">
        <v>11000</v>
      </c>
    </row>
    <row r="4329" spans="1:9" hidden="1" x14ac:dyDescent="0.25">
      <c r="A4329" s="34" t="s">
        <v>11001</v>
      </c>
      <c r="B4329" s="34" t="s">
        <v>2448</v>
      </c>
      <c r="C4329" s="34" t="s">
        <v>2095</v>
      </c>
      <c r="D4329" s="34" t="s">
        <v>2671</v>
      </c>
      <c r="E4329" s="34" t="s">
        <v>2671</v>
      </c>
      <c r="F4329" t="s">
        <v>10869</v>
      </c>
      <c r="G4329" t="s">
        <v>11002</v>
      </c>
      <c r="H4329" t="s">
        <v>11003</v>
      </c>
      <c r="I4329" t="s">
        <v>11004</v>
      </c>
    </row>
    <row r="4330" spans="1:9" hidden="1" x14ac:dyDescent="0.25">
      <c r="A4330" s="34" t="s">
        <v>11005</v>
      </c>
      <c r="B4330" s="34" t="s">
        <v>2448</v>
      </c>
      <c r="C4330" s="34" t="s">
        <v>2095</v>
      </c>
      <c r="D4330" s="34" t="s">
        <v>2671</v>
      </c>
      <c r="E4330" s="34" t="s">
        <v>2697</v>
      </c>
      <c r="F4330" t="s">
        <v>10869</v>
      </c>
      <c r="G4330" t="s">
        <v>11002</v>
      </c>
      <c r="H4330" t="s">
        <v>11003</v>
      </c>
      <c r="I4330" t="s">
        <v>11006</v>
      </c>
    </row>
    <row r="4331" spans="1:9" hidden="1" x14ac:dyDescent="0.25">
      <c r="A4331" s="34" t="s">
        <v>11007</v>
      </c>
      <c r="B4331" s="34" t="s">
        <v>2448</v>
      </c>
      <c r="C4331" s="34" t="s">
        <v>2095</v>
      </c>
      <c r="D4331" s="34" t="s">
        <v>2671</v>
      </c>
      <c r="E4331" s="34" t="s">
        <v>2667</v>
      </c>
      <c r="F4331" t="s">
        <v>10869</v>
      </c>
      <c r="G4331" t="s">
        <v>11002</v>
      </c>
      <c r="H4331" t="s">
        <v>11003</v>
      </c>
      <c r="I4331" t="s">
        <v>11008</v>
      </c>
    </row>
    <row r="4332" spans="1:9" hidden="1" x14ac:dyDescent="0.25">
      <c r="A4332" s="34" t="s">
        <v>11009</v>
      </c>
      <c r="B4332" s="34" t="s">
        <v>2448</v>
      </c>
      <c r="C4332" s="34" t="s">
        <v>2095</v>
      </c>
      <c r="D4332" s="34" t="s">
        <v>2697</v>
      </c>
      <c r="E4332" s="34" t="s">
        <v>2671</v>
      </c>
      <c r="F4332" t="s">
        <v>10869</v>
      </c>
      <c r="G4332" t="s">
        <v>11002</v>
      </c>
      <c r="H4332" t="s">
        <v>11010</v>
      </c>
      <c r="I4332" t="s">
        <v>11010</v>
      </c>
    </row>
    <row r="4333" spans="1:9" hidden="1" x14ac:dyDescent="0.25">
      <c r="A4333" s="34" t="s">
        <v>11011</v>
      </c>
      <c r="B4333" s="34" t="s">
        <v>2448</v>
      </c>
      <c r="C4333" s="34" t="s">
        <v>2095</v>
      </c>
      <c r="D4333" s="34" t="s">
        <v>2667</v>
      </c>
      <c r="E4333" s="34" t="s">
        <v>2671</v>
      </c>
      <c r="F4333" t="s">
        <v>10869</v>
      </c>
      <c r="G4333" t="s">
        <v>11002</v>
      </c>
      <c r="H4333" t="s">
        <v>11012</v>
      </c>
      <c r="I4333" t="s">
        <v>11013</v>
      </c>
    </row>
    <row r="4334" spans="1:9" hidden="1" x14ac:dyDescent="0.25">
      <c r="A4334" s="34" t="s">
        <v>11014</v>
      </c>
      <c r="B4334" s="34" t="s">
        <v>2448</v>
      </c>
      <c r="C4334" s="34" t="s">
        <v>2095</v>
      </c>
      <c r="D4334" s="34" t="s">
        <v>2667</v>
      </c>
      <c r="E4334" s="34" t="s">
        <v>2697</v>
      </c>
      <c r="F4334" t="s">
        <v>10869</v>
      </c>
      <c r="G4334" t="s">
        <v>11002</v>
      </c>
      <c r="H4334" t="s">
        <v>11012</v>
      </c>
      <c r="I4334" t="s">
        <v>11015</v>
      </c>
    </row>
    <row r="4335" spans="1:9" hidden="1" x14ac:dyDescent="0.25">
      <c r="A4335" s="34" t="s">
        <v>11016</v>
      </c>
      <c r="B4335" s="34" t="s">
        <v>2448</v>
      </c>
      <c r="C4335" s="34" t="s">
        <v>2095</v>
      </c>
      <c r="D4335" s="34" t="s">
        <v>2667</v>
      </c>
      <c r="E4335" s="34" t="s">
        <v>2667</v>
      </c>
      <c r="F4335" t="s">
        <v>10869</v>
      </c>
      <c r="G4335" t="s">
        <v>11002</v>
      </c>
      <c r="H4335" t="s">
        <v>11012</v>
      </c>
      <c r="I4335" t="s">
        <v>11017</v>
      </c>
    </row>
    <row r="4336" spans="1:9" hidden="1" x14ac:dyDescent="0.25">
      <c r="A4336" s="34" t="s">
        <v>11018</v>
      </c>
      <c r="B4336" s="34" t="s">
        <v>2448</v>
      </c>
      <c r="C4336" s="34" t="s">
        <v>2095</v>
      </c>
      <c r="D4336" s="34" t="s">
        <v>2682</v>
      </c>
      <c r="E4336" s="34" t="s">
        <v>2671</v>
      </c>
      <c r="F4336" t="s">
        <v>10869</v>
      </c>
      <c r="G4336" t="s">
        <v>11002</v>
      </c>
      <c r="H4336" t="s">
        <v>11019</v>
      </c>
      <c r="I4336" t="s">
        <v>11019</v>
      </c>
    </row>
    <row r="4337" spans="1:9" hidden="1" x14ac:dyDescent="0.25">
      <c r="A4337" s="34" t="s">
        <v>11020</v>
      </c>
      <c r="B4337" s="34" t="s">
        <v>2448</v>
      </c>
      <c r="C4337" s="34" t="s">
        <v>2095</v>
      </c>
      <c r="D4337" s="34" t="s">
        <v>2666</v>
      </c>
      <c r="E4337" s="34" t="s">
        <v>2671</v>
      </c>
      <c r="F4337" t="s">
        <v>10869</v>
      </c>
      <c r="G4337" t="s">
        <v>11002</v>
      </c>
      <c r="H4337" t="s">
        <v>11021</v>
      </c>
      <c r="I4337" t="s">
        <v>11021</v>
      </c>
    </row>
    <row r="4338" spans="1:9" hidden="1" x14ac:dyDescent="0.25">
      <c r="A4338" s="34" t="s">
        <v>11022</v>
      </c>
      <c r="B4338" s="34" t="s">
        <v>2448</v>
      </c>
      <c r="C4338" s="34" t="s">
        <v>2095</v>
      </c>
      <c r="D4338" s="34" t="s">
        <v>2095</v>
      </c>
      <c r="E4338" s="34" t="s">
        <v>2671</v>
      </c>
      <c r="F4338" t="s">
        <v>10869</v>
      </c>
      <c r="G4338" t="s">
        <v>11002</v>
      </c>
      <c r="H4338" t="s">
        <v>11023</v>
      </c>
      <c r="I4338" t="s">
        <v>11023</v>
      </c>
    </row>
    <row r="4339" spans="1:9" hidden="1" x14ac:dyDescent="0.25">
      <c r="A4339" s="34" t="s">
        <v>11024</v>
      </c>
      <c r="B4339" s="34" t="s">
        <v>2448</v>
      </c>
      <c r="C4339" s="34" t="s">
        <v>2245</v>
      </c>
      <c r="D4339" s="34" t="s">
        <v>2671</v>
      </c>
      <c r="E4339" s="34" t="s">
        <v>2671</v>
      </c>
      <c r="F4339" t="s">
        <v>10869</v>
      </c>
      <c r="G4339" t="s">
        <v>11025</v>
      </c>
      <c r="H4339" t="s">
        <v>11026</v>
      </c>
      <c r="I4339" t="s">
        <v>11026</v>
      </c>
    </row>
    <row r="4340" spans="1:9" hidden="1" x14ac:dyDescent="0.25">
      <c r="A4340" s="34" t="s">
        <v>11027</v>
      </c>
      <c r="B4340" s="34" t="s">
        <v>2448</v>
      </c>
      <c r="C4340" s="34" t="s">
        <v>2245</v>
      </c>
      <c r="D4340" s="34" t="s">
        <v>2697</v>
      </c>
      <c r="E4340" s="34" t="s">
        <v>2671</v>
      </c>
      <c r="F4340" t="s">
        <v>10869</v>
      </c>
      <c r="G4340" t="s">
        <v>11025</v>
      </c>
      <c r="H4340" t="s">
        <v>11028</v>
      </c>
      <c r="I4340" t="s">
        <v>11028</v>
      </c>
    </row>
    <row r="4341" spans="1:9" hidden="1" x14ac:dyDescent="0.25">
      <c r="A4341" s="34" t="s">
        <v>11029</v>
      </c>
      <c r="B4341" s="34" t="s">
        <v>2448</v>
      </c>
      <c r="C4341" s="34" t="s">
        <v>2245</v>
      </c>
      <c r="D4341" s="34" t="s">
        <v>2667</v>
      </c>
      <c r="E4341" s="34" t="s">
        <v>2671</v>
      </c>
      <c r="F4341" t="s">
        <v>10869</v>
      </c>
      <c r="G4341" t="s">
        <v>11025</v>
      </c>
      <c r="H4341" t="s">
        <v>11030</v>
      </c>
      <c r="I4341" t="s">
        <v>11030</v>
      </c>
    </row>
    <row r="4342" spans="1:9" hidden="1" x14ac:dyDescent="0.25">
      <c r="A4342" s="34" t="s">
        <v>11031</v>
      </c>
      <c r="B4342" s="34" t="s">
        <v>2448</v>
      </c>
      <c r="C4342" s="34" t="s">
        <v>2245</v>
      </c>
      <c r="D4342" s="34" t="s">
        <v>2682</v>
      </c>
      <c r="E4342" s="34" t="s">
        <v>2671</v>
      </c>
      <c r="F4342" t="s">
        <v>10869</v>
      </c>
      <c r="G4342" t="s">
        <v>11025</v>
      </c>
      <c r="H4342" t="s">
        <v>11032</v>
      </c>
      <c r="I4342" t="s">
        <v>11032</v>
      </c>
    </row>
    <row r="4343" spans="1:9" hidden="1" x14ac:dyDescent="0.25">
      <c r="A4343" s="34" t="s">
        <v>11033</v>
      </c>
      <c r="B4343" s="34" t="s">
        <v>2448</v>
      </c>
      <c r="C4343" s="34" t="s">
        <v>2245</v>
      </c>
      <c r="D4343" s="34" t="s">
        <v>2666</v>
      </c>
      <c r="E4343" s="34" t="s">
        <v>2671</v>
      </c>
      <c r="F4343" t="s">
        <v>10869</v>
      </c>
      <c r="G4343" t="s">
        <v>11025</v>
      </c>
      <c r="H4343" t="s">
        <v>11034</v>
      </c>
      <c r="I4343" t="s">
        <v>11034</v>
      </c>
    </row>
    <row r="4344" spans="1:9" hidden="1" x14ac:dyDescent="0.25">
      <c r="A4344" s="34" t="s">
        <v>11035</v>
      </c>
      <c r="B4344" s="34" t="s">
        <v>2448</v>
      </c>
      <c r="C4344" s="34" t="s">
        <v>2245</v>
      </c>
      <c r="D4344" s="34" t="s">
        <v>2095</v>
      </c>
      <c r="E4344" s="34" t="s">
        <v>2671</v>
      </c>
      <c r="F4344" t="s">
        <v>10869</v>
      </c>
      <c r="G4344" t="s">
        <v>11025</v>
      </c>
      <c r="H4344" t="s">
        <v>11036</v>
      </c>
      <c r="I4344" t="s">
        <v>11036</v>
      </c>
    </row>
    <row r="4345" spans="1:9" hidden="1" x14ac:dyDescent="0.25">
      <c r="A4345" s="34" t="s">
        <v>11037</v>
      </c>
      <c r="B4345" s="34" t="s">
        <v>2448</v>
      </c>
      <c r="C4345" s="34" t="s">
        <v>2245</v>
      </c>
      <c r="D4345" s="34" t="s">
        <v>2245</v>
      </c>
      <c r="E4345" s="34" t="s">
        <v>2671</v>
      </c>
      <c r="F4345" t="s">
        <v>10869</v>
      </c>
      <c r="G4345" t="s">
        <v>11025</v>
      </c>
      <c r="H4345" t="s">
        <v>11038</v>
      </c>
      <c r="I4345" t="s">
        <v>11038</v>
      </c>
    </row>
    <row r="4346" spans="1:9" hidden="1" x14ac:dyDescent="0.25">
      <c r="A4346" s="34" t="s">
        <v>11039</v>
      </c>
      <c r="B4346" s="34" t="s">
        <v>2448</v>
      </c>
      <c r="C4346" s="34" t="s">
        <v>2245</v>
      </c>
      <c r="D4346" s="34" t="s">
        <v>2711</v>
      </c>
      <c r="E4346" s="34" t="s">
        <v>2671</v>
      </c>
      <c r="F4346" t="s">
        <v>10869</v>
      </c>
      <c r="G4346" t="s">
        <v>11025</v>
      </c>
      <c r="H4346" t="s">
        <v>11040</v>
      </c>
      <c r="I4346" t="s">
        <v>11040</v>
      </c>
    </row>
    <row r="4347" spans="1:9" hidden="1" x14ac:dyDescent="0.25">
      <c r="A4347" s="34" t="s">
        <v>11041</v>
      </c>
      <c r="B4347" s="34" t="s">
        <v>2448</v>
      </c>
      <c r="C4347" s="34" t="s">
        <v>2245</v>
      </c>
      <c r="D4347" s="34" t="s">
        <v>2448</v>
      </c>
      <c r="E4347" s="34" t="s">
        <v>2671</v>
      </c>
      <c r="F4347" t="s">
        <v>10869</v>
      </c>
      <c r="G4347" t="s">
        <v>11025</v>
      </c>
      <c r="H4347" t="s">
        <v>11042</v>
      </c>
      <c r="I4347" t="s">
        <v>11042</v>
      </c>
    </row>
    <row r="4348" spans="1:9" hidden="1" x14ac:dyDescent="0.25">
      <c r="A4348" s="34" t="s">
        <v>11043</v>
      </c>
      <c r="B4348" s="34" t="s">
        <v>2448</v>
      </c>
      <c r="C4348" s="34" t="s">
        <v>2245</v>
      </c>
      <c r="D4348" s="34" t="s">
        <v>2480</v>
      </c>
      <c r="E4348" s="34" t="s">
        <v>2671</v>
      </c>
      <c r="F4348" t="s">
        <v>10869</v>
      </c>
      <c r="G4348" t="s">
        <v>11025</v>
      </c>
      <c r="H4348" t="s">
        <v>11044</v>
      </c>
      <c r="I4348" t="s">
        <v>11044</v>
      </c>
    </row>
    <row r="4349" spans="1:9" hidden="1" x14ac:dyDescent="0.25">
      <c r="A4349" s="34" t="s">
        <v>11045</v>
      </c>
      <c r="B4349" s="34" t="s">
        <v>2448</v>
      </c>
      <c r="C4349" s="34" t="s">
        <v>2245</v>
      </c>
      <c r="D4349" s="34" t="s">
        <v>2719</v>
      </c>
      <c r="E4349" s="34" t="s">
        <v>2671</v>
      </c>
      <c r="F4349" t="s">
        <v>10869</v>
      </c>
      <c r="G4349" t="s">
        <v>11025</v>
      </c>
      <c r="H4349" t="s">
        <v>11046</v>
      </c>
      <c r="I4349" t="s">
        <v>11046</v>
      </c>
    </row>
    <row r="4350" spans="1:9" hidden="1" x14ac:dyDescent="0.25">
      <c r="A4350" s="34" t="s">
        <v>11047</v>
      </c>
      <c r="B4350" s="34" t="s">
        <v>2448</v>
      </c>
      <c r="C4350" s="34" t="s">
        <v>2245</v>
      </c>
      <c r="D4350" s="34" t="s">
        <v>2670</v>
      </c>
      <c r="E4350" s="34" t="s">
        <v>2671</v>
      </c>
      <c r="F4350" t="s">
        <v>10869</v>
      </c>
      <c r="G4350" t="s">
        <v>11025</v>
      </c>
      <c r="H4350" t="s">
        <v>11048</v>
      </c>
      <c r="I4350" t="s">
        <v>11049</v>
      </c>
    </row>
    <row r="4351" spans="1:9" hidden="1" x14ac:dyDescent="0.25">
      <c r="A4351" s="34" t="s">
        <v>11050</v>
      </c>
      <c r="B4351" s="34" t="s">
        <v>2448</v>
      </c>
      <c r="C4351" s="34" t="s">
        <v>2245</v>
      </c>
      <c r="D4351" s="34" t="s">
        <v>2670</v>
      </c>
      <c r="E4351" s="34" t="s">
        <v>2697</v>
      </c>
      <c r="F4351" t="s">
        <v>10869</v>
      </c>
      <c r="G4351" t="s">
        <v>11025</v>
      </c>
      <c r="H4351" t="s">
        <v>11048</v>
      </c>
      <c r="I4351" t="s">
        <v>11051</v>
      </c>
    </row>
    <row r="4352" spans="1:9" hidden="1" x14ac:dyDescent="0.25">
      <c r="A4352" s="34" t="s">
        <v>11052</v>
      </c>
      <c r="B4352" s="34" t="s">
        <v>2448</v>
      </c>
      <c r="C4352" s="34" t="s">
        <v>2711</v>
      </c>
      <c r="D4352" s="34" t="s">
        <v>2671</v>
      </c>
      <c r="E4352" s="34" t="s">
        <v>2671</v>
      </c>
      <c r="F4352" t="s">
        <v>10869</v>
      </c>
      <c r="G4352" t="s">
        <v>11053</v>
      </c>
      <c r="H4352" t="s">
        <v>11054</v>
      </c>
      <c r="I4352" t="s">
        <v>11054</v>
      </c>
    </row>
    <row r="4353" spans="1:9" hidden="1" x14ac:dyDescent="0.25">
      <c r="A4353" s="34" t="s">
        <v>11055</v>
      </c>
      <c r="B4353" s="34" t="s">
        <v>2448</v>
      </c>
      <c r="C4353" s="34" t="s">
        <v>2711</v>
      </c>
      <c r="D4353" s="34" t="s">
        <v>2667</v>
      </c>
      <c r="E4353" s="34" t="s">
        <v>2671</v>
      </c>
      <c r="F4353" t="s">
        <v>10869</v>
      </c>
      <c r="G4353" t="s">
        <v>11053</v>
      </c>
      <c r="H4353" t="s">
        <v>11056</v>
      </c>
      <c r="I4353" t="s">
        <v>11056</v>
      </c>
    </row>
    <row r="4354" spans="1:9" hidden="1" x14ac:dyDescent="0.25">
      <c r="A4354" s="34" t="s">
        <v>11057</v>
      </c>
      <c r="B4354" s="34" t="s">
        <v>2448</v>
      </c>
      <c r="C4354" s="34" t="s">
        <v>2480</v>
      </c>
      <c r="D4354" s="34" t="s">
        <v>2671</v>
      </c>
      <c r="E4354" s="34" t="s">
        <v>2671</v>
      </c>
      <c r="F4354" t="s">
        <v>10869</v>
      </c>
      <c r="G4354" t="s">
        <v>11058</v>
      </c>
      <c r="H4354" t="s">
        <v>11059</v>
      </c>
      <c r="I4354" t="s">
        <v>11060</v>
      </c>
    </row>
    <row r="4355" spans="1:9" hidden="1" x14ac:dyDescent="0.25">
      <c r="A4355" s="34" t="s">
        <v>11061</v>
      </c>
      <c r="B4355" s="34" t="s">
        <v>2448</v>
      </c>
      <c r="C4355" s="34" t="s">
        <v>2480</v>
      </c>
      <c r="D4355" s="34" t="s">
        <v>2671</v>
      </c>
      <c r="E4355" s="34" t="s">
        <v>2697</v>
      </c>
      <c r="F4355" t="s">
        <v>10869</v>
      </c>
      <c r="G4355" t="s">
        <v>11058</v>
      </c>
      <c r="H4355" t="s">
        <v>11059</v>
      </c>
      <c r="I4355" t="s">
        <v>11062</v>
      </c>
    </row>
    <row r="4356" spans="1:9" hidden="1" x14ac:dyDescent="0.25">
      <c r="A4356" s="34" t="s">
        <v>11063</v>
      </c>
      <c r="B4356" s="34" t="s">
        <v>2448</v>
      </c>
      <c r="C4356" s="34" t="s">
        <v>2480</v>
      </c>
      <c r="D4356" s="34" t="s">
        <v>2697</v>
      </c>
      <c r="E4356" s="34" t="s">
        <v>2671</v>
      </c>
      <c r="F4356" t="s">
        <v>10869</v>
      </c>
      <c r="G4356" t="s">
        <v>11058</v>
      </c>
      <c r="H4356" t="s">
        <v>11064</v>
      </c>
      <c r="I4356" t="s">
        <v>11065</v>
      </c>
    </row>
    <row r="4357" spans="1:9" hidden="1" x14ac:dyDescent="0.25">
      <c r="A4357" s="34" t="s">
        <v>11066</v>
      </c>
      <c r="B4357" s="34" t="s">
        <v>2448</v>
      </c>
      <c r="C4357" s="34" t="s">
        <v>2480</v>
      </c>
      <c r="D4357" s="34" t="s">
        <v>2697</v>
      </c>
      <c r="E4357" s="34" t="s">
        <v>2697</v>
      </c>
      <c r="F4357" t="s">
        <v>10869</v>
      </c>
      <c r="G4357" t="s">
        <v>11058</v>
      </c>
      <c r="H4357" t="s">
        <v>11064</v>
      </c>
      <c r="I4357" t="s">
        <v>11067</v>
      </c>
    </row>
    <row r="4358" spans="1:9" hidden="1" x14ac:dyDescent="0.25">
      <c r="A4358" s="34" t="s">
        <v>11068</v>
      </c>
      <c r="B4358" s="34" t="s">
        <v>2448</v>
      </c>
      <c r="C4358" s="34" t="s">
        <v>2480</v>
      </c>
      <c r="D4358" s="34" t="s">
        <v>2667</v>
      </c>
      <c r="E4358" s="34" t="s">
        <v>2671</v>
      </c>
      <c r="F4358" t="s">
        <v>10869</v>
      </c>
      <c r="G4358" t="s">
        <v>11058</v>
      </c>
      <c r="H4358" t="s">
        <v>11069</v>
      </c>
      <c r="I4358" t="s">
        <v>11070</v>
      </c>
    </row>
    <row r="4359" spans="1:9" hidden="1" x14ac:dyDescent="0.25">
      <c r="A4359" s="34" t="s">
        <v>11071</v>
      </c>
      <c r="B4359" s="34" t="s">
        <v>2448</v>
      </c>
      <c r="C4359" s="34" t="s">
        <v>2480</v>
      </c>
      <c r="D4359" s="34" t="s">
        <v>2667</v>
      </c>
      <c r="E4359" s="34" t="s">
        <v>2697</v>
      </c>
      <c r="F4359" t="s">
        <v>10869</v>
      </c>
      <c r="G4359" t="s">
        <v>11058</v>
      </c>
      <c r="H4359" t="s">
        <v>11069</v>
      </c>
      <c r="I4359" t="s">
        <v>11072</v>
      </c>
    </row>
    <row r="4360" spans="1:9" hidden="1" x14ac:dyDescent="0.25">
      <c r="A4360" s="34" t="s">
        <v>11073</v>
      </c>
      <c r="B4360" s="34" t="s">
        <v>2448</v>
      </c>
      <c r="C4360" s="34" t="s">
        <v>2480</v>
      </c>
      <c r="D4360" s="34" t="s">
        <v>2682</v>
      </c>
      <c r="E4360" s="34" t="s">
        <v>2671</v>
      </c>
      <c r="F4360" t="s">
        <v>10869</v>
      </c>
      <c r="G4360" t="s">
        <v>11058</v>
      </c>
      <c r="H4360" t="s">
        <v>11074</v>
      </c>
      <c r="I4360" t="s">
        <v>11075</v>
      </c>
    </row>
    <row r="4361" spans="1:9" hidden="1" x14ac:dyDescent="0.25">
      <c r="A4361" s="34" t="s">
        <v>11076</v>
      </c>
      <c r="B4361" s="34" t="s">
        <v>2448</v>
      </c>
      <c r="C4361" s="34" t="s">
        <v>2480</v>
      </c>
      <c r="D4361" s="34" t="s">
        <v>2682</v>
      </c>
      <c r="E4361" s="34" t="s">
        <v>2697</v>
      </c>
      <c r="F4361" t="s">
        <v>10869</v>
      </c>
      <c r="G4361" t="s">
        <v>11058</v>
      </c>
      <c r="H4361" t="s">
        <v>11074</v>
      </c>
      <c r="I4361" t="s">
        <v>11077</v>
      </c>
    </row>
    <row r="4362" spans="1:9" hidden="1" x14ac:dyDescent="0.25">
      <c r="A4362" s="34" t="s">
        <v>11078</v>
      </c>
      <c r="B4362" s="34" t="s">
        <v>2480</v>
      </c>
      <c r="C4362" s="34" t="s">
        <v>2671</v>
      </c>
      <c r="D4362" s="34" t="s">
        <v>2671</v>
      </c>
      <c r="E4362" s="34" t="s">
        <v>2671</v>
      </c>
      <c r="F4362" t="s">
        <v>3050</v>
      </c>
      <c r="G4362" t="s">
        <v>11079</v>
      </c>
      <c r="H4362" t="s">
        <v>11080</v>
      </c>
      <c r="I4362" t="s">
        <v>11081</v>
      </c>
    </row>
    <row r="4363" spans="1:9" hidden="1" x14ac:dyDescent="0.25">
      <c r="A4363" s="34" t="s">
        <v>11082</v>
      </c>
      <c r="B4363" s="34" t="s">
        <v>2480</v>
      </c>
      <c r="C4363" s="34" t="s">
        <v>2671</v>
      </c>
      <c r="D4363" s="34" t="s">
        <v>2671</v>
      </c>
      <c r="E4363" s="34" t="s">
        <v>2697</v>
      </c>
      <c r="F4363" t="s">
        <v>3050</v>
      </c>
      <c r="G4363" t="s">
        <v>11079</v>
      </c>
      <c r="H4363" t="s">
        <v>11080</v>
      </c>
      <c r="I4363" t="s">
        <v>11083</v>
      </c>
    </row>
    <row r="4364" spans="1:9" hidden="1" x14ac:dyDescent="0.25">
      <c r="A4364" s="34" t="s">
        <v>11084</v>
      </c>
      <c r="B4364" s="34" t="s">
        <v>2480</v>
      </c>
      <c r="C4364" s="34" t="s">
        <v>2671</v>
      </c>
      <c r="D4364" s="34" t="s">
        <v>2671</v>
      </c>
      <c r="E4364" s="34" t="s">
        <v>2667</v>
      </c>
      <c r="F4364" t="s">
        <v>3050</v>
      </c>
      <c r="G4364" t="s">
        <v>11079</v>
      </c>
      <c r="H4364" t="s">
        <v>11080</v>
      </c>
      <c r="I4364" t="s">
        <v>11085</v>
      </c>
    </row>
    <row r="4365" spans="1:9" hidden="1" x14ac:dyDescent="0.25">
      <c r="A4365" s="34" t="s">
        <v>11086</v>
      </c>
      <c r="B4365" s="34" t="s">
        <v>2480</v>
      </c>
      <c r="C4365" s="34" t="s">
        <v>2671</v>
      </c>
      <c r="D4365" s="34" t="s">
        <v>2671</v>
      </c>
      <c r="E4365" s="34" t="s">
        <v>2682</v>
      </c>
      <c r="F4365" t="s">
        <v>3050</v>
      </c>
      <c r="G4365" t="s">
        <v>11079</v>
      </c>
      <c r="H4365" t="s">
        <v>11080</v>
      </c>
      <c r="I4365" t="s">
        <v>11087</v>
      </c>
    </row>
    <row r="4366" spans="1:9" hidden="1" x14ac:dyDescent="0.25">
      <c r="A4366" s="34" t="s">
        <v>11088</v>
      </c>
      <c r="B4366" s="34" t="s">
        <v>2480</v>
      </c>
      <c r="C4366" s="34" t="s">
        <v>2671</v>
      </c>
      <c r="D4366" s="34" t="s">
        <v>2671</v>
      </c>
      <c r="E4366" s="34" t="s">
        <v>2666</v>
      </c>
      <c r="F4366" t="s">
        <v>3050</v>
      </c>
      <c r="G4366" t="s">
        <v>11079</v>
      </c>
      <c r="H4366" t="s">
        <v>11080</v>
      </c>
      <c r="I4366" t="s">
        <v>11089</v>
      </c>
    </row>
    <row r="4367" spans="1:9" hidden="1" x14ac:dyDescent="0.25">
      <c r="A4367" s="34" t="s">
        <v>11090</v>
      </c>
      <c r="B4367" s="34" t="s">
        <v>2480</v>
      </c>
      <c r="C4367" s="34" t="s">
        <v>2671</v>
      </c>
      <c r="D4367" s="34" t="s">
        <v>2671</v>
      </c>
      <c r="E4367" s="34" t="s">
        <v>2095</v>
      </c>
      <c r="F4367" t="s">
        <v>3050</v>
      </c>
      <c r="G4367" t="s">
        <v>11079</v>
      </c>
      <c r="H4367" t="s">
        <v>11080</v>
      </c>
      <c r="I4367" t="s">
        <v>11091</v>
      </c>
    </row>
    <row r="4368" spans="1:9" hidden="1" x14ac:dyDescent="0.25">
      <c r="A4368" s="34" t="s">
        <v>11092</v>
      </c>
      <c r="B4368" s="34" t="s">
        <v>2480</v>
      </c>
      <c r="C4368" s="34" t="s">
        <v>2671</v>
      </c>
      <c r="D4368" s="34" t="s">
        <v>2671</v>
      </c>
      <c r="E4368" s="34" t="s">
        <v>2245</v>
      </c>
      <c r="F4368" t="s">
        <v>3050</v>
      </c>
      <c r="G4368" t="s">
        <v>11079</v>
      </c>
      <c r="H4368" t="s">
        <v>11080</v>
      </c>
      <c r="I4368" t="s">
        <v>11093</v>
      </c>
    </row>
    <row r="4369" spans="1:9" hidden="1" x14ac:dyDescent="0.25">
      <c r="A4369" s="34" t="s">
        <v>11094</v>
      </c>
      <c r="B4369" s="34" t="s">
        <v>2480</v>
      </c>
      <c r="C4369" s="34" t="s">
        <v>2671</v>
      </c>
      <c r="D4369" s="34" t="s">
        <v>2671</v>
      </c>
      <c r="E4369" s="34" t="s">
        <v>2711</v>
      </c>
      <c r="F4369" t="s">
        <v>3050</v>
      </c>
      <c r="G4369" t="s">
        <v>11079</v>
      </c>
      <c r="H4369" t="s">
        <v>11080</v>
      </c>
      <c r="I4369" t="s">
        <v>11095</v>
      </c>
    </row>
    <row r="4370" spans="1:9" hidden="1" x14ac:dyDescent="0.25">
      <c r="A4370" s="34" t="s">
        <v>11096</v>
      </c>
      <c r="B4370" s="34" t="s">
        <v>2480</v>
      </c>
      <c r="C4370" s="34" t="s">
        <v>2671</v>
      </c>
      <c r="D4370" s="34" t="s">
        <v>2697</v>
      </c>
      <c r="E4370" s="34" t="s">
        <v>2671</v>
      </c>
      <c r="F4370" t="s">
        <v>3050</v>
      </c>
      <c r="G4370" t="s">
        <v>11079</v>
      </c>
      <c r="H4370" t="s">
        <v>11097</v>
      </c>
      <c r="I4370" t="s">
        <v>11098</v>
      </c>
    </row>
    <row r="4371" spans="1:9" hidden="1" x14ac:dyDescent="0.25">
      <c r="A4371" s="34" t="s">
        <v>11099</v>
      </c>
      <c r="B4371" s="34" t="s">
        <v>2480</v>
      </c>
      <c r="C4371" s="34" t="s">
        <v>2671</v>
      </c>
      <c r="D4371" s="34" t="s">
        <v>2697</v>
      </c>
      <c r="E4371" s="34" t="s">
        <v>2697</v>
      </c>
      <c r="F4371" t="s">
        <v>3050</v>
      </c>
      <c r="G4371" t="s">
        <v>11079</v>
      </c>
      <c r="H4371" t="s">
        <v>11097</v>
      </c>
      <c r="I4371" t="s">
        <v>11100</v>
      </c>
    </row>
    <row r="4372" spans="1:9" hidden="1" x14ac:dyDescent="0.25">
      <c r="A4372" s="34" t="s">
        <v>11101</v>
      </c>
      <c r="B4372" s="34" t="s">
        <v>2480</v>
      </c>
      <c r="C4372" s="34" t="s">
        <v>2671</v>
      </c>
      <c r="D4372" s="34" t="s">
        <v>2697</v>
      </c>
      <c r="E4372" s="34" t="s">
        <v>2667</v>
      </c>
      <c r="F4372" t="s">
        <v>3050</v>
      </c>
      <c r="G4372" t="s">
        <v>11079</v>
      </c>
      <c r="H4372" t="s">
        <v>11097</v>
      </c>
      <c r="I4372" t="s">
        <v>11102</v>
      </c>
    </row>
    <row r="4373" spans="1:9" hidden="1" x14ac:dyDescent="0.25">
      <c r="A4373" s="34" t="s">
        <v>11103</v>
      </c>
      <c r="B4373" s="34" t="s">
        <v>2480</v>
      </c>
      <c r="C4373" s="34" t="s">
        <v>2671</v>
      </c>
      <c r="D4373" s="34" t="s">
        <v>2697</v>
      </c>
      <c r="E4373" s="34" t="s">
        <v>2682</v>
      </c>
      <c r="F4373" t="s">
        <v>3050</v>
      </c>
      <c r="G4373" t="s">
        <v>11079</v>
      </c>
      <c r="H4373" t="s">
        <v>11097</v>
      </c>
      <c r="I4373" t="s">
        <v>11104</v>
      </c>
    </row>
    <row r="4374" spans="1:9" hidden="1" x14ac:dyDescent="0.25">
      <c r="A4374" s="34" t="s">
        <v>11105</v>
      </c>
      <c r="B4374" s="34" t="s">
        <v>2480</v>
      </c>
      <c r="C4374" s="34" t="s">
        <v>2671</v>
      </c>
      <c r="D4374" s="34" t="s">
        <v>2697</v>
      </c>
      <c r="E4374" s="34" t="s">
        <v>2666</v>
      </c>
      <c r="F4374" t="s">
        <v>3050</v>
      </c>
      <c r="G4374" t="s">
        <v>11079</v>
      </c>
      <c r="H4374" t="s">
        <v>11097</v>
      </c>
      <c r="I4374" t="s">
        <v>11106</v>
      </c>
    </row>
    <row r="4375" spans="1:9" hidden="1" x14ac:dyDescent="0.25">
      <c r="A4375" s="34" t="s">
        <v>11107</v>
      </c>
      <c r="B4375" s="34" t="s">
        <v>2480</v>
      </c>
      <c r="C4375" s="34" t="s">
        <v>2671</v>
      </c>
      <c r="D4375" s="34" t="s">
        <v>2697</v>
      </c>
      <c r="E4375" s="34" t="s">
        <v>2095</v>
      </c>
      <c r="F4375" t="s">
        <v>3050</v>
      </c>
      <c r="G4375" t="s">
        <v>11079</v>
      </c>
      <c r="H4375" t="s">
        <v>11097</v>
      </c>
      <c r="I4375" t="s">
        <v>11108</v>
      </c>
    </row>
    <row r="4376" spans="1:9" hidden="1" x14ac:dyDescent="0.25">
      <c r="A4376" s="34" t="s">
        <v>11109</v>
      </c>
      <c r="B4376" s="34" t="s">
        <v>2480</v>
      </c>
      <c r="C4376" s="34" t="s">
        <v>2671</v>
      </c>
      <c r="D4376" s="34" t="s">
        <v>2697</v>
      </c>
      <c r="E4376" s="34" t="s">
        <v>2245</v>
      </c>
      <c r="F4376" t="s">
        <v>3050</v>
      </c>
      <c r="G4376" t="s">
        <v>11079</v>
      </c>
      <c r="H4376" t="s">
        <v>11097</v>
      </c>
      <c r="I4376" t="s">
        <v>11110</v>
      </c>
    </row>
    <row r="4377" spans="1:9" hidden="1" x14ac:dyDescent="0.25">
      <c r="A4377" s="34" t="s">
        <v>11111</v>
      </c>
      <c r="B4377" s="34" t="s">
        <v>2480</v>
      </c>
      <c r="C4377" s="34" t="s">
        <v>2671</v>
      </c>
      <c r="D4377" s="34" t="s">
        <v>2697</v>
      </c>
      <c r="E4377" s="34" t="s">
        <v>2711</v>
      </c>
      <c r="F4377" t="s">
        <v>3050</v>
      </c>
      <c r="G4377" t="s">
        <v>11079</v>
      </c>
      <c r="H4377" t="s">
        <v>11097</v>
      </c>
      <c r="I4377" t="s">
        <v>11112</v>
      </c>
    </row>
    <row r="4378" spans="1:9" hidden="1" x14ac:dyDescent="0.25">
      <c r="A4378" s="34" t="s">
        <v>11113</v>
      </c>
      <c r="B4378" s="34" t="s">
        <v>2480</v>
      </c>
      <c r="C4378" s="34" t="s">
        <v>2671</v>
      </c>
      <c r="D4378" s="34" t="s">
        <v>2697</v>
      </c>
      <c r="E4378" s="34" t="s">
        <v>2448</v>
      </c>
      <c r="F4378" t="s">
        <v>3050</v>
      </c>
      <c r="G4378" t="s">
        <v>11079</v>
      </c>
      <c r="H4378" t="s">
        <v>11097</v>
      </c>
      <c r="I4378" t="s">
        <v>11114</v>
      </c>
    </row>
    <row r="4379" spans="1:9" hidden="1" x14ac:dyDescent="0.25">
      <c r="A4379" s="34" t="s">
        <v>11115</v>
      </c>
      <c r="B4379" s="34" t="s">
        <v>2480</v>
      </c>
      <c r="C4379" s="34" t="s">
        <v>2671</v>
      </c>
      <c r="D4379" s="34" t="s">
        <v>2667</v>
      </c>
      <c r="E4379" s="34" t="s">
        <v>2671</v>
      </c>
      <c r="F4379" t="s">
        <v>3050</v>
      </c>
      <c r="G4379" t="s">
        <v>11079</v>
      </c>
      <c r="H4379" t="s">
        <v>11116</v>
      </c>
      <c r="I4379" t="s">
        <v>11117</v>
      </c>
    </row>
    <row r="4380" spans="1:9" hidden="1" x14ac:dyDescent="0.25">
      <c r="A4380" s="34" t="s">
        <v>11118</v>
      </c>
      <c r="B4380" s="34" t="s">
        <v>2480</v>
      </c>
      <c r="C4380" s="34" t="s">
        <v>2671</v>
      </c>
      <c r="D4380" s="34" t="s">
        <v>2667</v>
      </c>
      <c r="E4380" s="34" t="s">
        <v>2697</v>
      </c>
      <c r="F4380" t="s">
        <v>3050</v>
      </c>
      <c r="G4380" t="s">
        <v>11079</v>
      </c>
      <c r="H4380" t="s">
        <v>11116</v>
      </c>
      <c r="I4380" t="s">
        <v>11119</v>
      </c>
    </row>
    <row r="4381" spans="1:9" hidden="1" x14ac:dyDescent="0.25">
      <c r="A4381" s="34" t="s">
        <v>11120</v>
      </c>
      <c r="B4381" s="34" t="s">
        <v>2480</v>
      </c>
      <c r="C4381" s="34" t="s">
        <v>2671</v>
      </c>
      <c r="D4381" s="34" t="s">
        <v>2667</v>
      </c>
      <c r="E4381" s="34" t="s">
        <v>2667</v>
      </c>
      <c r="F4381" t="s">
        <v>3050</v>
      </c>
      <c r="G4381" t="s">
        <v>11079</v>
      </c>
      <c r="H4381" t="s">
        <v>11116</v>
      </c>
      <c r="I4381" t="s">
        <v>11121</v>
      </c>
    </row>
    <row r="4382" spans="1:9" hidden="1" x14ac:dyDescent="0.25">
      <c r="A4382" s="34" t="s">
        <v>11122</v>
      </c>
      <c r="B4382" s="34" t="s">
        <v>2480</v>
      </c>
      <c r="C4382" s="34" t="s">
        <v>2671</v>
      </c>
      <c r="D4382" s="34" t="s">
        <v>2667</v>
      </c>
      <c r="E4382" s="34" t="s">
        <v>2682</v>
      </c>
      <c r="F4382" t="s">
        <v>3050</v>
      </c>
      <c r="G4382" t="s">
        <v>11079</v>
      </c>
      <c r="H4382" t="s">
        <v>11116</v>
      </c>
      <c r="I4382" t="s">
        <v>11123</v>
      </c>
    </row>
    <row r="4383" spans="1:9" hidden="1" x14ac:dyDescent="0.25">
      <c r="A4383" s="34" t="s">
        <v>11124</v>
      </c>
      <c r="B4383" s="34" t="s">
        <v>2480</v>
      </c>
      <c r="C4383" s="34" t="s">
        <v>2671</v>
      </c>
      <c r="D4383" s="34" t="s">
        <v>2667</v>
      </c>
      <c r="E4383" s="34" t="s">
        <v>2666</v>
      </c>
      <c r="F4383" t="s">
        <v>3050</v>
      </c>
      <c r="G4383" t="s">
        <v>11079</v>
      </c>
      <c r="H4383" t="s">
        <v>11116</v>
      </c>
      <c r="I4383" t="s">
        <v>11125</v>
      </c>
    </row>
    <row r="4384" spans="1:9" hidden="1" x14ac:dyDescent="0.25">
      <c r="A4384" s="34" t="s">
        <v>11126</v>
      </c>
      <c r="B4384" s="34" t="s">
        <v>2480</v>
      </c>
      <c r="C4384" s="34" t="s">
        <v>2671</v>
      </c>
      <c r="D4384" s="34" t="s">
        <v>2667</v>
      </c>
      <c r="E4384" s="34" t="s">
        <v>2095</v>
      </c>
      <c r="F4384" t="s">
        <v>3050</v>
      </c>
      <c r="G4384" t="s">
        <v>11079</v>
      </c>
      <c r="H4384" t="s">
        <v>11116</v>
      </c>
      <c r="I4384" t="s">
        <v>11127</v>
      </c>
    </row>
    <row r="4385" spans="1:9" hidden="1" x14ac:dyDescent="0.25">
      <c r="A4385" s="34" t="s">
        <v>11128</v>
      </c>
      <c r="B4385" s="34" t="s">
        <v>2480</v>
      </c>
      <c r="C4385" s="34" t="s">
        <v>2671</v>
      </c>
      <c r="D4385" s="34" t="s">
        <v>2667</v>
      </c>
      <c r="E4385" s="34" t="s">
        <v>2245</v>
      </c>
      <c r="F4385" t="s">
        <v>3050</v>
      </c>
      <c r="G4385" t="s">
        <v>11079</v>
      </c>
      <c r="H4385" t="s">
        <v>11116</v>
      </c>
      <c r="I4385" t="s">
        <v>11129</v>
      </c>
    </row>
    <row r="4386" spans="1:9" hidden="1" x14ac:dyDescent="0.25">
      <c r="A4386" s="34" t="s">
        <v>11130</v>
      </c>
      <c r="B4386" s="34" t="s">
        <v>2480</v>
      </c>
      <c r="C4386" s="34" t="s">
        <v>2671</v>
      </c>
      <c r="D4386" s="34" t="s">
        <v>2667</v>
      </c>
      <c r="E4386" s="34" t="s">
        <v>2711</v>
      </c>
      <c r="F4386" t="s">
        <v>3050</v>
      </c>
      <c r="G4386" t="s">
        <v>11079</v>
      </c>
      <c r="H4386" t="s">
        <v>11116</v>
      </c>
      <c r="I4386" t="s">
        <v>11131</v>
      </c>
    </row>
    <row r="4387" spans="1:9" hidden="1" x14ac:dyDescent="0.25">
      <c r="A4387" s="34" t="s">
        <v>11132</v>
      </c>
      <c r="B4387" s="34" t="s">
        <v>2480</v>
      </c>
      <c r="C4387" s="34" t="s">
        <v>2671</v>
      </c>
      <c r="D4387" s="34" t="s">
        <v>2682</v>
      </c>
      <c r="E4387" s="34" t="s">
        <v>2671</v>
      </c>
      <c r="F4387" t="s">
        <v>3050</v>
      </c>
      <c r="G4387" t="s">
        <v>11079</v>
      </c>
      <c r="H4387" t="s">
        <v>11133</v>
      </c>
      <c r="I4387" t="s">
        <v>11134</v>
      </c>
    </row>
    <row r="4388" spans="1:9" hidden="1" x14ac:dyDescent="0.25">
      <c r="A4388" s="34" t="s">
        <v>11135</v>
      </c>
      <c r="B4388" s="34" t="s">
        <v>2480</v>
      </c>
      <c r="C4388" s="34" t="s">
        <v>2671</v>
      </c>
      <c r="D4388" s="34" t="s">
        <v>2682</v>
      </c>
      <c r="E4388" s="34" t="s">
        <v>2697</v>
      </c>
      <c r="F4388" t="s">
        <v>3050</v>
      </c>
      <c r="G4388" t="s">
        <v>11079</v>
      </c>
      <c r="H4388" t="s">
        <v>11133</v>
      </c>
      <c r="I4388" t="s">
        <v>11136</v>
      </c>
    </row>
    <row r="4389" spans="1:9" hidden="1" x14ac:dyDescent="0.25">
      <c r="A4389" s="34" t="s">
        <v>11137</v>
      </c>
      <c r="B4389" s="34" t="s">
        <v>2480</v>
      </c>
      <c r="C4389" s="34" t="s">
        <v>2671</v>
      </c>
      <c r="D4389" s="34" t="s">
        <v>2682</v>
      </c>
      <c r="E4389" s="34" t="s">
        <v>2667</v>
      </c>
      <c r="F4389" t="s">
        <v>3050</v>
      </c>
      <c r="G4389" t="s">
        <v>11079</v>
      </c>
      <c r="H4389" t="s">
        <v>11133</v>
      </c>
      <c r="I4389" t="s">
        <v>11138</v>
      </c>
    </row>
    <row r="4390" spans="1:9" hidden="1" x14ac:dyDescent="0.25">
      <c r="A4390" s="34" t="s">
        <v>11139</v>
      </c>
      <c r="B4390" s="34" t="s">
        <v>2480</v>
      </c>
      <c r="C4390" s="34" t="s">
        <v>2671</v>
      </c>
      <c r="D4390" s="34" t="s">
        <v>2682</v>
      </c>
      <c r="E4390" s="34" t="s">
        <v>2682</v>
      </c>
      <c r="F4390" t="s">
        <v>3050</v>
      </c>
      <c r="G4390" t="s">
        <v>11079</v>
      </c>
      <c r="H4390" t="s">
        <v>11133</v>
      </c>
      <c r="I4390" t="s">
        <v>11140</v>
      </c>
    </row>
    <row r="4391" spans="1:9" hidden="1" x14ac:dyDescent="0.25">
      <c r="A4391" s="34" t="s">
        <v>11141</v>
      </c>
      <c r="B4391" s="34" t="s">
        <v>2480</v>
      </c>
      <c r="C4391" s="34" t="s">
        <v>2671</v>
      </c>
      <c r="D4391" s="34" t="s">
        <v>2682</v>
      </c>
      <c r="E4391" s="34" t="s">
        <v>2666</v>
      </c>
      <c r="F4391" t="s">
        <v>3050</v>
      </c>
      <c r="G4391" t="s">
        <v>11079</v>
      </c>
      <c r="H4391" t="s">
        <v>11133</v>
      </c>
      <c r="I4391" t="s">
        <v>11142</v>
      </c>
    </row>
    <row r="4392" spans="1:9" hidden="1" x14ac:dyDescent="0.25">
      <c r="A4392" s="34" t="s">
        <v>11143</v>
      </c>
      <c r="B4392" s="34" t="s">
        <v>2480</v>
      </c>
      <c r="C4392" s="34" t="s">
        <v>2671</v>
      </c>
      <c r="D4392" s="34" t="s">
        <v>2682</v>
      </c>
      <c r="E4392" s="34" t="s">
        <v>2095</v>
      </c>
      <c r="F4392" t="s">
        <v>3050</v>
      </c>
      <c r="G4392" t="s">
        <v>11079</v>
      </c>
      <c r="H4392" t="s">
        <v>11133</v>
      </c>
      <c r="I4392" t="s">
        <v>11144</v>
      </c>
    </row>
    <row r="4393" spans="1:9" hidden="1" x14ac:dyDescent="0.25">
      <c r="A4393" s="34" t="s">
        <v>11145</v>
      </c>
      <c r="B4393" s="34" t="s">
        <v>2480</v>
      </c>
      <c r="C4393" s="34" t="s">
        <v>2671</v>
      </c>
      <c r="D4393" s="34" t="s">
        <v>2682</v>
      </c>
      <c r="E4393" s="34" t="s">
        <v>2245</v>
      </c>
      <c r="F4393" t="s">
        <v>3050</v>
      </c>
      <c r="G4393" t="s">
        <v>11079</v>
      </c>
      <c r="H4393" t="s">
        <v>11133</v>
      </c>
      <c r="I4393" t="s">
        <v>11146</v>
      </c>
    </row>
    <row r="4394" spans="1:9" hidden="1" x14ac:dyDescent="0.25">
      <c r="A4394" s="34" t="s">
        <v>11147</v>
      </c>
      <c r="B4394" s="34" t="s">
        <v>2480</v>
      </c>
      <c r="C4394" s="34" t="s">
        <v>2671</v>
      </c>
      <c r="D4394" s="34" t="s">
        <v>2682</v>
      </c>
      <c r="E4394" s="34" t="s">
        <v>2711</v>
      </c>
      <c r="F4394" t="s">
        <v>3050</v>
      </c>
      <c r="G4394" t="s">
        <v>11079</v>
      </c>
      <c r="H4394" t="s">
        <v>11133</v>
      </c>
      <c r="I4394" t="s">
        <v>11148</v>
      </c>
    </row>
    <row r="4395" spans="1:9" hidden="1" x14ac:dyDescent="0.25">
      <c r="A4395" s="34" t="s">
        <v>11149</v>
      </c>
      <c r="B4395" s="34" t="s">
        <v>2480</v>
      </c>
      <c r="C4395" s="34" t="s">
        <v>2671</v>
      </c>
      <c r="D4395" s="34" t="s">
        <v>2666</v>
      </c>
      <c r="E4395" s="34" t="s">
        <v>2671</v>
      </c>
      <c r="F4395" t="s">
        <v>3050</v>
      </c>
      <c r="G4395" t="s">
        <v>11079</v>
      </c>
      <c r="H4395" t="s">
        <v>11150</v>
      </c>
      <c r="I4395" t="s">
        <v>11151</v>
      </c>
    </row>
    <row r="4396" spans="1:9" hidden="1" x14ac:dyDescent="0.25">
      <c r="A4396" s="34" t="s">
        <v>11152</v>
      </c>
      <c r="B4396" s="34" t="s">
        <v>2480</v>
      </c>
      <c r="C4396" s="34" t="s">
        <v>2671</v>
      </c>
      <c r="D4396" s="34" t="s">
        <v>2666</v>
      </c>
      <c r="E4396" s="34" t="s">
        <v>2697</v>
      </c>
      <c r="F4396" t="s">
        <v>3050</v>
      </c>
      <c r="G4396" t="s">
        <v>11079</v>
      </c>
      <c r="H4396" t="s">
        <v>11150</v>
      </c>
      <c r="I4396" t="s">
        <v>11153</v>
      </c>
    </row>
    <row r="4397" spans="1:9" hidden="1" x14ac:dyDescent="0.25">
      <c r="A4397" s="34" t="s">
        <v>11154</v>
      </c>
      <c r="B4397" s="34" t="s">
        <v>2480</v>
      </c>
      <c r="C4397" s="34" t="s">
        <v>2671</v>
      </c>
      <c r="D4397" s="34" t="s">
        <v>2666</v>
      </c>
      <c r="E4397" s="34" t="s">
        <v>2667</v>
      </c>
      <c r="F4397" t="s">
        <v>3050</v>
      </c>
      <c r="G4397" t="s">
        <v>11079</v>
      </c>
      <c r="H4397" t="s">
        <v>11150</v>
      </c>
      <c r="I4397" t="s">
        <v>11155</v>
      </c>
    </row>
    <row r="4398" spans="1:9" hidden="1" x14ac:dyDescent="0.25">
      <c r="A4398" s="34" t="s">
        <v>11156</v>
      </c>
      <c r="B4398" s="34" t="s">
        <v>2480</v>
      </c>
      <c r="C4398" s="34" t="s">
        <v>2671</v>
      </c>
      <c r="D4398" s="34" t="s">
        <v>2666</v>
      </c>
      <c r="E4398" s="34" t="s">
        <v>2682</v>
      </c>
      <c r="F4398" t="s">
        <v>3050</v>
      </c>
      <c r="G4398" t="s">
        <v>11079</v>
      </c>
      <c r="H4398" t="s">
        <v>11150</v>
      </c>
      <c r="I4398" t="s">
        <v>11157</v>
      </c>
    </row>
    <row r="4399" spans="1:9" hidden="1" x14ac:dyDescent="0.25">
      <c r="A4399" s="34" t="s">
        <v>11158</v>
      </c>
      <c r="B4399" s="34" t="s">
        <v>2480</v>
      </c>
      <c r="C4399" s="34" t="s">
        <v>2671</v>
      </c>
      <c r="D4399" s="34" t="s">
        <v>2666</v>
      </c>
      <c r="E4399" s="34" t="s">
        <v>2666</v>
      </c>
      <c r="F4399" t="s">
        <v>3050</v>
      </c>
      <c r="G4399" t="s">
        <v>11079</v>
      </c>
      <c r="H4399" t="s">
        <v>11150</v>
      </c>
      <c r="I4399" t="s">
        <v>11159</v>
      </c>
    </row>
    <row r="4400" spans="1:9" hidden="1" x14ac:dyDescent="0.25">
      <c r="A4400" s="34" t="s">
        <v>11160</v>
      </c>
      <c r="B4400" s="34" t="s">
        <v>2480</v>
      </c>
      <c r="C4400" s="34" t="s">
        <v>2671</v>
      </c>
      <c r="D4400" s="34" t="s">
        <v>2666</v>
      </c>
      <c r="E4400" s="34" t="s">
        <v>2095</v>
      </c>
      <c r="F4400" t="s">
        <v>3050</v>
      </c>
      <c r="G4400" t="s">
        <v>11079</v>
      </c>
      <c r="H4400" t="s">
        <v>11150</v>
      </c>
      <c r="I4400" t="s">
        <v>11161</v>
      </c>
    </row>
    <row r="4401" spans="1:9" hidden="1" x14ac:dyDescent="0.25">
      <c r="A4401" s="34" t="s">
        <v>11162</v>
      </c>
      <c r="B4401" s="34" t="s">
        <v>2480</v>
      </c>
      <c r="C4401" s="34" t="s">
        <v>2671</v>
      </c>
      <c r="D4401" s="34" t="s">
        <v>2666</v>
      </c>
      <c r="E4401" s="34" t="s">
        <v>2245</v>
      </c>
      <c r="F4401" t="s">
        <v>3050</v>
      </c>
      <c r="G4401" t="s">
        <v>11079</v>
      </c>
      <c r="H4401" t="s">
        <v>11150</v>
      </c>
      <c r="I4401" t="s">
        <v>11163</v>
      </c>
    </row>
    <row r="4402" spans="1:9" hidden="1" x14ac:dyDescent="0.25">
      <c r="A4402" s="34" t="s">
        <v>11164</v>
      </c>
      <c r="B4402" s="34" t="s">
        <v>2480</v>
      </c>
      <c r="C4402" s="34" t="s">
        <v>2671</v>
      </c>
      <c r="D4402" s="34" t="s">
        <v>2666</v>
      </c>
      <c r="E4402" s="34" t="s">
        <v>2711</v>
      </c>
      <c r="F4402" t="s">
        <v>3050</v>
      </c>
      <c r="G4402" t="s">
        <v>11079</v>
      </c>
      <c r="H4402" t="s">
        <v>11150</v>
      </c>
      <c r="I4402" t="s">
        <v>11165</v>
      </c>
    </row>
    <row r="4403" spans="1:9" hidden="1" x14ac:dyDescent="0.25">
      <c r="A4403" s="34" t="s">
        <v>11166</v>
      </c>
      <c r="B4403" s="34" t="s">
        <v>2480</v>
      </c>
      <c r="C4403" s="34" t="s">
        <v>2671</v>
      </c>
      <c r="D4403" s="34" t="s">
        <v>2095</v>
      </c>
      <c r="E4403" s="34" t="s">
        <v>2671</v>
      </c>
      <c r="F4403" t="s">
        <v>3050</v>
      </c>
      <c r="G4403" t="s">
        <v>11079</v>
      </c>
      <c r="H4403" t="s">
        <v>11167</v>
      </c>
      <c r="I4403" t="s">
        <v>11168</v>
      </c>
    </row>
    <row r="4404" spans="1:9" hidden="1" x14ac:dyDescent="0.25">
      <c r="A4404" s="34" t="s">
        <v>11169</v>
      </c>
      <c r="B4404" s="34" t="s">
        <v>2480</v>
      </c>
      <c r="C4404" s="34" t="s">
        <v>2671</v>
      </c>
      <c r="D4404" s="34" t="s">
        <v>2095</v>
      </c>
      <c r="E4404" s="34" t="s">
        <v>2697</v>
      </c>
      <c r="F4404" t="s">
        <v>3050</v>
      </c>
      <c r="G4404" t="s">
        <v>11079</v>
      </c>
      <c r="H4404" t="s">
        <v>11167</v>
      </c>
      <c r="I4404" t="s">
        <v>11170</v>
      </c>
    </row>
    <row r="4405" spans="1:9" hidden="1" x14ac:dyDescent="0.25">
      <c r="A4405" s="34" t="s">
        <v>11171</v>
      </c>
      <c r="B4405" s="34" t="s">
        <v>2480</v>
      </c>
      <c r="C4405" s="34" t="s">
        <v>2671</v>
      </c>
      <c r="D4405" s="34" t="s">
        <v>2095</v>
      </c>
      <c r="E4405" s="34" t="s">
        <v>2667</v>
      </c>
      <c r="F4405" t="s">
        <v>3050</v>
      </c>
      <c r="G4405" t="s">
        <v>11079</v>
      </c>
      <c r="H4405" t="s">
        <v>11167</v>
      </c>
      <c r="I4405" t="s">
        <v>11172</v>
      </c>
    </row>
    <row r="4406" spans="1:9" hidden="1" x14ac:dyDescent="0.25">
      <c r="A4406" s="34" t="s">
        <v>11173</v>
      </c>
      <c r="B4406" s="34" t="s">
        <v>2480</v>
      </c>
      <c r="C4406" s="34" t="s">
        <v>2671</v>
      </c>
      <c r="D4406" s="34" t="s">
        <v>2095</v>
      </c>
      <c r="E4406" s="34" t="s">
        <v>2682</v>
      </c>
      <c r="F4406" t="s">
        <v>3050</v>
      </c>
      <c r="G4406" t="s">
        <v>11079</v>
      </c>
      <c r="H4406" t="s">
        <v>11167</v>
      </c>
      <c r="I4406" t="s">
        <v>11174</v>
      </c>
    </row>
    <row r="4407" spans="1:9" hidden="1" x14ac:dyDescent="0.25">
      <c r="A4407" s="34" t="s">
        <v>11175</v>
      </c>
      <c r="B4407" s="34" t="s">
        <v>2480</v>
      </c>
      <c r="C4407" s="34" t="s">
        <v>2671</v>
      </c>
      <c r="D4407" s="34" t="s">
        <v>2095</v>
      </c>
      <c r="E4407" s="34" t="s">
        <v>2666</v>
      </c>
      <c r="F4407" t="s">
        <v>3050</v>
      </c>
      <c r="G4407" t="s">
        <v>11079</v>
      </c>
      <c r="H4407" t="s">
        <v>11167</v>
      </c>
      <c r="I4407" t="s">
        <v>11176</v>
      </c>
    </row>
    <row r="4408" spans="1:9" hidden="1" x14ac:dyDescent="0.25">
      <c r="A4408" s="34" t="s">
        <v>11177</v>
      </c>
      <c r="B4408" s="34" t="s">
        <v>2480</v>
      </c>
      <c r="C4408" s="34" t="s">
        <v>2671</v>
      </c>
      <c r="D4408" s="34" t="s">
        <v>2095</v>
      </c>
      <c r="E4408" s="34" t="s">
        <v>2095</v>
      </c>
      <c r="F4408" t="s">
        <v>3050</v>
      </c>
      <c r="G4408" t="s">
        <v>11079</v>
      </c>
      <c r="H4408" t="s">
        <v>11167</v>
      </c>
      <c r="I4408" t="s">
        <v>11178</v>
      </c>
    </row>
    <row r="4409" spans="1:9" hidden="1" x14ac:dyDescent="0.25">
      <c r="A4409" s="34" t="s">
        <v>11179</v>
      </c>
      <c r="B4409" s="34" t="s">
        <v>2480</v>
      </c>
      <c r="C4409" s="34" t="s">
        <v>2671</v>
      </c>
      <c r="D4409" s="34" t="s">
        <v>2095</v>
      </c>
      <c r="E4409" s="34" t="s">
        <v>2245</v>
      </c>
      <c r="F4409" t="s">
        <v>3050</v>
      </c>
      <c r="G4409" t="s">
        <v>11079</v>
      </c>
      <c r="H4409" t="s">
        <v>11167</v>
      </c>
      <c r="I4409" t="s">
        <v>11180</v>
      </c>
    </row>
    <row r="4410" spans="1:9" hidden="1" x14ac:dyDescent="0.25">
      <c r="A4410" s="34" t="s">
        <v>11181</v>
      </c>
      <c r="B4410" s="34" t="s">
        <v>2480</v>
      </c>
      <c r="C4410" s="34" t="s">
        <v>2671</v>
      </c>
      <c r="D4410" s="34" t="s">
        <v>2095</v>
      </c>
      <c r="E4410" s="34" t="s">
        <v>2711</v>
      </c>
      <c r="F4410" t="s">
        <v>3050</v>
      </c>
      <c r="G4410" t="s">
        <v>11079</v>
      </c>
      <c r="H4410" t="s">
        <v>11167</v>
      </c>
      <c r="I4410" t="s">
        <v>11182</v>
      </c>
    </row>
    <row r="4411" spans="1:9" hidden="1" x14ac:dyDescent="0.25">
      <c r="A4411" s="34" t="s">
        <v>11183</v>
      </c>
      <c r="B4411" s="34" t="s">
        <v>2480</v>
      </c>
      <c r="C4411" s="34" t="s">
        <v>2671</v>
      </c>
      <c r="D4411" s="34" t="s">
        <v>2245</v>
      </c>
      <c r="E4411" s="34" t="s">
        <v>2671</v>
      </c>
      <c r="F4411" t="s">
        <v>3050</v>
      </c>
      <c r="G4411" t="s">
        <v>11079</v>
      </c>
      <c r="H4411" t="s">
        <v>11184</v>
      </c>
      <c r="I4411" t="s">
        <v>11185</v>
      </c>
    </row>
    <row r="4412" spans="1:9" hidden="1" x14ac:dyDescent="0.25">
      <c r="A4412" s="34" t="s">
        <v>11186</v>
      </c>
      <c r="B4412" s="34" t="s">
        <v>2480</v>
      </c>
      <c r="C4412" s="34" t="s">
        <v>2671</v>
      </c>
      <c r="D4412" s="34" t="s">
        <v>2245</v>
      </c>
      <c r="E4412" s="34" t="s">
        <v>2697</v>
      </c>
      <c r="F4412" t="s">
        <v>3050</v>
      </c>
      <c r="G4412" t="s">
        <v>11079</v>
      </c>
      <c r="H4412" t="s">
        <v>11184</v>
      </c>
      <c r="I4412" t="s">
        <v>11187</v>
      </c>
    </row>
    <row r="4413" spans="1:9" hidden="1" x14ac:dyDescent="0.25">
      <c r="A4413" s="34" t="s">
        <v>11188</v>
      </c>
      <c r="B4413" s="34" t="s">
        <v>2480</v>
      </c>
      <c r="C4413" s="34" t="s">
        <v>2671</v>
      </c>
      <c r="D4413" s="34" t="s">
        <v>2245</v>
      </c>
      <c r="E4413" s="34" t="s">
        <v>2667</v>
      </c>
      <c r="F4413" t="s">
        <v>3050</v>
      </c>
      <c r="G4413" t="s">
        <v>11079</v>
      </c>
      <c r="H4413" t="s">
        <v>11184</v>
      </c>
      <c r="I4413" t="s">
        <v>11189</v>
      </c>
    </row>
    <row r="4414" spans="1:9" hidden="1" x14ac:dyDescent="0.25">
      <c r="A4414" s="34" t="s">
        <v>11190</v>
      </c>
      <c r="B4414" s="34" t="s">
        <v>2480</v>
      </c>
      <c r="C4414" s="34" t="s">
        <v>2671</v>
      </c>
      <c r="D4414" s="34" t="s">
        <v>2245</v>
      </c>
      <c r="E4414" s="34" t="s">
        <v>2682</v>
      </c>
      <c r="F4414" t="s">
        <v>3050</v>
      </c>
      <c r="G4414" t="s">
        <v>11079</v>
      </c>
      <c r="H4414" t="s">
        <v>11184</v>
      </c>
      <c r="I4414" t="s">
        <v>11191</v>
      </c>
    </row>
    <row r="4415" spans="1:9" hidden="1" x14ac:dyDescent="0.25">
      <c r="A4415" s="34" t="s">
        <v>11192</v>
      </c>
      <c r="B4415" s="34" t="s">
        <v>2480</v>
      </c>
      <c r="C4415" s="34" t="s">
        <v>2671</v>
      </c>
      <c r="D4415" s="34" t="s">
        <v>2245</v>
      </c>
      <c r="E4415" s="34" t="s">
        <v>2666</v>
      </c>
      <c r="F4415" t="s">
        <v>3050</v>
      </c>
      <c r="G4415" t="s">
        <v>11079</v>
      </c>
      <c r="H4415" t="s">
        <v>11184</v>
      </c>
      <c r="I4415" t="s">
        <v>11193</v>
      </c>
    </row>
    <row r="4416" spans="1:9" hidden="1" x14ac:dyDescent="0.25">
      <c r="A4416" s="34" t="s">
        <v>11194</v>
      </c>
      <c r="B4416" s="34" t="s">
        <v>2480</v>
      </c>
      <c r="C4416" s="34" t="s">
        <v>2671</v>
      </c>
      <c r="D4416" s="34" t="s">
        <v>2245</v>
      </c>
      <c r="E4416" s="34" t="s">
        <v>2095</v>
      </c>
      <c r="F4416" t="s">
        <v>3050</v>
      </c>
      <c r="G4416" t="s">
        <v>11079</v>
      </c>
      <c r="H4416" t="s">
        <v>11184</v>
      </c>
      <c r="I4416" t="s">
        <v>11195</v>
      </c>
    </row>
    <row r="4417" spans="1:9" hidden="1" x14ac:dyDescent="0.25">
      <c r="A4417" s="34" t="s">
        <v>11196</v>
      </c>
      <c r="B4417" s="34" t="s">
        <v>2480</v>
      </c>
      <c r="C4417" s="34" t="s">
        <v>2671</v>
      </c>
      <c r="D4417" s="34" t="s">
        <v>2245</v>
      </c>
      <c r="E4417" s="34" t="s">
        <v>2245</v>
      </c>
      <c r="F4417" t="s">
        <v>3050</v>
      </c>
      <c r="G4417" t="s">
        <v>11079</v>
      </c>
      <c r="H4417" t="s">
        <v>11184</v>
      </c>
      <c r="I4417" t="s">
        <v>11197</v>
      </c>
    </row>
    <row r="4418" spans="1:9" hidden="1" x14ac:dyDescent="0.25">
      <c r="A4418" s="34" t="s">
        <v>11198</v>
      </c>
      <c r="B4418" s="34" t="s">
        <v>2480</v>
      </c>
      <c r="C4418" s="34" t="s">
        <v>2671</v>
      </c>
      <c r="D4418" s="34" t="s">
        <v>2245</v>
      </c>
      <c r="E4418" s="34" t="s">
        <v>2711</v>
      </c>
      <c r="F4418" t="s">
        <v>3050</v>
      </c>
      <c r="G4418" t="s">
        <v>11079</v>
      </c>
      <c r="H4418" t="s">
        <v>11184</v>
      </c>
      <c r="I4418" t="s">
        <v>11199</v>
      </c>
    </row>
    <row r="4419" spans="1:9" hidden="1" x14ac:dyDescent="0.25">
      <c r="A4419" s="34" t="s">
        <v>11200</v>
      </c>
      <c r="B4419" s="34" t="s">
        <v>2480</v>
      </c>
      <c r="C4419" s="34" t="s">
        <v>2671</v>
      </c>
      <c r="D4419" s="34" t="s">
        <v>2245</v>
      </c>
      <c r="E4419" s="34" t="s">
        <v>2448</v>
      </c>
      <c r="F4419" t="s">
        <v>3050</v>
      </c>
      <c r="G4419" t="s">
        <v>11079</v>
      </c>
      <c r="H4419" t="s">
        <v>11184</v>
      </c>
      <c r="I4419" t="s">
        <v>11201</v>
      </c>
    </row>
    <row r="4420" spans="1:9" hidden="1" x14ac:dyDescent="0.25">
      <c r="A4420" s="34" t="s">
        <v>11202</v>
      </c>
      <c r="B4420" s="34" t="s">
        <v>2480</v>
      </c>
      <c r="C4420" s="34" t="s">
        <v>2671</v>
      </c>
      <c r="D4420" s="34" t="s">
        <v>2711</v>
      </c>
      <c r="E4420" s="34" t="s">
        <v>2671</v>
      </c>
      <c r="F4420" t="s">
        <v>3050</v>
      </c>
      <c r="G4420" t="s">
        <v>11079</v>
      </c>
      <c r="H4420" t="s">
        <v>11203</v>
      </c>
      <c r="I4420" t="s">
        <v>11204</v>
      </c>
    </row>
    <row r="4421" spans="1:9" hidden="1" x14ac:dyDescent="0.25">
      <c r="A4421" s="34" t="s">
        <v>11205</v>
      </c>
      <c r="B4421" s="34" t="s">
        <v>2480</v>
      </c>
      <c r="C4421" s="34" t="s">
        <v>2697</v>
      </c>
      <c r="D4421" s="34" t="s">
        <v>2682</v>
      </c>
      <c r="E4421" s="34" t="s">
        <v>2667</v>
      </c>
      <c r="F4421" t="s">
        <v>3050</v>
      </c>
      <c r="G4421" t="s">
        <v>11206</v>
      </c>
      <c r="H4421" t="s">
        <v>11207</v>
      </c>
      <c r="I4421" t="s">
        <v>11208</v>
      </c>
    </row>
    <row r="4422" spans="1:9" hidden="1" x14ac:dyDescent="0.25">
      <c r="A4422" s="34" t="s">
        <v>11209</v>
      </c>
      <c r="B4422" s="34" t="s">
        <v>2480</v>
      </c>
      <c r="C4422" s="34" t="s">
        <v>2697</v>
      </c>
      <c r="D4422" s="34" t="s">
        <v>2682</v>
      </c>
      <c r="E4422" s="34" t="s">
        <v>2682</v>
      </c>
      <c r="F4422" t="s">
        <v>3050</v>
      </c>
      <c r="G4422" t="s">
        <v>11206</v>
      </c>
      <c r="H4422" t="s">
        <v>11207</v>
      </c>
      <c r="I4422" t="s">
        <v>11210</v>
      </c>
    </row>
    <row r="4423" spans="1:9" hidden="1" x14ac:dyDescent="0.25">
      <c r="A4423" s="34" t="s">
        <v>11211</v>
      </c>
      <c r="B4423" s="34" t="s">
        <v>2480</v>
      </c>
      <c r="C4423" s="34" t="s">
        <v>2697</v>
      </c>
      <c r="D4423" s="34" t="s">
        <v>2682</v>
      </c>
      <c r="E4423" s="34" t="s">
        <v>2666</v>
      </c>
      <c r="F4423" t="s">
        <v>3050</v>
      </c>
      <c r="G4423" t="s">
        <v>11206</v>
      </c>
      <c r="H4423" t="s">
        <v>11207</v>
      </c>
      <c r="I4423" t="s">
        <v>11212</v>
      </c>
    </row>
    <row r="4424" spans="1:9" hidden="1" x14ac:dyDescent="0.25">
      <c r="A4424" s="34" t="s">
        <v>11213</v>
      </c>
      <c r="B4424" s="34" t="s">
        <v>2480</v>
      </c>
      <c r="C4424" s="34" t="s">
        <v>2697</v>
      </c>
      <c r="D4424" s="34" t="s">
        <v>2682</v>
      </c>
      <c r="E4424" s="34" t="s">
        <v>2095</v>
      </c>
      <c r="F4424" t="s">
        <v>3050</v>
      </c>
      <c r="G4424" t="s">
        <v>11206</v>
      </c>
      <c r="H4424" t="s">
        <v>11207</v>
      </c>
      <c r="I4424" t="s">
        <v>11214</v>
      </c>
    </row>
    <row r="4425" spans="1:9" hidden="1" x14ac:dyDescent="0.25">
      <c r="A4425" s="34" t="s">
        <v>11215</v>
      </c>
      <c r="B4425" s="34" t="s">
        <v>2480</v>
      </c>
      <c r="C4425" s="34" t="s">
        <v>2697</v>
      </c>
      <c r="D4425" s="34" t="s">
        <v>2666</v>
      </c>
      <c r="E4425" s="34" t="s">
        <v>2671</v>
      </c>
      <c r="F4425" t="s">
        <v>3050</v>
      </c>
      <c r="G4425" t="s">
        <v>11206</v>
      </c>
      <c r="H4425" t="s">
        <v>11216</v>
      </c>
      <c r="I4425" t="s">
        <v>11217</v>
      </c>
    </row>
    <row r="4426" spans="1:9" hidden="1" x14ac:dyDescent="0.25">
      <c r="A4426" s="34" t="s">
        <v>11218</v>
      </c>
      <c r="B4426" s="34" t="s">
        <v>2480</v>
      </c>
      <c r="C4426" s="34" t="s">
        <v>2697</v>
      </c>
      <c r="D4426" s="34" t="s">
        <v>2666</v>
      </c>
      <c r="E4426" s="34" t="s">
        <v>2697</v>
      </c>
      <c r="F4426" t="s">
        <v>3050</v>
      </c>
      <c r="G4426" t="s">
        <v>11206</v>
      </c>
      <c r="H4426" t="s">
        <v>11216</v>
      </c>
      <c r="I4426" t="s">
        <v>11219</v>
      </c>
    </row>
    <row r="4427" spans="1:9" hidden="1" x14ac:dyDescent="0.25">
      <c r="A4427" s="34" t="s">
        <v>11220</v>
      </c>
      <c r="B4427" s="34" t="s">
        <v>2480</v>
      </c>
      <c r="C4427" s="34" t="s">
        <v>2697</v>
      </c>
      <c r="D4427" s="34" t="s">
        <v>2666</v>
      </c>
      <c r="E4427" s="34" t="s">
        <v>2667</v>
      </c>
      <c r="F4427" t="s">
        <v>3050</v>
      </c>
      <c r="G4427" t="s">
        <v>11206</v>
      </c>
      <c r="H4427" t="s">
        <v>11216</v>
      </c>
      <c r="I4427" t="s">
        <v>11221</v>
      </c>
    </row>
    <row r="4428" spans="1:9" hidden="1" x14ac:dyDescent="0.25">
      <c r="A4428" s="34" t="s">
        <v>11222</v>
      </c>
      <c r="B4428" s="34" t="s">
        <v>2480</v>
      </c>
      <c r="C4428" s="34" t="s">
        <v>2697</v>
      </c>
      <c r="D4428" s="34" t="s">
        <v>2666</v>
      </c>
      <c r="E4428" s="34" t="s">
        <v>2682</v>
      </c>
      <c r="F4428" t="s">
        <v>3050</v>
      </c>
      <c r="G4428" t="s">
        <v>11206</v>
      </c>
      <c r="H4428" t="s">
        <v>11216</v>
      </c>
      <c r="I4428" t="s">
        <v>11223</v>
      </c>
    </row>
    <row r="4429" spans="1:9" hidden="1" x14ac:dyDescent="0.25">
      <c r="A4429" s="34" t="s">
        <v>11224</v>
      </c>
      <c r="B4429" s="34" t="s">
        <v>2480</v>
      </c>
      <c r="C4429" s="34" t="s">
        <v>2697</v>
      </c>
      <c r="D4429" s="34" t="s">
        <v>2666</v>
      </c>
      <c r="E4429" s="34" t="s">
        <v>2666</v>
      </c>
      <c r="F4429" t="s">
        <v>3050</v>
      </c>
      <c r="G4429" t="s">
        <v>11206</v>
      </c>
      <c r="H4429" t="s">
        <v>11216</v>
      </c>
      <c r="I4429" t="s">
        <v>11225</v>
      </c>
    </row>
    <row r="4430" spans="1:9" hidden="1" x14ac:dyDescent="0.25">
      <c r="A4430" s="34" t="s">
        <v>11226</v>
      </c>
      <c r="B4430" s="34" t="s">
        <v>2480</v>
      </c>
      <c r="C4430" s="34" t="s">
        <v>2697</v>
      </c>
      <c r="D4430" s="34" t="s">
        <v>2666</v>
      </c>
      <c r="E4430" s="34" t="s">
        <v>2095</v>
      </c>
      <c r="F4430" t="s">
        <v>3050</v>
      </c>
      <c r="G4430" t="s">
        <v>11206</v>
      </c>
      <c r="H4430" t="s">
        <v>11216</v>
      </c>
      <c r="I4430" t="s">
        <v>11227</v>
      </c>
    </row>
    <row r="4431" spans="1:9" hidden="1" x14ac:dyDescent="0.25">
      <c r="A4431" s="34" t="s">
        <v>11228</v>
      </c>
      <c r="B4431" s="34" t="s">
        <v>2480</v>
      </c>
      <c r="C4431" s="34" t="s">
        <v>2697</v>
      </c>
      <c r="D4431" s="34" t="s">
        <v>2095</v>
      </c>
      <c r="E4431" s="34" t="s">
        <v>2671</v>
      </c>
      <c r="F4431" t="s">
        <v>3050</v>
      </c>
      <c r="G4431" t="s">
        <v>11206</v>
      </c>
      <c r="H4431" t="s">
        <v>11229</v>
      </c>
      <c r="I4431" t="s">
        <v>11230</v>
      </c>
    </row>
    <row r="4432" spans="1:9" hidden="1" x14ac:dyDescent="0.25">
      <c r="A4432" s="34" t="s">
        <v>11231</v>
      </c>
      <c r="B4432" s="34" t="s">
        <v>2480</v>
      </c>
      <c r="C4432" s="34" t="s">
        <v>2697</v>
      </c>
      <c r="D4432" s="34" t="s">
        <v>2095</v>
      </c>
      <c r="E4432" s="34" t="s">
        <v>2697</v>
      </c>
      <c r="F4432" t="s">
        <v>3050</v>
      </c>
      <c r="G4432" t="s">
        <v>11206</v>
      </c>
      <c r="H4432" t="s">
        <v>11229</v>
      </c>
      <c r="I4432" t="s">
        <v>11232</v>
      </c>
    </row>
    <row r="4433" spans="1:9" hidden="1" x14ac:dyDescent="0.25">
      <c r="A4433" s="34" t="s">
        <v>11233</v>
      </c>
      <c r="B4433" s="34" t="s">
        <v>2480</v>
      </c>
      <c r="C4433" s="34" t="s">
        <v>2697</v>
      </c>
      <c r="D4433" s="34" t="s">
        <v>2095</v>
      </c>
      <c r="E4433" s="34" t="s">
        <v>2667</v>
      </c>
      <c r="F4433" t="s">
        <v>3050</v>
      </c>
      <c r="G4433" t="s">
        <v>11206</v>
      </c>
      <c r="H4433" t="s">
        <v>11229</v>
      </c>
      <c r="I4433" t="s">
        <v>11234</v>
      </c>
    </row>
    <row r="4434" spans="1:9" hidden="1" x14ac:dyDescent="0.25">
      <c r="A4434" s="34" t="s">
        <v>11235</v>
      </c>
      <c r="B4434" s="34" t="s">
        <v>2480</v>
      </c>
      <c r="C4434" s="34" t="s">
        <v>2697</v>
      </c>
      <c r="D4434" s="34" t="s">
        <v>2095</v>
      </c>
      <c r="E4434" s="34" t="s">
        <v>2682</v>
      </c>
      <c r="F4434" t="s">
        <v>3050</v>
      </c>
      <c r="G4434" t="s">
        <v>11206</v>
      </c>
      <c r="H4434" t="s">
        <v>11229</v>
      </c>
      <c r="I4434" t="s">
        <v>11236</v>
      </c>
    </row>
    <row r="4435" spans="1:9" hidden="1" x14ac:dyDescent="0.25">
      <c r="A4435" s="34" t="s">
        <v>11237</v>
      </c>
      <c r="B4435" s="34" t="s">
        <v>2480</v>
      </c>
      <c r="C4435" s="34" t="s">
        <v>2697</v>
      </c>
      <c r="D4435" s="34" t="s">
        <v>2095</v>
      </c>
      <c r="E4435" s="34" t="s">
        <v>2666</v>
      </c>
      <c r="F4435" t="s">
        <v>3050</v>
      </c>
      <c r="G4435" t="s">
        <v>11206</v>
      </c>
      <c r="H4435" t="s">
        <v>11229</v>
      </c>
      <c r="I4435" t="s">
        <v>11238</v>
      </c>
    </row>
    <row r="4436" spans="1:9" hidden="1" x14ac:dyDescent="0.25">
      <c r="A4436" s="34" t="s">
        <v>11239</v>
      </c>
      <c r="B4436" s="34" t="s">
        <v>2480</v>
      </c>
      <c r="C4436" s="34" t="s">
        <v>2697</v>
      </c>
      <c r="D4436" s="34" t="s">
        <v>2095</v>
      </c>
      <c r="E4436" s="34" t="s">
        <v>2095</v>
      </c>
      <c r="F4436" t="s">
        <v>3050</v>
      </c>
      <c r="G4436" t="s">
        <v>11206</v>
      </c>
      <c r="H4436" t="s">
        <v>11229</v>
      </c>
      <c r="I4436" t="s">
        <v>11227</v>
      </c>
    </row>
    <row r="4437" spans="1:9" hidden="1" x14ac:dyDescent="0.25">
      <c r="A4437" s="34" t="s">
        <v>11240</v>
      </c>
      <c r="B4437" s="34" t="s">
        <v>2480</v>
      </c>
      <c r="C4437" s="34" t="s">
        <v>2697</v>
      </c>
      <c r="D4437" s="34" t="s">
        <v>2245</v>
      </c>
      <c r="E4437" s="34" t="s">
        <v>2671</v>
      </c>
      <c r="F4437" t="s">
        <v>3050</v>
      </c>
      <c r="G4437" t="s">
        <v>11206</v>
      </c>
      <c r="H4437" t="s">
        <v>11241</v>
      </c>
      <c r="I4437" t="s">
        <v>11241</v>
      </c>
    </row>
    <row r="4438" spans="1:9" hidden="1" x14ac:dyDescent="0.25">
      <c r="A4438" s="34" t="s">
        <v>11242</v>
      </c>
      <c r="B4438" s="34" t="s">
        <v>2480</v>
      </c>
      <c r="C4438" s="34" t="s">
        <v>2667</v>
      </c>
      <c r="D4438" s="34" t="s">
        <v>2671</v>
      </c>
      <c r="E4438" s="34" t="s">
        <v>2671</v>
      </c>
      <c r="F4438" t="s">
        <v>3050</v>
      </c>
      <c r="G4438" t="s">
        <v>11243</v>
      </c>
      <c r="H4438" t="s">
        <v>11244</v>
      </c>
      <c r="I4438" t="s">
        <v>11245</v>
      </c>
    </row>
    <row r="4439" spans="1:9" hidden="1" x14ac:dyDescent="0.25">
      <c r="A4439" s="34" t="s">
        <v>11246</v>
      </c>
      <c r="B4439" s="34" t="s">
        <v>2480</v>
      </c>
      <c r="C4439" s="34" t="s">
        <v>2667</v>
      </c>
      <c r="D4439" s="34" t="s">
        <v>2671</v>
      </c>
      <c r="E4439" s="34" t="s">
        <v>2697</v>
      </c>
      <c r="F4439" t="s">
        <v>3050</v>
      </c>
      <c r="G4439" t="s">
        <v>11243</v>
      </c>
      <c r="H4439" t="s">
        <v>11244</v>
      </c>
      <c r="I4439" t="s">
        <v>11247</v>
      </c>
    </row>
    <row r="4440" spans="1:9" hidden="1" x14ac:dyDescent="0.25">
      <c r="A4440" s="34" t="s">
        <v>11248</v>
      </c>
      <c r="B4440" s="34" t="s">
        <v>2480</v>
      </c>
      <c r="C4440" s="34" t="s">
        <v>2667</v>
      </c>
      <c r="D4440" s="34" t="s">
        <v>2671</v>
      </c>
      <c r="E4440" s="34" t="s">
        <v>2667</v>
      </c>
      <c r="F4440" t="s">
        <v>3050</v>
      </c>
      <c r="G4440" t="s">
        <v>11243</v>
      </c>
      <c r="H4440" t="s">
        <v>11244</v>
      </c>
      <c r="I4440" t="s">
        <v>11249</v>
      </c>
    </row>
    <row r="4441" spans="1:9" hidden="1" x14ac:dyDescent="0.25">
      <c r="A4441" s="34" t="s">
        <v>11250</v>
      </c>
      <c r="B4441" s="34" t="s">
        <v>2480</v>
      </c>
      <c r="C4441" s="34" t="s">
        <v>2667</v>
      </c>
      <c r="D4441" s="34" t="s">
        <v>2671</v>
      </c>
      <c r="E4441" s="34" t="s">
        <v>2682</v>
      </c>
      <c r="F4441" t="s">
        <v>3050</v>
      </c>
      <c r="G4441" t="s">
        <v>11243</v>
      </c>
      <c r="H4441" t="s">
        <v>11244</v>
      </c>
      <c r="I4441" t="s">
        <v>11251</v>
      </c>
    </row>
    <row r="4442" spans="1:9" hidden="1" x14ac:dyDescent="0.25">
      <c r="A4442" s="34" t="s">
        <v>11252</v>
      </c>
      <c r="B4442" s="34" t="s">
        <v>2480</v>
      </c>
      <c r="C4442" s="34" t="s">
        <v>2667</v>
      </c>
      <c r="D4442" s="34" t="s">
        <v>2671</v>
      </c>
      <c r="E4442" s="34" t="s">
        <v>2666</v>
      </c>
      <c r="F4442" t="s">
        <v>3050</v>
      </c>
      <c r="G4442" t="s">
        <v>11243</v>
      </c>
      <c r="H4442" t="s">
        <v>11244</v>
      </c>
      <c r="I4442" t="s">
        <v>11253</v>
      </c>
    </row>
    <row r="4443" spans="1:9" hidden="1" x14ac:dyDescent="0.25">
      <c r="A4443" s="34" t="s">
        <v>11254</v>
      </c>
      <c r="B4443" s="34" t="s">
        <v>2480</v>
      </c>
      <c r="C4443" s="34" t="s">
        <v>2667</v>
      </c>
      <c r="D4443" s="34" t="s">
        <v>2671</v>
      </c>
      <c r="E4443" s="34" t="s">
        <v>2095</v>
      </c>
      <c r="F4443" t="s">
        <v>3050</v>
      </c>
      <c r="G4443" t="s">
        <v>11243</v>
      </c>
      <c r="H4443" t="s">
        <v>11244</v>
      </c>
      <c r="I4443" t="s">
        <v>11255</v>
      </c>
    </row>
    <row r="4444" spans="1:9" hidden="1" x14ac:dyDescent="0.25">
      <c r="A4444" s="34" t="s">
        <v>11256</v>
      </c>
      <c r="B4444" s="34" t="s">
        <v>2480</v>
      </c>
      <c r="C4444" s="34" t="s">
        <v>2667</v>
      </c>
      <c r="D4444" s="34" t="s">
        <v>2697</v>
      </c>
      <c r="E4444" s="34" t="s">
        <v>2671</v>
      </c>
      <c r="F4444" t="s">
        <v>3050</v>
      </c>
      <c r="G4444" t="s">
        <v>11243</v>
      </c>
      <c r="H4444" t="s">
        <v>11257</v>
      </c>
      <c r="I4444" t="s">
        <v>11258</v>
      </c>
    </row>
    <row r="4445" spans="1:9" hidden="1" x14ac:dyDescent="0.25">
      <c r="A4445" s="34" t="s">
        <v>11259</v>
      </c>
      <c r="B4445" s="34" t="s">
        <v>2480</v>
      </c>
      <c r="C4445" s="34" t="s">
        <v>2667</v>
      </c>
      <c r="D4445" s="34" t="s">
        <v>2697</v>
      </c>
      <c r="E4445" s="34" t="s">
        <v>2697</v>
      </c>
      <c r="F4445" t="s">
        <v>3050</v>
      </c>
      <c r="G4445" t="s">
        <v>11243</v>
      </c>
      <c r="H4445" t="s">
        <v>11257</v>
      </c>
      <c r="I4445" t="s">
        <v>11260</v>
      </c>
    </row>
    <row r="4446" spans="1:9" hidden="1" x14ac:dyDescent="0.25">
      <c r="A4446" s="34" t="s">
        <v>11261</v>
      </c>
      <c r="B4446" s="34" t="s">
        <v>2480</v>
      </c>
      <c r="C4446" s="34" t="s">
        <v>2667</v>
      </c>
      <c r="D4446" s="34" t="s">
        <v>2697</v>
      </c>
      <c r="E4446" s="34" t="s">
        <v>2667</v>
      </c>
      <c r="F4446" t="s">
        <v>3050</v>
      </c>
      <c r="G4446" t="s">
        <v>11243</v>
      </c>
      <c r="H4446" t="s">
        <v>11257</v>
      </c>
      <c r="I4446" t="s">
        <v>11262</v>
      </c>
    </row>
    <row r="4447" spans="1:9" hidden="1" x14ac:dyDescent="0.25">
      <c r="A4447" s="34" t="s">
        <v>11263</v>
      </c>
      <c r="B4447" s="34" t="s">
        <v>2480</v>
      </c>
      <c r="C4447" s="34" t="s">
        <v>2667</v>
      </c>
      <c r="D4447" s="34" t="s">
        <v>2697</v>
      </c>
      <c r="E4447" s="34" t="s">
        <v>2682</v>
      </c>
      <c r="F4447" t="s">
        <v>3050</v>
      </c>
      <c r="G4447" t="s">
        <v>11243</v>
      </c>
      <c r="H4447" t="s">
        <v>11257</v>
      </c>
      <c r="I4447" t="s">
        <v>11264</v>
      </c>
    </row>
    <row r="4448" spans="1:9" hidden="1" x14ac:dyDescent="0.25">
      <c r="A4448" s="34" t="s">
        <v>11265</v>
      </c>
      <c r="B4448" s="34" t="s">
        <v>2480</v>
      </c>
      <c r="C4448" s="34" t="s">
        <v>2667</v>
      </c>
      <c r="D4448" s="34" t="s">
        <v>2697</v>
      </c>
      <c r="E4448" s="34" t="s">
        <v>2666</v>
      </c>
      <c r="F4448" t="s">
        <v>3050</v>
      </c>
      <c r="G4448" t="s">
        <v>11243</v>
      </c>
      <c r="H4448" t="s">
        <v>11257</v>
      </c>
      <c r="I4448" t="s">
        <v>11266</v>
      </c>
    </row>
    <row r="4449" spans="1:9" hidden="1" x14ac:dyDescent="0.25">
      <c r="A4449" s="34" t="s">
        <v>11267</v>
      </c>
      <c r="B4449" s="34" t="s">
        <v>2480</v>
      </c>
      <c r="C4449" s="34" t="s">
        <v>2667</v>
      </c>
      <c r="D4449" s="34" t="s">
        <v>2697</v>
      </c>
      <c r="E4449" s="34" t="s">
        <v>2095</v>
      </c>
      <c r="F4449" t="s">
        <v>3050</v>
      </c>
      <c r="G4449" t="s">
        <v>11243</v>
      </c>
      <c r="H4449" t="s">
        <v>11257</v>
      </c>
      <c r="I4449" t="s">
        <v>11268</v>
      </c>
    </row>
    <row r="4450" spans="1:9" hidden="1" x14ac:dyDescent="0.25">
      <c r="A4450" s="34" t="s">
        <v>11269</v>
      </c>
      <c r="B4450" s="34" t="s">
        <v>2480</v>
      </c>
      <c r="C4450" s="34" t="s">
        <v>2667</v>
      </c>
      <c r="D4450" s="34" t="s">
        <v>2667</v>
      </c>
      <c r="E4450" s="34" t="s">
        <v>2671</v>
      </c>
      <c r="F4450" t="s">
        <v>3050</v>
      </c>
      <c r="G4450" t="s">
        <v>11243</v>
      </c>
      <c r="H4450" t="s">
        <v>11270</v>
      </c>
      <c r="I4450" t="s">
        <v>11271</v>
      </c>
    </row>
    <row r="4451" spans="1:9" hidden="1" x14ac:dyDescent="0.25">
      <c r="A4451" s="34" t="s">
        <v>11272</v>
      </c>
      <c r="B4451" s="34" t="s">
        <v>2480</v>
      </c>
      <c r="C4451" s="34" t="s">
        <v>2667</v>
      </c>
      <c r="D4451" s="34" t="s">
        <v>2667</v>
      </c>
      <c r="E4451" s="34" t="s">
        <v>2697</v>
      </c>
      <c r="F4451" t="s">
        <v>3050</v>
      </c>
      <c r="G4451" t="s">
        <v>11243</v>
      </c>
      <c r="H4451" t="s">
        <v>11270</v>
      </c>
      <c r="I4451" t="s">
        <v>11273</v>
      </c>
    </row>
    <row r="4452" spans="1:9" hidden="1" x14ac:dyDescent="0.25">
      <c r="A4452" s="34" t="s">
        <v>11274</v>
      </c>
      <c r="B4452" s="34" t="s">
        <v>2480</v>
      </c>
      <c r="C4452" s="34" t="s">
        <v>2667</v>
      </c>
      <c r="D4452" s="34" t="s">
        <v>2667</v>
      </c>
      <c r="E4452" s="34" t="s">
        <v>2667</v>
      </c>
      <c r="F4452" t="s">
        <v>3050</v>
      </c>
      <c r="G4452" t="s">
        <v>11243</v>
      </c>
      <c r="H4452" t="s">
        <v>11270</v>
      </c>
      <c r="I4452" t="s">
        <v>11275</v>
      </c>
    </row>
    <row r="4453" spans="1:9" hidden="1" x14ac:dyDescent="0.25">
      <c r="A4453" s="34" t="s">
        <v>11276</v>
      </c>
      <c r="B4453" s="34" t="s">
        <v>2480</v>
      </c>
      <c r="C4453" s="34" t="s">
        <v>2667</v>
      </c>
      <c r="D4453" s="34" t="s">
        <v>2667</v>
      </c>
      <c r="E4453" s="34" t="s">
        <v>2682</v>
      </c>
      <c r="F4453" t="s">
        <v>3050</v>
      </c>
      <c r="G4453" t="s">
        <v>11243</v>
      </c>
      <c r="H4453" t="s">
        <v>11270</v>
      </c>
      <c r="I4453" t="s">
        <v>11277</v>
      </c>
    </row>
    <row r="4454" spans="1:9" hidden="1" x14ac:dyDescent="0.25">
      <c r="A4454" s="34" t="s">
        <v>11278</v>
      </c>
      <c r="B4454" s="34" t="s">
        <v>2480</v>
      </c>
      <c r="C4454" s="34" t="s">
        <v>2667</v>
      </c>
      <c r="D4454" s="34" t="s">
        <v>2667</v>
      </c>
      <c r="E4454" s="34" t="s">
        <v>2666</v>
      </c>
      <c r="F4454" t="s">
        <v>3050</v>
      </c>
      <c r="G4454" t="s">
        <v>11243</v>
      </c>
      <c r="H4454" t="s">
        <v>11270</v>
      </c>
      <c r="I4454" t="s">
        <v>11279</v>
      </c>
    </row>
    <row r="4455" spans="1:9" hidden="1" x14ac:dyDescent="0.25">
      <c r="A4455" s="34" t="s">
        <v>11280</v>
      </c>
      <c r="B4455" s="34" t="s">
        <v>2480</v>
      </c>
      <c r="C4455" s="34" t="s">
        <v>2667</v>
      </c>
      <c r="D4455" s="34" t="s">
        <v>2667</v>
      </c>
      <c r="E4455" s="34" t="s">
        <v>2095</v>
      </c>
      <c r="F4455" t="s">
        <v>3050</v>
      </c>
      <c r="G4455" t="s">
        <v>11243</v>
      </c>
      <c r="H4455" t="s">
        <v>11270</v>
      </c>
      <c r="I4455" t="s">
        <v>11281</v>
      </c>
    </row>
    <row r="4456" spans="1:9" hidden="1" x14ac:dyDescent="0.25">
      <c r="A4456" s="34" t="s">
        <v>11282</v>
      </c>
      <c r="B4456" s="34" t="s">
        <v>2480</v>
      </c>
      <c r="C4456" s="34" t="s">
        <v>2667</v>
      </c>
      <c r="D4456" s="34" t="s">
        <v>2682</v>
      </c>
      <c r="E4456" s="34" t="s">
        <v>2671</v>
      </c>
      <c r="F4456" t="s">
        <v>3050</v>
      </c>
      <c r="G4456" t="s">
        <v>11243</v>
      </c>
      <c r="H4456" t="s">
        <v>11283</v>
      </c>
      <c r="I4456" t="s">
        <v>11284</v>
      </c>
    </row>
    <row r="4457" spans="1:9" hidden="1" x14ac:dyDescent="0.25">
      <c r="A4457" s="34" t="s">
        <v>11285</v>
      </c>
      <c r="B4457" s="34" t="s">
        <v>2480</v>
      </c>
      <c r="C4457" s="34" t="s">
        <v>2667</v>
      </c>
      <c r="D4457" s="34" t="s">
        <v>2682</v>
      </c>
      <c r="E4457" s="34" t="s">
        <v>2697</v>
      </c>
      <c r="F4457" t="s">
        <v>3050</v>
      </c>
      <c r="G4457" t="s">
        <v>11243</v>
      </c>
      <c r="H4457" t="s">
        <v>11283</v>
      </c>
      <c r="I4457" t="s">
        <v>11286</v>
      </c>
    </row>
    <row r="4458" spans="1:9" hidden="1" x14ac:dyDescent="0.25">
      <c r="A4458" s="34" t="s">
        <v>11287</v>
      </c>
      <c r="B4458" s="34" t="s">
        <v>2480</v>
      </c>
      <c r="C4458" s="34" t="s">
        <v>2667</v>
      </c>
      <c r="D4458" s="34" t="s">
        <v>2682</v>
      </c>
      <c r="E4458" s="34" t="s">
        <v>2667</v>
      </c>
      <c r="F4458" t="s">
        <v>3050</v>
      </c>
      <c r="G4458" t="s">
        <v>11243</v>
      </c>
      <c r="H4458" t="s">
        <v>11283</v>
      </c>
      <c r="I4458" t="s">
        <v>11288</v>
      </c>
    </row>
    <row r="4459" spans="1:9" hidden="1" x14ac:dyDescent="0.25">
      <c r="A4459" s="34" t="s">
        <v>11289</v>
      </c>
      <c r="B4459" s="34" t="s">
        <v>2480</v>
      </c>
      <c r="C4459" s="34" t="s">
        <v>2667</v>
      </c>
      <c r="D4459" s="34" t="s">
        <v>2682</v>
      </c>
      <c r="E4459" s="34" t="s">
        <v>2682</v>
      </c>
      <c r="F4459" t="s">
        <v>3050</v>
      </c>
      <c r="G4459" t="s">
        <v>11243</v>
      </c>
      <c r="H4459" t="s">
        <v>11283</v>
      </c>
      <c r="I4459" t="s">
        <v>11290</v>
      </c>
    </row>
    <row r="4460" spans="1:9" hidden="1" x14ac:dyDescent="0.25">
      <c r="A4460" s="34" t="s">
        <v>11291</v>
      </c>
      <c r="B4460" s="34" t="s">
        <v>2480</v>
      </c>
      <c r="C4460" s="34" t="s">
        <v>2667</v>
      </c>
      <c r="D4460" s="34" t="s">
        <v>2682</v>
      </c>
      <c r="E4460" s="34" t="s">
        <v>2666</v>
      </c>
      <c r="F4460" t="s">
        <v>3050</v>
      </c>
      <c r="G4460" t="s">
        <v>11243</v>
      </c>
      <c r="H4460" t="s">
        <v>11283</v>
      </c>
      <c r="I4460" t="s">
        <v>11292</v>
      </c>
    </row>
    <row r="4461" spans="1:9" hidden="1" x14ac:dyDescent="0.25">
      <c r="A4461" s="34" t="s">
        <v>11293</v>
      </c>
      <c r="B4461" s="34" t="s">
        <v>2480</v>
      </c>
      <c r="C4461" s="34" t="s">
        <v>2667</v>
      </c>
      <c r="D4461" s="34" t="s">
        <v>2682</v>
      </c>
      <c r="E4461" s="34" t="s">
        <v>2095</v>
      </c>
      <c r="F4461" t="s">
        <v>3050</v>
      </c>
      <c r="G4461" t="s">
        <v>11243</v>
      </c>
      <c r="H4461" t="s">
        <v>11283</v>
      </c>
      <c r="I4461" t="s">
        <v>11294</v>
      </c>
    </row>
    <row r="4462" spans="1:9" hidden="1" x14ac:dyDescent="0.25">
      <c r="A4462" s="34" t="s">
        <v>11295</v>
      </c>
      <c r="B4462" s="34" t="s">
        <v>2480</v>
      </c>
      <c r="C4462" s="34" t="s">
        <v>2667</v>
      </c>
      <c r="D4462" s="34" t="s">
        <v>2666</v>
      </c>
      <c r="E4462" s="34" t="s">
        <v>2671</v>
      </c>
      <c r="F4462" t="s">
        <v>3050</v>
      </c>
      <c r="G4462" t="s">
        <v>11243</v>
      </c>
      <c r="H4462" t="s">
        <v>11296</v>
      </c>
      <c r="I4462" t="s">
        <v>11297</v>
      </c>
    </row>
    <row r="4463" spans="1:9" hidden="1" x14ac:dyDescent="0.25">
      <c r="A4463" s="34" t="s">
        <v>11298</v>
      </c>
      <c r="B4463" s="34" t="s">
        <v>2480</v>
      </c>
      <c r="C4463" s="34" t="s">
        <v>2667</v>
      </c>
      <c r="D4463" s="34" t="s">
        <v>2666</v>
      </c>
      <c r="E4463" s="34" t="s">
        <v>2697</v>
      </c>
      <c r="F4463" t="s">
        <v>3050</v>
      </c>
      <c r="G4463" t="s">
        <v>11243</v>
      </c>
      <c r="H4463" t="s">
        <v>11296</v>
      </c>
      <c r="I4463" t="s">
        <v>11299</v>
      </c>
    </row>
    <row r="4464" spans="1:9" hidden="1" x14ac:dyDescent="0.25">
      <c r="A4464" s="34" t="s">
        <v>11300</v>
      </c>
      <c r="B4464" s="34" t="s">
        <v>2480</v>
      </c>
      <c r="C4464" s="34" t="s">
        <v>2667</v>
      </c>
      <c r="D4464" s="34" t="s">
        <v>2666</v>
      </c>
      <c r="E4464" s="34" t="s">
        <v>2667</v>
      </c>
      <c r="F4464" t="s">
        <v>3050</v>
      </c>
      <c r="G4464" t="s">
        <v>11243</v>
      </c>
      <c r="H4464" t="s">
        <v>11296</v>
      </c>
      <c r="I4464" t="s">
        <v>11301</v>
      </c>
    </row>
    <row r="4465" spans="1:9" hidden="1" x14ac:dyDescent="0.25">
      <c r="A4465" s="34" t="s">
        <v>11302</v>
      </c>
      <c r="B4465" s="34" t="s">
        <v>2480</v>
      </c>
      <c r="C4465" s="34" t="s">
        <v>2667</v>
      </c>
      <c r="D4465" s="34" t="s">
        <v>2666</v>
      </c>
      <c r="E4465" s="34" t="s">
        <v>2682</v>
      </c>
      <c r="F4465" t="s">
        <v>3050</v>
      </c>
      <c r="G4465" t="s">
        <v>11243</v>
      </c>
      <c r="H4465" t="s">
        <v>11296</v>
      </c>
      <c r="I4465" t="s">
        <v>11303</v>
      </c>
    </row>
    <row r="4466" spans="1:9" hidden="1" x14ac:dyDescent="0.25">
      <c r="A4466" s="34" t="s">
        <v>11304</v>
      </c>
      <c r="B4466" s="34" t="s">
        <v>2480</v>
      </c>
      <c r="C4466" s="34" t="s">
        <v>2667</v>
      </c>
      <c r="D4466" s="34" t="s">
        <v>2666</v>
      </c>
      <c r="E4466" s="34" t="s">
        <v>2666</v>
      </c>
      <c r="F4466" t="s">
        <v>3050</v>
      </c>
      <c r="G4466" t="s">
        <v>11243</v>
      </c>
      <c r="H4466" t="s">
        <v>11296</v>
      </c>
      <c r="I4466" t="s">
        <v>11305</v>
      </c>
    </row>
    <row r="4467" spans="1:9" hidden="1" x14ac:dyDescent="0.25">
      <c r="A4467" s="34" t="s">
        <v>11306</v>
      </c>
      <c r="B4467" s="34" t="s">
        <v>2480</v>
      </c>
      <c r="C4467" s="34" t="s">
        <v>2667</v>
      </c>
      <c r="D4467" s="34" t="s">
        <v>2666</v>
      </c>
      <c r="E4467" s="34" t="s">
        <v>2095</v>
      </c>
      <c r="F4467" t="s">
        <v>3050</v>
      </c>
      <c r="G4467" t="s">
        <v>11243</v>
      </c>
      <c r="H4467" t="s">
        <v>11296</v>
      </c>
      <c r="I4467" t="s">
        <v>11307</v>
      </c>
    </row>
    <row r="4468" spans="1:9" hidden="1" x14ac:dyDescent="0.25">
      <c r="A4468" s="34" t="s">
        <v>11308</v>
      </c>
      <c r="B4468" s="34" t="s">
        <v>2480</v>
      </c>
      <c r="C4468" s="34" t="s">
        <v>2667</v>
      </c>
      <c r="D4468" s="34" t="s">
        <v>2095</v>
      </c>
      <c r="E4468" s="34" t="s">
        <v>2671</v>
      </c>
      <c r="F4468" t="s">
        <v>3050</v>
      </c>
      <c r="G4468" t="s">
        <v>11243</v>
      </c>
      <c r="H4468" t="s">
        <v>11309</v>
      </c>
      <c r="I4468" t="s">
        <v>11310</v>
      </c>
    </row>
    <row r="4469" spans="1:9" hidden="1" x14ac:dyDescent="0.25">
      <c r="A4469" s="34" t="s">
        <v>11311</v>
      </c>
      <c r="B4469" s="34" t="s">
        <v>2480</v>
      </c>
      <c r="C4469" s="34" t="s">
        <v>2667</v>
      </c>
      <c r="D4469" s="34" t="s">
        <v>2095</v>
      </c>
      <c r="E4469" s="34" t="s">
        <v>2697</v>
      </c>
      <c r="F4469" t="s">
        <v>3050</v>
      </c>
      <c r="G4469" t="s">
        <v>11243</v>
      </c>
      <c r="H4469" t="s">
        <v>11309</v>
      </c>
      <c r="I4469" t="s">
        <v>11312</v>
      </c>
    </row>
    <row r="4470" spans="1:9" hidden="1" x14ac:dyDescent="0.25">
      <c r="A4470" s="34" t="s">
        <v>11313</v>
      </c>
      <c r="B4470" s="34" t="s">
        <v>2480</v>
      </c>
      <c r="C4470" s="34" t="s">
        <v>2667</v>
      </c>
      <c r="D4470" s="34" t="s">
        <v>2095</v>
      </c>
      <c r="E4470" s="34" t="s">
        <v>2667</v>
      </c>
      <c r="F4470" t="s">
        <v>3050</v>
      </c>
      <c r="G4470" t="s">
        <v>11243</v>
      </c>
      <c r="H4470" t="s">
        <v>11309</v>
      </c>
      <c r="I4470" t="s">
        <v>11314</v>
      </c>
    </row>
    <row r="4471" spans="1:9" hidden="1" x14ac:dyDescent="0.25">
      <c r="A4471" s="34" t="s">
        <v>11315</v>
      </c>
      <c r="B4471" s="34" t="s">
        <v>2480</v>
      </c>
      <c r="C4471" s="34" t="s">
        <v>2667</v>
      </c>
      <c r="D4471" s="34" t="s">
        <v>2095</v>
      </c>
      <c r="E4471" s="34" t="s">
        <v>2682</v>
      </c>
      <c r="F4471" t="s">
        <v>3050</v>
      </c>
      <c r="G4471" t="s">
        <v>11243</v>
      </c>
      <c r="H4471" t="s">
        <v>11309</v>
      </c>
      <c r="I4471" t="s">
        <v>11316</v>
      </c>
    </row>
    <row r="4472" spans="1:9" hidden="1" x14ac:dyDescent="0.25">
      <c r="A4472" s="34" t="s">
        <v>11317</v>
      </c>
      <c r="B4472" s="34" t="s">
        <v>2480</v>
      </c>
      <c r="C4472" s="34" t="s">
        <v>2667</v>
      </c>
      <c r="D4472" s="34" t="s">
        <v>2095</v>
      </c>
      <c r="E4472" s="34" t="s">
        <v>2666</v>
      </c>
      <c r="F4472" t="s">
        <v>3050</v>
      </c>
      <c r="G4472" t="s">
        <v>11243</v>
      </c>
      <c r="H4472" t="s">
        <v>11309</v>
      </c>
      <c r="I4472" t="s">
        <v>11318</v>
      </c>
    </row>
    <row r="4473" spans="1:9" hidden="1" x14ac:dyDescent="0.25">
      <c r="A4473" s="34" t="s">
        <v>11319</v>
      </c>
      <c r="B4473" s="34" t="s">
        <v>2480</v>
      </c>
      <c r="C4473" s="34" t="s">
        <v>2667</v>
      </c>
      <c r="D4473" s="34" t="s">
        <v>2095</v>
      </c>
      <c r="E4473" s="34" t="s">
        <v>2095</v>
      </c>
      <c r="F4473" t="s">
        <v>3050</v>
      </c>
      <c r="G4473" t="s">
        <v>11243</v>
      </c>
      <c r="H4473" t="s">
        <v>11309</v>
      </c>
      <c r="I4473" t="s">
        <v>11320</v>
      </c>
    </row>
    <row r="4474" spans="1:9" hidden="1" x14ac:dyDescent="0.25">
      <c r="A4474" s="34" t="s">
        <v>11321</v>
      </c>
      <c r="B4474" s="34" t="s">
        <v>2480</v>
      </c>
      <c r="C4474" s="34" t="s">
        <v>2682</v>
      </c>
      <c r="D4474" s="34" t="s">
        <v>2671</v>
      </c>
      <c r="E4474" s="34" t="s">
        <v>2671</v>
      </c>
      <c r="F4474" t="s">
        <v>3050</v>
      </c>
      <c r="G4474" t="s">
        <v>3050</v>
      </c>
      <c r="H4474" t="s">
        <v>3066</v>
      </c>
      <c r="I4474" t="s">
        <v>11322</v>
      </c>
    </row>
    <row r="4475" spans="1:9" hidden="1" x14ac:dyDescent="0.25">
      <c r="A4475" s="34" t="s">
        <v>11323</v>
      </c>
      <c r="B4475" s="34" t="s">
        <v>2480</v>
      </c>
      <c r="C4475" s="34" t="s">
        <v>2682</v>
      </c>
      <c r="D4475" s="34" t="s">
        <v>2671</v>
      </c>
      <c r="E4475" s="34" t="s">
        <v>2697</v>
      </c>
      <c r="F4475" t="s">
        <v>3050</v>
      </c>
      <c r="G4475" t="s">
        <v>3050</v>
      </c>
      <c r="H4475" t="s">
        <v>3066</v>
      </c>
      <c r="I4475" t="s">
        <v>11324</v>
      </c>
    </row>
    <row r="4476" spans="1:9" hidden="1" x14ac:dyDescent="0.25">
      <c r="A4476" s="34" t="s">
        <v>11325</v>
      </c>
      <c r="B4476" s="34" t="s">
        <v>2480</v>
      </c>
      <c r="C4476" s="34" t="s">
        <v>2682</v>
      </c>
      <c r="D4476" s="34" t="s">
        <v>2671</v>
      </c>
      <c r="E4476" s="34" t="s">
        <v>2667</v>
      </c>
      <c r="F4476" t="s">
        <v>3050</v>
      </c>
      <c r="G4476" t="s">
        <v>3050</v>
      </c>
      <c r="H4476" t="s">
        <v>3066</v>
      </c>
      <c r="I4476" t="s">
        <v>11326</v>
      </c>
    </row>
    <row r="4477" spans="1:9" hidden="1" x14ac:dyDescent="0.25">
      <c r="A4477" s="34" t="s">
        <v>3065</v>
      </c>
      <c r="B4477" s="34" t="s">
        <v>2480</v>
      </c>
      <c r="C4477" s="34" t="s">
        <v>2682</v>
      </c>
      <c r="D4477" s="34" t="s">
        <v>2671</v>
      </c>
      <c r="E4477" s="34" t="s">
        <v>2682</v>
      </c>
      <c r="F4477" t="s">
        <v>3050</v>
      </c>
      <c r="G4477" t="s">
        <v>3050</v>
      </c>
      <c r="H4477" t="s">
        <v>3066</v>
      </c>
      <c r="I4477" t="s">
        <v>3067</v>
      </c>
    </row>
    <row r="4478" spans="1:9" hidden="1" x14ac:dyDescent="0.25">
      <c r="A4478" s="34" t="s">
        <v>11327</v>
      </c>
      <c r="B4478" s="34" t="s">
        <v>2480</v>
      </c>
      <c r="C4478" s="34" t="s">
        <v>2682</v>
      </c>
      <c r="D4478" s="34" t="s">
        <v>2671</v>
      </c>
      <c r="E4478" s="34" t="s">
        <v>2666</v>
      </c>
      <c r="F4478" t="s">
        <v>3050</v>
      </c>
      <c r="G4478" t="s">
        <v>3050</v>
      </c>
      <c r="H4478" t="s">
        <v>3066</v>
      </c>
      <c r="I4478" t="s">
        <v>11328</v>
      </c>
    </row>
    <row r="4479" spans="1:9" hidden="1" x14ac:dyDescent="0.25">
      <c r="A4479" s="34" t="s">
        <v>11329</v>
      </c>
      <c r="B4479" s="34" t="s">
        <v>2480</v>
      </c>
      <c r="C4479" s="34" t="s">
        <v>2682</v>
      </c>
      <c r="D4479" s="34" t="s">
        <v>2671</v>
      </c>
      <c r="E4479" s="34" t="s">
        <v>2095</v>
      </c>
      <c r="F4479" t="s">
        <v>3050</v>
      </c>
      <c r="G4479" t="s">
        <v>3050</v>
      </c>
      <c r="H4479" t="s">
        <v>3066</v>
      </c>
      <c r="I4479" t="s">
        <v>11330</v>
      </c>
    </row>
    <row r="4480" spans="1:9" hidden="1" x14ac:dyDescent="0.25">
      <c r="A4480" s="34" t="s">
        <v>11331</v>
      </c>
      <c r="B4480" s="34" t="s">
        <v>2480</v>
      </c>
      <c r="C4480" s="34" t="s">
        <v>2682</v>
      </c>
      <c r="D4480" s="34" t="s">
        <v>2671</v>
      </c>
      <c r="E4480" s="34" t="s">
        <v>2245</v>
      </c>
      <c r="F4480" t="s">
        <v>3050</v>
      </c>
      <c r="G4480" t="s">
        <v>3050</v>
      </c>
      <c r="H4480" t="s">
        <v>3066</v>
      </c>
      <c r="I4480" t="s">
        <v>11332</v>
      </c>
    </row>
    <row r="4481" spans="1:9" hidden="1" x14ac:dyDescent="0.25">
      <c r="A4481" s="34" t="s">
        <v>11333</v>
      </c>
      <c r="B4481" s="34" t="s">
        <v>2480</v>
      </c>
      <c r="C4481" s="34" t="s">
        <v>2682</v>
      </c>
      <c r="D4481" s="34" t="s">
        <v>2671</v>
      </c>
      <c r="E4481" s="34" t="s">
        <v>2711</v>
      </c>
      <c r="F4481" t="s">
        <v>3050</v>
      </c>
      <c r="G4481" t="s">
        <v>3050</v>
      </c>
      <c r="H4481" t="s">
        <v>3066</v>
      </c>
      <c r="I4481" t="s">
        <v>11334</v>
      </c>
    </row>
    <row r="4482" spans="1:9" hidden="1" x14ac:dyDescent="0.25">
      <c r="A4482" s="34" t="s">
        <v>11335</v>
      </c>
      <c r="B4482" s="34" t="s">
        <v>2480</v>
      </c>
      <c r="C4482" s="34" t="s">
        <v>2682</v>
      </c>
      <c r="D4482" s="34" t="s">
        <v>2697</v>
      </c>
      <c r="E4482" s="34" t="s">
        <v>2671</v>
      </c>
      <c r="F4482" t="s">
        <v>3050</v>
      </c>
      <c r="G4482" t="s">
        <v>3050</v>
      </c>
      <c r="H4482" t="s">
        <v>3232</v>
      </c>
      <c r="I4482" t="s">
        <v>11336</v>
      </c>
    </row>
    <row r="4483" spans="1:9" hidden="1" x14ac:dyDescent="0.25">
      <c r="A4483" s="34" t="s">
        <v>11337</v>
      </c>
      <c r="B4483" s="34" t="s">
        <v>2480</v>
      </c>
      <c r="C4483" s="34" t="s">
        <v>2682</v>
      </c>
      <c r="D4483" s="34" t="s">
        <v>2697</v>
      </c>
      <c r="E4483" s="34" t="s">
        <v>2697</v>
      </c>
      <c r="F4483" t="s">
        <v>3050</v>
      </c>
      <c r="G4483" t="s">
        <v>3050</v>
      </c>
      <c r="H4483" t="s">
        <v>3232</v>
      </c>
      <c r="I4483" t="s">
        <v>11338</v>
      </c>
    </row>
    <row r="4484" spans="1:9" hidden="1" x14ac:dyDescent="0.25">
      <c r="A4484" s="34" t="s">
        <v>11339</v>
      </c>
      <c r="B4484" s="34" t="s">
        <v>2480</v>
      </c>
      <c r="C4484" s="34" t="s">
        <v>2682</v>
      </c>
      <c r="D4484" s="34" t="s">
        <v>2697</v>
      </c>
      <c r="E4484" s="34" t="s">
        <v>2667</v>
      </c>
      <c r="F4484" t="s">
        <v>3050</v>
      </c>
      <c r="G4484" t="s">
        <v>3050</v>
      </c>
      <c r="H4484" t="s">
        <v>3232</v>
      </c>
      <c r="I4484" t="s">
        <v>11340</v>
      </c>
    </row>
    <row r="4485" spans="1:9" hidden="1" x14ac:dyDescent="0.25">
      <c r="A4485" s="34" t="s">
        <v>3231</v>
      </c>
      <c r="B4485" s="34" t="s">
        <v>2480</v>
      </c>
      <c r="C4485" s="34" t="s">
        <v>2682</v>
      </c>
      <c r="D4485" s="34" t="s">
        <v>2697</v>
      </c>
      <c r="E4485" s="34" t="s">
        <v>2682</v>
      </c>
      <c r="F4485" t="s">
        <v>3050</v>
      </c>
      <c r="G4485" t="s">
        <v>3050</v>
      </c>
      <c r="H4485" t="s">
        <v>3232</v>
      </c>
      <c r="I4485" t="s">
        <v>3233</v>
      </c>
    </row>
    <row r="4486" spans="1:9" hidden="1" x14ac:dyDescent="0.25">
      <c r="A4486" s="34" t="s">
        <v>11341</v>
      </c>
      <c r="B4486" s="34" t="s">
        <v>2480</v>
      </c>
      <c r="C4486" s="34" t="s">
        <v>2682</v>
      </c>
      <c r="D4486" s="34" t="s">
        <v>2697</v>
      </c>
      <c r="E4486" s="34" t="s">
        <v>2666</v>
      </c>
      <c r="F4486" t="s">
        <v>3050</v>
      </c>
      <c r="G4486" t="s">
        <v>3050</v>
      </c>
      <c r="H4486" t="s">
        <v>3232</v>
      </c>
      <c r="I4486" t="s">
        <v>11342</v>
      </c>
    </row>
    <row r="4487" spans="1:9" hidden="1" x14ac:dyDescent="0.25">
      <c r="A4487" s="34" t="s">
        <v>11343</v>
      </c>
      <c r="B4487" s="34" t="s">
        <v>2480</v>
      </c>
      <c r="C4487" s="34" t="s">
        <v>2682</v>
      </c>
      <c r="D4487" s="34" t="s">
        <v>2697</v>
      </c>
      <c r="E4487" s="34" t="s">
        <v>2095</v>
      </c>
      <c r="F4487" t="s">
        <v>3050</v>
      </c>
      <c r="G4487" t="s">
        <v>3050</v>
      </c>
      <c r="H4487" t="s">
        <v>3232</v>
      </c>
      <c r="I4487" t="s">
        <v>11344</v>
      </c>
    </row>
    <row r="4488" spans="1:9" hidden="1" x14ac:dyDescent="0.25">
      <c r="A4488" s="34" t="s">
        <v>11345</v>
      </c>
      <c r="B4488" s="34" t="s">
        <v>2480</v>
      </c>
      <c r="C4488" s="34" t="s">
        <v>2682</v>
      </c>
      <c r="D4488" s="34" t="s">
        <v>2697</v>
      </c>
      <c r="E4488" s="34" t="s">
        <v>2245</v>
      </c>
      <c r="F4488" t="s">
        <v>3050</v>
      </c>
      <c r="G4488" t="s">
        <v>3050</v>
      </c>
      <c r="H4488" t="s">
        <v>3232</v>
      </c>
      <c r="I4488" t="s">
        <v>11346</v>
      </c>
    </row>
    <row r="4489" spans="1:9" hidden="1" x14ac:dyDescent="0.25">
      <c r="A4489" s="34" t="s">
        <v>11347</v>
      </c>
      <c r="B4489" s="34" t="s">
        <v>2480</v>
      </c>
      <c r="C4489" s="34" t="s">
        <v>2682</v>
      </c>
      <c r="D4489" s="34" t="s">
        <v>2697</v>
      </c>
      <c r="E4489" s="34" t="s">
        <v>2711</v>
      </c>
      <c r="F4489" t="s">
        <v>3050</v>
      </c>
      <c r="G4489" t="s">
        <v>3050</v>
      </c>
      <c r="H4489" t="s">
        <v>3232</v>
      </c>
      <c r="I4489" t="s">
        <v>11348</v>
      </c>
    </row>
    <row r="4490" spans="1:9" hidden="1" x14ac:dyDescent="0.25">
      <c r="A4490" s="34" t="s">
        <v>11349</v>
      </c>
      <c r="B4490" s="34" t="s">
        <v>2480</v>
      </c>
      <c r="C4490" s="34" t="s">
        <v>2682</v>
      </c>
      <c r="D4490" s="34" t="s">
        <v>2667</v>
      </c>
      <c r="E4490" s="34" t="s">
        <v>2671</v>
      </c>
      <c r="F4490" t="s">
        <v>3050</v>
      </c>
      <c r="G4490" t="s">
        <v>3050</v>
      </c>
      <c r="H4490" t="s">
        <v>3051</v>
      </c>
      <c r="I4490" t="s">
        <v>11350</v>
      </c>
    </row>
    <row r="4491" spans="1:9" hidden="1" x14ac:dyDescent="0.25">
      <c r="A4491" s="34" t="s">
        <v>11351</v>
      </c>
      <c r="B4491" s="34" t="s">
        <v>2480</v>
      </c>
      <c r="C4491" s="34" t="s">
        <v>2682</v>
      </c>
      <c r="D4491" s="34" t="s">
        <v>2667</v>
      </c>
      <c r="E4491" s="34" t="s">
        <v>2697</v>
      </c>
      <c r="F4491" t="s">
        <v>3050</v>
      </c>
      <c r="G4491" t="s">
        <v>3050</v>
      </c>
      <c r="H4491" t="s">
        <v>3051</v>
      </c>
      <c r="I4491" t="s">
        <v>11352</v>
      </c>
    </row>
    <row r="4492" spans="1:9" hidden="1" x14ac:dyDescent="0.25">
      <c r="A4492" s="34" t="s">
        <v>3049</v>
      </c>
      <c r="B4492" s="34" t="s">
        <v>2480</v>
      </c>
      <c r="C4492" s="34" t="s">
        <v>2682</v>
      </c>
      <c r="D4492" s="34" t="s">
        <v>2667</v>
      </c>
      <c r="E4492" s="34" t="s">
        <v>2667</v>
      </c>
      <c r="F4492" t="s">
        <v>3050</v>
      </c>
      <c r="G4492" t="s">
        <v>3050</v>
      </c>
      <c r="H4492" t="s">
        <v>3051</v>
      </c>
      <c r="I4492" t="s">
        <v>3052</v>
      </c>
    </row>
    <row r="4493" spans="1:9" hidden="1" x14ac:dyDescent="0.25">
      <c r="A4493" s="34" t="s">
        <v>11353</v>
      </c>
      <c r="B4493" s="34" t="s">
        <v>2480</v>
      </c>
      <c r="C4493" s="34" t="s">
        <v>2666</v>
      </c>
      <c r="D4493" s="34" t="s">
        <v>2697</v>
      </c>
      <c r="E4493" s="34" t="s">
        <v>2671</v>
      </c>
      <c r="F4493" t="s">
        <v>3050</v>
      </c>
      <c r="G4493" t="s">
        <v>11354</v>
      </c>
      <c r="H4493" t="s">
        <v>11355</v>
      </c>
      <c r="I4493" t="s">
        <v>11355</v>
      </c>
    </row>
    <row r="4494" spans="1:9" hidden="1" x14ac:dyDescent="0.25">
      <c r="A4494" s="34" t="s">
        <v>11356</v>
      </c>
      <c r="B4494" s="34" t="s">
        <v>2480</v>
      </c>
      <c r="C4494" s="34" t="s">
        <v>2666</v>
      </c>
      <c r="D4494" s="34" t="s">
        <v>2667</v>
      </c>
      <c r="E4494" s="34" t="s">
        <v>2671</v>
      </c>
      <c r="F4494" t="s">
        <v>3050</v>
      </c>
      <c r="G4494" t="s">
        <v>11354</v>
      </c>
      <c r="H4494" t="s">
        <v>11357</v>
      </c>
      <c r="I4494" t="s">
        <v>11357</v>
      </c>
    </row>
    <row r="4495" spans="1:9" hidden="1" x14ac:dyDescent="0.25">
      <c r="A4495" s="34" t="s">
        <v>11358</v>
      </c>
      <c r="B4495" s="34" t="s">
        <v>2480</v>
      </c>
      <c r="C4495" s="34" t="s">
        <v>2095</v>
      </c>
      <c r="D4495" s="34" t="s">
        <v>2671</v>
      </c>
      <c r="E4495" s="34" t="s">
        <v>2671</v>
      </c>
      <c r="F4495" t="s">
        <v>3050</v>
      </c>
      <c r="G4495" t="s">
        <v>11359</v>
      </c>
      <c r="H4495" t="s">
        <v>11360</v>
      </c>
      <c r="I4495" t="s">
        <v>11360</v>
      </c>
    </row>
    <row r="4496" spans="1:9" hidden="1" x14ac:dyDescent="0.25">
      <c r="A4496" s="34" t="s">
        <v>11361</v>
      </c>
      <c r="B4496" s="34" t="s">
        <v>2480</v>
      </c>
      <c r="C4496" s="34" t="s">
        <v>2095</v>
      </c>
      <c r="D4496" s="34" t="s">
        <v>2697</v>
      </c>
      <c r="E4496" s="34" t="s">
        <v>2671</v>
      </c>
      <c r="F4496" t="s">
        <v>3050</v>
      </c>
      <c r="G4496" t="s">
        <v>11359</v>
      </c>
      <c r="H4496" t="s">
        <v>11362</v>
      </c>
      <c r="I4496" t="s">
        <v>11362</v>
      </c>
    </row>
    <row r="4497" spans="1:9" hidden="1" x14ac:dyDescent="0.25">
      <c r="A4497" s="34" t="s">
        <v>11363</v>
      </c>
      <c r="B4497" s="34" t="s">
        <v>2480</v>
      </c>
      <c r="C4497" s="34" t="s">
        <v>2095</v>
      </c>
      <c r="D4497" s="34" t="s">
        <v>2667</v>
      </c>
      <c r="E4497" s="34" t="s">
        <v>2671</v>
      </c>
      <c r="F4497" t="s">
        <v>3050</v>
      </c>
      <c r="G4497" t="s">
        <v>11359</v>
      </c>
      <c r="H4497" t="s">
        <v>11364</v>
      </c>
      <c r="I4497" t="s">
        <v>11364</v>
      </c>
    </row>
    <row r="4498" spans="1:9" hidden="1" x14ac:dyDescent="0.25">
      <c r="A4498" s="34" t="s">
        <v>11365</v>
      </c>
      <c r="B4498" s="34" t="s">
        <v>2480</v>
      </c>
      <c r="C4498" s="34" t="s">
        <v>2095</v>
      </c>
      <c r="D4498" s="34" t="s">
        <v>2682</v>
      </c>
      <c r="E4498" s="34" t="s">
        <v>2671</v>
      </c>
      <c r="F4498" t="s">
        <v>3050</v>
      </c>
      <c r="G4498" t="s">
        <v>11359</v>
      </c>
      <c r="H4498" t="s">
        <v>11366</v>
      </c>
      <c r="I4498" t="s">
        <v>11366</v>
      </c>
    </row>
    <row r="4499" spans="1:9" hidden="1" x14ac:dyDescent="0.25">
      <c r="A4499" s="34" t="s">
        <v>11367</v>
      </c>
      <c r="B4499" s="34" t="s">
        <v>2480</v>
      </c>
      <c r="C4499" s="34" t="s">
        <v>2245</v>
      </c>
      <c r="D4499" s="34" t="s">
        <v>2671</v>
      </c>
      <c r="E4499" s="34" t="s">
        <v>2671</v>
      </c>
      <c r="F4499" t="s">
        <v>3050</v>
      </c>
      <c r="G4499" t="s">
        <v>11368</v>
      </c>
      <c r="H4499" t="s">
        <v>11369</v>
      </c>
      <c r="I4499" t="s">
        <v>11369</v>
      </c>
    </row>
    <row r="4500" spans="1:9" hidden="1" x14ac:dyDescent="0.25">
      <c r="A4500" s="34" t="s">
        <v>11370</v>
      </c>
      <c r="B4500" s="34" t="s">
        <v>2480</v>
      </c>
      <c r="C4500" s="34" t="s">
        <v>2245</v>
      </c>
      <c r="D4500" s="34" t="s">
        <v>2697</v>
      </c>
      <c r="E4500" s="34" t="s">
        <v>2671</v>
      </c>
      <c r="F4500" t="s">
        <v>3050</v>
      </c>
      <c r="G4500" t="s">
        <v>11368</v>
      </c>
      <c r="H4500" t="s">
        <v>11371</v>
      </c>
      <c r="I4500" t="s">
        <v>11371</v>
      </c>
    </row>
    <row r="4501" spans="1:9" hidden="1" x14ac:dyDescent="0.25">
      <c r="A4501" s="34" t="s">
        <v>11372</v>
      </c>
      <c r="B4501" s="34" t="s">
        <v>2719</v>
      </c>
      <c r="C4501" s="34" t="s">
        <v>2671</v>
      </c>
      <c r="D4501" s="34" t="s">
        <v>2671</v>
      </c>
      <c r="E4501" s="34" t="s">
        <v>3475</v>
      </c>
      <c r="F4501" t="s">
        <v>11373</v>
      </c>
      <c r="G4501" t="s">
        <v>11374</v>
      </c>
      <c r="H4501" t="s">
        <v>11375</v>
      </c>
      <c r="I4501" t="s">
        <v>11376</v>
      </c>
    </row>
    <row r="4502" spans="1:9" hidden="1" x14ac:dyDescent="0.25">
      <c r="A4502" s="34" t="s">
        <v>11377</v>
      </c>
      <c r="B4502" s="34" t="s">
        <v>2719</v>
      </c>
      <c r="C4502" s="34" t="s">
        <v>2671</v>
      </c>
      <c r="D4502" s="34" t="s">
        <v>2671</v>
      </c>
      <c r="E4502" s="34" t="s">
        <v>3476</v>
      </c>
      <c r="F4502" t="s">
        <v>11373</v>
      </c>
      <c r="G4502" t="s">
        <v>11374</v>
      </c>
      <c r="H4502" t="s">
        <v>11375</v>
      </c>
      <c r="I4502" t="s">
        <v>11378</v>
      </c>
    </row>
    <row r="4503" spans="1:9" hidden="1" x14ac:dyDescent="0.25">
      <c r="A4503" s="34" t="s">
        <v>11379</v>
      </c>
      <c r="B4503" s="34" t="s">
        <v>2719</v>
      </c>
      <c r="C4503" s="34" t="s">
        <v>2671</v>
      </c>
      <c r="D4503" s="34" t="s">
        <v>2671</v>
      </c>
      <c r="E4503" s="34" t="s">
        <v>3613</v>
      </c>
      <c r="F4503" t="s">
        <v>11373</v>
      </c>
      <c r="G4503" t="s">
        <v>11374</v>
      </c>
      <c r="H4503" t="s">
        <v>11375</v>
      </c>
      <c r="I4503" t="s">
        <v>11380</v>
      </c>
    </row>
    <row r="4504" spans="1:9" hidden="1" x14ac:dyDescent="0.25">
      <c r="A4504" s="34" t="s">
        <v>11381</v>
      </c>
      <c r="B4504" s="34" t="s">
        <v>2719</v>
      </c>
      <c r="C4504" s="34" t="s">
        <v>2671</v>
      </c>
      <c r="D4504" s="34" t="s">
        <v>2671</v>
      </c>
      <c r="E4504" s="34" t="s">
        <v>1235</v>
      </c>
      <c r="F4504" t="s">
        <v>11373</v>
      </c>
      <c r="G4504" t="s">
        <v>11374</v>
      </c>
      <c r="H4504" t="s">
        <v>11375</v>
      </c>
      <c r="I4504" t="s">
        <v>11382</v>
      </c>
    </row>
    <row r="4505" spans="1:9" hidden="1" x14ac:dyDescent="0.25">
      <c r="A4505" s="34" t="s">
        <v>11383</v>
      </c>
      <c r="B4505" s="34" t="s">
        <v>2719</v>
      </c>
      <c r="C4505" s="34" t="s">
        <v>2671</v>
      </c>
      <c r="D4505" s="34" t="s">
        <v>2671</v>
      </c>
      <c r="E4505" s="34" t="s">
        <v>2671</v>
      </c>
      <c r="F4505" t="s">
        <v>11373</v>
      </c>
      <c r="G4505" t="s">
        <v>11374</v>
      </c>
      <c r="H4505" t="s">
        <v>11375</v>
      </c>
      <c r="I4505" t="s">
        <v>11384</v>
      </c>
    </row>
    <row r="4506" spans="1:9" hidden="1" x14ac:dyDescent="0.25">
      <c r="A4506" s="34" t="s">
        <v>11385</v>
      </c>
      <c r="B4506" s="34" t="s">
        <v>2719</v>
      </c>
      <c r="C4506" s="34" t="s">
        <v>2671</v>
      </c>
      <c r="D4506" s="34" t="s">
        <v>2671</v>
      </c>
      <c r="E4506" s="34" t="s">
        <v>2697</v>
      </c>
      <c r="F4506" t="s">
        <v>11373</v>
      </c>
      <c r="G4506" t="s">
        <v>11374</v>
      </c>
      <c r="H4506" t="s">
        <v>11375</v>
      </c>
      <c r="I4506" t="s">
        <v>11386</v>
      </c>
    </row>
    <row r="4507" spans="1:9" hidden="1" x14ac:dyDescent="0.25">
      <c r="A4507" s="34" t="s">
        <v>11387</v>
      </c>
      <c r="B4507" s="34" t="s">
        <v>2719</v>
      </c>
      <c r="C4507" s="34" t="s">
        <v>2671</v>
      </c>
      <c r="D4507" s="34" t="s">
        <v>2671</v>
      </c>
      <c r="E4507" s="34" t="s">
        <v>2667</v>
      </c>
      <c r="F4507" t="s">
        <v>11373</v>
      </c>
      <c r="G4507" t="s">
        <v>11374</v>
      </c>
      <c r="H4507" t="s">
        <v>11375</v>
      </c>
      <c r="I4507" t="s">
        <v>11388</v>
      </c>
    </row>
    <row r="4508" spans="1:9" hidden="1" x14ac:dyDescent="0.25">
      <c r="A4508" s="34" t="s">
        <v>11389</v>
      </c>
      <c r="B4508" s="34" t="s">
        <v>2719</v>
      </c>
      <c r="C4508" s="34" t="s">
        <v>2671</v>
      </c>
      <c r="D4508" s="34" t="s">
        <v>2671</v>
      </c>
      <c r="E4508" s="34" t="s">
        <v>2682</v>
      </c>
      <c r="F4508" t="s">
        <v>11373</v>
      </c>
      <c r="G4508" t="s">
        <v>11374</v>
      </c>
      <c r="H4508" t="s">
        <v>11375</v>
      </c>
      <c r="I4508" t="s">
        <v>11390</v>
      </c>
    </row>
    <row r="4509" spans="1:9" hidden="1" x14ac:dyDescent="0.25">
      <c r="A4509" s="34" t="s">
        <v>11391</v>
      </c>
      <c r="B4509" s="34" t="s">
        <v>2719</v>
      </c>
      <c r="C4509" s="34" t="s">
        <v>2671</v>
      </c>
      <c r="D4509" s="34" t="s">
        <v>2671</v>
      </c>
      <c r="E4509" s="34" t="s">
        <v>2666</v>
      </c>
      <c r="F4509" t="s">
        <v>11373</v>
      </c>
      <c r="G4509" t="s">
        <v>11374</v>
      </c>
      <c r="H4509" t="s">
        <v>11375</v>
      </c>
      <c r="I4509" t="s">
        <v>11392</v>
      </c>
    </row>
    <row r="4510" spans="1:9" hidden="1" x14ac:dyDescent="0.25">
      <c r="A4510" s="34" t="s">
        <v>11393</v>
      </c>
      <c r="B4510" s="34" t="s">
        <v>2719</v>
      </c>
      <c r="C4510" s="34" t="s">
        <v>2671</v>
      </c>
      <c r="D4510" s="34" t="s">
        <v>2671</v>
      </c>
      <c r="E4510" s="34" t="s">
        <v>2095</v>
      </c>
      <c r="F4510" t="s">
        <v>11373</v>
      </c>
      <c r="G4510" t="s">
        <v>11374</v>
      </c>
      <c r="H4510" t="s">
        <v>11375</v>
      </c>
      <c r="I4510" t="s">
        <v>11394</v>
      </c>
    </row>
    <row r="4511" spans="1:9" hidden="1" x14ac:dyDescent="0.25">
      <c r="A4511" s="34" t="s">
        <v>11395</v>
      </c>
      <c r="B4511" s="34" t="s">
        <v>2719</v>
      </c>
      <c r="C4511" s="34" t="s">
        <v>2671</v>
      </c>
      <c r="D4511" s="34" t="s">
        <v>2671</v>
      </c>
      <c r="E4511" s="34" t="s">
        <v>2245</v>
      </c>
      <c r="F4511" t="s">
        <v>11373</v>
      </c>
      <c r="G4511" t="s">
        <v>11374</v>
      </c>
      <c r="H4511" t="s">
        <v>11375</v>
      </c>
      <c r="I4511" t="s">
        <v>11396</v>
      </c>
    </row>
    <row r="4512" spans="1:9" hidden="1" x14ac:dyDescent="0.25">
      <c r="A4512" s="34" t="s">
        <v>11397</v>
      </c>
      <c r="B4512" s="34" t="s">
        <v>2719</v>
      </c>
      <c r="C4512" s="34" t="s">
        <v>2671</v>
      </c>
      <c r="D4512" s="34" t="s">
        <v>2671</v>
      </c>
      <c r="E4512" s="34" t="s">
        <v>2711</v>
      </c>
      <c r="F4512" t="s">
        <v>11373</v>
      </c>
      <c r="G4512" t="s">
        <v>11374</v>
      </c>
      <c r="H4512" t="s">
        <v>11375</v>
      </c>
      <c r="I4512" t="s">
        <v>11398</v>
      </c>
    </row>
    <row r="4513" spans="1:9" hidden="1" x14ac:dyDescent="0.25">
      <c r="A4513" s="34" t="s">
        <v>11399</v>
      </c>
      <c r="B4513" s="34" t="s">
        <v>2719</v>
      </c>
      <c r="C4513" s="34" t="s">
        <v>2671</v>
      </c>
      <c r="D4513" s="34" t="s">
        <v>2671</v>
      </c>
      <c r="E4513" s="34" t="s">
        <v>2448</v>
      </c>
      <c r="F4513" t="s">
        <v>11373</v>
      </c>
      <c r="G4513" t="s">
        <v>11374</v>
      </c>
      <c r="H4513" t="s">
        <v>11375</v>
      </c>
      <c r="I4513" t="s">
        <v>11400</v>
      </c>
    </row>
    <row r="4514" spans="1:9" hidden="1" x14ac:dyDescent="0.25">
      <c r="A4514" s="34" t="s">
        <v>11401</v>
      </c>
      <c r="B4514" s="34" t="s">
        <v>2719</v>
      </c>
      <c r="C4514" s="34" t="s">
        <v>2671</v>
      </c>
      <c r="D4514" s="34" t="s">
        <v>2671</v>
      </c>
      <c r="E4514" s="34" t="s">
        <v>2480</v>
      </c>
      <c r="F4514" t="s">
        <v>11373</v>
      </c>
      <c r="G4514" t="s">
        <v>11374</v>
      </c>
      <c r="H4514" t="s">
        <v>11375</v>
      </c>
      <c r="I4514" t="s">
        <v>11402</v>
      </c>
    </row>
    <row r="4515" spans="1:9" hidden="1" x14ac:dyDescent="0.25">
      <c r="A4515" s="34" t="s">
        <v>11403</v>
      </c>
      <c r="B4515" s="34" t="s">
        <v>2719</v>
      </c>
      <c r="C4515" s="34" t="s">
        <v>2671</v>
      </c>
      <c r="D4515" s="34" t="s">
        <v>2671</v>
      </c>
      <c r="E4515" s="34" t="s">
        <v>2719</v>
      </c>
      <c r="F4515" t="s">
        <v>11373</v>
      </c>
      <c r="G4515" t="s">
        <v>11374</v>
      </c>
      <c r="H4515" t="s">
        <v>11375</v>
      </c>
      <c r="I4515" t="s">
        <v>11404</v>
      </c>
    </row>
    <row r="4516" spans="1:9" hidden="1" x14ac:dyDescent="0.25">
      <c r="A4516" s="34" t="s">
        <v>11405</v>
      </c>
      <c r="B4516" s="34" t="s">
        <v>2719</v>
      </c>
      <c r="C4516" s="34" t="s">
        <v>2671</v>
      </c>
      <c r="D4516" s="34" t="s">
        <v>2671</v>
      </c>
      <c r="E4516" s="34" t="s">
        <v>2670</v>
      </c>
      <c r="F4516" t="s">
        <v>11373</v>
      </c>
      <c r="G4516" t="s">
        <v>11374</v>
      </c>
      <c r="H4516" t="s">
        <v>11375</v>
      </c>
      <c r="I4516" t="s">
        <v>4184</v>
      </c>
    </row>
    <row r="4517" spans="1:9" hidden="1" x14ac:dyDescent="0.25">
      <c r="A4517" s="34" t="s">
        <v>11406</v>
      </c>
      <c r="B4517" s="34" t="s">
        <v>2719</v>
      </c>
      <c r="C4517" s="34" t="s">
        <v>2671</v>
      </c>
      <c r="D4517" s="34" t="s">
        <v>2671</v>
      </c>
      <c r="E4517" s="34" t="s">
        <v>1555</v>
      </c>
      <c r="F4517" t="s">
        <v>11373</v>
      </c>
      <c r="G4517" t="s">
        <v>11374</v>
      </c>
      <c r="H4517" t="s">
        <v>11375</v>
      </c>
      <c r="I4517" t="s">
        <v>11407</v>
      </c>
    </row>
    <row r="4518" spans="1:9" hidden="1" x14ac:dyDescent="0.25">
      <c r="A4518" s="34" t="s">
        <v>11408</v>
      </c>
      <c r="B4518" s="34" t="s">
        <v>2719</v>
      </c>
      <c r="C4518" s="34" t="s">
        <v>2671</v>
      </c>
      <c r="D4518" s="34" t="s">
        <v>2671</v>
      </c>
      <c r="E4518" s="34" t="s">
        <v>2837</v>
      </c>
      <c r="F4518" t="s">
        <v>11373</v>
      </c>
      <c r="G4518" t="s">
        <v>11374</v>
      </c>
      <c r="H4518" t="s">
        <v>11375</v>
      </c>
      <c r="I4518" t="s">
        <v>11409</v>
      </c>
    </row>
    <row r="4519" spans="1:9" hidden="1" x14ac:dyDescent="0.25">
      <c r="A4519" s="34" t="s">
        <v>11410</v>
      </c>
      <c r="B4519" s="34" t="s">
        <v>2719</v>
      </c>
      <c r="C4519" s="34" t="s">
        <v>2671</v>
      </c>
      <c r="D4519" s="34" t="s">
        <v>2671</v>
      </c>
      <c r="E4519" s="34" t="s">
        <v>1538</v>
      </c>
      <c r="F4519" t="s">
        <v>11373</v>
      </c>
      <c r="G4519" t="s">
        <v>11374</v>
      </c>
      <c r="H4519" t="s">
        <v>11375</v>
      </c>
      <c r="I4519" t="s">
        <v>11411</v>
      </c>
    </row>
    <row r="4520" spans="1:9" hidden="1" x14ac:dyDescent="0.25">
      <c r="A4520" s="34" t="s">
        <v>11412</v>
      </c>
      <c r="B4520" s="34" t="s">
        <v>2719</v>
      </c>
      <c r="C4520" s="34" t="s">
        <v>2671</v>
      </c>
      <c r="D4520" s="34" t="s">
        <v>2671</v>
      </c>
      <c r="E4520" s="34" t="s">
        <v>3038</v>
      </c>
      <c r="F4520" t="s">
        <v>11373</v>
      </c>
      <c r="G4520" t="s">
        <v>11374</v>
      </c>
      <c r="H4520" t="s">
        <v>11375</v>
      </c>
      <c r="I4520" t="s">
        <v>11413</v>
      </c>
    </row>
    <row r="4521" spans="1:9" hidden="1" x14ac:dyDescent="0.25">
      <c r="A4521" s="34" t="s">
        <v>11414</v>
      </c>
      <c r="B4521" s="34" t="s">
        <v>2719</v>
      </c>
      <c r="C4521" s="34" t="s">
        <v>2671</v>
      </c>
      <c r="D4521" s="34" t="s">
        <v>2671</v>
      </c>
      <c r="E4521" s="34" t="s">
        <v>2804</v>
      </c>
      <c r="F4521" t="s">
        <v>11373</v>
      </c>
      <c r="G4521" t="s">
        <v>11374</v>
      </c>
      <c r="H4521" t="s">
        <v>11375</v>
      </c>
      <c r="I4521" t="s">
        <v>11415</v>
      </c>
    </row>
    <row r="4522" spans="1:9" hidden="1" x14ac:dyDescent="0.25">
      <c r="A4522" s="34" t="s">
        <v>11416</v>
      </c>
      <c r="B4522" s="34" t="s">
        <v>2719</v>
      </c>
      <c r="C4522" s="34" t="s">
        <v>2671</v>
      </c>
      <c r="D4522" s="34" t="s">
        <v>2671</v>
      </c>
      <c r="E4522" s="34" t="s">
        <v>2738</v>
      </c>
      <c r="F4522" t="s">
        <v>11373</v>
      </c>
      <c r="G4522" t="s">
        <v>11374</v>
      </c>
      <c r="H4522" t="s">
        <v>11375</v>
      </c>
      <c r="I4522" t="s">
        <v>11417</v>
      </c>
    </row>
    <row r="4523" spans="1:9" hidden="1" x14ac:dyDescent="0.25">
      <c r="A4523" s="34" t="s">
        <v>11418</v>
      </c>
      <c r="B4523" s="34" t="s">
        <v>2719</v>
      </c>
      <c r="C4523" s="34" t="s">
        <v>2671</v>
      </c>
      <c r="D4523" s="34" t="s">
        <v>2671</v>
      </c>
      <c r="E4523" s="34" t="s">
        <v>1641</v>
      </c>
      <c r="F4523" t="s">
        <v>11373</v>
      </c>
      <c r="G4523" t="s">
        <v>11374</v>
      </c>
      <c r="H4523" t="s">
        <v>11375</v>
      </c>
      <c r="I4523" t="s">
        <v>11419</v>
      </c>
    </row>
    <row r="4524" spans="1:9" hidden="1" x14ac:dyDescent="0.25">
      <c r="A4524" s="34" t="s">
        <v>11420</v>
      </c>
      <c r="B4524" s="34" t="s">
        <v>2719</v>
      </c>
      <c r="C4524" s="34" t="s">
        <v>2671</v>
      </c>
      <c r="D4524" s="34" t="s">
        <v>2671</v>
      </c>
      <c r="E4524" s="34" t="s">
        <v>1674</v>
      </c>
      <c r="F4524" t="s">
        <v>11373</v>
      </c>
      <c r="G4524" t="s">
        <v>11374</v>
      </c>
      <c r="H4524" t="s">
        <v>11375</v>
      </c>
      <c r="I4524" t="s">
        <v>11421</v>
      </c>
    </row>
    <row r="4525" spans="1:9" hidden="1" x14ac:dyDescent="0.25">
      <c r="A4525" s="34" t="s">
        <v>11422</v>
      </c>
      <c r="B4525" s="34" t="s">
        <v>2719</v>
      </c>
      <c r="C4525" s="34" t="s">
        <v>2671</v>
      </c>
      <c r="D4525" s="34" t="s">
        <v>2671</v>
      </c>
      <c r="E4525" s="34" t="s">
        <v>3658</v>
      </c>
      <c r="F4525" t="s">
        <v>11373</v>
      </c>
      <c r="G4525" t="s">
        <v>11374</v>
      </c>
      <c r="H4525" t="s">
        <v>11375</v>
      </c>
      <c r="I4525" t="s">
        <v>11423</v>
      </c>
    </row>
    <row r="4526" spans="1:9" hidden="1" x14ac:dyDescent="0.25">
      <c r="A4526" s="34" t="s">
        <v>11424</v>
      </c>
      <c r="B4526" s="34" t="s">
        <v>2719</v>
      </c>
      <c r="C4526" s="34" t="s">
        <v>2671</v>
      </c>
      <c r="D4526" s="34" t="s">
        <v>2671</v>
      </c>
      <c r="E4526" s="34" t="s">
        <v>2219</v>
      </c>
      <c r="F4526" t="s">
        <v>11373</v>
      </c>
      <c r="G4526" t="s">
        <v>11374</v>
      </c>
      <c r="H4526" t="s">
        <v>11375</v>
      </c>
      <c r="I4526" t="s">
        <v>11425</v>
      </c>
    </row>
    <row r="4527" spans="1:9" hidden="1" x14ac:dyDescent="0.25">
      <c r="A4527" s="34" t="s">
        <v>11426</v>
      </c>
      <c r="B4527" s="34" t="s">
        <v>2719</v>
      </c>
      <c r="C4527" s="34" t="s">
        <v>2671</v>
      </c>
      <c r="D4527" s="34" t="s">
        <v>2671</v>
      </c>
      <c r="E4527" s="34" t="s">
        <v>2950</v>
      </c>
      <c r="F4527" t="s">
        <v>11373</v>
      </c>
      <c r="G4527" t="s">
        <v>11374</v>
      </c>
      <c r="H4527" t="s">
        <v>11375</v>
      </c>
      <c r="I4527" t="s">
        <v>11427</v>
      </c>
    </row>
    <row r="4528" spans="1:9" hidden="1" x14ac:dyDescent="0.25">
      <c r="A4528" s="34" t="s">
        <v>11428</v>
      </c>
      <c r="B4528" s="34" t="s">
        <v>2719</v>
      </c>
      <c r="C4528" s="34" t="s">
        <v>2671</v>
      </c>
      <c r="D4528" s="34" t="s">
        <v>2671</v>
      </c>
      <c r="E4528" s="34" t="s">
        <v>2813</v>
      </c>
      <c r="F4528" t="s">
        <v>11373</v>
      </c>
      <c r="G4528" t="s">
        <v>11374</v>
      </c>
      <c r="H4528" t="s">
        <v>11375</v>
      </c>
      <c r="I4528" t="s">
        <v>11429</v>
      </c>
    </row>
    <row r="4529" spans="1:9" hidden="1" x14ac:dyDescent="0.25">
      <c r="A4529" s="34" t="s">
        <v>11430</v>
      </c>
      <c r="B4529" s="34" t="s">
        <v>2719</v>
      </c>
      <c r="C4529" s="34" t="s">
        <v>2671</v>
      </c>
      <c r="D4529" s="34" t="s">
        <v>2671</v>
      </c>
      <c r="E4529" s="34" t="s">
        <v>2672</v>
      </c>
      <c r="F4529" t="s">
        <v>11373</v>
      </c>
      <c r="G4529" t="s">
        <v>11374</v>
      </c>
      <c r="H4529" t="s">
        <v>11375</v>
      </c>
      <c r="I4529" t="s">
        <v>11431</v>
      </c>
    </row>
    <row r="4530" spans="1:9" hidden="1" x14ac:dyDescent="0.25">
      <c r="A4530" s="34" t="s">
        <v>11432</v>
      </c>
      <c r="B4530" s="34" t="s">
        <v>2719</v>
      </c>
      <c r="C4530" s="34" t="s">
        <v>2671</v>
      </c>
      <c r="D4530" s="34" t="s">
        <v>2697</v>
      </c>
      <c r="E4530" s="34" t="s">
        <v>3475</v>
      </c>
      <c r="F4530" t="s">
        <v>11373</v>
      </c>
      <c r="G4530" t="s">
        <v>11374</v>
      </c>
      <c r="H4530" t="s">
        <v>11433</v>
      </c>
      <c r="I4530" t="s">
        <v>11434</v>
      </c>
    </row>
    <row r="4531" spans="1:9" hidden="1" x14ac:dyDescent="0.25">
      <c r="A4531" s="34" t="s">
        <v>11435</v>
      </c>
      <c r="B4531" s="34" t="s">
        <v>2719</v>
      </c>
      <c r="C4531" s="34" t="s">
        <v>2671</v>
      </c>
      <c r="D4531" s="34" t="s">
        <v>2697</v>
      </c>
      <c r="E4531" s="34" t="s">
        <v>3476</v>
      </c>
      <c r="F4531" t="s">
        <v>11373</v>
      </c>
      <c r="G4531" t="s">
        <v>11374</v>
      </c>
      <c r="H4531" t="s">
        <v>11433</v>
      </c>
      <c r="I4531" t="s">
        <v>11436</v>
      </c>
    </row>
    <row r="4532" spans="1:9" hidden="1" x14ac:dyDescent="0.25">
      <c r="A4532" s="34" t="s">
        <v>11437</v>
      </c>
      <c r="B4532" s="34" t="s">
        <v>2719</v>
      </c>
      <c r="C4532" s="34" t="s">
        <v>2671</v>
      </c>
      <c r="D4532" s="34" t="s">
        <v>2697</v>
      </c>
      <c r="E4532" s="34" t="s">
        <v>3613</v>
      </c>
      <c r="F4532" t="s">
        <v>11373</v>
      </c>
      <c r="G4532" t="s">
        <v>11374</v>
      </c>
      <c r="H4532" t="s">
        <v>11433</v>
      </c>
      <c r="I4532" t="s">
        <v>11438</v>
      </c>
    </row>
    <row r="4533" spans="1:9" hidden="1" x14ac:dyDescent="0.25">
      <c r="A4533" s="34" t="s">
        <v>11439</v>
      </c>
      <c r="B4533" s="34" t="s">
        <v>2719</v>
      </c>
      <c r="C4533" s="34" t="s">
        <v>2671</v>
      </c>
      <c r="D4533" s="34" t="s">
        <v>2697</v>
      </c>
      <c r="E4533" s="34" t="s">
        <v>1235</v>
      </c>
      <c r="F4533" t="s">
        <v>11373</v>
      </c>
      <c r="G4533" t="s">
        <v>11374</v>
      </c>
      <c r="H4533" t="s">
        <v>11433</v>
      </c>
      <c r="I4533" t="s">
        <v>11440</v>
      </c>
    </row>
    <row r="4534" spans="1:9" hidden="1" x14ac:dyDescent="0.25">
      <c r="A4534" s="34" t="s">
        <v>11441</v>
      </c>
      <c r="B4534" s="34" t="s">
        <v>2719</v>
      </c>
      <c r="C4534" s="34" t="s">
        <v>2671</v>
      </c>
      <c r="D4534" s="34" t="s">
        <v>2697</v>
      </c>
      <c r="E4534" s="34" t="s">
        <v>1236</v>
      </c>
      <c r="F4534" t="s">
        <v>11373</v>
      </c>
      <c r="G4534" t="s">
        <v>11374</v>
      </c>
      <c r="H4534" t="s">
        <v>11433</v>
      </c>
      <c r="I4534" t="s">
        <v>11442</v>
      </c>
    </row>
    <row r="4535" spans="1:9" hidden="1" x14ac:dyDescent="0.25">
      <c r="A4535" s="34" t="s">
        <v>11443</v>
      </c>
      <c r="B4535" s="34" t="s">
        <v>2719</v>
      </c>
      <c r="C4535" s="34" t="s">
        <v>2671</v>
      </c>
      <c r="D4535" s="34" t="s">
        <v>2697</v>
      </c>
      <c r="E4535" s="34" t="s">
        <v>1237</v>
      </c>
      <c r="F4535" t="s">
        <v>11373</v>
      </c>
      <c r="G4535" t="s">
        <v>11374</v>
      </c>
      <c r="H4535" t="s">
        <v>11433</v>
      </c>
      <c r="I4535" t="s">
        <v>11444</v>
      </c>
    </row>
    <row r="4536" spans="1:9" hidden="1" x14ac:dyDescent="0.25">
      <c r="A4536" s="34" t="s">
        <v>11445</v>
      </c>
      <c r="B4536" s="34" t="s">
        <v>2719</v>
      </c>
      <c r="C4536" s="34" t="s">
        <v>2671</v>
      </c>
      <c r="D4536" s="34" t="s">
        <v>2697</v>
      </c>
      <c r="E4536" s="34" t="s">
        <v>1238</v>
      </c>
      <c r="F4536" t="s">
        <v>11373</v>
      </c>
      <c r="G4536" t="s">
        <v>11374</v>
      </c>
      <c r="H4536" t="s">
        <v>11433</v>
      </c>
      <c r="I4536" t="s">
        <v>11446</v>
      </c>
    </row>
    <row r="4537" spans="1:9" hidden="1" x14ac:dyDescent="0.25">
      <c r="A4537" s="34" t="s">
        <v>11447</v>
      </c>
      <c r="B4537" s="34" t="s">
        <v>2719</v>
      </c>
      <c r="C4537" s="34" t="s">
        <v>2671</v>
      </c>
      <c r="D4537" s="34" t="s">
        <v>2697</v>
      </c>
      <c r="E4537" s="34" t="s">
        <v>2671</v>
      </c>
      <c r="F4537" t="s">
        <v>11373</v>
      </c>
      <c r="G4537" t="s">
        <v>11374</v>
      </c>
      <c r="H4537" t="s">
        <v>11433</v>
      </c>
      <c r="I4537" t="s">
        <v>11384</v>
      </c>
    </row>
    <row r="4538" spans="1:9" hidden="1" x14ac:dyDescent="0.25">
      <c r="A4538" s="34" t="s">
        <v>11448</v>
      </c>
      <c r="B4538" s="34" t="s">
        <v>2719</v>
      </c>
      <c r="C4538" s="34" t="s">
        <v>2671</v>
      </c>
      <c r="D4538" s="34" t="s">
        <v>2697</v>
      </c>
      <c r="E4538" s="34" t="s">
        <v>2697</v>
      </c>
      <c r="F4538" t="s">
        <v>11373</v>
      </c>
      <c r="G4538" t="s">
        <v>11374</v>
      </c>
      <c r="H4538" t="s">
        <v>11433</v>
      </c>
      <c r="I4538" t="s">
        <v>11449</v>
      </c>
    </row>
    <row r="4539" spans="1:9" hidden="1" x14ac:dyDescent="0.25">
      <c r="A4539" s="34" t="s">
        <v>11450</v>
      </c>
      <c r="B4539" s="34" t="s">
        <v>2719</v>
      </c>
      <c r="C4539" s="34" t="s">
        <v>2671</v>
      </c>
      <c r="D4539" s="34" t="s">
        <v>2697</v>
      </c>
      <c r="E4539" s="34" t="s">
        <v>2667</v>
      </c>
      <c r="F4539" t="s">
        <v>11373</v>
      </c>
      <c r="G4539" t="s">
        <v>11374</v>
      </c>
      <c r="H4539" t="s">
        <v>11433</v>
      </c>
      <c r="I4539" t="s">
        <v>11451</v>
      </c>
    </row>
    <row r="4540" spans="1:9" hidden="1" x14ac:dyDescent="0.25">
      <c r="A4540" s="34" t="s">
        <v>11452</v>
      </c>
      <c r="B4540" s="34" t="s">
        <v>2719</v>
      </c>
      <c r="C4540" s="34" t="s">
        <v>2671</v>
      </c>
      <c r="D4540" s="34" t="s">
        <v>2697</v>
      </c>
      <c r="E4540" s="34" t="s">
        <v>2682</v>
      </c>
      <c r="F4540" t="s">
        <v>11373</v>
      </c>
      <c r="G4540" t="s">
        <v>11374</v>
      </c>
      <c r="H4540" t="s">
        <v>11433</v>
      </c>
      <c r="I4540" t="s">
        <v>11453</v>
      </c>
    </row>
    <row r="4541" spans="1:9" hidden="1" x14ac:dyDescent="0.25">
      <c r="A4541" s="34" t="s">
        <v>11454</v>
      </c>
      <c r="B4541" s="34" t="s">
        <v>2719</v>
      </c>
      <c r="C4541" s="34" t="s">
        <v>2671</v>
      </c>
      <c r="D4541" s="34" t="s">
        <v>2697</v>
      </c>
      <c r="E4541" s="34" t="s">
        <v>2666</v>
      </c>
      <c r="F4541" t="s">
        <v>11373</v>
      </c>
      <c r="G4541" t="s">
        <v>11374</v>
      </c>
      <c r="H4541" t="s">
        <v>11433</v>
      </c>
      <c r="I4541" t="s">
        <v>11455</v>
      </c>
    </row>
    <row r="4542" spans="1:9" hidden="1" x14ac:dyDescent="0.25">
      <c r="A4542" s="34" t="s">
        <v>11456</v>
      </c>
      <c r="B4542" s="34" t="s">
        <v>2719</v>
      </c>
      <c r="C4542" s="34" t="s">
        <v>2671</v>
      </c>
      <c r="D4542" s="34" t="s">
        <v>2697</v>
      </c>
      <c r="E4542" s="34" t="s">
        <v>2095</v>
      </c>
      <c r="F4542" t="s">
        <v>11373</v>
      </c>
      <c r="G4542" t="s">
        <v>11374</v>
      </c>
      <c r="H4542" t="s">
        <v>11433</v>
      </c>
      <c r="I4542" t="s">
        <v>11457</v>
      </c>
    </row>
    <row r="4543" spans="1:9" hidden="1" x14ac:dyDescent="0.25">
      <c r="A4543" s="34" t="s">
        <v>11458</v>
      </c>
      <c r="B4543" s="34" t="s">
        <v>2719</v>
      </c>
      <c r="C4543" s="34" t="s">
        <v>2671</v>
      </c>
      <c r="D4543" s="34" t="s">
        <v>2697</v>
      </c>
      <c r="E4543" s="34" t="s">
        <v>2245</v>
      </c>
      <c r="F4543" t="s">
        <v>11373</v>
      </c>
      <c r="G4543" t="s">
        <v>11374</v>
      </c>
      <c r="H4543" t="s">
        <v>11433</v>
      </c>
      <c r="I4543" t="s">
        <v>11459</v>
      </c>
    </row>
    <row r="4544" spans="1:9" hidden="1" x14ac:dyDescent="0.25">
      <c r="A4544" s="34" t="s">
        <v>11460</v>
      </c>
      <c r="B4544" s="34" t="s">
        <v>2719</v>
      </c>
      <c r="C4544" s="34" t="s">
        <v>2671</v>
      </c>
      <c r="D4544" s="34" t="s">
        <v>2697</v>
      </c>
      <c r="E4544" s="34" t="s">
        <v>2711</v>
      </c>
      <c r="F4544" t="s">
        <v>11373</v>
      </c>
      <c r="G4544" t="s">
        <v>11374</v>
      </c>
      <c r="H4544" t="s">
        <v>11433</v>
      </c>
      <c r="I4544" t="s">
        <v>11461</v>
      </c>
    </row>
    <row r="4545" spans="1:9" hidden="1" x14ac:dyDescent="0.25">
      <c r="A4545" s="34" t="s">
        <v>11462</v>
      </c>
      <c r="B4545" s="34" t="s">
        <v>2719</v>
      </c>
      <c r="C4545" s="34" t="s">
        <v>2671</v>
      </c>
      <c r="D4545" s="34" t="s">
        <v>2697</v>
      </c>
      <c r="E4545" s="34" t="s">
        <v>2448</v>
      </c>
      <c r="F4545" t="s">
        <v>11373</v>
      </c>
      <c r="G4545" t="s">
        <v>11374</v>
      </c>
      <c r="H4545" t="s">
        <v>11433</v>
      </c>
      <c r="I4545" t="s">
        <v>11463</v>
      </c>
    </row>
    <row r="4546" spans="1:9" hidden="1" x14ac:dyDescent="0.25">
      <c r="A4546" s="34" t="s">
        <v>11464</v>
      </c>
      <c r="B4546" s="34" t="s">
        <v>2719</v>
      </c>
      <c r="C4546" s="34" t="s">
        <v>2671</v>
      </c>
      <c r="D4546" s="34" t="s">
        <v>2697</v>
      </c>
      <c r="E4546" s="34" t="s">
        <v>2480</v>
      </c>
      <c r="F4546" t="s">
        <v>11373</v>
      </c>
      <c r="G4546" t="s">
        <v>11374</v>
      </c>
      <c r="H4546" t="s">
        <v>11433</v>
      </c>
      <c r="I4546" t="s">
        <v>2776</v>
      </c>
    </row>
    <row r="4547" spans="1:9" hidden="1" x14ac:dyDescent="0.25">
      <c r="A4547" s="34" t="s">
        <v>11465</v>
      </c>
      <c r="B4547" s="34" t="s">
        <v>2719</v>
      </c>
      <c r="C4547" s="34" t="s">
        <v>2671</v>
      </c>
      <c r="D4547" s="34" t="s">
        <v>2697</v>
      </c>
      <c r="E4547" s="34" t="s">
        <v>2719</v>
      </c>
      <c r="F4547" t="s">
        <v>11373</v>
      </c>
      <c r="G4547" t="s">
        <v>11374</v>
      </c>
      <c r="H4547" t="s">
        <v>11433</v>
      </c>
      <c r="I4547" t="s">
        <v>11466</v>
      </c>
    </row>
    <row r="4548" spans="1:9" hidden="1" x14ac:dyDescent="0.25">
      <c r="A4548" s="34" t="s">
        <v>11467</v>
      </c>
      <c r="B4548" s="34" t="s">
        <v>2719</v>
      </c>
      <c r="C4548" s="34" t="s">
        <v>2671</v>
      </c>
      <c r="D4548" s="34" t="s">
        <v>2697</v>
      </c>
      <c r="E4548" s="34" t="s">
        <v>2670</v>
      </c>
      <c r="F4548" t="s">
        <v>11373</v>
      </c>
      <c r="G4548" t="s">
        <v>11374</v>
      </c>
      <c r="H4548" t="s">
        <v>11433</v>
      </c>
      <c r="I4548" t="s">
        <v>11468</v>
      </c>
    </row>
    <row r="4549" spans="1:9" hidden="1" x14ac:dyDescent="0.25">
      <c r="A4549" s="34" t="s">
        <v>11469</v>
      </c>
      <c r="B4549" s="34" t="s">
        <v>2719</v>
      </c>
      <c r="C4549" s="34" t="s">
        <v>2671</v>
      </c>
      <c r="D4549" s="34" t="s">
        <v>2697</v>
      </c>
      <c r="E4549" s="34" t="s">
        <v>1555</v>
      </c>
      <c r="F4549" t="s">
        <v>11373</v>
      </c>
      <c r="G4549" t="s">
        <v>11374</v>
      </c>
      <c r="H4549" t="s">
        <v>11433</v>
      </c>
      <c r="I4549" t="s">
        <v>11470</v>
      </c>
    </row>
    <row r="4550" spans="1:9" hidden="1" x14ac:dyDescent="0.25">
      <c r="A4550" s="34" t="s">
        <v>11471</v>
      </c>
      <c r="B4550" s="34" t="s">
        <v>2719</v>
      </c>
      <c r="C4550" s="34" t="s">
        <v>2671</v>
      </c>
      <c r="D4550" s="34" t="s">
        <v>2697</v>
      </c>
      <c r="E4550" s="34" t="s">
        <v>2837</v>
      </c>
      <c r="F4550" t="s">
        <v>11373</v>
      </c>
      <c r="G4550" t="s">
        <v>11374</v>
      </c>
      <c r="H4550" t="s">
        <v>11433</v>
      </c>
      <c r="I4550" t="s">
        <v>11472</v>
      </c>
    </row>
    <row r="4551" spans="1:9" hidden="1" x14ac:dyDescent="0.25">
      <c r="A4551" s="34" t="s">
        <v>11473</v>
      </c>
      <c r="B4551" s="34" t="s">
        <v>2719</v>
      </c>
      <c r="C4551" s="34" t="s">
        <v>2671</v>
      </c>
      <c r="D4551" s="34" t="s">
        <v>2697</v>
      </c>
      <c r="E4551" s="34" t="s">
        <v>1538</v>
      </c>
      <c r="F4551" t="s">
        <v>11373</v>
      </c>
      <c r="G4551" t="s">
        <v>11374</v>
      </c>
      <c r="H4551" t="s">
        <v>11433</v>
      </c>
      <c r="I4551" t="s">
        <v>11474</v>
      </c>
    </row>
    <row r="4552" spans="1:9" hidden="1" x14ac:dyDescent="0.25">
      <c r="A4552" s="34" t="s">
        <v>11475</v>
      </c>
      <c r="B4552" s="34" t="s">
        <v>2719</v>
      </c>
      <c r="C4552" s="34" t="s">
        <v>2671</v>
      </c>
      <c r="D4552" s="34" t="s">
        <v>2697</v>
      </c>
      <c r="E4552" s="34" t="s">
        <v>2668</v>
      </c>
      <c r="F4552" t="s">
        <v>11373</v>
      </c>
      <c r="G4552" t="s">
        <v>11374</v>
      </c>
      <c r="H4552" t="s">
        <v>11433</v>
      </c>
      <c r="I4552" t="s">
        <v>11476</v>
      </c>
    </row>
    <row r="4553" spans="1:9" hidden="1" x14ac:dyDescent="0.25">
      <c r="A4553" s="34" t="s">
        <v>11477</v>
      </c>
      <c r="B4553" s="34" t="s">
        <v>2719</v>
      </c>
      <c r="C4553" s="34" t="s">
        <v>2671</v>
      </c>
      <c r="D4553" s="34" t="s">
        <v>2697</v>
      </c>
      <c r="E4553" s="34" t="s">
        <v>3038</v>
      </c>
      <c r="F4553" t="s">
        <v>11373</v>
      </c>
      <c r="G4553" t="s">
        <v>11374</v>
      </c>
      <c r="H4553" t="s">
        <v>11433</v>
      </c>
      <c r="I4553" t="s">
        <v>11478</v>
      </c>
    </row>
    <row r="4554" spans="1:9" hidden="1" x14ac:dyDescent="0.25">
      <c r="A4554" s="34" t="s">
        <v>11479</v>
      </c>
      <c r="B4554" s="34" t="s">
        <v>2719</v>
      </c>
      <c r="C4554" s="34" t="s">
        <v>2671</v>
      </c>
      <c r="D4554" s="34" t="s">
        <v>2697</v>
      </c>
      <c r="E4554" s="34" t="s">
        <v>2804</v>
      </c>
      <c r="F4554" t="s">
        <v>11373</v>
      </c>
      <c r="G4554" t="s">
        <v>11374</v>
      </c>
      <c r="H4554" t="s">
        <v>11433</v>
      </c>
      <c r="I4554" t="s">
        <v>11480</v>
      </c>
    </row>
    <row r="4555" spans="1:9" hidden="1" x14ac:dyDescent="0.25">
      <c r="A4555" s="34" t="s">
        <v>11481</v>
      </c>
      <c r="B4555" s="34" t="s">
        <v>2719</v>
      </c>
      <c r="C4555" s="34" t="s">
        <v>2671</v>
      </c>
      <c r="D4555" s="34" t="s">
        <v>2697</v>
      </c>
      <c r="E4555" s="34" t="s">
        <v>2738</v>
      </c>
      <c r="F4555" t="s">
        <v>11373</v>
      </c>
      <c r="G4555" t="s">
        <v>11374</v>
      </c>
      <c r="H4555" t="s">
        <v>11433</v>
      </c>
      <c r="I4555" t="s">
        <v>11482</v>
      </c>
    </row>
    <row r="4556" spans="1:9" hidden="1" x14ac:dyDescent="0.25">
      <c r="A4556" s="34" t="s">
        <v>11483</v>
      </c>
      <c r="B4556" s="34" t="s">
        <v>2719</v>
      </c>
      <c r="C4556" s="34" t="s">
        <v>2671</v>
      </c>
      <c r="D4556" s="34" t="s">
        <v>2697</v>
      </c>
      <c r="E4556" s="34" t="s">
        <v>1641</v>
      </c>
      <c r="F4556" t="s">
        <v>11373</v>
      </c>
      <c r="G4556" t="s">
        <v>11374</v>
      </c>
      <c r="H4556" t="s">
        <v>11433</v>
      </c>
      <c r="I4556" t="s">
        <v>11484</v>
      </c>
    </row>
    <row r="4557" spans="1:9" hidden="1" x14ac:dyDescent="0.25">
      <c r="A4557" s="34" t="s">
        <v>11485</v>
      </c>
      <c r="B4557" s="34" t="s">
        <v>2719</v>
      </c>
      <c r="C4557" s="34" t="s">
        <v>2671</v>
      </c>
      <c r="D4557" s="34" t="s">
        <v>2697</v>
      </c>
      <c r="E4557" s="34" t="s">
        <v>1674</v>
      </c>
      <c r="F4557" t="s">
        <v>11373</v>
      </c>
      <c r="G4557" t="s">
        <v>11374</v>
      </c>
      <c r="H4557" t="s">
        <v>11433</v>
      </c>
      <c r="I4557" t="s">
        <v>11486</v>
      </c>
    </row>
    <row r="4558" spans="1:9" hidden="1" x14ac:dyDescent="0.25">
      <c r="A4558" s="34" t="s">
        <v>11487</v>
      </c>
      <c r="B4558" s="34" t="s">
        <v>2719</v>
      </c>
      <c r="C4558" s="34" t="s">
        <v>2671</v>
      </c>
      <c r="D4558" s="34" t="s">
        <v>2697</v>
      </c>
      <c r="E4558" s="34" t="s">
        <v>3658</v>
      </c>
      <c r="F4558" t="s">
        <v>11373</v>
      </c>
      <c r="G4558" t="s">
        <v>11374</v>
      </c>
      <c r="H4558" t="s">
        <v>11433</v>
      </c>
      <c r="I4558" t="s">
        <v>11488</v>
      </c>
    </row>
    <row r="4559" spans="1:9" hidden="1" x14ac:dyDescent="0.25">
      <c r="A4559" s="34" t="s">
        <v>11489</v>
      </c>
      <c r="B4559" s="34" t="s">
        <v>2719</v>
      </c>
      <c r="C4559" s="34" t="s">
        <v>2671</v>
      </c>
      <c r="D4559" s="34" t="s">
        <v>2697</v>
      </c>
      <c r="E4559" s="34" t="s">
        <v>2219</v>
      </c>
      <c r="F4559" t="s">
        <v>11373</v>
      </c>
      <c r="G4559" t="s">
        <v>11374</v>
      </c>
      <c r="H4559" t="s">
        <v>11433</v>
      </c>
      <c r="I4559" t="s">
        <v>11490</v>
      </c>
    </row>
    <row r="4560" spans="1:9" hidden="1" x14ac:dyDescent="0.25">
      <c r="A4560" s="34" t="s">
        <v>11491</v>
      </c>
      <c r="B4560" s="34" t="s">
        <v>2719</v>
      </c>
      <c r="C4560" s="34" t="s">
        <v>2671</v>
      </c>
      <c r="D4560" s="34" t="s">
        <v>2697</v>
      </c>
      <c r="E4560" s="34" t="s">
        <v>2950</v>
      </c>
      <c r="F4560" t="s">
        <v>11373</v>
      </c>
      <c r="G4560" t="s">
        <v>11374</v>
      </c>
      <c r="H4560" t="s">
        <v>11433</v>
      </c>
      <c r="I4560" t="s">
        <v>11492</v>
      </c>
    </row>
    <row r="4561" spans="1:9" hidden="1" x14ac:dyDescent="0.25">
      <c r="A4561" s="34" t="s">
        <v>11493</v>
      </c>
      <c r="B4561" s="34" t="s">
        <v>2719</v>
      </c>
      <c r="C4561" s="34" t="s">
        <v>2671</v>
      </c>
      <c r="D4561" s="34" t="s">
        <v>2697</v>
      </c>
      <c r="E4561" s="34" t="s">
        <v>2813</v>
      </c>
      <c r="F4561" t="s">
        <v>11373</v>
      </c>
      <c r="G4561" t="s">
        <v>11374</v>
      </c>
      <c r="H4561" t="s">
        <v>11433</v>
      </c>
      <c r="I4561" t="s">
        <v>11494</v>
      </c>
    </row>
    <row r="4562" spans="1:9" hidden="1" x14ac:dyDescent="0.25">
      <c r="A4562" s="34" t="s">
        <v>11495</v>
      </c>
      <c r="B4562" s="34" t="s">
        <v>2719</v>
      </c>
      <c r="C4562" s="34" t="s">
        <v>2671</v>
      </c>
      <c r="D4562" s="34" t="s">
        <v>2697</v>
      </c>
      <c r="E4562" s="34" t="s">
        <v>2672</v>
      </c>
      <c r="F4562" t="s">
        <v>11373</v>
      </c>
      <c r="G4562" t="s">
        <v>11374</v>
      </c>
      <c r="H4562" t="s">
        <v>11433</v>
      </c>
      <c r="I4562" t="s">
        <v>11496</v>
      </c>
    </row>
    <row r="4563" spans="1:9" hidden="1" x14ac:dyDescent="0.25">
      <c r="A4563" s="34" t="s">
        <v>11497</v>
      </c>
      <c r="B4563" s="34" t="s">
        <v>2719</v>
      </c>
      <c r="C4563" s="34" t="s">
        <v>2671</v>
      </c>
      <c r="D4563" s="34" t="s">
        <v>2667</v>
      </c>
      <c r="E4563" s="34" t="s">
        <v>3475</v>
      </c>
      <c r="F4563" t="s">
        <v>11373</v>
      </c>
      <c r="G4563" t="s">
        <v>11374</v>
      </c>
      <c r="H4563" t="s">
        <v>11498</v>
      </c>
      <c r="I4563" t="s">
        <v>11499</v>
      </c>
    </row>
    <row r="4564" spans="1:9" hidden="1" x14ac:dyDescent="0.25">
      <c r="A4564" s="34" t="s">
        <v>11500</v>
      </c>
      <c r="B4564" s="34" t="s">
        <v>2719</v>
      </c>
      <c r="C4564" s="34" t="s">
        <v>2671</v>
      </c>
      <c r="D4564" s="34" t="s">
        <v>2667</v>
      </c>
      <c r="E4564" s="34" t="s">
        <v>3476</v>
      </c>
      <c r="F4564" t="s">
        <v>11373</v>
      </c>
      <c r="G4564" t="s">
        <v>11374</v>
      </c>
      <c r="H4564" t="s">
        <v>11498</v>
      </c>
      <c r="I4564" t="s">
        <v>11501</v>
      </c>
    </row>
    <row r="4565" spans="1:9" hidden="1" x14ac:dyDescent="0.25">
      <c r="A4565" s="34" t="s">
        <v>11502</v>
      </c>
      <c r="B4565" s="34" t="s">
        <v>2719</v>
      </c>
      <c r="C4565" s="34" t="s">
        <v>2671</v>
      </c>
      <c r="D4565" s="34" t="s">
        <v>2667</v>
      </c>
      <c r="E4565" s="34" t="s">
        <v>3613</v>
      </c>
      <c r="F4565" t="s">
        <v>11373</v>
      </c>
      <c r="G4565" t="s">
        <v>11374</v>
      </c>
      <c r="H4565" t="s">
        <v>11498</v>
      </c>
      <c r="I4565" t="s">
        <v>11503</v>
      </c>
    </row>
    <row r="4566" spans="1:9" hidden="1" x14ac:dyDescent="0.25">
      <c r="A4566" s="34" t="s">
        <v>11504</v>
      </c>
      <c r="B4566" s="34" t="s">
        <v>2719</v>
      </c>
      <c r="C4566" s="34" t="s">
        <v>2671</v>
      </c>
      <c r="D4566" s="34" t="s">
        <v>2667</v>
      </c>
      <c r="E4566" s="34" t="s">
        <v>1235</v>
      </c>
      <c r="F4566" t="s">
        <v>11373</v>
      </c>
      <c r="G4566" t="s">
        <v>11374</v>
      </c>
      <c r="H4566" t="s">
        <v>11498</v>
      </c>
      <c r="I4566" t="s">
        <v>11505</v>
      </c>
    </row>
    <row r="4567" spans="1:9" hidden="1" x14ac:dyDescent="0.25">
      <c r="A4567" s="34" t="s">
        <v>11506</v>
      </c>
      <c r="B4567" s="34" t="s">
        <v>2719</v>
      </c>
      <c r="C4567" s="34" t="s">
        <v>2671</v>
      </c>
      <c r="D4567" s="34" t="s">
        <v>2667</v>
      </c>
      <c r="E4567" s="34" t="s">
        <v>1236</v>
      </c>
      <c r="F4567" t="s">
        <v>11373</v>
      </c>
      <c r="G4567" t="s">
        <v>11374</v>
      </c>
      <c r="H4567" t="s">
        <v>11498</v>
      </c>
      <c r="I4567" t="s">
        <v>11507</v>
      </c>
    </row>
    <row r="4568" spans="1:9" hidden="1" x14ac:dyDescent="0.25">
      <c r="A4568" s="34" t="s">
        <v>11508</v>
      </c>
      <c r="B4568" s="34" t="s">
        <v>2719</v>
      </c>
      <c r="C4568" s="34" t="s">
        <v>2671</v>
      </c>
      <c r="D4568" s="34" t="s">
        <v>2667</v>
      </c>
      <c r="E4568" s="34" t="s">
        <v>1237</v>
      </c>
      <c r="F4568" t="s">
        <v>11373</v>
      </c>
      <c r="G4568" t="s">
        <v>11374</v>
      </c>
      <c r="H4568" t="s">
        <v>11498</v>
      </c>
      <c r="I4568" t="s">
        <v>11509</v>
      </c>
    </row>
    <row r="4569" spans="1:9" hidden="1" x14ac:dyDescent="0.25">
      <c r="A4569" s="34" t="s">
        <v>11510</v>
      </c>
      <c r="B4569" s="34" t="s">
        <v>2719</v>
      </c>
      <c r="C4569" s="34" t="s">
        <v>2671</v>
      </c>
      <c r="D4569" s="34" t="s">
        <v>2667</v>
      </c>
      <c r="E4569" s="34" t="s">
        <v>2671</v>
      </c>
      <c r="F4569" t="s">
        <v>11373</v>
      </c>
      <c r="G4569" t="s">
        <v>11374</v>
      </c>
      <c r="H4569" t="s">
        <v>11498</v>
      </c>
      <c r="I4569" t="s">
        <v>11384</v>
      </c>
    </row>
    <row r="4570" spans="1:9" hidden="1" x14ac:dyDescent="0.25">
      <c r="A4570" s="34" t="s">
        <v>11511</v>
      </c>
      <c r="B4570" s="34" t="s">
        <v>2719</v>
      </c>
      <c r="C4570" s="34" t="s">
        <v>2671</v>
      </c>
      <c r="D4570" s="34" t="s">
        <v>2667</v>
      </c>
      <c r="E4570" s="34" t="s">
        <v>2697</v>
      </c>
      <c r="F4570" t="s">
        <v>11373</v>
      </c>
      <c r="G4570" t="s">
        <v>11374</v>
      </c>
      <c r="H4570" t="s">
        <v>11498</v>
      </c>
      <c r="I4570" t="s">
        <v>11512</v>
      </c>
    </row>
    <row r="4571" spans="1:9" hidden="1" x14ac:dyDescent="0.25">
      <c r="A4571" s="34" t="s">
        <v>11513</v>
      </c>
      <c r="B4571" s="34" t="s">
        <v>2719</v>
      </c>
      <c r="C4571" s="34" t="s">
        <v>2671</v>
      </c>
      <c r="D4571" s="34" t="s">
        <v>2667</v>
      </c>
      <c r="E4571" s="34" t="s">
        <v>2667</v>
      </c>
      <c r="F4571" t="s">
        <v>11373</v>
      </c>
      <c r="G4571" t="s">
        <v>11374</v>
      </c>
      <c r="H4571" t="s">
        <v>11498</v>
      </c>
      <c r="I4571" t="s">
        <v>11514</v>
      </c>
    </row>
    <row r="4572" spans="1:9" hidden="1" x14ac:dyDescent="0.25">
      <c r="A4572" s="34" t="s">
        <v>11515</v>
      </c>
      <c r="B4572" s="34" t="s">
        <v>2719</v>
      </c>
      <c r="C4572" s="34" t="s">
        <v>2671</v>
      </c>
      <c r="D4572" s="34" t="s">
        <v>2667</v>
      </c>
      <c r="E4572" s="34" t="s">
        <v>2682</v>
      </c>
      <c r="F4572" t="s">
        <v>11373</v>
      </c>
      <c r="G4572" t="s">
        <v>11374</v>
      </c>
      <c r="H4572" t="s">
        <v>11498</v>
      </c>
      <c r="I4572" t="s">
        <v>11516</v>
      </c>
    </row>
    <row r="4573" spans="1:9" hidden="1" x14ac:dyDescent="0.25">
      <c r="A4573" s="34" t="s">
        <v>11517</v>
      </c>
      <c r="B4573" s="34" t="s">
        <v>2719</v>
      </c>
      <c r="C4573" s="34" t="s">
        <v>2671</v>
      </c>
      <c r="D4573" s="34" t="s">
        <v>2667</v>
      </c>
      <c r="E4573" s="34" t="s">
        <v>2666</v>
      </c>
      <c r="F4573" t="s">
        <v>11373</v>
      </c>
      <c r="G4573" t="s">
        <v>11374</v>
      </c>
      <c r="H4573" t="s">
        <v>11498</v>
      </c>
      <c r="I4573" t="s">
        <v>11518</v>
      </c>
    </row>
    <row r="4574" spans="1:9" hidden="1" x14ac:dyDescent="0.25">
      <c r="A4574" s="34" t="s">
        <v>11519</v>
      </c>
      <c r="B4574" s="34" t="s">
        <v>2719</v>
      </c>
      <c r="C4574" s="34" t="s">
        <v>2671</v>
      </c>
      <c r="D4574" s="34" t="s">
        <v>2667</v>
      </c>
      <c r="E4574" s="34" t="s">
        <v>2095</v>
      </c>
      <c r="F4574" t="s">
        <v>11373</v>
      </c>
      <c r="G4574" t="s">
        <v>11374</v>
      </c>
      <c r="H4574" t="s">
        <v>11498</v>
      </c>
      <c r="I4574" t="s">
        <v>11520</v>
      </c>
    </row>
    <row r="4575" spans="1:9" hidden="1" x14ac:dyDescent="0.25">
      <c r="A4575" s="34" t="s">
        <v>11521</v>
      </c>
      <c r="B4575" s="34" t="s">
        <v>2719</v>
      </c>
      <c r="C4575" s="34" t="s">
        <v>2671</v>
      </c>
      <c r="D4575" s="34" t="s">
        <v>2667</v>
      </c>
      <c r="E4575" s="34" t="s">
        <v>2245</v>
      </c>
      <c r="F4575" t="s">
        <v>11373</v>
      </c>
      <c r="G4575" t="s">
        <v>11374</v>
      </c>
      <c r="H4575" t="s">
        <v>11498</v>
      </c>
      <c r="I4575" t="s">
        <v>11522</v>
      </c>
    </row>
    <row r="4576" spans="1:9" hidden="1" x14ac:dyDescent="0.25">
      <c r="A4576" s="34" t="s">
        <v>11523</v>
      </c>
      <c r="B4576" s="34" t="s">
        <v>2719</v>
      </c>
      <c r="C4576" s="34" t="s">
        <v>2671</v>
      </c>
      <c r="D4576" s="34" t="s">
        <v>2667</v>
      </c>
      <c r="E4576" s="34" t="s">
        <v>2711</v>
      </c>
      <c r="F4576" t="s">
        <v>11373</v>
      </c>
      <c r="G4576" t="s">
        <v>11374</v>
      </c>
      <c r="H4576" t="s">
        <v>11498</v>
      </c>
      <c r="I4576" t="s">
        <v>11463</v>
      </c>
    </row>
    <row r="4577" spans="1:9" hidden="1" x14ac:dyDescent="0.25">
      <c r="A4577" s="34" t="s">
        <v>11524</v>
      </c>
      <c r="B4577" s="34" t="s">
        <v>2719</v>
      </c>
      <c r="C4577" s="34" t="s">
        <v>2671</v>
      </c>
      <c r="D4577" s="34" t="s">
        <v>2667</v>
      </c>
      <c r="E4577" s="34" t="s">
        <v>2448</v>
      </c>
      <c r="F4577" t="s">
        <v>11373</v>
      </c>
      <c r="G4577" t="s">
        <v>11374</v>
      </c>
      <c r="H4577" t="s">
        <v>11498</v>
      </c>
      <c r="I4577" t="s">
        <v>11525</v>
      </c>
    </row>
    <row r="4578" spans="1:9" hidden="1" x14ac:dyDescent="0.25">
      <c r="A4578" s="34" t="s">
        <v>11526</v>
      </c>
      <c r="B4578" s="34" t="s">
        <v>2719</v>
      </c>
      <c r="C4578" s="34" t="s">
        <v>2671</v>
      </c>
      <c r="D4578" s="34" t="s">
        <v>2667</v>
      </c>
      <c r="E4578" s="34" t="s">
        <v>2480</v>
      </c>
      <c r="F4578" t="s">
        <v>11373</v>
      </c>
      <c r="G4578" t="s">
        <v>11374</v>
      </c>
      <c r="H4578" t="s">
        <v>11498</v>
      </c>
      <c r="I4578" t="s">
        <v>11527</v>
      </c>
    </row>
    <row r="4579" spans="1:9" hidden="1" x14ac:dyDescent="0.25">
      <c r="A4579" s="34" t="s">
        <v>11528</v>
      </c>
      <c r="B4579" s="34" t="s">
        <v>2719</v>
      </c>
      <c r="C4579" s="34" t="s">
        <v>2671</v>
      </c>
      <c r="D4579" s="34" t="s">
        <v>2667</v>
      </c>
      <c r="E4579" s="34" t="s">
        <v>2719</v>
      </c>
      <c r="F4579" t="s">
        <v>11373</v>
      </c>
      <c r="G4579" t="s">
        <v>11374</v>
      </c>
      <c r="H4579" t="s">
        <v>11498</v>
      </c>
      <c r="I4579" t="s">
        <v>11529</v>
      </c>
    </row>
    <row r="4580" spans="1:9" hidden="1" x14ac:dyDescent="0.25">
      <c r="A4580" s="34" t="s">
        <v>11530</v>
      </c>
      <c r="B4580" s="34" t="s">
        <v>2719</v>
      </c>
      <c r="C4580" s="34" t="s">
        <v>2671</v>
      </c>
      <c r="D4580" s="34" t="s">
        <v>2667</v>
      </c>
      <c r="E4580" s="34" t="s">
        <v>2670</v>
      </c>
      <c r="F4580" t="s">
        <v>11373</v>
      </c>
      <c r="G4580" t="s">
        <v>11374</v>
      </c>
      <c r="H4580" t="s">
        <v>11498</v>
      </c>
      <c r="I4580" t="s">
        <v>11531</v>
      </c>
    </row>
    <row r="4581" spans="1:9" hidden="1" x14ac:dyDescent="0.25">
      <c r="A4581" s="34" t="s">
        <v>11532</v>
      </c>
      <c r="B4581" s="34" t="s">
        <v>2719</v>
      </c>
      <c r="C4581" s="34" t="s">
        <v>2671</v>
      </c>
      <c r="D4581" s="34" t="s">
        <v>2667</v>
      </c>
      <c r="E4581" s="34" t="s">
        <v>1555</v>
      </c>
      <c r="F4581" t="s">
        <v>11373</v>
      </c>
      <c r="G4581" t="s">
        <v>11374</v>
      </c>
      <c r="H4581" t="s">
        <v>11498</v>
      </c>
      <c r="I4581" t="s">
        <v>11533</v>
      </c>
    </row>
    <row r="4582" spans="1:9" hidden="1" x14ac:dyDescent="0.25">
      <c r="A4582" s="34" t="s">
        <v>11534</v>
      </c>
      <c r="B4582" s="34" t="s">
        <v>2719</v>
      </c>
      <c r="C4582" s="34" t="s">
        <v>2671</v>
      </c>
      <c r="D4582" s="34" t="s">
        <v>2667</v>
      </c>
      <c r="E4582" s="34" t="s">
        <v>2837</v>
      </c>
      <c r="F4582" t="s">
        <v>11373</v>
      </c>
      <c r="G4582" t="s">
        <v>11374</v>
      </c>
      <c r="H4582" t="s">
        <v>11498</v>
      </c>
      <c r="I4582" t="s">
        <v>11478</v>
      </c>
    </row>
    <row r="4583" spans="1:9" hidden="1" x14ac:dyDescent="0.25">
      <c r="A4583" s="34" t="s">
        <v>11535</v>
      </c>
      <c r="B4583" s="34" t="s">
        <v>2719</v>
      </c>
      <c r="C4583" s="34" t="s">
        <v>2671</v>
      </c>
      <c r="D4583" s="34" t="s">
        <v>2667</v>
      </c>
      <c r="E4583" s="34" t="s">
        <v>1538</v>
      </c>
      <c r="F4583" t="s">
        <v>11373</v>
      </c>
      <c r="G4583" t="s">
        <v>11374</v>
      </c>
      <c r="H4583" t="s">
        <v>11498</v>
      </c>
      <c r="I4583" t="s">
        <v>11536</v>
      </c>
    </row>
    <row r="4584" spans="1:9" hidden="1" x14ac:dyDescent="0.25">
      <c r="A4584" s="34" t="s">
        <v>11537</v>
      </c>
      <c r="B4584" s="34" t="s">
        <v>2719</v>
      </c>
      <c r="C4584" s="34" t="s">
        <v>2671</v>
      </c>
      <c r="D4584" s="34" t="s">
        <v>2667</v>
      </c>
      <c r="E4584" s="34" t="s">
        <v>2668</v>
      </c>
      <c r="F4584" t="s">
        <v>11373</v>
      </c>
      <c r="G4584" t="s">
        <v>11374</v>
      </c>
      <c r="H4584" t="s">
        <v>11498</v>
      </c>
      <c r="I4584" t="s">
        <v>11538</v>
      </c>
    </row>
    <row r="4585" spans="1:9" hidden="1" x14ac:dyDescent="0.25">
      <c r="A4585" s="34" t="s">
        <v>11539</v>
      </c>
      <c r="B4585" s="34" t="s">
        <v>2719</v>
      </c>
      <c r="C4585" s="34" t="s">
        <v>2671</v>
      </c>
      <c r="D4585" s="34" t="s">
        <v>2667</v>
      </c>
      <c r="E4585" s="34" t="s">
        <v>3038</v>
      </c>
      <c r="F4585" t="s">
        <v>11373</v>
      </c>
      <c r="G4585" t="s">
        <v>11374</v>
      </c>
      <c r="H4585" t="s">
        <v>11498</v>
      </c>
      <c r="I4585" t="s">
        <v>11540</v>
      </c>
    </row>
    <row r="4586" spans="1:9" hidden="1" x14ac:dyDescent="0.25">
      <c r="A4586" s="34" t="s">
        <v>11541</v>
      </c>
      <c r="B4586" s="34" t="s">
        <v>2719</v>
      </c>
      <c r="C4586" s="34" t="s">
        <v>2671</v>
      </c>
      <c r="D4586" s="34" t="s">
        <v>2667</v>
      </c>
      <c r="E4586" s="34" t="s">
        <v>2804</v>
      </c>
      <c r="F4586" t="s">
        <v>11373</v>
      </c>
      <c r="G4586" t="s">
        <v>11374</v>
      </c>
      <c r="H4586" t="s">
        <v>11498</v>
      </c>
      <c r="I4586" t="s">
        <v>11542</v>
      </c>
    </row>
    <row r="4587" spans="1:9" hidden="1" x14ac:dyDescent="0.25">
      <c r="A4587" s="34" t="s">
        <v>11543</v>
      </c>
      <c r="B4587" s="34" t="s">
        <v>2719</v>
      </c>
      <c r="C4587" s="34" t="s">
        <v>2671</v>
      </c>
      <c r="D4587" s="34" t="s">
        <v>2667</v>
      </c>
      <c r="E4587" s="34" t="s">
        <v>2738</v>
      </c>
      <c r="F4587" t="s">
        <v>11373</v>
      </c>
      <c r="G4587" t="s">
        <v>11374</v>
      </c>
      <c r="H4587" t="s">
        <v>11498</v>
      </c>
      <c r="I4587" t="s">
        <v>11544</v>
      </c>
    </row>
    <row r="4588" spans="1:9" hidden="1" x14ac:dyDescent="0.25">
      <c r="A4588" s="34" t="s">
        <v>11545</v>
      </c>
      <c r="B4588" s="34" t="s">
        <v>2719</v>
      </c>
      <c r="C4588" s="34" t="s">
        <v>2671</v>
      </c>
      <c r="D4588" s="34" t="s">
        <v>2667</v>
      </c>
      <c r="E4588" s="34" t="s">
        <v>1641</v>
      </c>
      <c r="F4588" t="s">
        <v>11373</v>
      </c>
      <c r="G4588" t="s">
        <v>11374</v>
      </c>
      <c r="H4588" t="s">
        <v>11498</v>
      </c>
      <c r="I4588" t="s">
        <v>11546</v>
      </c>
    </row>
    <row r="4589" spans="1:9" hidden="1" x14ac:dyDescent="0.25">
      <c r="A4589" s="34" t="s">
        <v>11547</v>
      </c>
      <c r="B4589" s="34" t="s">
        <v>2719</v>
      </c>
      <c r="C4589" s="34" t="s">
        <v>2671</v>
      </c>
      <c r="D4589" s="34" t="s">
        <v>2667</v>
      </c>
      <c r="E4589" s="34" t="s">
        <v>1674</v>
      </c>
      <c r="F4589" t="s">
        <v>11373</v>
      </c>
      <c r="G4589" t="s">
        <v>11374</v>
      </c>
      <c r="H4589" t="s">
        <v>11498</v>
      </c>
      <c r="I4589" t="s">
        <v>11548</v>
      </c>
    </row>
    <row r="4590" spans="1:9" hidden="1" x14ac:dyDescent="0.25">
      <c r="A4590" s="34" t="s">
        <v>11549</v>
      </c>
      <c r="B4590" s="34" t="s">
        <v>2719</v>
      </c>
      <c r="C4590" s="34" t="s">
        <v>2671</v>
      </c>
      <c r="D4590" s="34" t="s">
        <v>2667</v>
      </c>
      <c r="E4590" s="34" t="s">
        <v>3658</v>
      </c>
      <c r="F4590" t="s">
        <v>11373</v>
      </c>
      <c r="G4590" t="s">
        <v>11374</v>
      </c>
      <c r="H4590" t="s">
        <v>11498</v>
      </c>
      <c r="I4590" t="s">
        <v>11550</v>
      </c>
    </row>
    <row r="4591" spans="1:9" hidden="1" x14ac:dyDescent="0.25">
      <c r="A4591" s="34" t="s">
        <v>11551</v>
      </c>
      <c r="B4591" s="34" t="s">
        <v>2719</v>
      </c>
      <c r="C4591" s="34" t="s">
        <v>2671</v>
      </c>
      <c r="D4591" s="34" t="s">
        <v>2667</v>
      </c>
      <c r="E4591" s="34" t="s">
        <v>2219</v>
      </c>
      <c r="F4591" t="s">
        <v>11373</v>
      </c>
      <c r="G4591" t="s">
        <v>11374</v>
      </c>
      <c r="H4591" t="s">
        <v>11498</v>
      </c>
      <c r="I4591" t="s">
        <v>11552</v>
      </c>
    </row>
    <row r="4592" spans="1:9" hidden="1" x14ac:dyDescent="0.25">
      <c r="A4592" s="34" t="s">
        <v>11553</v>
      </c>
      <c r="B4592" s="34" t="s">
        <v>2719</v>
      </c>
      <c r="C4592" s="34" t="s">
        <v>2671</v>
      </c>
      <c r="D4592" s="34" t="s">
        <v>2667</v>
      </c>
      <c r="E4592" s="34" t="s">
        <v>2950</v>
      </c>
      <c r="F4592" t="s">
        <v>11373</v>
      </c>
      <c r="G4592" t="s">
        <v>11374</v>
      </c>
      <c r="H4592" t="s">
        <v>11498</v>
      </c>
      <c r="I4592" t="s">
        <v>11554</v>
      </c>
    </row>
    <row r="4593" spans="1:9" hidden="1" x14ac:dyDescent="0.25">
      <c r="A4593" s="34" t="s">
        <v>11555</v>
      </c>
      <c r="B4593" s="34" t="s">
        <v>2719</v>
      </c>
      <c r="C4593" s="34" t="s">
        <v>2671</v>
      </c>
      <c r="D4593" s="34" t="s">
        <v>2667</v>
      </c>
      <c r="E4593" s="34" t="s">
        <v>2813</v>
      </c>
      <c r="F4593" t="s">
        <v>11373</v>
      </c>
      <c r="G4593" t="s">
        <v>11374</v>
      </c>
      <c r="H4593" t="s">
        <v>11498</v>
      </c>
      <c r="I4593" t="s">
        <v>11556</v>
      </c>
    </row>
    <row r="4594" spans="1:9" hidden="1" x14ac:dyDescent="0.25">
      <c r="A4594" s="34" t="s">
        <v>11557</v>
      </c>
      <c r="B4594" s="34" t="s">
        <v>2719</v>
      </c>
      <c r="C4594" s="34" t="s">
        <v>2671</v>
      </c>
      <c r="D4594" s="34" t="s">
        <v>2667</v>
      </c>
      <c r="E4594" s="34" t="s">
        <v>2672</v>
      </c>
      <c r="F4594" t="s">
        <v>11373</v>
      </c>
      <c r="G4594" t="s">
        <v>11374</v>
      </c>
      <c r="H4594" t="s">
        <v>11498</v>
      </c>
      <c r="I4594" t="s">
        <v>11558</v>
      </c>
    </row>
    <row r="4595" spans="1:9" hidden="1" x14ac:dyDescent="0.25">
      <c r="A4595" s="34" t="s">
        <v>11559</v>
      </c>
      <c r="B4595" s="34" t="s">
        <v>2719</v>
      </c>
      <c r="C4595" s="34" t="s">
        <v>2671</v>
      </c>
      <c r="D4595" s="34" t="s">
        <v>2682</v>
      </c>
      <c r="E4595" s="34" t="s">
        <v>3475</v>
      </c>
      <c r="F4595" t="s">
        <v>11373</v>
      </c>
      <c r="G4595" t="s">
        <v>11374</v>
      </c>
      <c r="H4595" t="s">
        <v>11560</v>
      </c>
      <c r="I4595" t="s">
        <v>11561</v>
      </c>
    </row>
    <row r="4596" spans="1:9" hidden="1" x14ac:dyDescent="0.25">
      <c r="A4596" s="34" t="s">
        <v>11562</v>
      </c>
      <c r="B4596" s="34" t="s">
        <v>2719</v>
      </c>
      <c r="C4596" s="34" t="s">
        <v>2671</v>
      </c>
      <c r="D4596" s="34" t="s">
        <v>2682</v>
      </c>
      <c r="E4596" s="34" t="s">
        <v>3476</v>
      </c>
      <c r="F4596" t="s">
        <v>11373</v>
      </c>
      <c r="G4596" t="s">
        <v>11374</v>
      </c>
      <c r="H4596" t="s">
        <v>11560</v>
      </c>
      <c r="I4596" t="s">
        <v>11563</v>
      </c>
    </row>
    <row r="4597" spans="1:9" hidden="1" x14ac:dyDescent="0.25">
      <c r="A4597" s="34" t="s">
        <v>11564</v>
      </c>
      <c r="B4597" s="34" t="s">
        <v>2719</v>
      </c>
      <c r="C4597" s="34" t="s">
        <v>2671</v>
      </c>
      <c r="D4597" s="34" t="s">
        <v>2682</v>
      </c>
      <c r="E4597" s="34" t="s">
        <v>3613</v>
      </c>
      <c r="F4597" t="s">
        <v>11373</v>
      </c>
      <c r="G4597" t="s">
        <v>11374</v>
      </c>
      <c r="H4597" t="s">
        <v>11560</v>
      </c>
      <c r="I4597" t="s">
        <v>11565</v>
      </c>
    </row>
    <row r="4598" spans="1:9" hidden="1" x14ac:dyDescent="0.25">
      <c r="A4598" s="34" t="s">
        <v>11566</v>
      </c>
      <c r="B4598" s="34" t="s">
        <v>2719</v>
      </c>
      <c r="C4598" s="34" t="s">
        <v>2671</v>
      </c>
      <c r="D4598" s="34" t="s">
        <v>2682</v>
      </c>
      <c r="E4598" s="34" t="s">
        <v>1235</v>
      </c>
      <c r="F4598" t="s">
        <v>11373</v>
      </c>
      <c r="G4598" t="s">
        <v>11374</v>
      </c>
      <c r="H4598" t="s">
        <v>11560</v>
      </c>
      <c r="I4598" t="s">
        <v>11567</v>
      </c>
    </row>
    <row r="4599" spans="1:9" hidden="1" x14ac:dyDescent="0.25">
      <c r="A4599" s="34" t="s">
        <v>11568</v>
      </c>
      <c r="B4599" s="34" t="s">
        <v>2719</v>
      </c>
      <c r="C4599" s="34" t="s">
        <v>2671</v>
      </c>
      <c r="D4599" s="34" t="s">
        <v>2682</v>
      </c>
      <c r="E4599" s="34" t="s">
        <v>1236</v>
      </c>
      <c r="F4599" t="s">
        <v>11373</v>
      </c>
      <c r="G4599" t="s">
        <v>11374</v>
      </c>
      <c r="H4599" t="s">
        <v>11560</v>
      </c>
      <c r="I4599" t="s">
        <v>11569</v>
      </c>
    </row>
    <row r="4600" spans="1:9" hidden="1" x14ac:dyDescent="0.25">
      <c r="A4600" s="34" t="s">
        <v>11570</v>
      </c>
      <c r="B4600" s="34" t="s">
        <v>2719</v>
      </c>
      <c r="C4600" s="34" t="s">
        <v>2671</v>
      </c>
      <c r="D4600" s="34" t="s">
        <v>2682</v>
      </c>
      <c r="E4600" s="34" t="s">
        <v>1237</v>
      </c>
      <c r="F4600" t="s">
        <v>11373</v>
      </c>
      <c r="G4600" t="s">
        <v>11374</v>
      </c>
      <c r="H4600" t="s">
        <v>11560</v>
      </c>
      <c r="I4600" t="s">
        <v>11571</v>
      </c>
    </row>
    <row r="4601" spans="1:9" hidden="1" x14ac:dyDescent="0.25">
      <c r="A4601" s="34" t="s">
        <v>11572</v>
      </c>
      <c r="B4601" s="34" t="s">
        <v>2719</v>
      </c>
      <c r="C4601" s="34" t="s">
        <v>2671</v>
      </c>
      <c r="D4601" s="34" t="s">
        <v>2682</v>
      </c>
      <c r="E4601" s="34" t="s">
        <v>1238</v>
      </c>
      <c r="F4601" t="s">
        <v>11373</v>
      </c>
      <c r="G4601" t="s">
        <v>11374</v>
      </c>
      <c r="H4601" t="s">
        <v>11560</v>
      </c>
      <c r="I4601" t="s">
        <v>11573</v>
      </c>
    </row>
    <row r="4602" spans="1:9" hidden="1" x14ac:dyDescent="0.25">
      <c r="A4602" s="34" t="s">
        <v>11574</v>
      </c>
      <c r="B4602" s="34" t="s">
        <v>2719</v>
      </c>
      <c r="C4602" s="34" t="s">
        <v>2671</v>
      </c>
      <c r="D4602" s="34" t="s">
        <v>2682</v>
      </c>
      <c r="E4602" s="34" t="s">
        <v>1239</v>
      </c>
      <c r="F4602" t="s">
        <v>11373</v>
      </c>
      <c r="G4602" t="s">
        <v>11374</v>
      </c>
      <c r="H4602" t="s">
        <v>11560</v>
      </c>
      <c r="I4602" t="s">
        <v>11575</v>
      </c>
    </row>
    <row r="4603" spans="1:9" hidden="1" x14ac:dyDescent="0.25">
      <c r="A4603" s="34" t="s">
        <v>11576</v>
      </c>
      <c r="B4603" s="34" t="s">
        <v>2719</v>
      </c>
      <c r="C4603" s="34" t="s">
        <v>2671</v>
      </c>
      <c r="D4603" s="34" t="s">
        <v>2682</v>
      </c>
      <c r="E4603" s="34" t="s">
        <v>1240</v>
      </c>
      <c r="F4603" t="s">
        <v>11373</v>
      </c>
      <c r="G4603" t="s">
        <v>11374</v>
      </c>
      <c r="H4603" t="s">
        <v>11560</v>
      </c>
      <c r="I4603" t="s">
        <v>11577</v>
      </c>
    </row>
    <row r="4604" spans="1:9" hidden="1" x14ac:dyDescent="0.25">
      <c r="A4604" s="34" t="s">
        <v>11578</v>
      </c>
      <c r="B4604" s="34" t="s">
        <v>2719</v>
      </c>
      <c r="C4604" s="34" t="s">
        <v>2671</v>
      </c>
      <c r="D4604" s="34" t="s">
        <v>2682</v>
      </c>
      <c r="E4604" s="34" t="s">
        <v>1241</v>
      </c>
      <c r="F4604" t="s">
        <v>11373</v>
      </c>
      <c r="G4604" t="s">
        <v>11374</v>
      </c>
      <c r="H4604" t="s">
        <v>11560</v>
      </c>
      <c r="I4604" t="s">
        <v>11579</v>
      </c>
    </row>
    <row r="4605" spans="1:9" hidden="1" x14ac:dyDescent="0.25">
      <c r="A4605" s="34" t="s">
        <v>11580</v>
      </c>
      <c r="B4605" s="34" t="s">
        <v>2719</v>
      </c>
      <c r="C4605" s="34" t="s">
        <v>2671</v>
      </c>
      <c r="D4605" s="34" t="s">
        <v>2682</v>
      </c>
      <c r="E4605" s="34" t="s">
        <v>2671</v>
      </c>
      <c r="F4605" t="s">
        <v>11373</v>
      </c>
      <c r="G4605" t="s">
        <v>11374</v>
      </c>
      <c r="H4605" t="s">
        <v>11560</v>
      </c>
      <c r="I4605" t="s">
        <v>11384</v>
      </c>
    </row>
    <row r="4606" spans="1:9" hidden="1" x14ac:dyDescent="0.25">
      <c r="A4606" s="34" t="s">
        <v>11581</v>
      </c>
      <c r="B4606" s="34" t="s">
        <v>2719</v>
      </c>
      <c r="C4606" s="34" t="s">
        <v>2671</v>
      </c>
      <c r="D4606" s="34" t="s">
        <v>2682</v>
      </c>
      <c r="E4606" s="34" t="s">
        <v>2697</v>
      </c>
      <c r="F4606" t="s">
        <v>11373</v>
      </c>
      <c r="G4606" t="s">
        <v>11374</v>
      </c>
      <c r="H4606" t="s">
        <v>11560</v>
      </c>
      <c r="I4606" t="s">
        <v>11582</v>
      </c>
    </row>
    <row r="4607" spans="1:9" hidden="1" x14ac:dyDescent="0.25">
      <c r="A4607" s="34" t="s">
        <v>11583</v>
      </c>
      <c r="B4607" s="34" t="s">
        <v>2719</v>
      </c>
      <c r="C4607" s="34" t="s">
        <v>2671</v>
      </c>
      <c r="D4607" s="34" t="s">
        <v>2682</v>
      </c>
      <c r="E4607" s="34" t="s">
        <v>2667</v>
      </c>
      <c r="F4607" t="s">
        <v>11373</v>
      </c>
      <c r="G4607" t="s">
        <v>11374</v>
      </c>
      <c r="H4607" t="s">
        <v>11560</v>
      </c>
      <c r="I4607" t="s">
        <v>11584</v>
      </c>
    </row>
    <row r="4608" spans="1:9" hidden="1" x14ac:dyDescent="0.25">
      <c r="A4608" s="34" t="s">
        <v>11585</v>
      </c>
      <c r="B4608" s="34" t="s">
        <v>2719</v>
      </c>
      <c r="C4608" s="34" t="s">
        <v>2671</v>
      </c>
      <c r="D4608" s="34" t="s">
        <v>2682</v>
      </c>
      <c r="E4608" s="34" t="s">
        <v>2682</v>
      </c>
      <c r="F4608" t="s">
        <v>11373</v>
      </c>
      <c r="G4608" t="s">
        <v>11374</v>
      </c>
      <c r="H4608" t="s">
        <v>11560</v>
      </c>
      <c r="I4608" t="s">
        <v>11586</v>
      </c>
    </row>
    <row r="4609" spans="1:9" hidden="1" x14ac:dyDescent="0.25">
      <c r="A4609" s="34" t="s">
        <v>11587</v>
      </c>
      <c r="B4609" s="34" t="s">
        <v>2719</v>
      </c>
      <c r="C4609" s="34" t="s">
        <v>2671</v>
      </c>
      <c r="D4609" s="34" t="s">
        <v>2682</v>
      </c>
      <c r="E4609" s="34" t="s">
        <v>2666</v>
      </c>
      <c r="F4609" t="s">
        <v>11373</v>
      </c>
      <c r="G4609" t="s">
        <v>11374</v>
      </c>
      <c r="H4609" t="s">
        <v>11560</v>
      </c>
      <c r="I4609" t="s">
        <v>11588</v>
      </c>
    </row>
    <row r="4610" spans="1:9" hidden="1" x14ac:dyDescent="0.25">
      <c r="A4610" s="34" t="s">
        <v>11589</v>
      </c>
      <c r="B4610" s="34" t="s">
        <v>2719</v>
      </c>
      <c r="C4610" s="34" t="s">
        <v>2671</v>
      </c>
      <c r="D4610" s="34" t="s">
        <v>2682</v>
      </c>
      <c r="E4610" s="34" t="s">
        <v>2095</v>
      </c>
      <c r="F4610" t="s">
        <v>11373</v>
      </c>
      <c r="G4610" t="s">
        <v>11374</v>
      </c>
      <c r="H4610" t="s">
        <v>11560</v>
      </c>
      <c r="I4610" t="s">
        <v>11590</v>
      </c>
    </row>
    <row r="4611" spans="1:9" hidden="1" x14ac:dyDescent="0.25">
      <c r="A4611" s="34" t="s">
        <v>11591</v>
      </c>
      <c r="B4611" s="34" t="s">
        <v>2719</v>
      </c>
      <c r="C4611" s="34" t="s">
        <v>2671</v>
      </c>
      <c r="D4611" s="34" t="s">
        <v>2682</v>
      </c>
      <c r="E4611" s="34" t="s">
        <v>2245</v>
      </c>
      <c r="F4611" t="s">
        <v>11373</v>
      </c>
      <c r="G4611" t="s">
        <v>11374</v>
      </c>
      <c r="H4611" t="s">
        <v>11560</v>
      </c>
      <c r="I4611" t="s">
        <v>11592</v>
      </c>
    </row>
    <row r="4612" spans="1:9" hidden="1" x14ac:dyDescent="0.25">
      <c r="A4612" s="34" t="s">
        <v>11593</v>
      </c>
      <c r="B4612" s="34" t="s">
        <v>2719</v>
      </c>
      <c r="C4612" s="34" t="s">
        <v>2671</v>
      </c>
      <c r="D4612" s="34" t="s">
        <v>2682</v>
      </c>
      <c r="E4612" s="34" t="s">
        <v>2711</v>
      </c>
      <c r="F4612" t="s">
        <v>11373</v>
      </c>
      <c r="G4612" t="s">
        <v>11374</v>
      </c>
      <c r="H4612" t="s">
        <v>11560</v>
      </c>
      <c r="I4612" t="s">
        <v>11594</v>
      </c>
    </row>
    <row r="4613" spans="1:9" hidden="1" x14ac:dyDescent="0.25">
      <c r="A4613" s="34" t="s">
        <v>11595</v>
      </c>
      <c r="B4613" s="34" t="s">
        <v>2719</v>
      </c>
      <c r="C4613" s="34" t="s">
        <v>2671</v>
      </c>
      <c r="D4613" s="34" t="s">
        <v>2682</v>
      </c>
      <c r="E4613" s="34" t="s">
        <v>2448</v>
      </c>
      <c r="F4613" t="s">
        <v>11373</v>
      </c>
      <c r="G4613" t="s">
        <v>11374</v>
      </c>
      <c r="H4613" t="s">
        <v>11560</v>
      </c>
      <c r="I4613" t="s">
        <v>11596</v>
      </c>
    </row>
    <row r="4614" spans="1:9" hidden="1" x14ac:dyDescent="0.25">
      <c r="A4614" s="34" t="s">
        <v>11597</v>
      </c>
      <c r="B4614" s="34" t="s">
        <v>2719</v>
      </c>
      <c r="C4614" s="34" t="s">
        <v>2671</v>
      </c>
      <c r="D4614" s="34" t="s">
        <v>2682</v>
      </c>
      <c r="E4614" s="34" t="s">
        <v>2480</v>
      </c>
      <c r="F4614" t="s">
        <v>11373</v>
      </c>
      <c r="G4614" t="s">
        <v>11374</v>
      </c>
      <c r="H4614" t="s">
        <v>11560</v>
      </c>
      <c r="I4614" t="s">
        <v>11598</v>
      </c>
    </row>
    <row r="4615" spans="1:9" hidden="1" x14ac:dyDescent="0.25">
      <c r="A4615" s="34" t="s">
        <v>11599</v>
      </c>
      <c r="B4615" s="34" t="s">
        <v>2719</v>
      </c>
      <c r="C4615" s="34" t="s">
        <v>2671</v>
      </c>
      <c r="D4615" s="34" t="s">
        <v>2682</v>
      </c>
      <c r="E4615" s="34" t="s">
        <v>2719</v>
      </c>
      <c r="F4615" t="s">
        <v>11373</v>
      </c>
      <c r="G4615" t="s">
        <v>11374</v>
      </c>
      <c r="H4615" t="s">
        <v>11560</v>
      </c>
      <c r="I4615" t="s">
        <v>11600</v>
      </c>
    </row>
    <row r="4616" spans="1:9" hidden="1" x14ac:dyDescent="0.25">
      <c r="A4616" s="34" t="s">
        <v>11601</v>
      </c>
      <c r="B4616" s="34" t="s">
        <v>2719</v>
      </c>
      <c r="C4616" s="34" t="s">
        <v>2671</v>
      </c>
      <c r="D4616" s="34" t="s">
        <v>2682</v>
      </c>
      <c r="E4616" s="34" t="s">
        <v>2670</v>
      </c>
      <c r="F4616" t="s">
        <v>11373</v>
      </c>
      <c r="G4616" t="s">
        <v>11374</v>
      </c>
      <c r="H4616" t="s">
        <v>11560</v>
      </c>
      <c r="I4616" t="s">
        <v>11602</v>
      </c>
    </row>
    <row r="4617" spans="1:9" hidden="1" x14ac:dyDescent="0.25">
      <c r="A4617" s="34" t="s">
        <v>11603</v>
      </c>
      <c r="B4617" s="34" t="s">
        <v>2719</v>
      </c>
      <c r="C4617" s="34" t="s">
        <v>2671</v>
      </c>
      <c r="D4617" s="34" t="s">
        <v>2682</v>
      </c>
      <c r="E4617" s="34" t="s">
        <v>1555</v>
      </c>
      <c r="F4617" t="s">
        <v>11373</v>
      </c>
      <c r="G4617" t="s">
        <v>11374</v>
      </c>
      <c r="H4617" t="s">
        <v>11560</v>
      </c>
      <c r="I4617" t="s">
        <v>11604</v>
      </c>
    </row>
    <row r="4618" spans="1:9" hidden="1" x14ac:dyDescent="0.25">
      <c r="A4618" s="34" t="s">
        <v>11605</v>
      </c>
      <c r="B4618" s="34" t="s">
        <v>2719</v>
      </c>
      <c r="C4618" s="34" t="s">
        <v>2671</v>
      </c>
      <c r="D4618" s="34" t="s">
        <v>2682</v>
      </c>
      <c r="E4618" s="34" t="s">
        <v>2837</v>
      </c>
      <c r="F4618" t="s">
        <v>11373</v>
      </c>
      <c r="G4618" t="s">
        <v>11374</v>
      </c>
      <c r="H4618" t="s">
        <v>11560</v>
      </c>
      <c r="I4618" t="s">
        <v>11606</v>
      </c>
    </row>
    <row r="4619" spans="1:9" hidden="1" x14ac:dyDescent="0.25">
      <c r="A4619" s="34" t="s">
        <v>11607</v>
      </c>
      <c r="B4619" s="34" t="s">
        <v>2719</v>
      </c>
      <c r="C4619" s="34" t="s">
        <v>2671</v>
      </c>
      <c r="D4619" s="34" t="s">
        <v>2682</v>
      </c>
      <c r="E4619" s="34" t="s">
        <v>1538</v>
      </c>
      <c r="F4619" t="s">
        <v>11373</v>
      </c>
      <c r="G4619" t="s">
        <v>11374</v>
      </c>
      <c r="H4619" t="s">
        <v>11560</v>
      </c>
      <c r="I4619" t="s">
        <v>11608</v>
      </c>
    </row>
    <row r="4620" spans="1:9" hidden="1" x14ac:dyDescent="0.25">
      <c r="A4620" s="34" t="s">
        <v>11609</v>
      </c>
      <c r="B4620" s="34" t="s">
        <v>2719</v>
      </c>
      <c r="C4620" s="34" t="s">
        <v>2671</v>
      </c>
      <c r="D4620" s="34" t="s">
        <v>2682</v>
      </c>
      <c r="E4620" s="34" t="s">
        <v>2668</v>
      </c>
      <c r="F4620" t="s">
        <v>11373</v>
      </c>
      <c r="G4620" t="s">
        <v>11374</v>
      </c>
      <c r="H4620" t="s">
        <v>11560</v>
      </c>
      <c r="I4620" t="s">
        <v>11610</v>
      </c>
    </row>
    <row r="4621" spans="1:9" hidden="1" x14ac:dyDescent="0.25">
      <c r="A4621" s="34" t="s">
        <v>11611</v>
      </c>
      <c r="B4621" s="34" t="s">
        <v>2719</v>
      </c>
      <c r="C4621" s="34" t="s">
        <v>2671</v>
      </c>
      <c r="D4621" s="34" t="s">
        <v>2682</v>
      </c>
      <c r="E4621" s="34" t="s">
        <v>3038</v>
      </c>
      <c r="F4621" t="s">
        <v>11373</v>
      </c>
      <c r="G4621" t="s">
        <v>11374</v>
      </c>
      <c r="H4621" t="s">
        <v>11560</v>
      </c>
      <c r="I4621" t="s">
        <v>11612</v>
      </c>
    </row>
    <row r="4622" spans="1:9" hidden="1" x14ac:dyDescent="0.25">
      <c r="A4622" s="34" t="s">
        <v>11613</v>
      </c>
      <c r="B4622" s="34" t="s">
        <v>2719</v>
      </c>
      <c r="C4622" s="34" t="s">
        <v>2671</v>
      </c>
      <c r="D4622" s="34" t="s">
        <v>2682</v>
      </c>
      <c r="E4622" s="34" t="s">
        <v>2804</v>
      </c>
      <c r="F4622" t="s">
        <v>11373</v>
      </c>
      <c r="G4622" t="s">
        <v>11374</v>
      </c>
      <c r="H4622" t="s">
        <v>11560</v>
      </c>
      <c r="I4622" t="s">
        <v>11614</v>
      </c>
    </row>
    <row r="4623" spans="1:9" hidden="1" x14ac:dyDescent="0.25">
      <c r="A4623" s="34" t="s">
        <v>11615</v>
      </c>
      <c r="B4623" s="34" t="s">
        <v>2719</v>
      </c>
      <c r="C4623" s="34" t="s">
        <v>2671</v>
      </c>
      <c r="D4623" s="34" t="s">
        <v>2682</v>
      </c>
      <c r="E4623" s="34" t="s">
        <v>2738</v>
      </c>
      <c r="F4623" t="s">
        <v>11373</v>
      </c>
      <c r="G4623" t="s">
        <v>11374</v>
      </c>
      <c r="H4623" t="s">
        <v>11560</v>
      </c>
      <c r="I4623" t="s">
        <v>11616</v>
      </c>
    </row>
    <row r="4624" spans="1:9" hidden="1" x14ac:dyDescent="0.25">
      <c r="A4624" s="34" t="s">
        <v>11617</v>
      </c>
      <c r="B4624" s="34" t="s">
        <v>2719</v>
      </c>
      <c r="C4624" s="34" t="s">
        <v>2671</v>
      </c>
      <c r="D4624" s="34" t="s">
        <v>2682</v>
      </c>
      <c r="E4624" s="34" t="s">
        <v>1641</v>
      </c>
      <c r="F4624" t="s">
        <v>11373</v>
      </c>
      <c r="G4624" t="s">
        <v>11374</v>
      </c>
      <c r="H4624" t="s">
        <v>11560</v>
      </c>
      <c r="I4624" t="s">
        <v>11618</v>
      </c>
    </row>
    <row r="4625" spans="1:9" hidden="1" x14ac:dyDescent="0.25">
      <c r="A4625" s="34" t="s">
        <v>11619</v>
      </c>
      <c r="B4625" s="34" t="s">
        <v>2719</v>
      </c>
      <c r="C4625" s="34" t="s">
        <v>2671</v>
      </c>
      <c r="D4625" s="34" t="s">
        <v>2682</v>
      </c>
      <c r="E4625" s="34" t="s">
        <v>1674</v>
      </c>
      <c r="F4625" t="s">
        <v>11373</v>
      </c>
      <c r="G4625" t="s">
        <v>11374</v>
      </c>
      <c r="H4625" t="s">
        <v>11560</v>
      </c>
      <c r="I4625" t="s">
        <v>11620</v>
      </c>
    </row>
    <row r="4626" spans="1:9" hidden="1" x14ac:dyDescent="0.25">
      <c r="A4626" s="34" t="s">
        <v>11621</v>
      </c>
      <c r="B4626" s="34" t="s">
        <v>2719</v>
      </c>
      <c r="C4626" s="34" t="s">
        <v>2671</v>
      </c>
      <c r="D4626" s="34" t="s">
        <v>2682</v>
      </c>
      <c r="E4626" s="34" t="s">
        <v>3658</v>
      </c>
      <c r="F4626" t="s">
        <v>11373</v>
      </c>
      <c r="G4626" t="s">
        <v>11374</v>
      </c>
      <c r="H4626" t="s">
        <v>11560</v>
      </c>
      <c r="I4626" t="s">
        <v>11622</v>
      </c>
    </row>
    <row r="4627" spans="1:9" hidden="1" x14ac:dyDescent="0.25">
      <c r="A4627" s="34" t="s">
        <v>11623</v>
      </c>
      <c r="B4627" s="34" t="s">
        <v>2719</v>
      </c>
      <c r="C4627" s="34" t="s">
        <v>2671</v>
      </c>
      <c r="D4627" s="34" t="s">
        <v>2682</v>
      </c>
      <c r="E4627" s="34" t="s">
        <v>2219</v>
      </c>
      <c r="F4627" t="s">
        <v>11373</v>
      </c>
      <c r="G4627" t="s">
        <v>11374</v>
      </c>
      <c r="H4627" t="s">
        <v>11560</v>
      </c>
      <c r="I4627" t="s">
        <v>11624</v>
      </c>
    </row>
    <row r="4628" spans="1:9" hidden="1" x14ac:dyDescent="0.25">
      <c r="A4628" s="34" t="s">
        <v>11625</v>
      </c>
      <c r="B4628" s="34" t="s">
        <v>2719</v>
      </c>
      <c r="C4628" s="34" t="s">
        <v>2671</v>
      </c>
      <c r="D4628" s="34" t="s">
        <v>2682</v>
      </c>
      <c r="E4628" s="34" t="s">
        <v>2950</v>
      </c>
      <c r="F4628" t="s">
        <v>11373</v>
      </c>
      <c r="G4628" t="s">
        <v>11374</v>
      </c>
      <c r="H4628" t="s">
        <v>11560</v>
      </c>
      <c r="I4628" t="s">
        <v>11626</v>
      </c>
    </row>
    <row r="4629" spans="1:9" hidden="1" x14ac:dyDescent="0.25">
      <c r="A4629" s="34" t="s">
        <v>11627</v>
      </c>
      <c r="B4629" s="34" t="s">
        <v>2719</v>
      </c>
      <c r="C4629" s="34" t="s">
        <v>2671</v>
      </c>
      <c r="D4629" s="34" t="s">
        <v>2682</v>
      </c>
      <c r="E4629" s="34" t="s">
        <v>2813</v>
      </c>
      <c r="F4629" t="s">
        <v>11373</v>
      </c>
      <c r="G4629" t="s">
        <v>11374</v>
      </c>
      <c r="H4629" t="s">
        <v>11560</v>
      </c>
      <c r="I4629" t="s">
        <v>11628</v>
      </c>
    </row>
    <row r="4630" spans="1:9" hidden="1" x14ac:dyDescent="0.25">
      <c r="A4630" s="34" t="s">
        <v>11629</v>
      </c>
      <c r="B4630" s="34" t="s">
        <v>2719</v>
      </c>
      <c r="C4630" s="34" t="s">
        <v>2671</v>
      </c>
      <c r="D4630" s="34" t="s">
        <v>2682</v>
      </c>
      <c r="E4630" s="34" t="s">
        <v>2672</v>
      </c>
      <c r="F4630" t="s">
        <v>11373</v>
      </c>
      <c r="G4630" t="s">
        <v>11374</v>
      </c>
      <c r="H4630" t="s">
        <v>11560</v>
      </c>
      <c r="I4630" t="s">
        <v>11630</v>
      </c>
    </row>
    <row r="4631" spans="1:9" hidden="1" x14ac:dyDescent="0.25">
      <c r="A4631" s="34" t="s">
        <v>11631</v>
      </c>
      <c r="B4631" s="34" t="s">
        <v>2719</v>
      </c>
      <c r="C4631" s="34" t="s">
        <v>2671</v>
      </c>
      <c r="D4631" s="34" t="s">
        <v>2666</v>
      </c>
      <c r="E4631" s="34" t="s">
        <v>2671</v>
      </c>
      <c r="F4631" t="s">
        <v>11373</v>
      </c>
      <c r="G4631" t="s">
        <v>11374</v>
      </c>
      <c r="H4631" t="s">
        <v>11560</v>
      </c>
      <c r="I4631" t="s">
        <v>11632</v>
      </c>
    </row>
    <row r="4632" spans="1:9" hidden="1" x14ac:dyDescent="0.25">
      <c r="A4632" s="34" t="s">
        <v>11633</v>
      </c>
      <c r="B4632" s="34" t="s">
        <v>2719</v>
      </c>
      <c r="C4632" s="34" t="s">
        <v>2671</v>
      </c>
      <c r="D4632" s="34" t="s">
        <v>2666</v>
      </c>
      <c r="E4632" s="34" t="s">
        <v>2697</v>
      </c>
      <c r="F4632" t="s">
        <v>11373</v>
      </c>
      <c r="G4632" t="s">
        <v>11374</v>
      </c>
      <c r="H4632" t="s">
        <v>11560</v>
      </c>
      <c r="I4632" t="s">
        <v>11634</v>
      </c>
    </row>
    <row r="4633" spans="1:9" hidden="1" x14ac:dyDescent="0.25">
      <c r="A4633" s="34" t="s">
        <v>11635</v>
      </c>
      <c r="B4633" s="34" t="s">
        <v>2719</v>
      </c>
      <c r="C4633" s="34" t="s">
        <v>2671</v>
      </c>
      <c r="D4633" s="34" t="s">
        <v>2666</v>
      </c>
      <c r="E4633" s="34" t="s">
        <v>2667</v>
      </c>
      <c r="F4633" t="s">
        <v>11373</v>
      </c>
      <c r="G4633" t="s">
        <v>11374</v>
      </c>
      <c r="H4633" t="s">
        <v>11560</v>
      </c>
      <c r="I4633" t="s">
        <v>11636</v>
      </c>
    </row>
    <row r="4634" spans="1:9" hidden="1" x14ac:dyDescent="0.25">
      <c r="A4634" s="34" t="s">
        <v>11637</v>
      </c>
      <c r="B4634" s="34" t="s">
        <v>2719</v>
      </c>
      <c r="C4634" s="34" t="s">
        <v>2671</v>
      </c>
      <c r="D4634" s="34" t="s">
        <v>2666</v>
      </c>
      <c r="E4634" s="34" t="s">
        <v>2682</v>
      </c>
      <c r="F4634" t="s">
        <v>11373</v>
      </c>
      <c r="G4634" t="s">
        <v>11374</v>
      </c>
      <c r="H4634" t="s">
        <v>11560</v>
      </c>
      <c r="I4634" t="s">
        <v>11638</v>
      </c>
    </row>
    <row r="4635" spans="1:9" hidden="1" x14ac:dyDescent="0.25">
      <c r="A4635" s="34" t="s">
        <v>11639</v>
      </c>
      <c r="B4635" s="34" t="s">
        <v>2719</v>
      </c>
      <c r="C4635" s="34" t="s">
        <v>2671</v>
      </c>
      <c r="D4635" s="34" t="s">
        <v>2666</v>
      </c>
      <c r="E4635" s="34" t="s">
        <v>2666</v>
      </c>
      <c r="F4635" t="s">
        <v>11373</v>
      </c>
      <c r="G4635" t="s">
        <v>11374</v>
      </c>
      <c r="H4635" t="s">
        <v>11560</v>
      </c>
      <c r="I4635" t="s">
        <v>11640</v>
      </c>
    </row>
    <row r="4636" spans="1:9" hidden="1" x14ac:dyDescent="0.25">
      <c r="A4636" s="34" t="s">
        <v>11641</v>
      </c>
      <c r="B4636" s="34" t="s">
        <v>2719</v>
      </c>
      <c r="C4636" s="34" t="s">
        <v>2671</v>
      </c>
      <c r="D4636" s="34" t="s">
        <v>2666</v>
      </c>
      <c r="E4636" s="34" t="s">
        <v>2095</v>
      </c>
      <c r="F4636" t="s">
        <v>11373</v>
      </c>
      <c r="G4636" t="s">
        <v>11374</v>
      </c>
      <c r="H4636" t="s">
        <v>11560</v>
      </c>
      <c r="I4636" t="s">
        <v>11642</v>
      </c>
    </row>
    <row r="4637" spans="1:9" hidden="1" x14ac:dyDescent="0.25">
      <c r="A4637" s="34" t="s">
        <v>11643</v>
      </c>
      <c r="B4637" s="34" t="s">
        <v>2719</v>
      </c>
      <c r="C4637" s="34" t="s">
        <v>2671</v>
      </c>
      <c r="D4637" s="34" t="s">
        <v>2666</v>
      </c>
      <c r="E4637" s="34" t="s">
        <v>2245</v>
      </c>
      <c r="F4637" t="s">
        <v>11373</v>
      </c>
      <c r="G4637" t="s">
        <v>11374</v>
      </c>
      <c r="H4637" t="s">
        <v>11560</v>
      </c>
      <c r="I4637" t="s">
        <v>11644</v>
      </c>
    </row>
    <row r="4638" spans="1:9" hidden="1" x14ac:dyDescent="0.25">
      <c r="A4638" s="34" t="s">
        <v>11645</v>
      </c>
      <c r="B4638" s="34" t="s">
        <v>2719</v>
      </c>
      <c r="C4638" s="34" t="s">
        <v>2671</v>
      </c>
      <c r="D4638" s="34" t="s">
        <v>2666</v>
      </c>
      <c r="E4638" s="34" t="s">
        <v>2711</v>
      </c>
      <c r="F4638" t="s">
        <v>11373</v>
      </c>
      <c r="G4638" t="s">
        <v>11374</v>
      </c>
      <c r="H4638" t="s">
        <v>11560</v>
      </c>
      <c r="I4638" t="s">
        <v>11646</v>
      </c>
    </row>
    <row r="4639" spans="1:9" hidden="1" x14ac:dyDescent="0.25">
      <c r="A4639" s="34" t="s">
        <v>11647</v>
      </c>
      <c r="B4639" s="34" t="s">
        <v>2719</v>
      </c>
      <c r="C4639" s="34" t="s">
        <v>2671</v>
      </c>
      <c r="D4639" s="34" t="s">
        <v>2666</v>
      </c>
      <c r="E4639" s="34" t="s">
        <v>2448</v>
      </c>
      <c r="F4639" t="s">
        <v>11373</v>
      </c>
      <c r="G4639" t="s">
        <v>11374</v>
      </c>
      <c r="H4639" t="s">
        <v>11560</v>
      </c>
      <c r="I4639" t="s">
        <v>11648</v>
      </c>
    </row>
    <row r="4640" spans="1:9" hidden="1" x14ac:dyDescent="0.25">
      <c r="A4640" s="34" t="s">
        <v>11649</v>
      </c>
      <c r="B4640" s="34" t="s">
        <v>2719</v>
      </c>
      <c r="C4640" s="34" t="s">
        <v>2671</v>
      </c>
      <c r="D4640" s="34" t="s">
        <v>2666</v>
      </c>
      <c r="E4640" s="34" t="s">
        <v>2480</v>
      </c>
      <c r="F4640" t="s">
        <v>11373</v>
      </c>
      <c r="G4640" t="s">
        <v>11374</v>
      </c>
      <c r="H4640" t="s">
        <v>11560</v>
      </c>
      <c r="I4640" t="s">
        <v>11650</v>
      </c>
    </row>
    <row r="4641" spans="1:9" hidden="1" x14ac:dyDescent="0.25">
      <c r="A4641" s="34" t="s">
        <v>11651</v>
      </c>
      <c r="B4641" s="34" t="s">
        <v>2719</v>
      </c>
      <c r="C4641" s="34" t="s">
        <v>2671</v>
      </c>
      <c r="D4641" s="34" t="s">
        <v>2666</v>
      </c>
      <c r="E4641" s="34" t="s">
        <v>2719</v>
      </c>
      <c r="F4641" t="s">
        <v>11373</v>
      </c>
      <c r="G4641" t="s">
        <v>11374</v>
      </c>
      <c r="H4641" t="s">
        <v>11560</v>
      </c>
      <c r="I4641" t="s">
        <v>11652</v>
      </c>
    </row>
    <row r="4642" spans="1:9" hidden="1" x14ac:dyDescent="0.25">
      <c r="A4642" s="34" t="s">
        <v>11653</v>
      </c>
      <c r="B4642" s="34" t="s">
        <v>2719</v>
      </c>
      <c r="C4642" s="34" t="s">
        <v>2671</v>
      </c>
      <c r="D4642" s="34" t="s">
        <v>2666</v>
      </c>
      <c r="E4642" s="34" t="s">
        <v>2670</v>
      </c>
      <c r="F4642" t="s">
        <v>11373</v>
      </c>
      <c r="G4642" t="s">
        <v>11374</v>
      </c>
      <c r="H4642" t="s">
        <v>11560</v>
      </c>
      <c r="I4642" t="s">
        <v>11654</v>
      </c>
    </row>
    <row r="4643" spans="1:9" hidden="1" x14ac:dyDescent="0.25">
      <c r="A4643" s="34" t="s">
        <v>11655</v>
      </c>
      <c r="B4643" s="34" t="s">
        <v>2719</v>
      </c>
      <c r="C4643" s="34" t="s">
        <v>2671</v>
      </c>
      <c r="D4643" s="34" t="s">
        <v>2095</v>
      </c>
      <c r="E4643" s="34" t="s">
        <v>3475</v>
      </c>
      <c r="F4643" t="s">
        <v>11373</v>
      </c>
      <c r="G4643" t="s">
        <v>11374</v>
      </c>
      <c r="H4643" t="s">
        <v>11656</v>
      </c>
      <c r="I4643" t="s">
        <v>11501</v>
      </c>
    </row>
    <row r="4644" spans="1:9" hidden="1" x14ac:dyDescent="0.25">
      <c r="A4644" s="34" t="s">
        <v>11657</v>
      </c>
      <c r="B4644" s="34" t="s">
        <v>2719</v>
      </c>
      <c r="C4644" s="34" t="s">
        <v>2671</v>
      </c>
      <c r="D4644" s="34" t="s">
        <v>2095</v>
      </c>
      <c r="E4644" s="34" t="s">
        <v>3476</v>
      </c>
      <c r="F4644" t="s">
        <v>11373</v>
      </c>
      <c r="G4644" t="s">
        <v>11374</v>
      </c>
      <c r="H4644" t="s">
        <v>11656</v>
      </c>
      <c r="I4644" t="s">
        <v>11658</v>
      </c>
    </row>
    <row r="4645" spans="1:9" hidden="1" x14ac:dyDescent="0.25">
      <c r="A4645" s="34" t="s">
        <v>11659</v>
      </c>
      <c r="B4645" s="34" t="s">
        <v>2719</v>
      </c>
      <c r="C4645" s="34" t="s">
        <v>2671</v>
      </c>
      <c r="D4645" s="34" t="s">
        <v>2095</v>
      </c>
      <c r="E4645" s="34" t="s">
        <v>3613</v>
      </c>
      <c r="F4645" t="s">
        <v>11373</v>
      </c>
      <c r="G4645" t="s">
        <v>11374</v>
      </c>
      <c r="H4645" t="s">
        <v>11656</v>
      </c>
      <c r="I4645" t="s">
        <v>11660</v>
      </c>
    </row>
    <row r="4646" spans="1:9" hidden="1" x14ac:dyDescent="0.25">
      <c r="A4646" s="34" t="s">
        <v>11661</v>
      </c>
      <c r="B4646" s="34" t="s">
        <v>2719</v>
      </c>
      <c r="C4646" s="34" t="s">
        <v>2671</v>
      </c>
      <c r="D4646" s="34" t="s">
        <v>2095</v>
      </c>
      <c r="E4646" s="34" t="s">
        <v>1235</v>
      </c>
      <c r="F4646" t="s">
        <v>11373</v>
      </c>
      <c r="G4646" t="s">
        <v>11374</v>
      </c>
      <c r="H4646" t="s">
        <v>11656</v>
      </c>
      <c r="I4646" t="s">
        <v>11662</v>
      </c>
    </row>
    <row r="4647" spans="1:9" hidden="1" x14ac:dyDescent="0.25">
      <c r="A4647" s="34" t="s">
        <v>11663</v>
      </c>
      <c r="B4647" s="34" t="s">
        <v>2719</v>
      </c>
      <c r="C4647" s="34" t="s">
        <v>2671</v>
      </c>
      <c r="D4647" s="34" t="s">
        <v>2095</v>
      </c>
      <c r="E4647" s="34" t="s">
        <v>1236</v>
      </c>
      <c r="F4647" t="s">
        <v>11373</v>
      </c>
      <c r="G4647" t="s">
        <v>11374</v>
      </c>
      <c r="H4647" t="s">
        <v>11656</v>
      </c>
      <c r="I4647" t="s">
        <v>11664</v>
      </c>
    </row>
    <row r="4648" spans="1:9" hidden="1" x14ac:dyDescent="0.25">
      <c r="A4648" s="34" t="s">
        <v>11665</v>
      </c>
      <c r="B4648" s="34" t="s">
        <v>2719</v>
      </c>
      <c r="C4648" s="34" t="s">
        <v>2671</v>
      </c>
      <c r="D4648" s="34" t="s">
        <v>2095</v>
      </c>
      <c r="E4648" s="34" t="s">
        <v>1237</v>
      </c>
      <c r="F4648" t="s">
        <v>11373</v>
      </c>
      <c r="G4648" t="s">
        <v>11374</v>
      </c>
      <c r="H4648" t="s">
        <v>11656</v>
      </c>
      <c r="I4648" t="s">
        <v>11666</v>
      </c>
    </row>
    <row r="4649" spans="1:9" hidden="1" x14ac:dyDescent="0.25">
      <c r="A4649" s="34" t="s">
        <v>11667</v>
      </c>
      <c r="B4649" s="34" t="s">
        <v>2719</v>
      </c>
      <c r="C4649" s="34" t="s">
        <v>2671</v>
      </c>
      <c r="D4649" s="34" t="s">
        <v>2095</v>
      </c>
      <c r="E4649" s="34" t="s">
        <v>2671</v>
      </c>
      <c r="F4649" t="s">
        <v>11373</v>
      </c>
      <c r="G4649" t="s">
        <v>11374</v>
      </c>
      <c r="H4649" t="s">
        <v>11656</v>
      </c>
      <c r="I4649" t="s">
        <v>11384</v>
      </c>
    </row>
    <row r="4650" spans="1:9" hidden="1" x14ac:dyDescent="0.25">
      <c r="A4650" s="34" t="s">
        <v>11668</v>
      </c>
      <c r="B4650" s="34" t="s">
        <v>2719</v>
      </c>
      <c r="C4650" s="34" t="s">
        <v>2671</v>
      </c>
      <c r="D4650" s="34" t="s">
        <v>2095</v>
      </c>
      <c r="E4650" s="34" t="s">
        <v>2697</v>
      </c>
      <c r="F4650" t="s">
        <v>11373</v>
      </c>
      <c r="G4650" t="s">
        <v>11374</v>
      </c>
      <c r="H4650" t="s">
        <v>11656</v>
      </c>
      <c r="I4650" t="s">
        <v>11669</v>
      </c>
    </row>
    <row r="4651" spans="1:9" hidden="1" x14ac:dyDescent="0.25">
      <c r="A4651" s="34" t="s">
        <v>11670</v>
      </c>
      <c r="B4651" s="34" t="s">
        <v>2719</v>
      </c>
      <c r="C4651" s="34" t="s">
        <v>2671</v>
      </c>
      <c r="D4651" s="34" t="s">
        <v>2095</v>
      </c>
      <c r="E4651" s="34" t="s">
        <v>2667</v>
      </c>
      <c r="F4651" t="s">
        <v>11373</v>
      </c>
      <c r="G4651" t="s">
        <v>11374</v>
      </c>
      <c r="H4651" t="s">
        <v>11656</v>
      </c>
      <c r="I4651" t="s">
        <v>11671</v>
      </c>
    </row>
    <row r="4652" spans="1:9" hidden="1" x14ac:dyDescent="0.25">
      <c r="A4652" s="34" t="s">
        <v>11672</v>
      </c>
      <c r="B4652" s="34" t="s">
        <v>2719</v>
      </c>
      <c r="C4652" s="34" t="s">
        <v>2671</v>
      </c>
      <c r="D4652" s="34" t="s">
        <v>2095</v>
      </c>
      <c r="E4652" s="34" t="s">
        <v>2682</v>
      </c>
      <c r="F4652" t="s">
        <v>11373</v>
      </c>
      <c r="G4652" t="s">
        <v>11374</v>
      </c>
      <c r="H4652" t="s">
        <v>11656</v>
      </c>
      <c r="I4652" t="s">
        <v>11673</v>
      </c>
    </row>
    <row r="4653" spans="1:9" hidden="1" x14ac:dyDescent="0.25">
      <c r="A4653" s="34" t="s">
        <v>11674</v>
      </c>
      <c r="B4653" s="34" t="s">
        <v>2719</v>
      </c>
      <c r="C4653" s="34" t="s">
        <v>2671</v>
      </c>
      <c r="D4653" s="34" t="s">
        <v>2095</v>
      </c>
      <c r="E4653" s="34" t="s">
        <v>2666</v>
      </c>
      <c r="F4653" t="s">
        <v>11373</v>
      </c>
      <c r="G4653" t="s">
        <v>11374</v>
      </c>
      <c r="H4653" t="s">
        <v>11656</v>
      </c>
      <c r="I4653" t="s">
        <v>4160</v>
      </c>
    </row>
    <row r="4654" spans="1:9" hidden="1" x14ac:dyDescent="0.25">
      <c r="A4654" s="34" t="s">
        <v>11675</v>
      </c>
      <c r="B4654" s="34" t="s">
        <v>2719</v>
      </c>
      <c r="C4654" s="34" t="s">
        <v>2671</v>
      </c>
      <c r="D4654" s="34" t="s">
        <v>2095</v>
      </c>
      <c r="E4654" s="34" t="s">
        <v>2095</v>
      </c>
      <c r="F4654" t="s">
        <v>11373</v>
      </c>
      <c r="G4654" t="s">
        <v>11374</v>
      </c>
      <c r="H4654" t="s">
        <v>11656</v>
      </c>
      <c r="I4654" t="s">
        <v>11676</v>
      </c>
    </row>
    <row r="4655" spans="1:9" hidden="1" x14ac:dyDescent="0.25">
      <c r="A4655" s="34" t="s">
        <v>11677</v>
      </c>
      <c r="B4655" s="34" t="s">
        <v>2719</v>
      </c>
      <c r="C4655" s="34" t="s">
        <v>2671</v>
      </c>
      <c r="D4655" s="34" t="s">
        <v>2095</v>
      </c>
      <c r="E4655" s="34" t="s">
        <v>2245</v>
      </c>
      <c r="F4655" t="s">
        <v>11373</v>
      </c>
      <c r="G4655" t="s">
        <v>11374</v>
      </c>
      <c r="H4655" t="s">
        <v>11656</v>
      </c>
      <c r="I4655" t="s">
        <v>11678</v>
      </c>
    </row>
    <row r="4656" spans="1:9" hidden="1" x14ac:dyDescent="0.25">
      <c r="A4656" s="34" t="s">
        <v>11679</v>
      </c>
      <c r="B4656" s="34" t="s">
        <v>2719</v>
      </c>
      <c r="C4656" s="34" t="s">
        <v>2671</v>
      </c>
      <c r="D4656" s="34" t="s">
        <v>2095</v>
      </c>
      <c r="E4656" s="34" t="s">
        <v>2711</v>
      </c>
      <c r="F4656" t="s">
        <v>11373</v>
      </c>
      <c r="G4656" t="s">
        <v>11374</v>
      </c>
      <c r="H4656" t="s">
        <v>11656</v>
      </c>
      <c r="I4656" t="s">
        <v>11680</v>
      </c>
    </row>
    <row r="4657" spans="1:9" hidden="1" x14ac:dyDescent="0.25">
      <c r="A4657" s="34" t="s">
        <v>11681</v>
      </c>
      <c r="B4657" s="34" t="s">
        <v>2719</v>
      </c>
      <c r="C4657" s="34" t="s">
        <v>2671</v>
      </c>
      <c r="D4657" s="34" t="s">
        <v>2095</v>
      </c>
      <c r="E4657" s="34" t="s">
        <v>2448</v>
      </c>
      <c r="F4657" t="s">
        <v>11373</v>
      </c>
      <c r="G4657" t="s">
        <v>11374</v>
      </c>
      <c r="H4657" t="s">
        <v>11656</v>
      </c>
      <c r="I4657" t="s">
        <v>11682</v>
      </c>
    </row>
    <row r="4658" spans="1:9" hidden="1" x14ac:dyDescent="0.25">
      <c r="A4658" s="34" t="s">
        <v>11683</v>
      </c>
      <c r="B4658" s="34" t="s">
        <v>2719</v>
      </c>
      <c r="C4658" s="34" t="s">
        <v>2671</v>
      </c>
      <c r="D4658" s="34" t="s">
        <v>2095</v>
      </c>
      <c r="E4658" s="34" t="s">
        <v>2480</v>
      </c>
      <c r="F4658" t="s">
        <v>11373</v>
      </c>
      <c r="G4658" t="s">
        <v>11374</v>
      </c>
      <c r="H4658" t="s">
        <v>11656</v>
      </c>
      <c r="I4658" t="s">
        <v>11684</v>
      </c>
    </row>
    <row r="4659" spans="1:9" hidden="1" x14ac:dyDescent="0.25">
      <c r="A4659" s="34" t="s">
        <v>11685</v>
      </c>
      <c r="B4659" s="34" t="s">
        <v>2719</v>
      </c>
      <c r="C4659" s="34" t="s">
        <v>2671</v>
      </c>
      <c r="D4659" s="34" t="s">
        <v>2095</v>
      </c>
      <c r="E4659" s="34" t="s">
        <v>2719</v>
      </c>
      <c r="F4659" t="s">
        <v>11373</v>
      </c>
      <c r="G4659" t="s">
        <v>11374</v>
      </c>
      <c r="H4659" t="s">
        <v>11656</v>
      </c>
      <c r="I4659" t="s">
        <v>11686</v>
      </c>
    </row>
    <row r="4660" spans="1:9" hidden="1" x14ac:dyDescent="0.25">
      <c r="A4660" s="34" t="s">
        <v>11687</v>
      </c>
      <c r="B4660" s="34" t="s">
        <v>2719</v>
      </c>
      <c r="C4660" s="34" t="s">
        <v>2671</v>
      </c>
      <c r="D4660" s="34" t="s">
        <v>2095</v>
      </c>
      <c r="E4660" s="34" t="s">
        <v>2670</v>
      </c>
      <c r="F4660" t="s">
        <v>11373</v>
      </c>
      <c r="G4660" t="s">
        <v>11374</v>
      </c>
      <c r="H4660" t="s">
        <v>11656</v>
      </c>
      <c r="I4660" t="s">
        <v>11688</v>
      </c>
    </row>
    <row r="4661" spans="1:9" hidden="1" x14ac:dyDescent="0.25">
      <c r="A4661" s="34" t="s">
        <v>11689</v>
      </c>
      <c r="B4661" s="34" t="s">
        <v>2719</v>
      </c>
      <c r="C4661" s="34" t="s">
        <v>2671</v>
      </c>
      <c r="D4661" s="34" t="s">
        <v>2095</v>
      </c>
      <c r="E4661" s="34" t="s">
        <v>1555</v>
      </c>
      <c r="F4661" t="s">
        <v>11373</v>
      </c>
      <c r="G4661" t="s">
        <v>11374</v>
      </c>
      <c r="H4661" t="s">
        <v>11656</v>
      </c>
      <c r="I4661" t="s">
        <v>11690</v>
      </c>
    </row>
    <row r="4662" spans="1:9" hidden="1" x14ac:dyDescent="0.25">
      <c r="A4662" s="34" t="s">
        <v>11691</v>
      </c>
      <c r="B4662" s="34" t="s">
        <v>2719</v>
      </c>
      <c r="C4662" s="34" t="s">
        <v>2671</v>
      </c>
      <c r="D4662" s="34" t="s">
        <v>2095</v>
      </c>
      <c r="E4662" s="34" t="s">
        <v>2837</v>
      </c>
      <c r="F4662" t="s">
        <v>11373</v>
      </c>
      <c r="G4662" t="s">
        <v>11374</v>
      </c>
      <c r="H4662" t="s">
        <v>11656</v>
      </c>
      <c r="I4662" t="s">
        <v>11692</v>
      </c>
    </row>
    <row r="4663" spans="1:9" hidden="1" x14ac:dyDescent="0.25">
      <c r="A4663" s="34" t="s">
        <v>11693</v>
      </c>
      <c r="B4663" s="34" t="s">
        <v>2719</v>
      </c>
      <c r="C4663" s="34" t="s">
        <v>2671</v>
      </c>
      <c r="D4663" s="34" t="s">
        <v>2095</v>
      </c>
      <c r="E4663" s="34" t="s">
        <v>1538</v>
      </c>
      <c r="F4663" t="s">
        <v>11373</v>
      </c>
      <c r="G4663" t="s">
        <v>11374</v>
      </c>
      <c r="H4663" t="s">
        <v>11656</v>
      </c>
      <c r="I4663" t="s">
        <v>11694</v>
      </c>
    </row>
    <row r="4664" spans="1:9" hidden="1" x14ac:dyDescent="0.25">
      <c r="A4664" s="34" t="s">
        <v>11695</v>
      </c>
      <c r="B4664" s="34" t="s">
        <v>2719</v>
      </c>
      <c r="C4664" s="34" t="s">
        <v>2671</v>
      </c>
      <c r="D4664" s="34" t="s">
        <v>2095</v>
      </c>
      <c r="E4664" s="34" t="s">
        <v>2668</v>
      </c>
      <c r="F4664" t="s">
        <v>11373</v>
      </c>
      <c r="G4664" t="s">
        <v>11374</v>
      </c>
      <c r="H4664" t="s">
        <v>11656</v>
      </c>
      <c r="I4664" t="s">
        <v>11696</v>
      </c>
    </row>
    <row r="4665" spans="1:9" hidden="1" x14ac:dyDescent="0.25">
      <c r="A4665" s="34" t="s">
        <v>11697</v>
      </c>
      <c r="B4665" s="34" t="s">
        <v>2719</v>
      </c>
      <c r="C4665" s="34" t="s">
        <v>2671</v>
      </c>
      <c r="D4665" s="34" t="s">
        <v>2095</v>
      </c>
      <c r="E4665" s="34" t="s">
        <v>3038</v>
      </c>
      <c r="F4665" t="s">
        <v>11373</v>
      </c>
      <c r="G4665" t="s">
        <v>11374</v>
      </c>
      <c r="H4665" t="s">
        <v>11656</v>
      </c>
      <c r="I4665" t="s">
        <v>11407</v>
      </c>
    </row>
    <row r="4666" spans="1:9" hidden="1" x14ac:dyDescent="0.25">
      <c r="A4666" s="34" t="s">
        <v>11698</v>
      </c>
      <c r="B4666" s="34" t="s">
        <v>2719</v>
      </c>
      <c r="C4666" s="34" t="s">
        <v>2671</v>
      </c>
      <c r="D4666" s="34" t="s">
        <v>2095</v>
      </c>
      <c r="E4666" s="34" t="s">
        <v>2804</v>
      </c>
      <c r="F4666" t="s">
        <v>11373</v>
      </c>
      <c r="G4666" t="s">
        <v>11374</v>
      </c>
      <c r="H4666" t="s">
        <v>11656</v>
      </c>
      <c r="I4666" t="s">
        <v>11699</v>
      </c>
    </row>
    <row r="4667" spans="1:9" hidden="1" x14ac:dyDescent="0.25">
      <c r="A4667" s="34" t="s">
        <v>11700</v>
      </c>
      <c r="B4667" s="34" t="s">
        <v>2719</v>
      </c>
      <c r="C4667" s="34" t="s">
        <v>2671</v>
      </c>
      <c r="D4667" s="34" t="s">
        <v>2095</v>
      </c>
      <c r="E4667" s="34" t="s">
        <v>2738</v>
      </c>
      <c r="F4667" t="s">
        <v>11373</v>
      </c>
      <c r="G4667" t="s">
        <v>11374</v>
      </c>
      <c r="H4667" t="s">
        <v>11656</v>
      </c>
      <c r="I4667" t="s">
        <v>11701</v>
      </c>
    </row>
    <row r="4668" spans="1:9" hidden="1" x14ac:dyDescent="0.25">
      <c r="A4668" s="34" t="s">
        <v>11702</v>
      </c>
      <c r="B4668" s="34" t="s">
        <v>2719</v>
      </c>
      <c r="C4668" s="34" t="s">
        <v>2671</v>
      </c>
      <c r="D4668" s="34" t="s">
        <v>2095</v>
      </c>
      <c r="E4668" s="34" t="s">
        <v>1641</v>
      </c>
      <c r="F4668" t="s">
        <v>11373</v>
      </c>
      <c r="G4668" t="s">
        <v>11374</v>
      </c>
      <c r="H4668" t="s">
        <v>11656</v>
      </c>
      <c r="I4668" t="s">
        <v>11703</v>
      </c>
    </row>
    <row r="4669" spans="1:9" hidden="1" x14ac:dyDescent="0.25">
      <c r="A4669" s="34" t="s">
        <v>11704</v>
      </c>
      <c r="B4669" s="34" t="s">
        <v>2719</v>
      </c>
      <c r="C4669" s="34" t="s">
        <v>2671</v>
      </c>
      <c r="D4669" s="34" t="s">
        <v>2095</v>
      </c>
      <c r="E4669" s="34" t="s">
        <v>1674</v>
      </c>
      <c r="F4669" t="s">
        <v>11373</v>
      </c>
      <c r="G4669" t="s">
        <v>11374</v>
      </c>
      <c r="H4669" t="s">
        <v>11656</v>
      </c>
      <c r="I4669" t="s">
        <v>11488</v>
      </c>
    </row>
    <row r="4670" spans="1:9" hidden="1" x14ac:dyDescent="0.25">
      <c r="A4670" s="34" t="s">
        <v>11705</v>
      </c>
      <c r="B4670" s="34" t="s">
        <v>2719</v>
      </c>
      <c r="C4670" s="34" t="s">
        <v>2671</v>
      </c>
      <c r="D4670" s="34" t="s">
        <v>2095</v>
      </c>
      <c r="E4670" s="34" t="s">
        <v>3658</v>
      </c>
      <c r="F4670" t="s">
        <v>11373</v>
      </c>
      <c r="G4670" t="s">
        <v>11374</v>
      </c>
      <c r="H4670" t="s">
        <v>11656</v>
      </c>
      <c r="I4670" t="s">
        <v>11706</v>
      </c>
    </row>
    <row r="4671" spans="1:9" hidden="1" x14ac:dyDescent="0.25">
      <c r="A4671" s="34" t="s">
        <v>11707</v>
      </c>
      <c r="B4671" s="34" t="s">
        <v>2719</v>
      </c>
      <c r="C4671" s="34" t="s">
        <v>2671</v>
      </c>
      <c r="D4671" s="34" t="s">
        <v>2095</v>
      </c>
      <c r="E4671" s="34" t="s">
        <v>2219</v>
      </c>
      <c r="F4671" t="s">
        <v>11373</v>
      </c>
      <c r="G4671" t="s">
        <v>11374</v>
      </c>
      <c r="H4671" t="s">
        <v>11656</v>
      </c>
      <c r="I4671" t="s">
        <v>11708</v>
      </c>
    </row>
    <row r="4672" spans="1:9" hidden="1" x14ac:dyDescent="0.25">
      <c r="A4672" s="34" t="s">
        <v>11709</v>
      </c>
      <c r="B4672" s="34" t="s">
        <v>2719</v>
      </c>
      <c r="C4672" s="34" t="s">
        <v>2671</v>
      </c>
      <c r="D4672" s="34" t="s">
        <v>2095</v>
      </c>
      <c r="E4672" s="34" t="s">
        <v>2950</v>
      </c>
      <c r="F4672" t="s">
        <v>11373</v>
      </c>
      <c r="G4672" t="s">
        <v>11374</v>
      </c>
      <c r="H4672" t="s">
        <v>11656</v>
      </c>
      <c r="I4672" t="s">
        <v>11552</v>
      </c>
    </row>
    <row r="4673" spans="1:9" hidden="1" x14ac:dyDescent="0.25">
      <c r="A4673" s="34" t="s">
        <v>11710</v>
      </c>
      <c r="B4673" s="34" t="s">
        <v>2719</v>
      </c>
      <c r="C4673" s="34" t="s">
        <v>2671</v>
      </c>
      <c r="D4673" s="34" t="s">
        <v>2095</v>
      </c>
      <c r="E4673" s="34" t="s">
        <v>2813</v>
      </c>
      <c r="F4673" t="s">
        <v>11373</v>
      </c>
      <c r="G4673" t="s">
        <v>11374</v>
      </c>
      <c r="H4673" t="s">
        <v>11656</v>
      </c>
      <c r="I4673" t="s">
        <v>11711</v>
      </c>
    </row>
    <row r="4674" spans="1:9" hidden="1" x14ac:dyDescent="0.25">
      <c r="A4674" s="34" t="s">
        <v>11712</v>
      </c>
      <c r="B4674" s="34" t="s">
        <v>2719</v>
      </c>
      <c r="C4674" s="34" t="s">
        <v>2671</v>
      </c>
      <c r="D4674" s="34" t="s">
        <v>2095</v>
      </c>
      <c r="E4674" s="34" t="s">
        <v>2672</v>
      </c>
      <c r="F4674" t="s">
        <v>11373</v>
      </c>
      <c r="G4674" t="s">
        <v>11374</v>
      </c>
      <c r="H4674" t="s">
        <v>11656</v>
      </c>
      <c r="I4674" t="s">
        <v>11713</v>
      </c>
    </row>
    <row r="4675" spans="1:9" hidden="1" x14ac:dyDescent="0.25">
      <c r="A4675" s="34" t="s">
        <v>11714</v>
      </c>
      <c r="B4675" s="34" t="s">
        <v>2719</v>
      </c>
      <c r="C4675" s="34" t="s">
        <v>2671</v>
      </c>
      <c r="D4675" s="34" t="s">
        <v>2245</v>
      </c>
      <c r="E4675" s="34" t="s">
        <v>2671</v>
      </c>
      <c r="F4675" t="s">
        <v>11373</v>
      </c>
      <c r="G4675" t="s">
        <v>11374</v>
      </c>
      <c r="H4675" t="s">
        <v>11715</v>
      </c>
      <c r="I4675" t="s">
        <v>11384</v>
      </c>
    </row>
    <row r="4676" spans="1:9" hidden="1" x14ac:dyDescent="0.25">
      <c r="A4676" s="34" t="s">
        <v>11716</v>
      </c>
      <c r="B4676" s="34" t="s">
        <v>2719</v>
      </c>
      <c r="C4676" s="34" t="s">
        <v>2671</v>
      </c>
      <c r="D4676" s="34" t="s">
        <v>2245</v>
      </c>
      <c r="E4676" s="34" t="s">
        <v>2697</v>
      </c>
      <c r="F4676" t="s">
        <v>11373</v>
      </c>
      <c r="G4676" t="s">
        <v>11374</v>
      </c>
      <c r="H4676" t="s">
        <v>11715</v>
      </c>
      <c r="I4676" t="s">
        <v>11717</v>
      </c>
    </row>
    <row r="4677" spans="1:9" hidden="1" x14ac:dyDescent="0.25">
      <c r="A4677" s="34" t="s">
        <v>11718</v>
      </c>
      <c r="B4677" s="34" t="s">
        <v>2719</v>
      </c>
      <c r="C4677" s="34" t="s">
        <v>2671</v>
      </c>
      <c r="D4677" s="34" t="s">
        <v>2245</v>
      </c>
      <c r="E4677" s="34" t="s">
        <v>2667</v>
      </c>
      <c r="F4677" t="s">
        <v>11373</v>
      </c>
      <c r="G4677" t="s">
        <v>11374</v>
      </c>
      <c r="H4677" t="s">
        <v>11715</v>
      </c>
      <c r="I4677" t="s">
        <v>11719</v>
      </c>
    </row>
    <row r="4678" spans="1:9" hidden="1" x14ac:dyDescent="0.25">
      <c r="A4678" s="34" t="s">
        <v>11720</v>
      </c>
      <c r="B4678" s="34" t="s">
        <v>2719</v>
      </c>
      <c r="C4678" s="34" t="s">
        <v>2671</v>
      </c>
      <c r="D4678" s="34" t="s">
        <v>2245</v>
      </c>
      <c r="E4678" s="34" t="s">
        <v>2682</v>
      </c>
      <c r="F4678" t="s">
        <v>11373</v>
      </c>
      <c r="G4678" t="s">
        <v>11374</v>
      </c>
      <c r="H4678" t="s">
        <v>11715</v>
      </c>
      <c r="I4678" t="s">
        <v>11721</v>
      </c>
    </row>
    <row r="4679" spans="1:9" hidden="1" x14ac:dyDescent="0.25">
      <c r="A4679" s="34" t="s">
        <v>11722</v>
      </c>
      <c r="B4679" s="34" t="s">
        <v>2719</v>
      </c>
      <c r="C4679" s="34" t="s">
        <v>2671</v>
      </c>
      <c r="D4679" s="34" t="s">
        <v>2245</v>
      </c>
      <c r="E4679" s="34" t="s">
        <v>2666</v>
      </c>
      <c r="F4679" t="s">
        <v>11373</v>
      </c>
      <c r="G4679" t="s">
        <v>11374</v>
      </c>
      <c r="H4679" t="s">
        <v>11715</v>
      </c>
      <c r="I4679" t="s">
        <v>11723</v>
      </c>
    </row>
    <row r="4680" spans="1:9" hidden="1" x14ac:dyDescent="0.25">
      <c r="A4680" s="34" t="s">
        <v>11724</v>
      </c>
      <c r="B4680" s="34" t="s">
        <v>2719</v>
      </c>
      <c r="C4680" s="34" t="s">
        <v>2671</v>
      </c>
      <c r="D4680" s="34" t="s">
        <v>2245</v>
      </c>
      <c r="E4680" s="34" t="s">
        <v>2095</v>
      </c>
      <c r="F4680" t="s">
        <v>11373</v>
      </c>
      <c r="G4680" t="s">
        <v>11374</v>
      </c>
      <c r="H4680" t="s">
        <v>11715</v>
      </c>
      <c r="I4680" t="s">
        <v>11725</v>
      </c>
    </row>
    <row r="4681" spans="1:9" hidden="1" x14ac:dyDescent="0.25">
      <c r="A4681" s="34" t="s">
        <v>11726</v>
      </c>
      <c r="B4681" s="34" t="s">
        <v>2719</v>
      </c>
      <c r="C4681" s="34" t="s">
        <v>2671</v>
      </c>
      <c r="D4681" s="34" t="s">
        <v>2245</v>
      </c>
      <c r="E4681" s="34" t="s">
        <v>2245</v>
      </c>
      <c r="F4681" t="s">
        <v>11373</v>
      </c>
      <c r="G4681" t="s">
        <v>11374</v>
      </c>
      <c r="H4681" t="s">
        <v>11715</v>
      </c>
      <c r="I4681" t="s">
        <v>11727</v>
      </c>
    </row>
    <row r="4682" spans="1:9" hidden="1" x14ac:dyDescent="0.25">
      <c r="A4682" s="34" t="s">
        <v>11728</v>
      </c>
      <c r="B4682" s="34" t="s">
        <v>2719</v>
      </c>
      <c r="C4682" s="34" t="s">
        <v>2671</v>
      </c>
      <c r="D4682" s="34" t="s">
        <v>2245</v>
      </c>
      <c r="E4682" s="34" t="s">
        <v>2711</v>
      </c>
      <c r="F4682" t="s">
        <v>11373</v>
      </c>
      <c r="G4682" t="s">
        <v>11374</v>
      </c>
      <c r="H4682" t="s">
        <v>11715</v>
      </c>
      <c r="I4682" t="s">
        <v>11729</v>
      </c>
    </row>
    <row r="4683" spans="1:9" hidden="1" x14ac:dyDescent="0.25">
      <c r="A4683" s="34" t="s">
        <v>11730</v>
      </c>
      <c r="B4683" s="34" t="s">
        <v>2719</v>
      </c>
      <c r="C4683" s="34" t="s">
        <v>2671</v>
      </c>
      <c r="D4683" s="34" t="s">
        <v>2245</v>
      </c>
      <c r="E4683" s="34" t="s">
        <v>2448</v>
      </c>
      <c r="F4683" t="s">
        <v>11373</v>
      </c>
      <c r="G4683" t="s">
        <v>11374</v>
      </c>
      <c r="H4683" t="s">
        <v>11715</v>
      </c>
      <c r="I4683" t="s">
        <v>11731</v>
      </c>
    </row>
    <row r="4684" spans="1:9" hidden="1" x14ac:dyDescent="0.25">
      <c r="A4684" s="34" t="s">
        <v>11732</v>
      </c>
      <c r="B4684" s="34" t="s">
        <v>2719</v>
      </c>
      <c r="C4684" s="34" t="s">
        <v>2671</v>
      </c>
      <c r="D4684" s="34" t="s">
        <v>2245</v>
      </c>
      <c r="E4684" s="34" t="s">
        <v>2480</v>
      </c>
      <c r="F4684" t="s">
        <v>11373</v>
      </c>
      <c r="G4684" t="s">
        <v>11374</v>
      </c>
      <c r="H4684" t="s">
        <v>11715</v>
      </c>
      <c r="I4684" t="s">
        <v>11733</v>
      </c>
    </row>
    <row r="4685" spans="1:9" hidden="1" x14ac:dyDescent="0.25">
      <c r="A4685" s="34" t="s">
        <v>11734</v>
      </c>
      <c r="B4685" s="34" t="s">
        <v>2719</v>
      </c>
      <c r="C4685" s="34" t="s">
        <v>2671</v>
      </c>
      <c r="D4685" s="34" t="s">
        <v>2245</v>
      </c>
      <c r="E4685" s="34" t="s">
        <v>2719</v>
      </c>
      <c r="F4685" t="s">
        <v>11373</v>
      </c>
      <c r="G4685" t="s">
        <v>11374</v>
      </c>
      <c r="H4685" t="s">
        <v>11715</v>
      </c>
      <c r="I4685" t="s">
        <v>11735</v>
      </c>
    </row>
    <row r="4686" spans="1:9" hidden="1" x14ac:dyDescent="0.25">
      <c r="A4686" s="34" t="s">
        <v>11736</v>
      </c>
      <c r="B4686" s="34" t="s">
        <v>2719</v>
      </c>
      <c r="C4686" s="34" t="s">
        <v>2671</v>
      </c>
      <c r="D4686" s="34" t="s">
        <v>2245</v>
      </c>
      <c r="E4686" s="34" t="s">
        <v>2670</v>
      </c>
      <c r="F4686" t="s">
        <v>11373</v>
      </c>
      <c r="G4686" t="s">
        <v>11374</v>
      </c>
      <c r="H4686" t="s">
        <v>11715</v>
      </c>
      <c r="I4686" t="s">
        <v>11737</v>
      </c>
    </row>
    <row r="4687" spans="1:9" hidden="1" x14ac:dyDescent="0.25">
      <c r="A4687" s="34" t="s">
        <v>11738</v>
      </c>
      <c r="B4687" s="34" t="s">
        <v>2719</v>
      </c>
      <c r="C4687" s="34" t="s">
        <v>2671</v>
      </c>
      <c r="D4687" s="34" t="s">
        <v>2245</v>
      </c>
      <c r="E4687" s="34" t="s">
        <v>1555</v>
      </c>
      <c r="F4687" t="s">
        <v>11373</v>
      </c>
      <c r="G4687" t="s">
        <v>11374</v>
      </c>
      <c r="H4687" t="s">
        <v>11715</v>
      </c>
      <c r="I4687" t="s">
        <v>11739</v>
      </c>
    </row>
    <row r="4688" spans="1:9" hidden="1" x14ac:dyDescent="0.25">
      <c r="A4688" s="34" t="s">
        <v>11740</v>
      </c>
      <c r="B4688" s="34" t="s">
        <v>2719</v>
      </c>
      <c r="C4688" s="34" t="s">
        <v>2671</v>
      </c>
      <c r="D4688" s="34" t="s">
        <v>2245</v>
      </c>
      <c r="E4688" s="34" t="s">
        <v>2837</v>
      </c>
      <c r="F4688" t="s">
        <v>11373</v>
      </c>
      <c r="G4688" t="s">
        <v>11374</v>
      </c>
      <c r="H4688" t="s">
        <v>11715</v>
      </c>
      <c r="I4688" t="s">
        <v>11741</v>
      </c>
    </row>
    <row r="4689" spans="1:9" hidden="1" x14ac:dyDescent="0.25">
      <c r="A4689" s="34" t="s">
        <v>11742</v>
      </c>
      <c r="B4689" s="34" t="s">
        <v>2719</v>
      </c>
      <c r="C4689" s="34" t="s">
        <v>2671</v>
      </c>
      <c r="D4689" s="34" t="s">
        <v>2245</v>
      </c>
      <c r="E4689" s="34" t="s">
        <v>1538</v>
      </c>
      <c r="F4689" t="s">
        <v>11373</v>
      </c>
      <c r="G4689" t="s">
        <v>11374</v>
      </c>
      <c r="H4689" t="s">
        <v>11715</v>
      </c>
      <c r="I4689" t="s">
        <v>11743</v>
      </c>
    </row>
    <row r="4690" spans="1:9" hidden="1" x14ac:dyDescent="0.25">
      <c r="A4690" s="34" t="s">
        <v>11744</v>
      </c>
      <c r="B4690" s="34" t="s">
        <v>2719</v>
      </c>
      <c r="C4690" s="34" t="s">
        <v>2671</v>
      </c>
      <c r="D4690" s="34" t="s">
        <v>2245</v>
      </c>
      <c r="E4690" s="34" t="s">
        <v>2668</v>
      </c>
      <c r="F4690" t="s">
        <v>11373</v>
      </c>
      <c r="G4690" t="s">
        <v>11374</v>
      </c>
      <c r="H4690" t="s">
        <v>11715</v>
      </c>
      <c r="I4690" t="s">
        <v>11745</v>
      </c>
    </row>
    <row r="4691" spans="1:9" hidden="1" x14ac:dyDescent="0.25">
      <c r="A4691" s="34" t="s">
        <v>11746</v>
      </c>
      <c r="B4691" s="34" t="s">
        <v>2719</v>
      </c>
      <c r="C4691" s="34" t="s">
        <v>2671</v>
      </c>
      <c r="D4691" s="34" t="s">
        <v>2245</v>
      </c>
      <c r="E4691" s="34" t="s">
        <v>3038</v>
      </c>
      <c r="F4691" t="s">
        <v>11373</v>
      </c>
      <c r="G4691" t="s">
        <v>11374</v>
      </c>
      <c r="H4691" t="s">
        <v>11715</v>
      </c>
      <c r="I4691" t="s">
        <v>11747</v>
      </c>
    </row>
    <row r="4692" spans="1:9" hidden="1" x14ac:dyDescent="0.25">
      <c r="A4692" s="34" t="s">
        <v>11748</v>
      </c>
      <c r="B4692" s="34" t="s">
        <v>2719</v>
      </c>
      <c r="C4692" s="34" t="s">
        <v>2697</v>
      </c>
      <c r="D4692" s="34" t="s">
        <v>2671</v>
      </c>
      <c r="E4692" s="34" t="s">
        <v>2671</v>
      </c>
      <c r="F4692" t="s">
        <v>11373</v>
      </c>
      <c r="G4692" t="s">
        <v>11749</v>
      </c>
      <c r="H4692" t="s">
        <v>11375</v>
      </c>
      <c r="I4692" t="s">
        <v>11384</v>
      </c>
    </row>
    <row r="4693" spans="1:9" hidden="1" x14ac:dyDescent="0.25">
      <c r="A4693" s="34" t="s">
        <v>11750</v>
      </c>
      <c r="B4693" s="34" t="s">
        <v>2719</v>
      </c>
      <c r="C4693" s="34" t="s">
        <v>2697</v>
      </c>
      <c r="D4693" s="34" t="s">
        <v>2697</v>
      </c>
      <c r="E4693" s="34" t="s">
        <v>2671</v>
      </c>
      <c r="F4693" t="s">
        <v>11373</v>
      </c>
      <c r="G4693" t="s">
        <v>11749</v>
      </c>
      <c r="H4693" t="s">
        <v>11433</v>
      </c>
      <c r="I4693" t="s">
        <v>11384</v>
      </c>
    </row>
    <row r="4694" spans="1:9" hidden="1" x14ac:dyDescent="0.25">
      <c r="A4694" s="34" t="s">
        <v>11751</v>
      </c>
      <c r="B4694" s="34" t="s">
        <v>2719</v>
      </c>
      <c r="C4694" s="34" t="s">
        <v>2697</v>
      </c>
      <c r="D4694" s="34" t="s">
        <v>2697</v>
      </c>
      <c r="E4694" s="34" t="s">
        <v>2697</v>
      </c>
      <c r="F4694" t="s">
        <v>11373</v>
      </c>
      <c r="G4694" t="s">
        <v>11749</v>
      </c>
      <c r="H4694" t="s">
        <v>11433</v>
      </c>
      <c r="I4694" t="s">
        <v>11752</v>
      </c>
    </row>
    <row r="4695" spans="1:9" hidden="1" x14ac:dyDescent="0.25">
      <c r="A4695" s="34" t="s">
        <v>11753</v>
      </c>
      <c r="B4695" s="34" t="s">
        <v>2719</v>
      </c>
      <c r="C4695" s="34" t="s">
        <v>2697</v>
      </c>
      <c r="D4695" s="34" t="s">
        <v>2697</v>
      </c>
      <c r="E4695" s="34" t="s">
        <v>2667</v>
      </c>
      <c r="F4695" t="s">
        <v>11373</v>
      </c>
      <c r="G4695" t="s">
        <v>11749</v>
      </c>
      <c r="H4695" t="s">
        <v>11433</v>
      </c>
      <c r="I4695" t="s">
        <v>11754</v>
      </c>
    </row>
    <row r="4696" spans="1:9" hidden="1" x14ac:dyDescent="0.25">
      <c r="A4696" s="34" t="s">
        <v>11755</v>
      </c>
      <c r="B4696" s="34" t="s">
        <v>2719</v>
      </c>
      <c r="C4696" s="34" t="s">
        <v>2697</v>
      </c>
      <c r="D4696" s="34" t="s">
        <v>2667</v>
      </c>
      <c r="E4696" s="34" t="s">
        <v>2671</v>
      </c>
      <c r="F4696" t="s">
        <v>11373</v>
      </c>
      <c r="G4696" t="s">
        <v>11749</v>
      </c>
      <c r="H4696" t="s">
        <v>11498</v>
      </c>
      <c r="I4696" t="s">
        <v>11384</v>
      </c>
    </row>
    <row r="4697" spans="1:9" hidden="1" x14ac:dyDescent="0.25">
      <c r="A4697" s="34" t="s">
        <v>11756</v>
      </c>
      <c r="B4697" s="34" t="s">
        <v>2719</v>
      </c>
      <c r="C4697" s="34" t="s">
        <v>2697</v>
      </c>
      <c r="D4697" s="34" t="s">
        <v>2667</v>
      </c>
      <c r="E4697" s="34" t="s">
        <v>2697</v>
      </c>
      <c r="F4697" t="s">
        <v>11373</v>
      </c>
      <c r="G4697" t="s">
        <v>11749</v>
      </c>
      <c r="H4697" t="s">
        <v>11498</v>
      </c>
      <c r="I4697" t="s">
        <v>11757</v>
      </c>
    </row>
    <row r="4698" spans="1:9" hidden="1" x14ac:dyDescent="0.25">
      <c r="A4698" s="34" t="s">
        <v>11758</v>
      </c>
      <c r="B4698" s="34" t="s">
        <v>2719</v>
      </c>
      <c r="C4698" s="34" t="s">
        <v>2697</v>
      </c>
      <c r="D4698" s="34" t="s">
        <v>2667</v>
      </c>
      <c r="E4698" s="34" t="s">
        <v>2667</v>
      </c>
      <c r="F4698" t="s">
        <v>11373</v>
      </c>
      <c r="G4698" t="s">
        <v>11749</v>
      </c>
      <c r="H4698" t="s">
        <v>11498</v>
      </c>
      <c r="I4698" t="s">
        <v>11759</v>
      </c>
    </row>
    <row r="4699" spans="1:9" hidden="1" x14ac:dyDescent="0.25">
      <c r="A4699" s="34" t="s">
        <v>11760</v>
      </c>
      <c r="B4699" s="34" t="s">
        <v>2719</v>
      </c>
      <c r="C4699" s="34" t="s">
        <v>2697</v>
      </c>
      <c r="D4699" s="34" t="s">
        <v>2667</v>
      </c>
      <c r="E4699" s="34" t="s">
        <v>2682</v>
      </c>
      <c r="F4699" t="s">
        <v>11373</v>
      </c>
      <c r="G4699" t="s">
        <v>11749</v>
      </c>
      <c r="H4699" t="s">
        <v>11498</v>
      </c>
      <c r="I4699" t="s">
        <v>11761</v>
      </c>
    </row>
    <row r="4700" spans="1:9" hidden="1" x14ac:dyDescent="0.25">
      <c r="A4700" s="34" t="s">
        <v>11762</v>
      </c>
      <c r="B4700" s="34" t="s">
        <v>2719</v>
      </c>
      <c r="C4700" s="34" t="s">
        <v>2697</v>
      </c>
      <c r="D4700" s="34" t="s">
        <v>2667</v>
      </c>
      <c r="E4700" s="34" t="s">
        <v>2666</v>
      </c>
      <c r="F4700" t="s">
        <v>11373</v>
      </c>
      <c r="G4700" t="s">
        <v>11749</v>
      </c>
      <c r="H4700" t="s">
        <v>11498</v>
      </c>
      <c r="I4700" t="s">
        <v>11763</v>
      </c>
    </row>
    <row r="4701" spans="1:9" hidden="1" x14ac:dyDescent="0.25">
      <c r="A4701" s="34" t="s">
        <v>11764</v>
      </c>
      <c r="B4701" s="34" t="s">
        <v>2719</v>
      </c>
      <c r="C4701" s="34" t="s">
        <v>2697</v>
      </c>
      <c r="D4701" s="34" t="s">
        <v>2667</v>
      </c>
      <c r="E4701" s="34" t="s">
        <v>2095</v>
      </c>
      <c r="F4701" t="s">
        <v>11373</v>
      </c>
      <c r="G4701" t="s">
        <v>11749</v>
      </c>
      <c r="H4701" t="s">
        <v>11498</v>
      </c>
      <c r="I4701" t="s">
        <v>11765</v>
      </c>
    </row>
    <row r="4702" spans="1:9" hidden="1" x14ac:dyDescent="0.25">
      <c r="A4702" s="34" t="s">
        <v>11766</v>
      </c>
      <c r="B4702" s="34" t="s">
        <v>2719</v>
      </c>
      <c r="C4702" s="34" t="s">
        <v>2697</v>
      </c>
      <c r="D4702" s="34" t="s">
        <v>2667</v>
      </c>
      <c r="E4702" s="34" t="s">
        <v>2245</v>
      </c>
      <c r="F4702" t="s">
        <v>11373</v>
      </c>
      <c r="G4702" t="s">
        <v>11749</v>
      </c>
      <c r="H4702" t="s">
        <v>11498</v>
      </c>
      <c r="I4702" t="s">
        <v>11767</v>
      </c>
    </row>
    <row r="4703" spans="1:9" hidden="1" x14ac:dyDescent="0.25">
      <c r="A4703" s="34" t="s">
        <v>11768</v>
      </c>
      <c r="B4703" s="34" t="s">
        <v>2719</v>
      </c>
      <c r="C4703" s="34" t="s">
        <v>2697</v>
      </c>
      <c r="D4703" s="34" t="s">
        <v>2667</v>
      </c>
      <c r="E4703" s="34" t="s">
        <v>2711</v>
      </c>
      <c r="F4703" t="s">
        <v>11373</v>
      </c>
      <c r="G4703" t="s">
        <v>11749</v>
      </c>
      <c r="H4703" t="s">
        <v>11498</v>
      </c>
      <c r="I4703" t="s">
        <v>11769</v>
      </c>
    </row>
    <row r="4704" spans="1:9" hidden="1" x14ac:dyDescent="0.25">
      <c r="A4704" s="34" t="s">
        <v>11770</v>
      </c>
      <c r="B4704" s="34" t="s">
        <v>2719</v>
      </c>
      <c r="C4704" s="34" t="s">
        <v>2697</v>
      </c>
      <c r="D4704" s="34" t="s">
        <v>2682</v>
      </c>
      <c r="E4704" s="34" t="s">
        <v>2671</v>
      </c>
      <c r="F4704" t="s">
        <v>11373</v>
      </c>
      <c r="G4704" t="s">
        <v>11749</v>
      </c>
      <c r="H4704" t="s">
        <v>11560</v>
      </c>
      <c r="I4704" t="s">
        <v>11384</v>
      </c>
    </row>
    <row r="4705" spans="1:9" hidden="1" x14ac:dyDescent="0.25">
      <c r="A4705" s="34" t="s">
        <v>11771</v>
      </c>
      <c r="B4705" s="34" t="s">
        <v>2719</v>
      </c>
      <c r="C4705" s="34" t="s">
        <v>2697</v>
      </c>
      <c r="D4705" s="34" t="s">
        <v>2666</v>
      </c>
      <c r="E4705" s="34" t="s">
        <v>2671</v>
      </c>
      <c r="F4705" t="s">
        <v>11373</v>
      </c>
      <c r="G4705" t="s">
        <v>11749</v>
      </c>
      <c r="H4705" t="s">
        <v>11656</v>
      </c>
      <c r="I4705" t="s">
        <v>11384</v>
      </c>
    </row>
    <row r="4706" spans="1:9" hidden="1" x14ac:dyDescent="0.25">
      <c r="A4706" s="34" t="s">
        <v>11772</v>
      </c>
      <c r="B4706" s="34" t="s">
        <v>2719</v>
      </c>
      <c r="C4706" s="34" t="s">
        <v>2697</v>
      </c>
      <c r="D4706" s="34" t="s">
        <v>2095</v>
      </c>
      <c r="E4706" s="34" t="s">
        <v>2671</v>
      </c>
      <c r="F4706" t="s">
        <v>11373</v>
      </c>
      <c r="G4706" t="s">
        <v>11749</v>
      </c>
      <c r="H4706" t="s">
        <v>11715</v>
      </c>
      <c r="I4706" t="s">
        <v>11384</v>
      </c>
    </row>
    <row r="4707" spans="1:9" hidden="1" x14ac:dyDescent="0.25">
      <c r="A4707" s="34" t="s">
        <v>11773</v>
      </c>
      <c r="B4707" s="34" t="s">
        <v>2719</v>
      </c>
      <c r="C4707" s="34" t="s">
        <v>2667</v>
      </c>
      <c r="D4707" s="34" t="s">
        <v>2671</v>
      </c>
      <c r="E4707" s="34" t="s">
        <v>3475</v>
      </c>
      <c r="F4707" t="s">
        <v>11373</v>
      </c>
      <c r="G4707" t="s">
        <v>11774</v>
      </c>
      <c r="H4707" t="s">
        <v>11375</v>
      </c>
      <c r="I4707" t="s">
        <v>11376</v>
      </c>
    </row>
    <row r="4708" spans="1:9" hidden="1" x14ac:dyDescent="0.25">
      <c r="A4708" s="34" t="s">
        <v>11775</v>
      </c>
      <c r="B4708" s="34" t="s">
        <v>2719</v>
      </c>
      <c r="C4708" s="34" t="s">
        <v>2667</v>
      </c>
      <c r="D4708" s="34" t="s">
        <v>2671</v>
      </c>
      <c r="E4708" s="34" t="s">
        <v>3476</v>
      </c>
      <c r="F4708" t="s">
        <v>11373</v>
      </c>
      <c r="G4708" t="s">
        <v>11774</v>
      </c>
      <c r="H4708" t="s">
        <v>11375</v>
      </c>
      <c r="I4708" t="s">
        <v>11378</v>
      </c>
    </row>
    <row r="4709" spans="1:9" hidden="1" x14ac:dyDescent="0.25">
      <c r="A4709" s="34" t="s">
        <v>11776</v>
      </c>
      <c r="B4709" s="34" t="s">
        <v>2719</v>
      </c>
      <c r="C4709" s="34" t="s">
        <v>2667</v>
      </c>
      <c r="D4709" s="34" t="s">
        <v>2671</v>
      </c>
      <c r="E4709" s="34" t="s">
        <v>3613</v>
      </c>
      <c r="F4709" t="s">
        <v>11373</v>
      </c>
      <c r="G4709" t="s">
        <v>11774</v>
      </c>
      <c r="H4709" t="s">
        <v>11375</v>
      </c>
      <c r="I4709" t="s">
        <v>11380</v>
      </c>
    </row>
    <row r="4710" spans="1:9" hidden="1" x14ac:dyDescent="0.25">
      <c r="A4710" s="34" t="s">
        <v>11777</v>
      </c>
      <c r="B4710" s="34" t="s">
        <v>2719</v>
      </c>
      <c r="C4710" s="34" t="s">
        <v>2667</v>
      </c>
      <c r="D4710" s="34" t="s">
        <v>2671</v>
      </c>
      <c r="E4710" s="34" t="s">
        <v>1235</v>
      </c>
      <c r="F4710" t="s">
        <v>11373</v>
      </c>
      <c r="G4710" t="s">
        <v>11774</v>
      </c>
      <c r="H4710" t="s">
        <v>11375</v>
      </c>
      <c r="I4710" t="s">
        <v>11382</v>
      </c>
    </row>
    <row r="4711" spans="1:9" hidden="1" x14ac:dyDescent="0.25">
      <c r="A4711" s="34" t="s">
        <v>11778</v>
      </c>
      <c r="B4711" s="34" t="s">
        <v>2719</v>
      </c>
      <c r="C4711" s="34" t="s">
        <v>2667</v>
      </c>
      <c r="D4711" s="34" t="s">
        <v>2671</v>
      </c>
      <c r="E4711" s="34" t="s">
        <v>2671</v>
      </c>
      <c r="F4711" t="s">
        <v>11373</v>
      </c>
      <c r="G4711" t="s">
        <v>11774</v>
      </c>
      <c r="H4711" t="s">
        <v>11375</v>
      </c>
      <c r="I4711" t="s">
        <v>11384</v>
      </c>
    </row>
    <row r="4712" spans="1:9" hidden="1" x14ac:dyDescent="0.25">
      <c r="A4712" s="34" t="s">
        <v>11779</v>
      </c>
      <c r="B4712" s="34" t="s">
        <v>2719</v>
      </c>
      <c r="C4712" s="34" t="s">
        <v>2667</v>
      </c>
      <c r="D4712" s="34" t="s">
        <v>2671</v>
      </c>
      <c r="E4712" s="34" t="s">
        <v>2697</v>
      </c>
      <c r="F4712" t="s">
        <v>11373</v>
      </c>
      <c r="G4712" t="s">
        <v>11774</v>
      </c>
      <c r="H4712" t="s">
        <v>11375</v>
      </c>
      <c r="I4712" t="s">
        <v>11386</v>
      </c>
    </row>
    <row r="4713" spans="1:9" hidden="1" x14ac:dyDescent="0.25">
      <c r="A4713" s="34" t="s">
        <v>11780</v>
      </c>
      <c r="B4713" s="34" t="s">
        <v>2719</v>
      </c>
      <c r="C4713" s="34" t="s">
        <v>2667</v>
      </c>
      <c r="D4713" s="34" t="s">
        <v>2671</v>
      </c>
      <c r="E4713" s="34" t="s">
        <v>2667</v>
      </c>
      <c r="F4713" t="s">
        <v>11373</v>
      </c>
      <c r="G4713" t="s">
        <v>11774</v>
      </c>
      <c r="H4713" t="s">
        <v>11375</v>
      </c>
      <c r="I4713" t="s">
        <v>11388</v>
      </c>
    </row>
    <row r="4714" spans="1:9" hidden="1" x14ac:dyDescent="0.25">
      <c r="A4714" s="34" t="s">
        <v>11781</v>
      </c>
      <c r="B4714" s="34" t="s">
        <v>2719</v>
      </c>
      <c r="C4714" s="34" t="s">
        <v>2667</v>
      </c>
      <c r="D4714" s="34" t="s">
        <v>2671</v>
      </c>
      <c r="E4714" s="34" t="s">
        <v>2682</v>
      </c>
      <c r="F4714" t="s">
        <v>11373</v>
      </c>
      <c r="G4714" t="s">
        <v>11774</v>
      </c>
      <c r="H4714" t="s">
        <v>11375</v>
      </c>
      <c r="I4714" t="s">
        <v>11390</v>
      </c>
    </row>
    <row r="4715" spans="1:9" hidden="1" x14ac:dyDescent="0.25">
      <c r="A4715" s="34" t="s">
        <v>11782</v>
      </c>
      <c r="B4715" s="34" t="s">
        <v>2719</v>
      </c>
      <c r="C4715" s="34" t="s">
        <v>2667</v>
      </c>
      <c r="D4715" s="34" t="s">
        <v>2671</v>
      </c>
      <c r="E4715" s="34" t="s">
        <v>2666</v>
      </c>
      <c r="F4715" t="s">
        <v>11373</v>
      </c>
      <c r="G4715" t="s">
        <v>11774</v>
      </c>
      <c r="H4715" t="s">
        <v>11375</v>
      </c>
      <c r="I4715" t="s">
        <v>11392</v>
      </c>
    </row>
    <row r="4716" spans="1:9" hidden="1" x14ac:dyDescent="0.25">
      <c r="A4716" s="34" t="s">
        <v>11783</v>
      </c>
      <c r="B4716" s="34" t="s">
        <v>2719</v>
      </c>
      <c r="C4716" s="34" t="s">
        <v>2667</v>
      </c>
      <c r="D4716" s="34" t="s">
        <v>2671</v>
      </c>
      <c r="E4716" s="34" t="s">
        <v>2095</v>
      </c>
      <c r="F4716" t="s">
        <v>11373</v>
      </c>
      <c r="G4716" t="s">
        <v>11774</v>
      </c>
      <c r="H4716" t="s">
        <v>11375</v>
      </c>
      <c r="I4716" t="s">
        <v>11394</v>
      </c>
    </row>
    <row r="4717" spans="1:9" hidden="1" x14ac:dyDescent="0.25">
      <c r="A4717" s="34" t="s">
        <v>11784</v>
      </c>
      <c r="B4717" s="34" t="s">
        <v>2719</v>
      </c>
      <c r="C4717" s="34" t="s">
        <v>2667</v>
      </c>
      <c r="D4717" s="34" t="s">
        <v>2671</v>
      </c>
      <c r="E4717" s="34" t="s">
        <v>2245</v>
      </c>
      <c r="F4717" t="s">
        <v>11373</v>
      </c>
      <c r="G4717" t="s">
        <v>11774</v>
      </c>
      <c r="H4717" t="s">
        <v>11375</v>
      </c>
      <c r="I4717" t="s">
        <v>11396</v>
      </c>
    </row>
    <row r="4718" spans="1:9" hidden="1" x14ac:dyDescent="0.25">
      <c r="A4718" s="34" t="s">
        <v>11785</v>
      </c>
      <c r="B4718" s="34" t="s">
        <v>2719</v>
      </c>
      <c r="C4718" s="34" t="s">
        <v>2667</v>
      </c>
      <c r="D4718" s="34" t="s">
        <v>2671</v>
      </c>
      <c r="E4718" s="34" t="s">
        <v>2711</v>
      </c>
      <c r="F4718" t="s">
        <v>11373</v>
      </c>
      <c r="G4718" t="s">
        <v>11774</v>
      </c>
      <c r="H4718" t="s">
        <v>11375</v>
      </c>
      <c r="I4718" t="s">
        <v>11398</v>
      </c>
    </row>
    <row r="4719" spans="1:9" hidden="1" x14ac:dyDescent="0.25">
      <c r="A4719" s="34" t="s">
        <v>11786</v>
      </c>
      <c r="B4719" s="34" t="s">
        <v>2719</v>
      </c>
      <c r="C4719" s="34" t="s">
        <v>2667</v>
      </c>
      <c r="D4719" s="34" t="s">
        <v>2671</v>
      </c>
      <c r="E4719" s="34" t="s">
        <v>2448</v>
      </c>
      <c r="F4719" t="s">
        <v>11373</v>
      </c>
      <c r="G4719" t="s">
        <v>11774</v>
      </c>
      <c r="H4719" t="s">
        <v>11375</v>
      </c>
      <c r="I4719" t="s">
        <v>11400</v>
      </c>
    </row>
    <row r="4720" spans="1:9" hidden="1" x14ac:dyDescent="0.25">
      <c r="A4720" s="34" t="s">
        <v>11787</v>
      </c>
      <c r="B4720" s="34" t="s">
        <v>2719</v>
      </c>
      <c r="C4720" s="34" t="s">
        <v>2667</v>
      </c>
      <c r="D4720" s="34" t="s">
        <v>2671</v>
      </c>
      <c r="E4720" s="34" t="s">
        <v>2480</v>
      </c>
      <c r="F4720" t="s">
        <v>11373</v>
      </c>
      <c r="G4720" t="s">
        <v>11774</v>
      </c>
      <c r="H4720" t="s">
        <v>11375</v>
      </c>
      <c r="I4720" t="s">
        <v>11402</v>
      </c>
    </row>
    <row r="4721" spans="1:9" hidden="1" x14ac:dyDescent="0.25">
      <c r="A4721" s="34" t="s">
        <v>11788</v>
      </c>
      <c r="B4721" s="34" t="s">
        <v>2719</v>
      </c>
      <c r="C4721" s="34" t="s">
        <v>2667</v>
      </c>
      <c r="D4721" s="34" t="s">
        <v>2671</v>
      </c>
      <c r="E4721" s="34" t="s">
        <v>2719</v>
      </c>
      <c r="F4721" t="s">
        <v>11373</v>
      </c>
      <c r="G4721" t="s">
        <v>11774</v>
      </c>
      <c r="H4721" t="s">
        <v>11375</v>
      </c>
      <c r="I4721" t="s">
        <v>11404</v>
      </c>
    </row>
    <row r="4722" spans="1:9" hidden="1" x14ac:dyDescent="0.25">
      <c r="A4722" s="34" t="s">
        <v>11789</v>
      </c>
      <c r="B4722" s="34" t="s">
        <v>2719</v>
      </c>
      <c r="C4722" s="34" t="s">
        <v>2667</v>
      </c>
      <c r="D4722" s="34" t="s">
        <v>2671</v>
      </c>
      <c r="E4722" s="34" t="s">
        <v>2670</v>
      </c>
      <c r="F4722" t="s">
        <v>11373</v>
      </c>
      <c r="G4722" t="s">
        <v>11774</v>
      </c>
      <c r="H4722" t="s">
        <v>11375</v>
      </c>
      <c r="I4722" t="s">
        <v>4184</v>
      </c>
    </row>
    <row r="4723" spans="1:9" hidden="1" x14ac:dyDescent="0.25">
      <c r="A4723" s="34" t="s">
        <v>11790</v>
      </c>
      <c r="B4723" s="34" t="s">
        <v>2719</v>
      </c>
      <c r="C4723" s="34" t="s">
        <v>2667</v>
      </c>
      <c r="D4723" s="34" t="s">
        <v>2671</v>
      </c>
      <c r="E4723" s="34" t="s">
        <v>1555</v>
      </c>
      <c r="F4723" t="s">
        <v>11373</v>
      </c>
      <c r="G4723" t="s">
        <v>11774</v>
      </c>
      <c r="H4723" t="s">
        <v>11375</v>
      </c>
      <c r="I4723" t="s">
        <v>11407</v>
      </c>
    </row>
    <row r="4724" spans="1:9" hidden="1" x14ac:dyDescent="0.25">
      <c r="A4724" s="34" t="s">
        <v>11791</v>
      </c>
      <c r="B4724" s="34" t="s">
        <v>2719</v>
      </c>
      <c r="C4724" s="34" t="s">
        <v>2667</v>
      </c>
      <c r="D4724" s="34" t="s">
        <v>2671</v>
      </c>
      <c r="E4724" s="34" t="s">
        <v>2837</v>
      </c>
      <c r="F4724" t="s">
        <v>11373</v>
      </c>
      <c r="G4724" t="s">
        <v>11774</v>
      </c>
      <c r="H4724" t="s">
        <v>11375</v>
      </c>
      <c r="I4724" t="s">
        <v>11409</v>
      </c>
    </row>
    <row r="4725" spans="1:9" hidden="1" x14ac:dyDescent="0.25">
      <c r="A4725" s="34" t="s">
        <v>11792</v>
      </c>
      <c r="B4725" s="34" t="s">
        <v>2719</v>
      </c>
      <c r="C4725" s="34" t="s">
        <v>2667</v>
      </c>
      <c r="D4725" s="34" t="s">
        <v>2671</v>
      </c>
      <c r="E4725" s="34" t="s">
        <v>1538</v>
      </c>
      <c r="F4725" t="s">
        <v>11373</v>
      </c>
      <c r="G4725" t="s">
        <v>11774</v>
      </c>
      <c r="H4725" t="s">
        <v>11375</v>
      </c>
      <c r="I4725" t="s">
        <v>11411</v>
      </c>
    </row>
    <row r="4726" spans="1:9" hidden="1" x14ac:dyDescent="0.25">
      <c r="A4726" s="34" t="s">
        <v>11793</v>
      </c>
      <c r="B4726" s="34" t="s">
        <v>2719</v>
      </c>
      <c r="C4726" s="34" t="s">
        <v>2667</v>
      </c>
      <c r="D4726" s="34" t="s">
        <v>2671</v>
      </c>
      <c r="E4726" s="34" t="s">
        <v>3038</v>
      </c>
      <c r="F4726" t="s">
        <v>11373</v>
      </c>
      <c r="G4726" t="s">
        <v>11774</v>
      </c>
      <c r="H4726" t="s">
        <v>11375</v>
      </c>
      <c r="I4726" t="s">
        <v>11413</v>
      </c>
    </row>
    <row r="4727" spans="1:9" hidden="1" x14ac:dyDescent="0.25">
      <c r="A4727" s="34" t="s">
        <v>11794</v>
      </c>
      <c r="B4727" s="34" t="s">
        <v>2719</v>
      </c>
      <c r="C4727" s="34" t="s">
        <v>2667</v>
      </c>
      <c r="D4727" s="34" t="s">
        <v>2671</v>
      </c>
      <c r="E4727" s="34" t="s">
        <v>2804</v>
      </c>
      <c r="F4727" t="s">
        <v>11373</v>
      </c>
      <c r="G4727" t="s">
        <v>11774</v>
      </c>
      <c r="H4727" t="s">
        <v>11375</v>
      </c>
      <c r="I4727" t="s">
        <v>11415</v>
      </c>
    </row>
    <row r="4728" spans="1:9" hidden="1" x14ac:dyDescent="0.25">
      <c r="A4728" s="34" t="s">
        <v>11795</v>
      </c>
      <c r="B4728" s="34" t="s">
        <v>2719</v>
      </c>
      <c r="C4728" s="34" t="s">
        <v>2667</v>
      </c>
      <c r="D4728" s="34" t="s">
        <v>2671</v>
      </c>
      <c r="E4728" s="34" t="s">
        <v>2738</v>
      </c>
      <c r="F4728" t="s">
        <v>11373</v>
      </c>
      <c r="G4728" t="s">
        <v>11774</v>
      </c>
      <c r="H4728" t="s">
        <v>11375</v>
      </c>
      <c r="I4728" t="s">
        <v>11417</v>
      </c>
    </row>
    <row r="4729" spans="1:9" hidden="1" x14ac:dyDescent="0.25">
      <c r="A4729" s="34" t="s">
        <v>11796</v>
      </c>
      <c r="B4729" s="34" t="s">
        <v>2719</v>
      </c>
      <c r="C4729" s="34" t="s">
        <v>2667</v>
      </c>
      <c r="D4729" s="34" t="s">
        <v>2671</v>
      </c>
      <c r="E4729" s="34" t="s">
        <v>1641</v>
      </c>
      <c r="F4729" t="s">
        <v>11373</v>
      </c>
      <c r="G4729" t="s">
        <v>11774</v>
      </c>
      <c r="H4729" t="s">
        <v>11375</v>
      </c>
      <c r="I4729" t="s">
        <v>11419</v>
      </c>
    </row>
    <row r="4730" spans="1:9" hidden="1" x14ac:dyDescent="0.25">
      <c r="A4730" s="34" t="s">
        <v>11797</v>
      </c>
      <c r="B4730" s="34" t="s">
        <v>2719</v>
      </c>
      <c r="C4730" s="34" t="s">
        <v>2667</v>
      </c>
      <c r="D4730" s="34" t="s">
        <v>2671</v>
      </c>
      <c r="E4730" s="34" t="s">
        <v>1674</v>
      </c>
      <c r="F4730" t="s">
        <v>11373</v>
      </c>
      <c r="G4730" t="s">
        <v>11774</v>
      </c>
      <c r="H4730" t="s">
        <v>11375</v>
      </c>
      <c r="I4730" t="s">
        <v>11421</v>
      </c>
    </row>
    <row r="4731" spans="1:9" hidden="1" x14ac:dyDescent="0.25">
      <c r="A4731" s="34" t="s">
        <v>11798</v>
      </c>
      <c r="B4731" s="34" t="s">
        <v>2719</v>
      </c>
      <c r="C4731" s="34" t="s">
        <v>2667</v>
      </c>
      <c r="D4731" s="34" t="s">
        <v>2671</v>
      </c>
      <c r="E4731" s="34" t="s">
        <v>3658</v>
      </c>
      <c r="F4731" t="s">
        <v>11373</v>
      </c>
      <c r="G4731" t="s">
        <v>11774</v>
      </c>
      <c r="H4731" t="s">
        <v>11375</v>
      </c>
      <c r="I4731" t="s">
        <v>11423</v>
      </c>
    </row>
    <row r="4732" spans="1:9" hidden="1" x14ac:dyDescent="0.25">
      <c r="A4732" s="34" t="s">
        <v>11799</v>
      </c>
      <c r="B4732" s="34" t="s">
        <v>2719</v>
      </c>
      <c r="C4732" s="34" t="s">
        <v>2667</v>
      </c>
      <c r="D4732" s="34" t="s">
        <v>2671</v>
      </c>
      <c r="E4732" s="34" t="s">
        <v>2219</v>
      </c>
      <c r="F4732" t="s">
        <v>11373</v>
      </c>
      <c r="G4732" t="s">
        <v>11774</v>
      </c>
      <c r="H4732" t="s">
        <v>11375</v>
      </c>
      <c r="I4732" t="s">
        <v>11425</v>
      </c>
    </row>
    <row r="4733" spans="1:9" hidden="1" x14ac:dyDescent="0.25">
      <c r="A4733" s="34" t="s">
        <v>11800</v>
      </c>
      <c r="B4733" s="34" t="s">
        <v>2719</v>
      </c>
      <c r="C4733" s="34" t="s">
        <v>2667</v>
      </c>
      <c r="D4733" s="34" t="s">
        <v>2671</v>
      </c>
      <c r="E4733" s="34" t="s">
        <v>2950</v>
      </c>
      <c r="F4733" t="s">
        <v>11373</v>
      </c>
      <c r="G4733" t="s">
        <v>11774</v>
      </c>
      <c r="H4733" t="s">
        <v>11375</v>
      </c>
      <c r="I4733" t="s">
        <v>11427</v>
      </c>
    </row>
    <row r="4734" spans="1:9" hidden="1" x14ac:dyDescent="0.25">
      <c r="A4734" s="34" t="s">
        <v>11801</v>
      </c>
      <c r="B4734" s="34" t="s">
        <v>2719</v>
      </c>
      <c r="C4734" s="34" t="s">
        <v>2667</v>
      </c>
      <c r="D4734" s="34" t="s">
        <v>2671</v>
      </c>
      <c r="E4734" s="34" t="s">
        <v>2813</v>
      </c>
      <c r="F4734" t="s">
        <v>11373</v>
      </c>
      <c r="G4734" t="s">
        <v>11774</v>
      </c>
      <c r="H4734" t="s">
        <v>11375</v>
      </c>
      <c r="I4734" t="s">
        <v>11429</v>
      </c>
    </row>
    <row r="4735" spans="1:9" hidden="1" x14ac:dyDescent="0.25">
      <c r="A4735" s="34" t="s">
        <v>11802</v>
      </c>
      <c r="B4735" s="34" t="s">
        <v>2719</v>
      </c>
      <c r="C4735" s="34" t="s">
        <v>2667</v>
      </c>
      <c r="D4735" s="34" t="s">
        <v>2671</v>
      </c>
      <c r="E4735" s="34" t="s">
        <v>2672</v>
      </c>
      <c r="F4735" t="s">
        <v>11373</v>
      </c>
      <c r="G4735" t="s">
        <v>11774</v>
      </c>
      <c r="H4735" t="s">
        <v>11375</v>
      </c>
      <c r="I4735" t="s">
        <v>11431</v>
      </c>
    </row>
    <row r="4736" spans="1:9" hidden="1" x14ac:dyDescent="0.25">
      <c r="A4736" s="34" t="s">
        <v>11803</v>
      </c>
      <c r="B4736" s="34" t="s">
        <v>2719</v>
      </c>
      <c r="C4736" s="34" t="s">
        <v>2667</v>
      </c>
      <c r="D4736" s="34" t="s">
        <v>2697</v>
      </c>
      <c r="E4736" s="34" t="s">
        <v>3475</v>
      </c>
      <c r="F4736" t="s">
        <v>11373</v>
      </c>
      <c r="G4736" t="s">
        <v>11774</v>
      </c>
      <c r="H4736" t="s">
        <v>11433</v>
      </c>
      <c r="I4736" t="s">
        <v>11434</v>
      </c>
    </row>
    <row r="4737" spans="1:9" hidden="1" x14ac:dyDescent="0.25">
      <c r="A4737" s="34" t="s">
        <v>11804</v>
      </c>
      <c r="B4737" s="34" t="s">
        <v>2719</v>
      </c>
      <c r="C4737" s="34" t="s">
        <v>2667</v>
      </c>
      <c r="D4737" s="34" t="s">
        <v>2697</v>
      </c>
      <c r="E4737" s="34" t="s">
        <v>3476</v>
      </c>
      <c r="F4737" t="s">
        <v>11373</v>
      </c>
      <c r="G4737" t="s">
        <v>11774</v>
      </c>
      <c r="H4737" t="s">
        <v>11433</v>
      </c>
      <c r="I4737" t="s">
        <v>11436</v>
      </c>
    </row>
    <row r="4738" spans="1:9" hidden="1" x14ac:dyDescent="0.25">
      <c r="A4738" s="34" t="s">
        <v>11805</v>
      </c>
      <c r="B4738" s="34" t="s">
        <v>2719</v>
      </c>
      <c r="C4738" s="34" t="s">
        <v>2667</v>
      </c>
      <c r="D4738" s="34" t="s">
        <v>2697</v>
      </c>
      <c r="E4738" s="34" t="s">
        <v>3613</v>
      </c>
      <c r="F4738" t="s">
        <v>11373</v>
      </c>
      <c r="G4738" t="s">
        <v>11774</v>
      </c>
      <c r="H4738" t="s">
        <v>11433</v>
      </c>
      <c r="I4738" t="s">
        <v>11438</v>
      </c>
    </row>
    <row r="4739" spans="1:9" hidden="1" x14ac:dyDescent="0.25">
      <c r="A4739" s="34" t="s">
        <v>11806</v>
      </c>
      <c r="B4739" s="34" t="s">
        <v>2719</v>
      </c>
      <c r="C4739" s="34" t="s">
        <v>2667</v>
      </c>
      <c r="D4739" s="34" t="s">
        <v>2697</v>
      </c>
      <c r="E4739" s="34" t="s">
        <v>1235</v>
      </c>
      <c r="F4739" t="s">
        <v>11373</v>
      </c>
      <c r="G4739" t="s">
        <v>11774</v>
      </c>
      <c r="H4739" t="s">
        <v>11433</v>
      </c>
      <c r="I4739" t="s">
        <v>11440</v>
      </c>
    </row>
    <row r="4740" spans="1:9" hidden="1" x14ac:dyDescent="0.25">
      <c r="A4740" s="34" t="s">
        <v>11807</v>
      </c>
      <c r="B4740" s="34" t="s">
        <v>2719</v>
      </c>
      <c r="C4740" s="34" t="s">
        <v>2667</v>
      </c>
      <c r="D4740" s="34" t="s">
        <v>2697</v>
      </c>
      <c r="E4740" s="34" t="s">
        <v>1236</v>
      </c>
      <c r="F4740" t="s">
        <v>11373</v>
      </c>
      <c r="G4740" t="s">
        <v>11774</v>
      </c>
      <c r="H4740" t="s">
        <v>11433</v>
      </c>
      <c r="I4740" t="s">
        <v>11442</v>
      </c>
    </row>
    <row r="4741" spans="1:9" hidden="1" x14ac:dyDescent="0.25">
      <c r="A4741" s="34" t="s">
        <v>11808</v>
      </c>
      <c r="B4741" s="34" t="s">
        <v>2719</v>
      </c>
      <c r="C4741" s="34" t="s">
        <v>2667</v>
      </c>
      <c r="D4741" s="34" t="s">
        <v>2697</v>
      </c>
      <c r="E4741" s="34" t="s">
        <v>1237</v>
      </c>
      <c r="F4741" t="s">
        <v>11373</v>
      </c>
      <c r="G4741" t="s">
        <v>11774</v>
      </c>
      <c r="H4741" t="s">
        <v>11433</v>
      </c>
      <c r="I4741" t="s">
        <v>11444</v>
      </c>
    </row>
    <row r="4742" spans="1:9" hidden="1" x14ac:dyDescent="0.25">
      <c r="A4742" s="34" t="s">
        <v>11809</v>
      </c>
      <c r="B4742" s="34" t="s">
        <v>2719</v>
      </c>
      <c r="C4742" s="34" t="s">
        <v>2667</v>
      </c>
      <c r="D4742" s="34" t="s">
        <v>2697</v>
      </c>
      <c r="E4742" s="34" t="s">
        <v>1238</v>
      </c>
      <c r="F4742" t="s">
        <v>11373</v>
      </c>
      <c r="G4742" t="s">
        <v>11774</v>
      </c>
      <c r="H4742" t="s">
        <v>11433</v>
      </c>
      <c r="I4742" t="s">
        <v>11446</v>
      </c>
    </row>
    <row r="4743" spans="1:9" hidden="1" x14ac:dyDescent="0.25">
      <c r="A4743" s="34" t="s">
        <v>11810</v>
      </c>
      <c r="B4743" s="34" t="s">
        <v>2719</v>
      </c>
      <c r="C4743" s="34" t="s">
        <v>2667</v>
      </c>
      <c r="D4743" s="34" t="s">
        <v>2697</v>
      </c>
      <c r="E4743" s="34" t="s">
        <v>2671</v>
      </c>
      <c r="F4743" t="s">
        <v>11373</v>
      </c>
      <c r="G4743" t="s">
        <v>11774</v>
      </c>
      <c r="H4743" t="s">
        <v>11433</v>
      </c>
      <c r="I4743" t="s">
        <v>11384</v>
      </c>
    </row>
    <row r="4744" spans="1:9" hidden="1" x14ac:dyDescent="0.25">
      <c r="A4744" s="34" t="s">
        <v>11811</v>
      </c>
      <c r="B4744" s="34" t="s">
        <v>2719</v>
      </c>
      <c r="C4744" s="34" t="s">
        <v>2667</v>
      </c>
      <c r="D4744" s="34" t="s">
        <v>2697</v>
      </c>
      <c r="E4744" s="34" t="s">
        <v>2697</v>
      </c>
      <c r="F4744" t="s">
        <v>11373</v>
      </c>
      <c r="G4744" t="s">
        <v>11774</v>
      </c>
      <c r="H4744" t="s">
        <v>11433</v>
      </c>
      <c r="I4744" t="s">
        <v>11449</v>
      </c>
    </row>
    <row r="4745" spans="1:9" hidden="1" x14ac:dyDescent="0.25">
      <c r="A4745" s="34" t="s">
        <v>11812</v>
      </c>
      <c r="B4745" s="34" t="s">
        <v>2719</v>
      </c>
      <c r="C4745" s="34" t="s">
        <v>2667</v>
      </c>
      <c r="D4745" s="34" t="s">
        <v>2697</v>
      </c>
      <c r="E4745" s="34" t="s">
        <v>2667</v>
      </c>
      <c r="F4745" t="s">
        <v>11373</v>
      </c>
      <c r="G4745" t="s">
        <v>11774</v>
      </c>
      <c r="H4745" t="s">
        <v>11433</v>
      </c>
      <c r="I4745" t="s">
        <v>11451</v>
      </c>
    </row>
    <row r="4746" spans="1:9" hidden="1" x14ac:dyDescent="0.25">
      <c r="A4746" s="34" t="s">
        <v>11813</v>
      </c>
      <c r="B4746" s="34" t="s">
        <v>2719</v>
      </c>
      <c r="C4746" s="34" t="s">
        <v>2667</v>
      </c>
      <c r="D4746" s="34" t="s">
        <v>2697</v>
      </c>
      <c r="E4746" s="34" t="s">
        <v>2682</v>
      </c>
      <c r="F4746" t="s">
        <v>11373</v>
      </c>
      <c r="G4746" t="s">
        <v>11774</v>
      </c>
      <c r="H4746" t="s">
        <v>11433</v>
      </c>
      <c r="I4746" t="s">
        <v>11453</v>
      </c>
    </row>
    <row r="4747" spans="1:9" hidden="1" x14ac:dyDescent="0.25">
      <c r="A4747" s="34" t="s">
        <v>11814</v>
      </c>
      <c r="B4747" s="34" t="s">
        <v>2719</v>
      </c>
      <c r="C4747" s="34" t="s">
        <v>2667</v>
      </c>
      <c r="D4747" s="34" t="s">
        <v>2697</v>
      </c>
      <c r="E4747" s="34" t="s">
        <v>2666</v>
      </c>
      <c r="F4747" t="s">
        <v>11373</v>
      </c>
      <c r="G4747" t="s">
        <v>11774</v>
      </c>
      <c r="H4747" t="s">
        <v>11433</v>
      </c>
      <c r="I4747" t="s">
        <v>11455</v>
      </c>
    </row>
    <row r="4748" spans="1:9" hidden="1" x14ac:dyDescent="0.25">
      <c r="A4748" s="34" t="s">
        <v>11815</v>
      </c>
      <c r="B4748" s="34" t="s">
        <v>2719</v>
      </c>
      <c r="C4748" s="34" t="s">
        <v>2667</v>
      </c>
      <c r="D4748" s="34" t="s">
        <v>2697</v>
      </c>
      <c r="E4748" s="34" t="s">
        <v>2095</v>
      </c>
      <c r="F4748" t="s">
        <v>11373</v>
      </c>
      <c r="G4748" t="s">
        <v>11774</v>
      </c>
      <c r="H4748" t="s">
        <v>11433</v>
      </c>
      <c r="I4748" t="s">
        <v>11457</v>
      </c>
    </row>
    <row r="4749" spans="1:9" hidden="1" x14ac:dyDescent="0.25">
      <c r="A4749" s="34" t="s">
        <v>11816</v>
      </c>
      <c r="B4749" s="34" t="s">
        <v>2719</v>
      </c>
      <c r="C4749" s="34" t="s">
        <v>2667</v>
      </c>
      <c r="D4749" s="34" t="s">
        <v>2697</v>
      </c>
      <c r="E4749" s="34" t="s">
        <v>2245</v>
      </c>
      <c r="F4749" t="s">
        <v>11373</v>
      </c>
      <c r="G4749" t="s">
        <v>11774</v>
      </c>
      <c r="H4749" t="s">
        <v>11433</v>
      </c>
      <c r="I4749" t="s">
        <v>11459</v>
      </c>
    </row>
    <row r="4750" spans="1:9" hidden="1" x14ac:dyDescent="0.25">
      <c r="A4750" s="34" t="s">
        <v>11817</v>
      </c>
      <c r="B4750" s="34" t="s">
        <v>2719</v>
      </c>
      <c r="C4750" s="34" t="s">
        <v>2667</v>
      </c>
      <c r="D4750" s="34" t="s">
        <v>2697</v>
      </c>
      <c r="E4750" s="34" t="s">
        <v>2711</v>
      </c>
      <c r="F4750" t="s">
        <v>11373</v>
      </c>
      <c r="G4750" t="s">
        <v>11774</v>
      </c>
      <c r="H4750" t="s">
        <v>11433</v>
      </c>
      <c r="I4750" t="s">
        <v>11461</v>
      </c>
    </row>
    <row r="4751" spans="1:9" hidden="1" x14ac:dyDescent="0.25">
      <c r="A4751" s="34" t="s">
        <v>11818</v>
      </c>
      <c r="B4751" s="34" t="s">
        <v>2719</v>
      </c>
      <c r="C4751" s="34" t="s">
        <v>2667</v>
      </c>
      <c r="D4751" s="34" t="s">
        <v>2697</v>
      </c>
      <c r="E4751" s="34" t="s">
        <v>2448</v>
      </c>
      <c r="F4751" t="s">
        <v>11373</v>
      </c>
      <c r="G4751" t="s">
        <v>11774</v>
      </c>
      <c r="H4751" t="s">
        <v>11433</v>
      </c>
      <c r="I4751" t="s">
        <v>11463</v>
      </c>
    </row>
    <row r="4752" spans="1:9" hidden="1" x14ac:dyDescent="0.25">
      <c r="A4752" s="34" t="s">
        <v>11819</v>
      </c>
      <c r="B4752" s="34" t="s">
        <v>2719</v>
      </c>
      <c r="C4752" s="34" t="s">
        <v>2667</v>
      </c>
      <c r="D4752" s="34" t="s">
        <v>2697</v>
      </c>
      <c r="E4752" s="34" t="s">
        <v>2480</v>
      </c>
      <c r="F4752" t="s">
        <v>11373</v>
      </c>
      <c r="G4752" t="s">
        <v>11774</v>
      </c>
      <c r="H4752" t="s">
        <v>11433</v>
      </c>
      <c r="I4752" t="s">
        <v>2776</v>
      </c>
    </row>
    <row r="4753" spans="1:9" hidden="1" x14ac:dyDescent="0.25">
      <c r="A4753" s="34" t="s">
        <v>11820</v>
      </c>
      <c r="B4753" s="34" t="s">
        <v>2719</v>
      </c>
      <c r="C4753" s="34" t="s">
        <v>2667</v>
      </c>
      <c r="D4753" s="34" t="s">
        <v>2697</v>
      </c>
      <c r="E4753" s="34" t="s">
        <v>2719</v>
      </c>
      <c r="F4753" t="s">
        <v>11373</v>
      </c>
      <c r="G4753" t="s">
        <v>11774</v>
      </c>
      <c r="H4753" t="s">
        <v>11433</v>
      </c>
      <c r="I4753" t="s">
        <v>11466</v>
      </c>
    </row>
    <row r="4754" spans="1:9" hidden="1" x14ac:dyDescent="0.25">
      <c r="A4754" s="34" t="s">
        <v>11821</v>
      </c>
      <c r="B4754" s="34" t="s">
        <v>2719</v>
      </c>
      <c r="C4754" s="34" t="s">
        <v>2667</v>
      </c>
      <c r="D4754" s="34" t="s">
        <v>2697</v>
      </c>
      <c r="E4754" s="34" t="s">
        <v>2670</v>
      </c>
      <c r="F4754" t="s">
        <v>11373</v>
      </c>
      <c r="G4754" t="s">
        <v>11774</v>
      </c>
      <c r="H4754" t="s">
        <v>11433</v>
      </c>
      <c r="I4754" t="s">
        <v>11468</v>
      </c>
    </row>
    <row r="4755" spans="1:9" hidden="1" x14ac:dyDescent="0.25">
      <c r="A4755" s="34" t="s">
        <v>11822</v>
      </c>
      <c r="B4755" s="34" t="s">
        <v>2719</v>
      </c>
      <c r="C4755" s="34" t="s">
        <v>2667</v>
      </c>
      <c r="D4755" s="34" t="s">
        <v>2697</v>
      </c>
      <c r="E4755" s="34" t="s">
        <v>1555</v>
      </c>
      <c r="F4755" t="s">
        <v>11373</v>
      </c>
      <c r="G4755" t="s">
        <v>11774</v>
      </c>
      <c r="H4755" t="s">
        <v>11433</v>
      </c>
      <c r="I4755" t="s">
        <v>11470</v>
      </c>
    </row>
    <row r="4756" spans="1:9" hidden="1" x14ac:dyDescent="0.25">
      <c r="A4756" s="34" t="s">
        <v>11823</v>
      </c>
      <c r="B4756" s="34" t="s">
        <v>2719</v>
      </c>
      <c r="C4756" s="34" t="s">
        <v>2667</v>
      </c>
      <c r="D4756" s="34" t="s">
        <v>2697</v>
      </c>
      <c r="E4756" s="34" t="s">
        <v>2837</v>
      </c>
      <c r="F4756" t="s">
        <v>11373</v>
      </c>
      <c r="G4756" t="s">
        <v>11774</v>
      </c>
      <c r="H4756" t="s">
        <v>11433</v>
      </c>
      <c r="I4756" t="s">
        <v>11472</v>
      </c>
    </row>
    <row r="4757" spans="1:9" hidden="1" x14ac:dyDescent="0.25">
      <c r="A4757" s="34" t="s">
        <v>11824</v>
      </c>
      <c r="B4757" s="34" t="s">
        <v>2719</v>
      </c>
      <c r="C4757" s="34" t="s">
        <v>2667</v>
      </c>
      <c r="D4757" s="34" t="s">
        <v>2697</v>
      </c>
      <c r="E4757" s="34" t="s">
        <v>1538</v>
      </c>
      <c r="F4757" t="s">
        <v>11373</v>
      </c>
      <c r="G4757" t="s">
        <v>11774</v>
      </c>
      <c r="H4757" t="s">
        <v>11433</v>
      </c>
      <c r="I4757" t="s">
        <v>11474</v>
      </c>
    </row>
    <row r="4758" spans="1:9" hidden="1" x14ac:dyDescent="0.25">
      <c r="A4758" s="34" t="s">
        <v>11825</v>
      </c>
      <c r="B4758" s="34" t="s">
        <v>2719</v>
      </c>
      <c r="C4758" s="34" t="s">
        <v>2667</v>
      </c>
      <c r="D4758" s="34" t="s">
        <v>2697</v>
      </c>
      <c r="E4758" s="34" t="s">
        <v>2668</v>
      </c>
      <c r="F4758" t="s">
        <v>11373</v>
      </c>
      <c r="G4758" t="s">
        <v>11774</v>
      </c>
      <c r="H4758" t="s">
        <v>11433</v>
      </c>
      <c r="I4758" t="s">
        <v>11476</v>
      </c>
    </row>
    <row r="4759" spans="1:9" hidden="1" x14ac:dyDescent="0.25">
      <c r="A4759" s="34" t="s">
        <v>11826</v>
      </c>
      <c r="B4759" s="34" t="s">
        <v>2719</v>
      </c>
      <c r="C4759" s="34" t="s">
        <v>2667</v>
      </c>
      <c r="D4759" s="34" t="s">
        <v>2697</v>
      </c>
      <c r="E4759" s="34" t="s">
        <v>3038</v>
      </c>
      <c r="F4759" t="s">
        <v>11373</v>
      </c>
      <c r="G4759" t="s">
        <v>11774</v>
      </c>
      <c r="H4759" t="s">
        <v>11433</v>
      </c>
      <c r="I4759" t="s">
        <v>11478</v>
      </c>
    </row>
    <row r="4760" spans="1:9" hidden="1" x14ac:dyDescent="0.25">
      <c r="A4760" s="34" t="s">
        <v>11827</v>
      </c>
      <c r="B4760" s="34" t="s">
        <v>2719</v>
      </c>
      <c r="C4760" s="34" t="s">
        <v>2667</v>
      </c>
      <c r="D4760" s="34" t="s">
        <v>2697</v>
      </c>
      <c r="E4760" s="34" t="s">
        <v>2804</v>
      </c>
      <c r="F4760" t="s">
        <v>11373</v>
      </c>
      <c r="G4760" t="s">
        <v>11774</v>
      </c>
      <c r="H4760" t="s">
        <v>11433</v>
      </c>
      <c r="I4760" t="s">
        <v>11480</v>
      </c>
    </row>
    <row r="4761" spans="1:9" hidden="1" x14ac:dyDescent="0.25">
      <c r="A4761" s="34" t="s">
        <v>11828</v>
      </c>
      <c r="B4761" s="34" t="s">
        <v>2719</v>
      </c>
      <c r="C4761" s="34" t="s">
        <v>2667</v>
      </c>
      <c r="D4761" s="34" t="s">
        <v>2697</v>
      </c>
      <c r="E4761" s="34" t="s">
        <v>2738</v>
      </c>
      <c r="F4761" t="s">
        <v>11373</v>
      </c>
      <c r="G4761" t="s">
        <v>11774</v>
      </c>
      <c r="H4761" t="s">
        <v>11433</v>
      </c>
      <c r="I4761" t="s">
        <v>11482</v>
      </c>
    </row>
    <row r="4762" spans="1:9" hidden="1" x14ac:dyDescent="0.25">
      <c r="A4762" s="34" t="s">
        <v>11829</v>
      </c>
      <c r="B4762" s="34" t="s">
        <v>2719</v>
      </c>
      <c r="C4762" s="34" t="s">
        <v>2667</v>
      </c>
      <c r="D4762" s="34" t="s">
        <v>2697</v>
      </c>
      <c r="E4762" s="34" t="s">
        <v>1641</v>
      </c>
      <c r="F4762" t="s">
        <v>11373</v>
      </c>
      <c r="G4762" t="s">
        <v>11774</v>
      </c>
      <c r="H4762" t="s">
        <v>11433</v>
      </c>
      <c r="I4762" t="s">
        <v>11484</v>
      </c>
    </row>
    <row r="4763" spans="1:9" hidden="1" x14ac:dyDescent="0.25">
      <c r="A4763" s="34" t="s">
        <v>11830</v>
      </c>
      <c r="B4763" s="34" t="s">
        <v>2719</v>
      </c>
      <c r="C4763" s="34" t="s">
        <v>2667</v>
      </c>
      <c r="D4763" s="34" t="s">
        <v>2697</v>
      </c>
      <c r="E4763" s="34" t="s">
        <v>1674</v>
      </c>
      <c r="F4763" t="s">
        <v>11373</v>
      </c>
      <c r="G4763" t="s">
        <v>11774</v>
      </c>
      <c r="H4763" t="s">
        <v>11433</v>
      </c>
      <c r="I4763" t="s">
        <v>11486</v>
      </c>
    </row>
    <row r="4764" spans="1:9" hidden="1" x14ac:dyDescent="0.25">
      <c r="A4764" s="34" t="s">
        <v>11831</v>
      </c>
      <c r="B4764" s="34" t="s">
        <v>2719</v>
      </c>
      <c r="C4764" s="34" t="s">
        <v>2667</v>
      </c>
      <c r="D4764" s="34" t="s">
        <v>2697</v>
      </c>
      <c r="E4764" s="34" t="s">
        <v>3658</v>
      </c>
      <c r="F4764" t="s">
        <v>11373</v>
      </c>
      <c r="G4764" t="s">
        <v>11774</v>
      </c>
      <c r="H4764" t="s">
        <v>11433</v>
      </c>
      <c r="I4764" t="s">
        <v>11488</v>
      </c>
    </row>
    <row r="4765" spans="1:9" hidden="1" x14ac:dyDescent="0.25">
      <c r="A4765" s="34" t="s">
        <v>11832</v>
      </c>
      <c r="B4765" s="34" t="s">
        <v>2719</v>
      </c>
      <c r="C4765" s="34" t="s">
        <v>2667</v>
      </c>
      <c r="D4765" s="34" t="s">
        <v>2697</v>
      </c>
      <c r="E4765" s="34" t="s">
        <v>2219</v>
      </c>
      <c r="F4765" t="s">
        <v>11373</v>
      </c>
      <c r="G4765" t="s">
        <v>11774</v>
      </c>
      <c r="H4765" t="s">
        <v>11433</v>
      </c>
      <c r="I4765" t="s">
        <v>11490</v>
      </c>
    </row>
    <row r="4766" spans="1:9" hidden="1" x14ac:dyDescent="0.25">
      <c r="A4766" s="34" t="s">
        <v>11833</v>
      </c>
      <c r="B4766" s="34" t="s">
        <v>2719</v>
      </c>
      <c r="C4766" s="34" t="s">
        <v>2667</v>
      </c>
      <c r="D4766" s="34" t="s">
        <v>2697</v>
      </c>
      <c r="E4766" s="34" t="s">
        <v>2950</v>
      </c>
      <c r="F4766" t="s">
        <v>11373</v>
      </c>
      <c r="G4766" t="s">
        <v>11774</v>
      </c>
      <c r="H4766" t="s">
        <v>11433</v>
      </c>
      <c r="I4766" t="s">
        <v>11492</v>
      </c>
    </row>
    <row r="4767" spans="1:9" hidden="1" x14ac:dyDescent="0.25">
      <c r="A4767" s="34" t="s">
        <v>11834</v>
      </c>
      <c r="B4767" s="34" t="s">
        <v>2719</v>
      </c>
      <c r="C4767" s="34" t="s">
        <v>2667</v>
      </c>
      <c r="D4767" s="34" t="s">
        <v>2697</v>
      </c>
      <c r="E4767" s="34" t="s">
        <v>2813</v>
      </c>
      <c r="F4767" t="s">
        <v>11373</v>
      </c>
      <c r="G4767" t="s">
        <v>11774</v>
      </c>
      <c r="H4767" t="s">
        <v>11433</v>
      </c>
      <c r="I4767" t="s">
        <v>11494</v>
      </c>
    </row>
    <row r="4768" spans="1:9" hidden="1" x14ac:dyDescent="0.25">
      <c r="A4768" s="34" t="s">
        <v>11835</v>
      </c>
      <c r="B4768" s="34" t="s">
        <v>2719</v>
      </c>
      <c r="C4768" s="34" t="s">
        <v>2667</v>
      </c>
      <c r="D4768" s="34" t="s">
        <v>2697</v>
      </c>
      <c r="E4768" s="34" t="s">
        <v>2672</v>
      </c>
      <c r="F4768" t="s">
        <v>11373</v>
      </c>
      <c r="G4768" t="s">
        <v>11774</v>
      </c>
      <c r="H4768" t="s">
        <v>11433</v>
      </c>
      <c r="I4768" t="s">
        <v>11496</v>
      </c>
    </row>
    <row r="4769" spans="1:9" hidden="1" x14ac:dyDescent="0.25">
      <c r="A4769" s="34" t="s">
        <v>11836</v>
      </c>
      <c r="B4769" s="34" t="s">
        <v>2719</v>
      </c>
      <c r="C4769" s="34" t="s">
        <v>2667</v>
      </c>
      <c r="D4769" s="34" t="s">
        <v>2667</v>
      </c>
      <c r="E4769" s="34" t="s">
        <v>3475</v>
      </c>
      <c r="F4769" t="s">
        <v>11373</v>
      </c>
      <c r="G4769" t="s">
        <v>11774</v>
      </c>
      <c r="H4769" t="s">
        <v>11498</v>
      </c>
      <c r="I4769" t="s">
        <v>11499</v>
      </c>
    </row>
    <row r="4770" spans="1:9" hidden="1" x14ac:dyDescent="0.25">
      <c r="A4770" s="34" t="s">
        <v>11837</v>
      </c>
      <c r="B4770" s="34" t="s">
        <v>2719</v>
      </c>
      <c r="C4770" s="34" t="s">
        <v>2667</v>
      </c>
      <c r="D4770" s="34" t="s">
        <v>2667</v>
      </c>
      <c r="E4770" s="34" t="s">
        <v>3476</v>
      </c>
      <c r="F4770" t="s">
        <v>11373</v>
      </c>
      <c r="G4770" t="s">
        <v>11774</v>
      </c>
      <c r="H4770" t="s">
        <v>11498</v>
      </c>
      <c r="I4770" t="s">
        <v>11501</v>
      </c>
    </row>
    <row r="4771" spans="1:9" hidden="1" x14ac:dyDescent="0.25">
      <c r="A4771" s="34" t="s">
        <v>11838</v>
      </c>
      <c r="B4771" s="34" t="s">
        <v>2719</v>
      </c>
      <c r="C4771" s="34" t="s">
        <v>2667</v>
      </c>
      <c r="D4771" s="34" t="s">
        <v>2667</v>
      </c>
      <c r="E4771" s="34" t="s">
        <v>3613</v>
      </c>
      <c r="F4771" t="s">
        <v>11373</v>
      </c>
      <c r="G4771" t="s">
        <v>11774</v>
      </c>
      <c r="H4771" t="s">
        <v>11498</v>
      </c>
      <c r="I4771" t="s">
        <v>11503</v>
      </c>
    </row>
    <row r="4772" spans="1:9" hidden="1" x14ac:dyDescent="0.25">
      <c r="A4772" s="34" t="s">
        <v>11839</v>
      </c>
      <c r="B4772" s="34" t="s">
        <v>2719</v>
      </c>
      <c r="C4772" s="34" t="s">
        <v>2667</v>
      </c>
      <c r="D4772" s="34" t="s">
        <v>2667</v>
      </c>
      <c r="E4772" s="34" t="s">
        <v>1235</v>
      </c>
      <c r="F4772" t="s">
        <v>11373</v>
      </c>
      <c r="G4772" t="s">
        <v>11774</v>
      </c>
      <c r="H4772" t="s">
        <v>11498</v>
      </c>
      <c r="I4772" t="s">
        <v>11505</v>
      </c>
    </row>
    <row r="4773" spans="1:9" hidden="1" x14ac:dyDescent="0.25">
      <c r="A4773" s="34" t="s">
        <v>11840</v>
      </c>
      <c r="B4773" s="34" t="s">
        <v>2719</v>
      </c>
      <c r="C4773" s="34" t="s">
        <v>2667</v>
      </c>
      <c r="D4773" s="34" t="s">
        <v>2667</v>
      </c>
      <c r="E4773" s="34" t="s">
        <v>1236</v>
      </c>
      <c r="F4773" t="s">
        <v>11373</v>
      </c>
      <c r="G4773" t="s">
        <v>11774</v>
      </c>
      <c r="H4773" t="s">
        <v>11498</v>
      </c>
      <c r="I4773" t="s">
        <v>11507</v>
      </c>
    </row>
    <row r="4774" spans="1:9" hidden="1" x14ac:dyDescent="0.25">
      <c r="A4774" s="34" t="s">
        <v>11841</v>
      </c>
      <c r="B4774" s="34" t="s">
        <v>2719</v>
      </c>
      <c r="C4774" s="34" t="s">
        <v>2667</v>
      </c>
      <c r="D4774" s="34" t="s">
        <v>2667</v>
      </c>
      <c r="E4774" s="34" t="s">
        <v>1237</v>
      </c>
      <c r="F4774" t="s">
        <v>11373</v>
      </c>
      <c r="G4774" t="s">
        <v>11774</v>
      </c>
      <c r="H4774" t="s">
        <v>11498</v>
      </c>
      <c r="I4774" t="s">
        <v>11509</v>
      </c>
    </row>
    <row r="4775" spans="1:9" hidden="1" x14ac:dyDescent="0.25">
      <c r="A4775" s="34" t="s">
        <v>11842</v>
      </c>
      <c r="B4775" s="34" t="s">
        <v>2719</v>
      </c>
      <c r="C4775" s="34" t="s">
        <v>2667</v>
      </c>
      <c r="D4775" s="34" t="s">
        <v>2667</v>
      </c>
      <c r="E4775" s="34" t="s">
        <v>2671</v>
      </c>
      <c r="F4775" t="s">
        <v>11373</v>
      </c>
      <c r="G4775" t="s">
        <v>11774</v>
      </c>
      <c r="H4775" t="s">
        <v>11498</v>
      </c>
      <c r="I4775" t="s">
        <v>11384</v>
      </c>
    </row>
    <row r="4776" spans="1:9" hidden="1" x14ac:dyDescent="0.25">
      <c r="A4776" s="34" t="s">
        <v>11843</v>
      </c>
      <c r="B4776" s="34" t="s">
        <v>2719</v>
      </c>
      <c r="C4776" s="34" t="s">
        <v>2667</v>
      </c>
      <c r="D4776" s="34" t="s">
        <v>2667</v>
      </c>
      <c r="E4776" s="34" t="s">
        <v>2697</v>
      </c>
      <c r="F4776" t="s">
        <v>11373</v>
      </c>
      <c r="G4776" t="s">
        <v>11774</v>
      </c>
      <c r="H4776" t="s">
        <v>11498</v>
      </c>
      <c r="I4776" t="s">
        <v>11512</v>
      </c>
    </row>
    <row r="4777" spans="1:9" hidden="1" x14ac:dyDescent="0.25">
      <c r="A4777" s="34" t="s">
        <v>11844</v>
      </c>
      <c r="B4777" s="34" t="s">
        <v>2719</v>
      </c>
      <c r="C4777" s="34" t="s">
        <v>2667</v>
      </c>
      <c r="D4777" s="34" t="s">
        <v>2667</v>
      </c>
      <c r="E4777" s="34" t="s">
        <v>2667</v>
      </c>
      <c r="F4777" t="s">
        <v>11373</v>
      </c>
      <c r="G4777" t="s">
        <v>11774</v>
      </c>
      <c r="H4777" t="s">
        <v>11498</v>
      </c>
      <c r="I4777" t="s">
        <v>11514</v>
      </c>
    </row>
    <row r="4778" spans="1:9" hidden="1" x14ac:dyDescent="0.25">
      <c r="A4778" s="34" t="s">
        <v>11845</v>
      </c>
      <c r="B4778" s="34" t="s">
        <v>2719</v>
      </c>
      <c r="C4778" s="34" t="s">
        <v>2667</v>
      </c>
      <c r="D4778" s="34" t="s">
        <v>2667</v>
      </c>
      <c r="E4778" s="34" t="s">
        <v>2682</v>
      </c>
      <c r="F4778" t="s">
        <v>11373</v>
      </c>
      <c r="G4778" t="s">
        <v>11774</v>
      </c>
      <c r="H4778" t="s">
        <v>11498</v>
      </c>
      <c r="I4778" t="s">
        <v>11516</v>
      </c>
    </row>
    <row r="4779" spans="1:9" hidden="1" x14ac:dyDescent="0.25">
      <c r="A4779" s="34" t="s">
        <v>11846</v>
      </c>
      <c r="B4779" s="34" t="s">
        <v>2719</v>
      </c>
      <c r="C4779" s="34" t="s">
        <v>2667</v>
      </c>
      <c r="D4779" s="34" t="s">
        <v>2667</v>
      </c>
      <c r="E4779" s="34" t="s">
        <v>2666</v>
      </c>
      <c r="F4779" t="s">
        <v>11373</v>
      </c>
      <c r="G4779" t="s">
        <v>11774</v>
      </c>
      <c r="H4779" t="s">
        <v>11498</v>
      </c>
      <c r="I4779" t="s">
        <v>11518</v>
      </c>
    </row>
    <row r="4780" spans="1:9" hidden="1" x14ac:dyDescent="0.25">
      <c r="A4780" s="34" t="s">
        <v>11847</v>
      </c>
      <c r="B4780" s="34" t="s">
        <v>2719</v>
      </c>
      <c r="C4780" s="34" t="s">
        <v>2667</v>
      </c>
      <c r="D4780" s="34" t="s">
        <v>2667</v>
      </c>
      <c r="E4780" s="34" t="s">
        <v>2095</v>
      </c>
      <c r="F4780" t="s">
        <v>11373</v>
      </c>
      <c r="G4780" t="s">
        <v>11774</v>
      </c>
      <c r="H4780" t="s">
        <v>11498</v>
      </c>
      <c r="I4780" t="s">
        <v>11520</v>
      </c>
    </row>
    <row r="4781" spans="1:9" hidden="1" x14ac:dyDescent="0.25">
      <c r="A4781" s="34" t="s">
        <v>11848</v>
      </c>
      <c r="B4781" s="34" t="s">
        <v>2719</v>
      </c>
      <c r="C4781" s="34" t="s">
        <v>2667</v>
      </c>
      <c r="D4781" s="34" t="s">
        <v>2667</v>
      </c>
      <c r="E4781" s="34" t="s">
        <v>2245</v>
      </c>
      <c r="F4781" t="s">
        <v>11373</v>
      </c>
      <c r="G4781" t="s">
        <v>11774</v>
      </c>
      <c r="H4781" t="s">
        <v>11498</v>
      </c>
      <c r="I4781" t="s">
        <v>11522</v>
      </c>
    </row>
    <row r="4782" spans="1:9" hidden="1" x14ac:dyDescent="0.25">
      <c r="A4782" s="34" t="s">
        <v>11849</v>
      </c>
      <c r="B4782" s="34" t="s">
        <v>2719</v>
      </c>
      <c r="C4782" s="34" t="s">
        <v>2667</v>
      </c>
      <c r="D4782" s="34" t="s">
        <v>2667</v>
      </c>
      <c r="E4782" s="34" t="s">
        <v>2711</v>
      </c>
      <c r="F4782" t="s">
        <v>11373</v>
      </c>
      <c r="G4782" t="s">
        <v>11774</v>
      </c>
      <c r="H4782" t="s">
        <v>11498</v>
      </c>
      <c r="I4782" t="s">
        <v>11463</v>
      </c>
    </row>
    <row r="4783" spans="1:9" hidden="1" x14ac:dyDescent="0.25">
      <c r="A4783" s="34" t="s">
        <v>11850</v>
      </c>
      <c r="B4783" s="34" t="s">
        <v>2719</v>
      </c>
      <c r="C4783" s="34" t="s">
        <v>2667</v>
      </c>
      <c r="D4783" s="34" t="s">
        <v>2667</v>
      </c>
      <c r="E4783" s="34" t="s">
        <v>2448</v>
      </c>
      <c r="F4783" t="s">
        <v>11373</v>
      </c>
      <c r="G4783" t="s">
        <v>11774</v>
      </c>
      <c r="H4783" t="s">
        <v>11498</v>
      </c>
      <c r="I4783" t="s">
        <v>11525</v>
      </c>
    </row>
    <row r="4784" spans="1:9" hidden="1" x14ac:dyDescent="0.25">
      <c r="A4784" s="34" t="s">
        <v>11851</v>
      </c>
      <c r="B4784" s="34" t="s">
        <v>2719</v>
      </c>
      <c r="C4784" s="34" t="s">
        <v>2667</v>
      </c>
      <c r="D4784" s="34" t="s">
        <v>2667</v>
      </c>
      <c r="E4784" s="34" t="s">
        <v>2480</v>
      </c>
      <c r="F4784" t="s">
        <v>11373</v>
      </c>
      <c r="G4784" t="s">
        <v>11774</v>
      </c>
      <c r="H4784" t="s">
        <v>11498</v>
      </c>
      <c r="I4784" t="s">
        <v>11527</v>
      </c>
    </row>
    <row r="4785" spans="1:9" hidden="1" x14ac:dyDescent="0.25">
      <c r="A4785" s="34" t="s">
        <v>11852</v>
      </c>
      <c r="B4785" s="34" t="s">
        <v>2719</v>
      </c>
      <c r="C4785" s="34" t="s">
        <v>2667</v>
      </c>
      <c r="D4785" s="34" t="s">
        <v>2667</v>
      </c>
      <c r="E4785" s="34" t="s">
        <v>2719</v>
      </c>
      <c r="F4785" t="s">
        <v>11373</v>
      </c>
      <c r="G4785" t="s">
        <v>11774</v>
      </c>
      <c r="H4785" t="s">
        <v>11498</v>
      </c>
      <c r="I4785" t="s">
        <v>11529</v>
      </c>
    </row>
    <row r="4786" spans="1:9" hidden="1" x14ac:dyDescent="0.25">
      <c r="A4786" s="34" t="s">
        <v>11853</v>
      </c>
      <c r="B4786" s="34" t="s">
        <v>2719</v>
      </c>
      <c r="C4786" s="34" t="s">
        <v>2667</v>
      </c>
      <c r="D4786" s="34" t="s">
        <v>2667</v>
      </c>
      <c r="E4786" s="34" t="s">
        <v>2670</v>
      </c>
      <c r="F4786" t="s">
        <v>11373</v>
      </c>
      <c r="G4786" t="s">
        <v>11774</v>
      </c>
      <c r="H4786" t="s">
        <v>11498</v>
      </c>
      <c r="I4786" t="s">
        <v>11531</v>
      </c>
    </row>
    <row r="4787" spans="1:9" hidden="1" x14ac:dyDescent="0.25">
      <c r="A4787" s="34" t="s">
        <v>11854</v>
      </c>
      <c r="B4787" s="34" t="s">
        <v>2719</v>
      </c>
      <c r="C4787" s="34" t="s">
        <v>2667</v>
      </c>
      <c r="D4787" s="34" t="s">
        <v>2667</v>
      </c>
      <c r="E4787" s="34" t="s">
        <v>1555</v>
      </c>
      <c r="F4787" t="s">
        <v>11373</v>
      </c>
      <c r="G4787" t="s">
        <v>11774</v>
      </c>
      <c r="H4787" t="s">
        <v>11498</v>
      </c>
      <c r="I4787" t="s">
        <v>11533</v>
      </c>
    </row>
    <row r="4788" spans="1:9" hidden="1" x14ac:dyDescent="0.25">
      <c r="A4788" s="34" t="s">
        <v>11855</v>
      </c>
      <c r="B4788" s="34" t="s">
        <v>2719</v>
      </c>
      <c r="C4788" s="34" t="s">
        <v>2667</v>
      </c>
      <c r="D4788" s="34" t="s">
        <v>2667</v>
      </c>
      <c r="E4788" s="34" t="s">
        <v>2837</v>
      </c>
      <c r="F4788" t="s">
        <v>11373</v>
      </c>
      <c r="G4788" t="s">
        <v>11774</v>
      </c>
      <c r="H4788" t="s">
        <v>11498</v>
      </c>
      <c r="I4788" t="s">
        <v>11478</v>
      </c>
    </row>
    <row r="4789" spans="1:9" hidden="1" x14ac:dyDescent="0.25">
      <c r="A4789" s="34" t="s">
        <v>11856</v>
      </c>
      <c r="B4789" s="34" t="s">
        <v>2719</v>
      </c>
      <c r="C4789" s="34" t="s">
        <v>2667</v>
      </c>
      <c r="D4789" s="34" t="s">
        <v>2667</v>
      </c>
      <c r="E4789" s="34" t="s">
        <v>1538</v>
      </c>
      <c r="F4789" t="s">
        <v>11373</v>
      </c>
      <c r="G4789" t="s">
        <v>11774</v>
      </c>
      <c r="H4789" t="s">
        <v>11498</v>
      </c>
      <c r="I4789" t="s">
        <v>11536</v>
      </c>
    </row>
    <row r="4790" spans="1:9" hidden="1" x14ac:dyDescent="0.25">
      <c r="A4790" s="34" t="s">
        <v>11857</v>
      </c>
      <c r="B4790" s="34" t="s">
        <v>2719</v>
      </c>
      <c r="C4790" s="34" t="s">
        <v>2667</v>
      </c>
      <c r="D4790" s="34" t="s">
        <v>2667</v>
      </c>
      <c r="E4790" s="34" t="s">
        <v>2668</v>
      </c>
      <c r="F4790" t="s">
        <v>11373</v>
      </c>
      <c r="G4790" t="s">
        <v>11774</v>
      </c>
      <c r="H4790" t="s">
        <v>11498</v>
      </c>
      <c r="I4790" t="s">
        <v>11538</v>
      </c>
    </row>
    <row r="4791" spans="1:9" hidden="1" x14ac:dyDescent="0.25">
      <c r="A4791" s="34" t="s">
        <v>11858</v>
      </c>
      <c r="B4791" s="34" t="s">
        <v>2719</v>
      </c>
      <c r="C4791" s="34" t="s">
        <v>2667</v>
      </c>
      <c r="D4791" s="34" t="s">
        <v>2667</v>
      </c>
      <c r="E4791" s="34" t="s">
        <v>3038</v>
      </c>
      <c r="F4791" t="s">
        <v>11373</v>
      </c>
      <c r="G4791" t="s">
        <v>11774</v>
      </c>
      <c r="H4791" t="s">
        <v>11498</v>
      </c>
      <c r="I4791" t="s">
        <v>11540</v>
      </c>
    </row>
    <row r="4792" spans="1:9" hidden="1" x14ac:dyDescent="0.25">
      <c r="A4792" s="34" t="s">
        <v>11859</v>
      </c>
      <c r="B4792" s="34" t="s">
        <v>2719</v>
      </c>
      <c r="C4792" s="34" t="s">
        <v>2667</v>
      </c>
      <c r="D4792" s="34" t="s">
        <v>2667</v>
      </c>
      <c r="E4792" s="34" t="s">
        <v>2804</v>
      </c>
      <c r="F4792" t="s">
        <v>11373</v>
      </c>
      <c r="G4792" t="s">
        <v>11774</v>
      </c>
      <c r="H4792" t="s">
        <v>11498</v>
      </c>
      <c r="I4792" t="s">
        <v>11542</v>
      </c>
    </row>
    <row r="4793" spans="1:9" hidden="1" x14ac:dyDescent="0.25">
      <c r="A4793" s="34" t="s">
        <v>11860</v>
      </c>
      <c r="B4793" s="34" t="s">
        <v>2719</v>
      </c>
      <c r="C4793" s="34" t="s">
        <v>2667</v>
      </c>
      <c r="D4793" s="34" t="s">
        <v>2667</v>
      </c>
      <c r="E4793" s="34" t="s">
        <v>2738</v>
      </c>
      <c r="F4793" t="s">
        <v>11373</v>
      </c>
      <c r="G4793" t="s">
        <v>11774</v>
      </c>
      <c r="H4793" t="s">
        <v>11498</v>
      </c>
      <c r="I4793" t="s">
        <v>11544</v>
      </c>
    </row>
    <row r="4794" spans="1:9" hidden="1" x14ac:dyDescent="0.25">
      <c r="A4794" s="34" t="s">
        <v>11861</v>
      </c>
      <c r="B4794" s="34" t="s">
        <v>2719</v>
      </c>
      <c r="C4794" s="34" t="s">
        <v>2667</v>
      </c>
      <c r="D4794" s="34" t="s">
        <v>2667</v>
      </c>
      <c r="E4794" s="34" t="s">
        <v>1641</v>
      </c>
      <c r="F4794" t="s">
        <v>11373</v>
      </c>
      <c r="G4794" t="s">
        <v>11774</v>
      </c>
      <c r="H4794" t="s">
        <v>11498</v>
      </c>
      <c r="I4794" t="s">
        <v>11546</v>
      </c>
    </row>
    <row r="4795" spans="1:9" hidden="1" x14ac:dyDescent="0.25">
      <c r="A4795" s="34" t="s">
        <v>11862</v>
      </c>
      <c r="B4795" s="34" t="s">
        <v>2719</v>
      </c>
      <c r="C4795" s="34" t="s">
        <v>2667</v>
      </c>
      <c r="D4795" s="34" t="s">
        <v>2667</v>
      </c>
      <c r="E4795" s="34" t="s">
        <v>1674</v>
      </c>
      <c r="F4795" t="s">
        <v>11373</v>
      </c>
      <c r="G4795" t="s">
        <v>11774</v>
      </c>
      <c r="H4795" t="s">
        <v>11498</v>
      </c>
      <c r="I4795" t="s">
        <v>11548</v>
      </c>
    </row>
    <row r="4796" spans="1:9" hidden="1" x14ac:dyDescent="0.25">
      <c r="A4796" s="34" t="s">
        <v>11863</v>
      </c>
      <c r="B4796" s="34" t="s">
        <v>2719</v>
      </c>
      <c r="C4796" s="34" t="s">
        <v>2667</v>
      </c>
      <c r="D4796" s="34" t="s">
        <v>2667</v>
      </c>
      <c r="E4796" s="34" t="s">
        <v>3658</v>
      </c>
      <c r="F4796" t="s">
        <v>11373</v>
      </c>
      <c r="G4796" t="s">
        <v>11774</v>
      </c>
      <c r="H4796" t="s">
        <v>11498</v>
      </c>
      <c r="I4796" t="s">
        <v>11550</v>
      </c>
    </row>
    <row r="4797" spans="1:9" hidden="1" x14ac:dyDescent="0.25">
      <c r="A4797" s="34" t="s">
        <v>11864</v>
      </c>
      <c r="B4797" s="34" t="s">
        <v>2719</v>
      </c>
      <c r="C4797" s="34" t="s">
        <v>2667</v>
      </c>
      <c r="D4797" s="34" t="s">
        <v>2667</v>
      </c>
      <c r="E4797" s="34" t="s">
        <v>2219</v>
      </c>
      <c r="F4797" t="s">
        <v>11373</v>
      </c>
      <c r="G4797" t="s">
        <v>11774</v>
      </c>
      <c r="H4797" t="s">
        <v>11498</v>
      </c>
      <c r="I4797" t="s">
        <v>11552</v>
      </c>
    </row>
    <row r="4798" spans="1:9" hidden="1" x14ac:dyDescent="0.25">
      <c r="A4798" s="34" t="s">
        <v>11865</v>
      </c>
      <c r="B4798" s="34" t="s">
        <v>2719</v>
      </c>
      <c r="C4798" s="34" t="s">
        <v>2667</v>
      </c>
      <c r="D4798" s="34" t="s">
        <v>2667</v>
      </c>
      <c r="E4798" s="34" t="s">
        <v>2950</v>
      </c>
      <c r="F4798" t="s">
        <v>11373</v>
      </c>
      <c r="G4798" t="s">
        <v>11774</v>
      </c>
      <c r="H4798" t="s">
        <v>11498</v>
      </c>
      <c r="I4798" t="s">
        <v>11554</v>
      </c>
    </row>
    <row r="4799" spans="1:9" hidden="1" x14ac:dyDescent="0.25">
      <c r="A4799" s="34" t="s">
        <v>11866</v>
      </c>
      <c r="B4799" s="34" t="s">
        <v>2719</v>
      </c>
      <c r="C4799" s="34" t="s">
        <v>2667</v>
      </c>
      <c r="D4799" s="34" t="s">
        <v>2667</v>
      </c>
      <c r="E4799" s="34" t="s">
        <v>2813</v>
      </c>
      <c r="F4799" t="s">
        <v>11373</v>
      </c>
      <c r="G4799" t="s">
        <v>11774</v>
      </c>
      <c r="H4799" t="s">
        <v>11498</v>
      </c>
      <c r="I4799" t="s">
        <v>11556</v>
      </c>
    </row>
    <row r="4800" spans="1:9" hidden="1" x14ac:dyDescent="0.25">
      <c r="A4800" s="34" t="s">
        <v>11867</v>
      </c>
      <c r="B4800" s="34" t="s">
        <v>2719</v>
      </c>
      <c r="C4800" s="34" t="s">
        <v>2667</v>
      </c>
      <c r="D4800" s="34" t="s">
        <v>2667</v>
      </c>
      <c r="E4800" s="34" t="s">
        <v>2672</v>
      </c>
      <c r="F4800" t="s">
        <v>11373</v>
      </c>
      <c r="G4800" t="s">
        <v>11774</v>
      </c>
      <c r="H4800" t="s">
        <v>11498</v>
      </c>
      <c r="I4800" t="s">
        <v>11558</v>
      </c>
    </row>
    <row r="4801" spans="1:9" hidden="1" x14ac:dyDescent="0.25">
      <c r="A4801" s="34" t="s">
        <v>11868</v>
      </c>
      <c r="B4801" s="34" t="s">
        <v>2719</v>
      </c>
      <c r="C4801" s="34" t="s">
        <v>2667</v>
      </c>
      <c r="D4801" s="34" t="s">
        <v>2682</v>
      </c>
      <c r="E4801" s="34" t="s">
        <v>3475</v>
      </c>
      <c r="F4801" t="s">
        <v>11373</v>
      </c>
      <c r="G4801" t="s">
        <v>11774</v>
      </c>
      <c r="H4801" t="s">
        <v>11560</v>
      </c>
      <c r="I4801" t="s">
        <v>11561</v>
      </c>
    </row>
    <row r="4802" spans="1:9" hidden="1" x14ac:dyDescent="0.25">
      <c r="A4802" s="34" t="s">
        <v>11869</v>
      </c>
      <c r="B4802" s="34" t="s">
        <v>2719</v>
      </c>
      <c r="C4802" s="34" t="s">
        <v>2667</v>
      </c>
      <c r="D4802" s="34" t="s">
        <v>2682</v>
      </c>
      <c r="E4802" s="34" t="s">
        <v>3476</v>
      </c>
      <c r="F4802" t="s">
        <v>11373</v>
      </c>
      <c r="G4802" t="s">
        <v>11774</v>
      </c>
      <c r="H4802" t="s">
        <v>11560</v>
      </c>
      <c r="I4802" t="s">
        <v>11563</v>
      </c>
    </row>
    <row r="4803" spans="1:9" hidden="1" x14ac:dyDescent="0.25">
      <c r="A4803" s="34" t="s">
        <v>11870</v>
      </c>
      <c r="B4803" s="34" t="s">
        <v>2719</v>
      </c>
      <c r="C4803" s="34" t="s">
        <v>2667</v>
      </c>
      <c r="D4803" s="34" t="s">
        <v>2682</v>
      </c>
      <c r="E4803" s="34" t="s">
        <v>3613</v>
      </c>
      <c r="F4803" t="s">
        <v>11373</v>
      </c>
      <c r="G4803" t="s">
        <v>11774</v>
      </c>
      <c r="H4803" t="s">
        <v>11560</v>
      </c>
      <c r="I4803" t="s">
        <v>11565</v>
      </c>
    </row>
    <row r="4804" spans="1:9" hidden="1" x14ac:dyDescent="0.25">
      <c r="A4804" s="34" t="s">
        <v>11871</v>
      </c>
      <c r="B4804" s="34" t="s">
        <v>2719</v>
      </c>
      <c r="C4804" s="34" t="s">
        <v>2667</v>
      </c>
      <c r="D4804" s="34" t="s">
        <v>2682</v>
      </c>
      <c r="E4804" s="34" t="s">
        <v>1235</v>
      </c>
      <c r="F4804" t="s">
        <v>11373</v>
      </c>
      <c r="G4804" t="s">
        <v>11774</v>
      </c>
      <c r="H4804" t="s">
        <v>11560</v>
      </c>
      <c r="I4804" t="s">
        <v>11567</v>
      </c>
    </row>
    <row r="4805" spans="1:9" hidden="1" x14ac:dyDescent="0.25">
      <c r="A4805" s="34" t="s">
        <v>11872</v>
      </c>
      <c r="B4805" s="34" t="s">
        <v>2719</v>
      </c>
      <c r="C4805" s="34" t="s">
        <v>2667</v>
      </c>
      <c r="D4805" s="34" t="s">
        <v>2682</v>
      </c>
      <c r="E4805" s="34" t="s">
        <v>1236</v>
      </c>
      <c r="F4805" t="s">
        <v>11373</v>
      </c>
      <c r="G4805" t="s">
        <v>11774</v>
      </c>
      <c r="H4805" t="s">
        <v>11560</v>
      </c>
      <c r="I4805" t="s">
        <v>11569</v>
      </c>
    </row>
    <row r="4806" spans="1:9" hidden="1" x14ac:dyDescent="0.25">
      <c r="A4806" s="34" t="s">
        <v>11873</v>
      </c>
      <c r="B4806" s="34" t="s">
        <v>2719</v>
      </c>
      <c r="C4806" s="34" t="s">
        <v>2667</v>
      </c>
      <c r="D4806" s="34" t="s">
        <v>2682</v>
      </c>
      <c r="E4806" s="34" t="s">
        <v>1237</v>
      </c>
      <c r="F4806" t="s">
        <v>11373</v>
      </c>
      <c r="G4806" t="s">
        <v>11774</v>
      </c>
      <c r="H4806" t="s">
        <v>11560</v>
      </c>
      <c r="I4806" t="s">
        <v>11571</v>
      </c>
    </row>
    <row r="4807" spans="1:9" hidden="1" x14ac:dyDescent="0.25">
      <c r="A4807" s="34" t="s">
        <v>11874</v>
      </c>
      <c r="B4807" s="34" t="s">
        <v>2719</v>
      </c>
      <c r="C4807" s="34" t="s">
        <v>2667</v>
      </c>
      <c r="D4807" s="34" t="s">
        <v>2682</v>
      </c>
      <c r="E4807" s="34" t="s">
        <v>1238</v>
      </c>
      <c r="F4807" t="s">
        <v>11373</v>
      </c>
      <c r="G4807" t="s">
        <v>11774</v>
      </c>
      <c r="H4807" t="s">
        <v>11560</v>
      </c>
      <c r="I4807" t="s">
        <v>11573</v>
      </c>
    </row>
    <row r="4808" spans="1:9" hidden="1" x14ac:dyDescent="0.25">
      <c r="A4808" s="34" t="s">
        <v>11875</v>
      </c>
      <c r="B4808" s="34" t="s">
        <v>2719</v>
      </c>
      <c r="C4808" s="34" t="s">
        <v>2667</v>
      </c>
      <c r="D4808" s="34" t="s">
        <v>2682</v>
      </c>
      <c r="E4808" s="34" t="s">
        <v>1239</v>
      </c>
      <c r="F4808" t="s">
        <v>11373</v>
      </c>
      <c r="G4808" t="s">
        <v>11774</v>
      </c>
      <c r="H4808" t="s">
        <v>11560</v>
      </c>
      <c r="I4808" t="s">
        <v>11575</v>
      </c>
    </row>
    <row r="4809" spans="1:9" hidden="1" x14ac:dyDescent="0.25">
      <c r="A4809" s="34" t="s">
        <v>11876</v>
      </c>
      <c r="B4809" s="34" t="s">
        <v>2719</v>
      </c>
      <c r="C4809" s="34" t="s">
        <v>2667</v>
      </c>
      <c r="D4809" s="34" t="s">
        <v>2682</v>
      </c>
      <c r="E4809" s="34" t="s">
        <v>1240</v>
      </c>
      <c r="F4809" t="s">
        <v>11373</v>
      </c>
      <c r="G4809" t="s">
        <v>11774</v>
      </c>
      <c r="H4809" t="s">
        <v>11560</v>
      </c>
      <c r="I4809" t="s">
        <v>11577</v>
      </c>
    </row>
    <row r="4810" spans="1:9" hidden="1" x14ac:dyDescent="0.25">
      <c r="A4810" s="34" t="s">
        <v>11877</v>
      </c>
      <c r="B4810" s="34" t="s">
        <v>2719</v>
      </c>
      <c r="C4810" s="34" t="s">
        <v>2667</v>
      </c>
      <c r="D4810" s="34" t="s">
        <v>2682</v>
      </c>
      <c r="E4810" s="34" t="s">
        <v>1241</v>
      </c>
      <c r="F4810" t="s">
        <v>11373</v>
      </c>
      <c r="G4810" t="s">
        <v>11774</v>
      </c>
      <c r="H4810" t="s">
        <v>11560</v>
      </c>
      <c r="I4810" t="s">
        <v>11579</v>
      </c>
    </row>
    <row r="4811" spans="1:9" hidden="1" x14ac:dyDescent="0.25">
      <c r="A4811" s="34" t="s">
        <v>11878</v>
      </c>
      <c r="B4811" s="34" t="s">
        <v>2719</v>
      </c>
      <c r="C4811" s="34" t="s">
        <v>2667</v>
      </c>
      <c r="D4811" s="34" t="s">
        <v>2682</v>
      </c>
      <c r="E4811" s="34" t="s">
        <v>2671</v>
      </c>
      <c r="F4811" t="s">
        <v>11373</v>
      </c>
      <c r="G4811" t="s">
        <v>11774</v>
      </c>
      <c r="H4811" t="s">
        <v>11560</v>
      </c>
      <c r="I4811" t="s">
        <v>11384</v>
      </c>
    </row>
    <row r="4812" spans="1:9" hidden="1" x14ac:dyDescent="0.25">
      <c r="A4812" s="34" t="s">
        <v>11879</v>
      </c>
      <c r="B4812" s="34" t="s">
        <v>2719</v>
      </c>
      <c r="C4812" s="34" t="s">
        <v>2667</v>
      </c>
      <c r="D4812" s="34" t="s">
        <v>2682</v>
      </c>
      <c r="E4812" s="34" t="s">
        <v>2697</v>
      </c>
      <c r="F4812" t="s">
        <v>11373</v>
      </c>
      <c r="G4812" t="s">
        <v>11774</v>
      </c>
      <c r="H4812" t="s">
        <v>11560</v>
      </c>
      <c r="I4812" t="s">
        <v>11582</v>
      </c>
    </row>
    <row r="4813" spans="1:9" hidden="1" x14ac:dyDescent="0.25">
      <c r="A4813" s="34" t="s">
        <v>11880</v>
      </c>
      <c r="B4813" s="34" t="s">
        <v>2719</v>
      </c>
      <c r="C4813" s="34" t="s">
        <v>2667</v>
      </c>
      <c r="D4813" s="34" t="s">
        <v>2682</v>
      </c>
      <c r="E4813" s="34" t="s">
        <v>2667</v>
      </c>
      <c r="F4813" t="s">
        <v>11373</v>
      </c>
      <c r="G4813" t="s">
        <v>11774</v>
      </c>
      <c r="H4813" t="s">
        <v>11560</v>
      </c>
      <c r="I4813" t="s">
        <v>11584</v>
      </c>
    </row>
    <row r="4814" spans="1:9" hidden="1" x14ac:dyDescent="0.25">
      <c r="A4814" s="34" t="s">
        <v>11881</v>
      </c>
      <c r="B4814" s="34" t="s">
        <v>2719</v>
      </c>
      <c r="C4814" s="34" t="s">
        <v>2667</v>
      </c>
      <c r="D4814" s="34" t="s">
        <v>2682</v>
      </c>
      <c r="E4814" s="34" t="s">
        <v>2682</v>
      </c>
      <c r="F4814" t="s">
        <v>11373</v>
      </c>
      <c r="G4814" t="s">
        <v>11774</v>
      </c>
      <c r="H4814" t="s">
        <v>11560</v>
      </c>
      <c r="I4814" t="s">
        <v>11586</v>
      </c>
    </row>
    <row r="4815" spans="1:9" hidden="1" x14ac:dyDescent="0.25">
      <c r="A4815" s="34" t="s">
        <v>11882</v>
      </c>
      <c r="B4815" s="34" t="s">
        <v>2719</v>
      </c>
      <c r="C4815" s="34" t="s">
        <v>2667</v>
      </c>
      <c r="D4815" s="34" t="s">
        <v>2682</v>
      </c>
      <c r="E4815" s="34" t="s">
        <v>2666</v>
      </c>
      <c r="F4815" t="s">
        <v>11373</v>
      </c>
      <c r="G4815" t="s">
        <v>11774</v>
      </c>
      <c r="H4815" t="s">
        <v>11560</v>
      </c>
      <c r="I4815" t="s">
        <v>11588</v>
      </c>
    </row>
    <row r="4816" spans="1:9" hidden="1" x14ac:dyDescent="0.25">
      <c r="A4816" s="34" t="s">
        <v>11883</v>
      </c>
      <c r="B4816" s="34" t="s">
        <v>2719</v>
      </c>
      <c r="C4816" s="34" t="s">
        <v>2667</v>
      </c>
      <c r="D4816" s="34" t="s">
        <v>2682</v>
      </c>
      <c r="E4816" s="34" t="s">
        <v>2095</v>
      </c>
      <c r="F4816" t="s">
        <v>11373</v>
      </c>
      <c r="G4816" t="s">
        <v>11774</v>
      </c>
      <c r="H4816" t="s">
        <v>11560</v>
      </c>
      <c r="I4816" t="s">
        <v>11590</v>
      </c>
    </row>
    <row r="4817" spans="1:9" hidden="1" x14ac:dyDescent="0.25">
      <c r="A4817" s="34" t="s">
        <v>11884</v>
      </c>
      <c r="B4817" s="34" t="s">
        <v>2719</v>
      </c>
      <c r="C4817" s="34" t="s">
        <v>2667</v>
      </c>
      <c r="D4817" s="34" t="s">
        <v>2682</v>
      </c>
      <c r="E4817" s="34" t="s">
        <v>2245</v>
      </c>
      <c r="F4817" t="s">
        <v>11373</v>
      </c>
      <c r="G4817" t="s">
        <v>11774</v>
      </c>
      <c r="H4817" t="s">
        <v>11560</v>
      </c>
      <c r="I4817" t="s">
        <v>11592</v>
      </c>
    </row>
    <row r="4818" spans="1:9" hidden="1" x14ac:dyDescent="0.25">
      <c r="A4818" s="34" t="s">
        <v>11885</v>
      </c>
      <c r="B4818" s="34" t="s">
        <v>2719</v>
      </c>
      <c r="C4818" s="34" t="s">
        <v>2667</v>
      </c>
      <c r="D4818" s="34" t="s">
        <v>2682</v>
      </c>
      <c r="E4818" s="34" t="s">
        <v>2711</v>
      </c>
      <c r="F4818" t="s">
        <v>11373</v>
      </c>
      <c r="G4818" t="s">
        <v>11774</v>
      </c>
      <c r="H4818" t="s">
        <v>11560</v>
      </c>
      <c r="I4818" t="s">
        <v>11594</v>
      </c>
    </row>
    <row r="4819" spans="1:9" hidden="1" x14ac:dyDescent="0.25">
      <c r="A4819" s="34" t="s">
        <v>11886</v>
      </c>
      <c r="B4819" s="34" t="s">
        <v>2719</v>
      </c>
      <c r="C4819" s="34" t="s">
        <v>2667</v>
      </c>
      <c r="D4819" s="34" t="s">
        <v>2682</v>
      </c>
      <c r="E4819" s="34" t="s">
        <v>2448</v>
      </c>
      <c r="F4819" t="s">
        <v>11373</v>
      </c>
      <c r="G4819" t="s">
        <v>11774</v>
      </c>
      <c r="H4819" t="s">
        <v>11560</v>
      </c>
      <c r="I4819" t="s">
        <v>11596</v>
      </c>
    </row>
    <row r="4820" spans="1:9" hidden="1" x14ac:dyDescent="0.25">
      <c r="A4820" s="34" t="s">
        <v>11887</v>
      </c>
      <c r="B4820" s="34" t="s">
        <v>2719</v>
      </c>
      <c r="C4820" s="34" t="s">
        <v>2667</v>
      </c>
      <c r="D4820" s="34" t="s">
        <v>2682</v>
      </c>
      <c r="E4820" s="34" t="s">
        <v>2480</v>
      </c>
      <c r="F4820" t="s">
        <v>11373</v>
      </c>
      <c r="G4820" t="s">
        <v>11774</v>
      </c>
      <c r="H4820" t="s">
        <v>11560</v>
      </c>
      <c r="I4820" t="s">
        <v>11598</v>
      </c>
    </row>
    <row r="4821" spans="1:9" hidden="1" x14ac:dyDescent="0.25">
      <c r="A4821" s="34" t="s">
        <v>11888</v>
      </c>
      <c r="B4821" s="34" t="s">
        <v>2719</v>
      </c>
      <c r="C4821" s="34" t="s">
        <v>2667</v>
      </c>
      <c r="D4821" s="34" t="s">
        <v>2682</v>
      </c>
      <c r="E4821" s="34" t="s">
        <v>2719</v>
      </c>
      <c r="F4821" t="s">
        <v>11373</v>
      </c>
      <c r="G4821" t="s">
        <v>11774</v>
      </c>
      <c r="H4821" t="s">
        <v>11560</v>
      </c>
      <c r="I4821" t="s">
        <v>11600</v>
      </c>
    </row>
    <row r="4822" spans="1:9" hidden="1" x14ac:dyDescent="0.25">
      <c r="A4822" s="34" t="s">
        <v>11889</v>
      </c>
      <c r="B4822" s="34" t="s">
        <v>2719</v>
      </c>
      <c r="C4822" s="34" t="s">
        <v>2667</v>
      </c>
      <c r="D4822" s="34" t="s">
        <v>2682</v>
      </c>
      <c r="E4822" s="34" t="s">
        <v>2670</v>
      </c>
      <c r="F4822" t="s">
        <v>11373</v>
      </c>
      <c r="G4822" t="s">
        <v>11774</v>
      </c>
      <c r="H4822" t="s">
        <v>11560</v>
      </c>
      <c r="I4822" t="s">
        <v>11602</v>
      </c>
    </row>
    <row r="4823" spans="1:9" hidden="1" x14ac:dyDescent="0.25">
      <c r="A4823" s="34" t="s">
        <v>11890</v>
      </c>
      <c r="B4823" s="34" t="s">
        <v>2719</v>
      </c>
      <c r="C4823" s="34" t="s">
        <v>2667</v>
      </c>
      <c r="D4823" s="34" t="s">
        <v>2682</v>
      </c>
      <c r="E4823" s="34" t="s">
        <v>1555</v>
      </c>
      <c r="F4823" t="s">
        <v>11373</v>
      </c>
      <c r="G4823" t="s">
        <v>11774</v>
      </c>
      <c r="H4823" t="s">
        <v>11560</v>
      </c>
      <c r="I4823" t="s">
        <v>11604</v>
      </c>
    </row>
    <row r="4824" spans="1:9" hidden="1" x14ac:dyDescent="0.25">
      <c r="A4824" s="34" t="s">
        <v>11891</v>
      </c>
      <c r="B4824" s="34" t="s">
        <v>2719</v>
      </c>
      <c r="C4824" s="34" t="s">
        <v>2667</v>
      </c>
      <c r="D4824" s="34" t="s">
        <v>2682</v>
      </c>
      <c r="E4824" s="34" t="s">
        <v>2837</v>
      </c>
      <c r="F4824" t="s">
        <v>11373</v>
      </c>
      <c r="G4824" t="s">
        <v>11774</v>
      </c>
      <c r="H4824" t="s">
        <v>11560</v>
      </c>
      <c r="I4824" t="s">
        <v>11606</v>
      </c>
    </row>
    <row r="4825" spans="1:9" hidden="1" x14ac:dyDescent="0.25">
      <c r="A4825" s="34" t="s">
        <v>11892</v>
      </c>
      <c r="B4825" s="34" t="s">
        <v>2719</v>
      </c>
      <c r="C4825" s="34" t="s">
        <v>2667</v>
      </c>
      <c r="D4825" s="34" t="s">
        <v>2682</v>
      </c>
      <c r="E4825" s="34" t="s">
        <v>1538</v>
      </c>
      <c r="F4825" t="s">
        <v>11373</v>
      </c>
      <c r="G4825" t="s">
        <v>11774</v>
      </c>
      <c r="H4825" t="s">
        <v>11560</v>
      </c>
      <c r="I4825" t="s">
        <v>11608</v>
      </c>
    </row>
    <row r="4826" spans="1:9" hidden="1" x14ac:dyDescent="0.25">
      <c r="A4826" s="34" t="s">
        <v>11893</v>
      </c>
      <c r="B4826" s="34" t="s">
        <v>2719</v>
      </c>
      <c r="C4826" s="34" t="s">
        <v>2667</v>
      </c>
      <c r="D4826" s="34" t="s">
        <v>2682</v>
      </c>
      <c r="E4826" s="34" t="s">
        <v>2668</v>
      </c>
      <c r="F4826" t="s">
        <v>11373</v>
      </c>
      <c r="G4826" t="s">
        <v>11774</v>
      </c>
      <c r="H4826" t="s">
        <v>11560</v>
      </c>
      <c r="I4826" t="s">
        <v>11610</v>
      </c>
    </row>
    <row r="4827" spans="1:9" hidden="1" x14ac:dyDescent="0.25">
      <c r="A4827" s="34" t="s">
        <v>11894</v>
      </c>
      <c r="B4827" s="34" t="s">
        <v>2719</v>
      </c>
      <c r="C4827" s="34" t="s">
        <v>2667</v>
      </c>
      <c r="D4827" s="34" t="s">
        <v>2682</v>
      </c>
      <c r="E4827" s="34" t="s">
        <v>3038</v>
      </c>
      <c r="F4827" t="s">
        <v>11373</v>
      </c>
      <c r="G4827" t="s">
        <v>11774</v>
      </c>
      <c r="H4827" t="s">
        <v>11560</v>
      </c>
      <c r="I4827" t="s">
        <v>11612</v>
      </c>
    </row>
    <row r="4828" spans="1:9" hidden="1" x14ac:dyDescent="0.25">
      <c r="A4828" s="34" t="s">
        <v>11895</v>
      </c>
      <c r="B4828" s="34" t="s">
        <v>2719</v>
      </c>
      <c r="C4828" s="34" t="s">
        <v>2667</v>
      </c>
      <c r="D4828" s="34" t="s">
        <v>2682</v>
      </c>
      <c r="E4828" s="34" t="s">
        <v>2804</v>
      </c>
      <c r="F4828" t="s">
        <v>11373</v>
      </c>
      <c r="G4828" t="s">
        <v>11774</v>
      </c>
      <c r="H4828" t="s">
        <v>11560</v>
      </c>
      <c r="I4828" t="s">
        <v>11614</v>
      </c>
    </row>
    <row r="4829" spans="1:9" hidden="1" x14ac:dyDescent="0.25">
      <c r="A4829" s="34" t="s">
        <v>11896</v>
      </c>
      <c r="B4829" s="34" t="s">
        <v>2719</v>
      </c>
      <c r="C4829" s="34" t="s">
        <v>2667</v>
      </c>
      <c r="D4829" s="34" t="s">
        <v>2682</v>
      </c>
      <c r="E4829" s="34" t="s">
        <v>2738</v>
      </c>
      <c r="F4829" t="s">
        <v>11373</v>
      </c>
      <c r="G4829" t="s">
        <v>11774</v>
      </c>
      <c r="H4829" t="s">
        <v>11560</v>
      </c>
      <c r="I4829" t="s">
        <v>11616</v>
      </c>
    </row>
    <row r="4830" spans="1:9" hidden="1" x14ac:dyDescent="0.25">
      <c r="A4830" s="34" t="s">
        <v>11897</v>
      </c>
      <c r="B4830" s="34" t="s">
        <v>2719</v>
      </c>
      <c r="C4830" s="34" t="s">
        <v>2667</v>
      </c>
      <c r="D4830" s="34" t="s">
        <v>2682</v>
      </c>
      <c r="E4830" s="34" t="s">
        <v>1641</v>
      </c>
      <c r="F4830" t="s">
        <v>11373</v>
      </c>
      <c r="G4830" t="s">
        <v>11774</v>
      </c>
      <c r="H4830" t="s">
        <v>11560</v>
      </c>
      <c r="I4830" t="s">
        <v>11618</v>
      </c>
    </row>
    <row r="4831" spans="1:9" hidden="1" x14ac:dyDescent="0.25">
      <c r="A4831" s="34" t="s">
        <v>11898</v>
      </c>
      <c r="B4831" s="34" t="s">
        <v>2719</v>
      </c>
      <c r="C4831" s="34" t="s">
        <v>2667</v>
      </c>
      <c r="D4831" s="34" t="s">
        <v>2682</v>
      </c>
      <c r="E4831" s="34" t="s">
        <v>1674</v>
      </c>
      <c r="F4831" t="s">
        <v>11373</v>
      </c>
      <c r="G4831" t="s">
        <v>11774</v>
      </c>
      <c r="H4831" t="s">
        <v>11560</v>
      </c>
      <c r="I4831" t="s">
        <v>11620</v>
      </c>
    </row>
    <row r="4832" spans="1:9" hidden="1" x14ac:dyDescent="0.25">
      <c r="A4832" s="34" t="s">
        <v>11899</v>
      </c>
      <c r="B4832" s="34" t="s">
        <v>2719</v>
      </c>
      <c r="C4832" s="34" t="s">
        <v>2667</v>
      </c>
      <c r="D4832" s="34" t="s">
        <v>2682</v>
      </c>
      <c r="E4832" s="34" t="s">
        <v>3658</v>
      </c>
      <c r="F4832" t="s">
        <v>11373</v>
      </c>
      <c r="G4832" t="s">
        <v>11774</v>
      </c>
      <c r="H4832" t="s">
        <v>11560</v>
      </c>
      <c r="I4832" t="s">
        <v>11622</v>
      </c>
    </row>
    <row r="4833" spans="1:9" hidden="1" x14ac:dyDescent="0.25">
      <c r="A4833" s="34" t="s">
        <v>11900</v>
      </c>
      <c r="B4833" s="34" t="s">
        <v>2719</v>
      </c>
      <c r="C4833" s="34" t="s">
        <v>2667</v>
      </c>
      <c r="D4833" s="34" t="s">
        <v>2682</v>
      </c>
      <c r="E4833" s="34" t="s">
        <v>2219</v>
      </c>
      <c r="F4833" t="s">
        <v>11373</v>
      </c>
      <c r="G4833" t="s">
        <v>11774</v>
      </c>
      <c r="H4833" t="s">
        <v>11560</v>
      </c>
      <c r="I4833" t="s">
        <v>11624</v>
      </c>
    </row>
    <row r="4834" spans="1:9" hidden="1" x14ac:dyDescent="0.25">
      <c r="A4834" s="34" t="s">
        <v>11901</v>
      </c>
      <c r="B4834" s="34" t="s">
        <v>2719</v>
      </c>
      <c r="C4834" s="34" t="s">
        <v>2667</v>
      </c>
      <c r="D4834" s="34" t="s">
        <v>2682</v>
      </c>
      <c r="E4834" s="34" t="s">
        <v>2950</v>
      </c>
      <c r="F4834" t="s">
        <v>11373</v>
      </c>
      <c r="G4834" t="s">
        <v>11774</v>
      </c>
      <c r="H4834" t="s">
        <v>11560</v>
      </c>
      <c r="I4834" t="s">
        <v>11626</v>
      </c>
    </row>
    <row r="4835" spans="1:9" hidden="1" x14ac:dyDescent="0.25">
      <c r="A4835" s="34" t="s">
        <v>11902</v>
      </c>
      <c r="B4835" s="34" t="s">
        <v>2719</v>
      </c>
      <c r="C4835" s="34" t="s">
        <v>2667</v>
      </c>
      <c r="D4835" s="34" t="s">
        <v>2682</v>
      </c>
      <c r="E4835" s="34" t="s">
        <v>2813</v>
      </c>
      <c r="F4835" t="s">
        <v>11373</v>
      </c>
      <c r="G4835" t="s">
        <v>11774</v>
      </c>
      <c r="H4835" t="s">
        <v>11560</v>
      </c>
      <c r="I4835" t="s">
        <v>11628</v>
      </c>
    </row>
    <row r="4836" spans="1:9" hidden="1" x14ac:dyDescent="0.25">
      <c r="A4836" s="34" t="s">
        <v>11903</v>
      </c>
      <c r="B4836" s="34" t="s">
        <v>2719</v>
      </c>
      <c r="C4836" s="34" t="s">
        <v>2667</v>
      </c>
      <c r="D4836" s="34" t="s">
        <v>2682</v>
      </c>
      <c r="E4836" s="34" t="s">
        <v>2672</v>
      </c>
      <c r="F4836" t="s">
        <v>11373</v>
      </c>
      <c r="G4836" t="s">
        <v>11774</v>
      </c>
      <c r="H4836" t="s">
        <v>11560</v>
      </c>
      <c r="I4836" t="s">
        <v>11630</v>
      </c>
    </row>
    <row r="4837" spans="1:9" hidden="1" x14ac:dyDescent="0.25">
      <c r="A4837" s="34" t="s">
        <v>11904</v>
      </c>
      <c r="B4837" s="34" t="s">
        <v>2719</v>
      </c>
      <c r="C4837" s="34" t="s">
        <v>2667</v>
      </c>
      <c r="D4837" s="34" t="s">
        <v>2666</v>
      </c>
      <c r="E4837" s="34" t="s">
        <v>2671</v>
      </c>
      <c r="F4837" t="s">
        <v>11373</v>
      </c>
      <c r="G4837" t="s">
        <v>11774</v>
      </c>
      <c r="H4837" t="s">
        <v>11560</v>
      </c>
      <c r="I4837" t="s">
        <v>11632</v>
      </c>
    </row>
    <row r="4838" spans="1:9" hidden="1" x14ac:dyDescent="0.25">
      <c r="A4838" s="34" t="s">
        <v>11905</v>
      </c>
      <c r="B4838" s="34" t="s">
        <v>2719</v>
      </c>
      <c r="C4838" s="34" t="s">
        <v>2667</v>
      </c>
      <c r="D4838" s="34" t="s">
        <v>2666</v>
      </c>
      <c r="E4838" s="34" t="s">
        <v>2697</v>
      </c>
      <c r="F4838" t="s">
        <v>11373</v>
      </c>
      <c r="G4838" t="s">
        <v>11774</v>
      </c>
      <c r="H4838" t="s">
        <v>11560</v>
      </c>
      <c r="I4838" t="s">
        <v>11634</v>
      </c>
    </row>
    <row r="4839" spans="1:9" hidden="1" x14ac:dyDescent="0.25">
      <c r="A4839" s="34" t="s">
        <v>11906</v>
      </c>
      <c r="B4839" s="34" t="s">
        <v>2719</v>
      </c>
      <c r="C4839" s="34" t="s">
        <v>2667</v>
      </c>
      <c r="D4839" s="34" t="s">
        <v>2666</v>
      </c>
      <c r="E4839" s="34" t="s">
        <v>2667</v>
      </c>
      <c r="F4839" t="s">
        <v>11373</v>
      </c>
      <c r="G4839" t="s">
        <v>11774</v>
      </c>
      <c r="H4839" t="s">
        <v>11560</v>
      </c>
      <c r="I4839" t="s">
        <v>11636</v>
      </c>
    </row>
    <row r="4840" spans="1:9" hidden="1" x14ac:dyDescent="0.25">
      <c r="A4840" s="34" t="s">
        <v>11907</v>
      </c>
      <c r="B4840" s="34" t="s">
        <v>2719</v>
      </c>
      <c r="C4840" s="34" t="s">
        <v>2667</v>
      </c>
      <c r="D4840" s="34" t="s">
        <v>2666</v>
      </c>
      <c r="E4840" s="34" t="s">
        <v>2682</v>
      </c>
      <c r="F4840" t="s">
        <v>11373</v>
      </c>
      <c r="G4840" t="s">
        <v>11774</v>
      </c>
      <c r="H4840" t="s">
        <v>11560</v>
      </c>
      <c r="I4840" t="s">
        <v>11638</v>
      </c>
    </row>
    <row r="4841" spans="1:9" hidden="1" x14ac:dyDescent="0.25">
      <c r="A4841" s="34" t="s">
        <v>11908</v>
      </c>
      <c r="B4841" s="34" t="s">
        <v>2719</v>
      </c>
      <c r="C4841" s="34" t="s">
        <v>2667</v>
      </c>
      <c r="D4841" s="34" t="s">
        <v>2666</v>
      </c>
      <c r="E4841" s="34" t="s">
        <v>2666</v>
      </c>
      <c r="F4841" t="s">
        <v>11373</v>
      </c>
      <c r="G4841" t="s">
        <v>11774</v>
      </c>
      <c r="H4841" t="s">
        <v>11560</v>
      </c>
      <c r="I4841" t="s">
        <v>11640</v>
      </c>
    </row>
    <row r="4842" spans="1:9" hidden="1" x14ac:dyDescent="0.25">
      <c r="A4842" s="34" t="s">
        <v>11909</v>
      </c>
      <c r="B4842" s="34" t="s">
        <v>2719</v>
      </c>
      <c r="C4842" s="34" t="s">
        <v>2667</v>
      </c>
      <c r="D4842" s="34" t="s">
        <v>2666</v>
      </c>
      <c r="E4842" s="34" t="s">
        <v>2095</v>
      </c>
      <c r="F4842" t="s">
        <v>11373</v>
      </c>
      <c r="G4842" t="s">
        <v>11774</v>
      </c>
      <c r="H4842" t="s">
        <v>11560</v>
      </c>
      <c r="I4842" t="s">
        <v>11642</v>
      </c>
    </row>
    <row r="4843" spans="1:9" hidden="1" x14ac:dyDescent="0.25">
      <c r="A4843" s="34" t="s">
        <v>11910</v>
      </c>
      <c r="B4843" s="34" t="s">
        <v>2719</v>
      </c>
      <c r="C4843" s="34" t="s">
        <v>2667</v>
      </c>
      <c r="D4843" s="34" t="s">
        <v>2666</v>
      </c>
      <c r="E4843" s="34" t="s">
        <v>2245</v>
      </c>
      <c r="F4843" t="s">
        <v>11373</v>
      </c>
      <c r="G4843" t="s">
        <v>11774</v>
      </c>
      <c r="H4843" t="s">
        <v>11560</v>
      </c>
      <c r="I4843" t="s">
        <v>11644</v>
      </c>
    </row>
    <row r="4844" spans="1:9" hidden="1" x14ac:dyDescent="0.25">
      <c r="A4844" s="34" t="s">
        <v>11911</v>
      </c>
      <c r="B4844" s="34" t="s">
        <v>2719</v>
      </c>
      <c r="C4844" s="34" t="s">
        <v>2667</v>
      </c>
      <c r="D4844" s="34" t="s">
        <v>2666</v>
      </c>
      <c r="E4844" s="34" t="s">
        <v>2711</v>
      </c>
      <c r="F4844" t="s">
        <v>11373</v>
      </c>
      <c r="G4844" t="s">
        <v>11774</v>
      </c>
      <c r="H4844" t="s">
        <v>11560</v>
      </c>
      <c r="I4844" t="s">
        <v>11646</v>
      </c>
    </row>
    <row r="4845" spans="1:9" hidden="1" x14ac:dyDescent="0.25">
      <c r="A4845" s="34" t="s">
        <v>11912</v>
      </c>
      <c r="B4845" s="34" t="s">
        <v>2719</v>
      </c>
      <c r="C4845" s="34" t="s">
        <v>2667</v>
      </c>
      <c r="D4845" s="34" t="s">
        <v>2666</v>
      </c>
      <c r="E4845" s="34" t="s">
        <v>2448</v>
      </c>
      <c r="F4845" t="s">
        <v>11373</v>
      </c>
      <c r="G4845" t="s">
        <v>11774</v>
      </c>
      <c r="H4845" t="s">
        <v>11560</v>
      </c>
      <c r="I4845" t="s">
        <v>11648</v>
      </c>
    </row>
    <row r="4846" spans="1:9" hidden="1" x14ac:dyDescent="0.25">
      <c r="A4846" s="34" t="s">
        <v>11913</v>
      </c>
      <c r="B4846" s="34" t="s">
        <v>2719</v>
      </c>
      <c r="C4846" s="34" t="s">
        <v>2667</v>
      </c>
      <c r="D4846" s="34" t="s">
        <v>2666</v>
      </c>
      <c r="E4846" s="34" t="s">
        <v>2480</v>
      </c>
      <c r="F4846" t="s">
        <v>11373</v>
      </c>
      <c r="G4846" t="s">
        <v>11774</v>
      </c>
      <c r="H4846" t="s">
        <v>11560</v>
      </c>
      <c r="I4846" t="s">
        <v>11650</v>
      </c>
    </row>
    <row r="4847" spans="1:9" hidden="1" x14ac:dyDescent="0.25">
      <c r="A4847" s="34" t="s">
        <v>11914</v>
      </c>
      <c r="B4847" s="34" t="s">
        <v>2719</v>
      </c>
      <c r="C4847" s="34" t="s">
        <v>2667</v>
      </c>
      <c r="D4847" s="34" t="s">
        <v>2666</v>
      </c>
      <c r="E4847" s="34" t="s">
        <v>2719</v>
      </c>
      <c r="F4847" t="s">
        <v>11373</v>
      </c>
      <c r="G4847" t="s">
        <v>11774</v>
      </c>
      <c r="H4847" t="s">
        <v>11560</v>
      </c>
      <c r="I4847" t="s">
        <v>11652</v>
      </c>
    </row>
    <row r="4848" spans="1:9" hidden="1" x14ac:dyDescent="0.25">
      <c r="A4848" s="34" t="s">
        <v>11915</v>
      </c>
      <c r="B4848" s="34" t="s">
        <v>2719</v>
      </c>
      <c r="C4848" s="34" t="s">
        <v>2667</v>
      </c>
      <c r="D4848" s="34" t="s">
        <v>2666</v>
      </c>
      <c r="E4848" s="34" t="s">
        <v>2670</v>
      </c>
      <c r="F4848" t="s">
        <v>11373</v>
      </c>
      <c r="G4848" t="s">
        <v>11774</v>
      </c>
      <c r="H4848" t="s">
        <v>11560</v>
      </c>
      <c r="I4848" t="s">
        <v>11654</v>
      </c>
    </row>
    <row r="4849" spans="1:9" hidden="1" x14ac:dyDescent="0.25">
      <c r="A4849" s="34" t="s">
        <v>11916</v>
      </c>
      <c r="B4849" s="34" t="s">
        <v>2719</v>
      </c>
      <c r="C4849" s="34" t="s">
        <v>2667</v>
      </c>
      <c r="D4849" s="34" t="s">
        <v>2095</v>
      </c>
      <c r="E4849" s="34" t="s">
        <v>3475</v>
      </c>
      <c r="F4849" t="s">
        <v>11373</v>
      </c>
      <c r="G4849" t="s">
        <v>11774</v>
      </c>
      <c r="H4849" t="s">
        <v>11656</v>
      </c>
      <c r="I4849" t="s">
        <v>11501</v>
      </c>
    </row>
    <row r="4850" spans="1:9" hidden="1" x14ac:dyDescent="0.25">
      <c r="A4850" s="34" t="s">
        <v>11917</v>
      </c>
      <c r="B4850" s="34" t="s">
        <v>2719</v>
      </c>
      <c r="C4850" s="34" t="s">
        <v>2667</v>
      </c>
      <c r="D4850" s="34" t="s">
        <v>2095</v>
      </c>
      <c r="E4850" s="34" t="s">
        <v>3476</v>
      </c>
      <c r="F4850" t="s">
        <v>11373</v>
      </c>
      <c r="G4850" t="s">
        <v>11774</v>
      </c>
      <c r="H4850" t="s">
        <v>11656</v>
      </c>
      <c r="I4850" t="s">
        <v>11658</v>
      </c>
    </row>
    <row r="4851" spans="1:9" hidden="1" x14ac:dyDescent="0.25">
      <c r="A4851" s="34" t="s">
        <v>11918</v>
      </c>
      <c r="B4851" s="34" t="s">
        <v>2719</v>
      </c>
      <c r="C4851" s="34" t="s">
        <v>2667</v>
      </c>
      <c r="D4851" s="34" t="s">
        <v>2095</v>
      </c>
      <c r="E4851" s="34" t="s">
        <v>3613</v>
      </c>
      <c r="F4851" t="s">
        <v>11373</v>
      </c>
      <c r="G4851" t="s">
        <v>11774</v>
      </c>
      <c r="H4851" t="s">
        <v>11656</v>
      </c>
      <c r="I4851" t="s">
        <v>11660</v>
      </c>
    </row>
    <row r="4852" spans="1:9" hidden="1" x14ac:dyDescent="0.25">
      <c r="A4852" s="34" t="s">
        <v>11919</v>
      </c>
      <c r="B4852" s="34" t="s">
        <v>2719</v>
      </c>
      <c r="C4852" s="34" t="s">
        <v>2667</v>
      </c>
      <c r="D4852" s="34" t="s">
        <v>2095</v>
      </c>
      <c r="E4852" s="34" t="s">
        <v>1235</v>
      </c>
      <c r="F4852" t="s">
        <v>11373</v>
      </c>
      <c r="G4852" t="s">
        <v>11774</v>
      </c>
      <c r="H4852" t="s">
        <v>11656</v>
      </c>
      <c r="I4852" t="s">
        <v>11662</v>
      </c>
    </row>
    <row r="4853" spans="1:9" hidden="1" x14ac:dyDescent="0.25">
      <c r="A4853" s="34" t="s">
        <v>11920</v>
      </c>
      <c r="B4853" s="34" t="s">
        <v>2719</v>
      </c>
      <c r="C4853" s="34" t="s">
        <v>2667</v>
      </c>
      <c r="D4853" s="34" t="s">
        <v>2095</v>
      </c>
      <c r="E4853" s="34" t="s">
        <v>1236</v>
      </c>
      <c r="F4853" t="s">
        <v>11373</v>
      </c>
      <c r="G4853" t="s">
        <v>11774</v>
      </c>
      <c r="H4853" t="s">
        <v>11656</v>
      </c>
      <c r="I4853" t="s">
        <v>11664</v>
      </c>
    </row>
    <row r="4854" spans="1:9" hidden="1" x14ac:dyDescent="0.25">
      <c r="A4854" s="34" t="s">
        <v>11921</v>
      </c>
      <c r="B4854" s="34" t="s">
        <v>2719</v>
      </c>
      <c r="C4854" s="34" t="s">
        <v>2667</v>
      </c>
      <c r="D4854" s="34" t="s">
        <v>2095</v>
      </c>
      <c r="E4854" s="34" t="s">
        <v>1237</v>
      </c>
      <c r="F4854" t="s">
        <v>11373</v>
      </c>
      <c r="G4854" t="s">
        <v>11774</v>
      </c>
      <c r="H4854" t="s">
        <v>11656</v>
      </c>
      <c r="I4854" t="s">
        <v>11666</v>
      </c>
    </row>
    <row r="4855" spans="1:9" hidden="1" x14ac:dyDescent="0.25">
      <c r="A4855" s="34" t="s">
        <v>11922</v>
      </c>
      <c r="B4855" s="34" t="s">
        <v>2719</v>
      </c>
      <c r="C4855" s="34" t="s">
        <v>2667</v>
      </c>
      <c r="D4855" s="34" t="s">
        <v>2095</v>
      </c>
      <c r="E4855" s="34" t="s">
        <v>2671</v>
      </c>
      <c r="F4855" t="s">
        <v>11373</v>
      </c>
      <c r="G4855" t="s">
        <v>11774</v>
      </c>
      <c r="H4855" t="s">
        <v>11656</v>
      </c>
      <c r="I4855" t="s">
        <v>11384</v>
      </c>
    </row>
    <row r="4856" spans="1:9" hidden="1" x14ac:dyDescent="0.25">
      <c r="A4856" s="34" t="s">
        <v>11923</v>
      </c>
      <c r="B4856" s="34" t="s">
        <v>2719</v>
      </c>
      <c r="C4856" s="34" t="s">
        <v>2667</v>
      </c>
      <c r="D4856" s="34" t="s">
        <v>2095</v>
      </c>
      <c r="E4856" s="34" t="s">
        <v>2697</v>
      </c>
      <c r="F4856" t="s">
        <v>11373</v>
      </c>
      <c r="G4856" t="s">
        <v>11774</v>
      </c>
      <c r="H4856" t="s">
        <v>11656</v>
      </c>
      <c r="I4856" t="s">
        <v>11669</v>
      </c>
    </row>
    <row r="4857" spans="1:9" hidden="1" x14ac:dyDescent="0.25">
      <c r="A4857" s="34" t="s">
        <v>11924</v>
      </c>
      <c r="B4857" s="34" t="s">
        <v>2719</v>
      </c>
      <c r="C4857" s="34" t="s">
        <v>2667</v>
      </c>
      <c r="D4857" s="34" t="s">
        <v>2095</v>
      </c>
      <c r="E4857" s="34" t="s">
        <v>2667</v>
      </c>
      <c r="F4857" t="s">
        <v>11373</v>
      </c>
      <c r="G4857" t="s">
        <v>11774</v>
      </c>
      <c r="H4857" t="s">
        <v>11656</v>
      </c>
      <c r="I4857" t="s">
        <v>11671</v>
      </c>
    </row>
    <row r="4858" spans="1:9" hidden="1" x14ac:dyDescent="0.25">
      <c r="A4858" s="34" t="s">
        <v>11925</v>
      </c>
      <c r="B4858" s="34" t="s">
        <v>2719</v>
      </c>
      <c r="C4858" s="34" t="s">
        <v>2667</v>
      </c>
      <c r="D4858" s="34" t="s">
        <v>2095</v>
      </c>
      <c r="E4858" s="34" t="s">
        <v>2682</v>
      </c>
      <c r="F4858" t="s">
        <v>11373</v>
      </c>
      <c r="G4858" t="s">
        <v>11774</v>
      </c>
      <c r="H4858" t="s">
        <v>11656</v>
      </c>
      <c r="I4858" t="s">
        <v>11673</v>
      </c>
    </row>
    <row r="4859" spans="1:9" hidden="1" x14ac:dyDescent="0.25">
      <c r="A4859" s="34" t="s">
        <v>11926</v>
      </c>
      <c r="B4859" s="34" t="s">
        <v>2719</v>
      </c>
      <c r="C4859" s="34" t="s">
        <v>2667</v>
      </c>
      <c r="D4859" s="34" t="s">
        <v>2095</v>
      </c>
      <c r="E4859" s="34" t="s">
        <v>2666</v>
      </c>
      <c r="F4859" t="s">
        <v>11373</v>
      </c>
      <c r="G4859" t="s">
        <v>11774</v>
      </c>
      <c r="H4859" t="s">
        <v>11656</v>
      </c>
      <c r="I4859" t="s">
        <v>4160</v>
      </c>
    </row>
    <row r="4860" spans="1:9" hidden="1" x14ac:dyDescent="0.25">
      <c r="A4860" s="34" t="s">
        <v>11927</v>
      </c>
      <c r="B4860" s="34" t="s">
        <v>2719</v>
      </c>
      <c r="C4860" s="34" t="s">
        <v>2667</v>
      </c>
      <c r="D4860" s="34" t="s">
        <v>2095</v>
      </c>
      <c r="E4860" s="34" t="s">
        <v>2095</v>
      </c>
      <c r="F4860" t="s">
        <v>11373</v>
      </c>
      <c r="G4860" t="s">
        <v>11774</v>
      </c>
      <c r="H4860" t="s">
        <v>11656</v>
      </c>
      <c r="I4860" t="s">
        <v>11676</v>
      </c>
    </row>
    <row r="4861" spans="1:9" hidden="1" x14ac:dyDescent="0.25">
      <c r="A4861" s="34" t="s">
        <v>11928</v>
      </c>
      <c r="B4861" s="34" t="s">
        <v>2719</v>
      </c>
      <c r="C4861" s="34" t="s">
        <v>2667</v>
      </c>
      <c r="D4861" s="34" t="s">
        <v>2095</v>
      </c>
      <c r="E4861" s="34" t="s">
        <v>2245</v>
      </c>
      <c r="F4861" t="s">
        <v>11373</v>
      </c>
      <c r="G4861" t="s">
        <v>11774</v>
      </c>
      <c r="H4861" t="s">
        <v>11656</v>
      </c>
      <c r="I4861" t="s">
        <v>11678</v>
      </c>
    </row>
    <row r="4862" spans="1:9" hidden="1" x14ac:dyDescent="0.25">
      <c r="A4862" s="34" t="s">
        <v>11929</v>
      </c>
      <c r="B4862" s="34" t="s">
        <v>2719</v>
      </c>
      <c r="C4862" s="34" t="s">
        <v>2667</v>
      </c>
      <c r="D4862" s="34" t="s">
        <v>2095</v>
      </c>
      <c r="E4862" s="34" t="s">
        <v>2711</v>
      </c>
      <c r="F4862" t="s">
        <v>11373</v>
      </c>
      <c r="G4862" t="s">
        <v>11774</v>
      </c>
      <c r="H4862" t="s">
        <v>11656</v>
      </c>
      <c r="I4862" t="s">
        <v>11680</v>
      </c>
    </row>
    <row r="4863" spans="1:9" hidden="1" x14ac:dyDescent="0.25">
      <c r="A4863" s="34" t="s">
        <v>11930</v>
      </c>
      <c r="B4863" s="34" t="s">
        <v>2719</v>
      </c>
      <c r="C4863" s="34" t="s">
        <v>2667</v>
      </c>
      <c r="D4863" s="34" t="s">
        <v>2095</v>
      </c>
      <c r="E4863" s="34" t="s">
        <v>2448</v>
      </c>
      <c r="F4863" t="s">
        <v>11373</v>
      </c>
      <c r="G4863" t="s">
        <v>11774</v>
      </c>
      <c r="H4863" t="s">
        <v>11656</v>
      </c>
      <c r="I4863" t="s">
        <v>11682</v>
      </c>
    </row>
    <row r="4864" spans="1:9" hidden="1" x14ac:dyDescent="0.25">
      <c r="A4864" s="34" t="s">
        <v>11931</v>
      </c>
      <c r="B4864" s="34" t="s">
        <v>2719</v>
      </c>
      <c r="C4864" s="34" t="s">
        <v>2667</v>
      </c>
      <c r="D4864" s="34" t="s">
        <v>2095</v>
      </c>
      <c r="E4864" s="34" t="s">
        <v>2480</v>
      </c>
      <c r="F4864" t="s">
        <v>11373</v>
      </c>
      <c r="G4864" t="s">
        <v>11774</v>
      </c>
      <c r="H4864" t="s">
        <v>11656</v>
      </c>
      <c r="I4864" t="s">
        <v>11684</v>
      </c>
    </row>
    <row r="4865" spans="1:9" hidden="1" x14ac:dyDescent="0.25">
      <c r="A4865" s="34" t="s">
        <v>11932</v>
      </c>
      <c r="B4865" s="34" t="s">
        <v>2719</v>
      </c>
      <c r="C4865" s="34" t="s">
        <v>2667</v>
      </c>
      <c r="D4865" s="34" t="s">
        <v>2095</v>
      </c>
      <c r="E4865" s="34" t="s">
        <v>2719</v>
      </c>
      <c r="F4865" t="s">
        <v>11373</v>
      </c>
      <c r="G4865" t="s">
        <v>11774</v>
      </c>
      <c r="H4865" t="s">
        <v>11656</v>
      </c>
      <c r="I4865" t="s">
        <v>11686</v>
      </c>
    </row>
    <row r="4866" spans="1:9" hidden="1" x14ac:dyDescent="0.25">
      <c r="A4866" s="34" t="s">
        <v>11933</v>
      </c>
      <c r="B4866" s="34" t="s">
        <v>2719</v>
      </c>
      <c r="C4866" s="34" t="s">
        <v>2667</v>
      </c>
      <c r="D4866" s="34" t="s">
        <v>2095</v>
      </c>
      <c r="E4866" s="34" t="s">
        <v>2670</v>
      </c>
      <c r="F4866" t="s">
        <v>11373</v>
      </c>
      <c r="G4866" t="s">
        <v>11774</v>
      </c>
      <c r="H4866" t="s">
        <v>11656</v>
      </c>
      <c r="I4866" t="s">
        <v>11688</v>
      </c>
    </row>
    <row r="4867" spans="1:9" hidden="1" x14ac:dyDescent="0.25">
      <c r="A4867" s="34" t="s">
        <v>11934</v>
      </c>
      <c r="B4867" s="34" t="s">
        <v>2719</v>
      </c>
      <c r="C4867" s="34" t="s">
        <v>2667</v>
      </c>
      <c r="D4867" s="34" t="s">
        <v>2095</v>
      </c>
      <c r="E4867" s="34" t="s">
        <v>1555</v>
      </c>
      <c r="F4867" t="s">
        <v>11373</v>
      </c>
      <c r="G4867" t="s">
        <v>11774</v>
      </c>
      <c r="H4867" t="s">
        <v>11656</v>
      </c>
      <c r="I4867" t="s">
        <v>11690</v>
      </c>
    </row>
    <row r="4868" spans="1:9" hidden="1" x14ac:dyDescent="0.25">
      <c r="A4868" s="34" t="s">
        <v>11935</v>
      </c>
      <c r="B4868" s="34" t="s">
        <v>2719</v>
      </c>
      <c r="C4868" s="34" t="s">
        <v>2667</v>
      </c>
      <c r="D4868" s="34" t="s">
        <v>2095</v>
      </c>
      <c r="E4868" s="34" t="s">
        <v>2837</v>
      </c>
      <c r="F4868" t="s">
        <v>11373</v>
      </c>
      <c r="G4868" t="s">
        <v>11774</v>
      </c>
      <c r="H4868" t="s">
        <v>11656</v>
      </c>
      <c r="I4868" t="s">
        <v>11692</v>
      </c>
    </row>
    <row r="4869" spans="1:9" hidden="1" x14ac:dyDescent="0.25">
      <c r="A4869" s="34" t="s">
        <v>11936</v>
      </c>
      <c r="B4869" s="34" t="s">
        <v>2719</v>
      </c>
      <c r="C4869" s="34" t="s">
        <v>2667</v>
      </c>
      <c r="D4869" s="34" t="s">
        <v>2095</v>
      </c>
      <c r="E4869" s="34" t="s">
        <v>1538</v>
      </c>
      <c r="F4869" t="s">
        <v>11373</v>
      </c>
      <c r="G4869" t="s">
        <v>11774</v>
      </c>
      <c r="H4869" t="s">
        <v>11656</v>
      </c>
      <c r="I4869" t="s">
        <v>11694</v>
      </c>
    </row>
    <row r="4870" spans="1:9" hidden="1" x14ac:dyDescent="0.25">
      <c r="A4870" s="34" t="s">
        <v>11937</v>
      </c>
      <c r="B4870" s="34" t="s">
        <v>2719</v>
      </c>
      <c r="C4870" s="34" t="s">
        <v>2667</v>
      </c>
      <c r="D4870" s="34" t="s">
        <v>2095</v>
      </c>
      <c r="E4870" s="34" t="s">
        <v>2668</v>
      </c>
      <c r="F4870" t="s">
        <v>11373</v>
      </c>
      <c r="G4870" t="s">
        <v>11774</v>
      </c>
      <c r="H4870" t="s">
        <v>11656</v>
      </c>
      <c r="I4870" t="s">
        <v>11696</v>
      </c>
    </row>
    <row r="4871" spans="1:9" hidden="1" x14ac:dyDescent="0.25">
      <c r="A4871" s="34" t="s">
        <v>11938</v>
      </c>
      <c r="B4871" s="34" t="s">
        <v>2719</v>
      </c>
      <c r="C4871" s="34" t="s">
        <v>2667</v>
      </c>
      <c r="D4871" s="34" t="s">
        <v>2095</v>
      </c>
      <c r="E4871" s="34" t="s">
        <v>3038</v>
      </c>
      <c r="F4871" t="s">
        <v>11373</v>
      </c>
      <c r="G4871" t="s">
        <v>11774</v>
      </c>
      <c r="H4871" t="s">
        <v>11656</v>
      </c>
      <c r="I4871" t="s">
        <v>11407</v>
      </c>
    </row>
    <row r="4872" spans="1:9" hidden="1" x14ac:dyDescent="0.25">
      <c r="A4872" s="34" t="s">
        <v>11939</v>
      </c>
      <c r="B4872" s="34" t="s">
        <v>2719</v>
      </c>
      <c r="C4872" s="34" t="s">
        <v>2667</v>
      </c>
      <c r="D4872" s="34" t="s">
        <v>2095</v>
      </c>
      <c r="E4872" s="34" t="s">
        <v>2804</v>
      </c>
      <c r="F4872" t="s">
        <v>11373</v>
      </c>
      <c r="G4872" t="s">
        <v>11774</v>
      </c>
      <c r="H4872" t="s">
        <v>11656</v>
      </c>
      <c r="I4872" t="s">
        <v>11699</v>
      </c>
    </row>
    <row r="4873" spans="1:9" hidden="1" x14ac:dyDescent="0.25">
      <c r="A4873" s="34" t="s">
        <v>11940</v>
      </c>
      <c r="B4873" s="34" t="s">
        <v>2719</v>
      </c>
      <c r="C4873" s="34" t="s">
        <v>2667</v>
      </c>
      <c r="D4873" s="34" t="s">
        <v>2095</v>
      </c>
      <c r="E4873" s="34" t="s">
        <v>2738</v>
      </c>
      <c r="F4873" t="s">
        <v>11373</v>
      </c>
      <c r="G4873" t="s">
        <v>11774</v>
      </c>
      <c r="H4873" t="s">
        <v>11656</v>
      </c>
      <c r="I4873" t="s">
        <v>11701</v>
      </c>
    </row>
    <row r="4874" spans="1:9" hidden="1" x14ac:dyDescent="0.25">
      <c r="A4874" s="34" t="s">
        <v>11941</v>
      </c>
      <c r="B4874" s="34" t="s">
        <v>2719</v>
      </c>
      <c r="C4874" s="34" t="s">
        <v>2667</v>
      </c>
      <c r="D4874" s="34" t="s">
        <v>2095</v>
      </c>
      <c r="E4874" s="34" t="s">
        <v>1641</v>
      </c>
      <c r="F4874" t="s">
        <v>11373</v>
      </c>
      <c r="G4874" t="s">
        <v>11774</v>
      </c>
      <c r="H4874" t="s">
        <v>11656</v>
      </c>
      <c r="I4874" t="s">
        <v>11703</v>
      </c>
    </row>
    <row r="4875" spans="1:9" hidden="1" x14ac:dyDescent="0.25">
      <c r="A4875" s="34" t="s">
        <v>11942</v>
      </c>
      <c r="B4875" s="34" t="s">
        <v>2719</v>
      </c>
      <c r="C4875" s="34" t="s">
        <v>2667</v>
      </c>
      <c r="D4875" s="34" t="s">
        <v>2095</v>
      </c>
      <c r="E4875" s="34" t="s">
        <v>1674</v>
      </c>
      <c r="F4875" t="s">
        <v>11373</v>
      </c>
      <c r="G4875" t="s">
        <v>11774</v>
      </c>
      <c r="H4875" t="s">
        <v>11656</v>
      </c>
      <c r="I4875" t="s">
        <v>11488</v>
      </c>
    </row>
    <row r="4876" spans="1:9" hidden="1" x14ac:dyDescent="0.25">
      <c r="A4876" s="34" t="s">
        <v>11943</v>
      </c>
      <c r="B4876" s="34" t="s">
        <v>2719</v>
      </c>
      <c r="C4876" s="34" t="s">
        <v>2667</v>
      </c>
      <c r="D4876" s="34" t="s">
        <v>2095</v>
      </c>
      <c r="E4876" s="34" t="s">
        <v>3658</v>
      </c>
      <c r="F4876" t="s">
        <v>11373</v>
      </c>
      <c r="G4876" t="s">
        <v>11774</v>
      </c>
      <c r="H4876" t="s">
        <v>11656</v>
      </c>
      <c r="I4876" t="s">
        <v>11706</v>
      </c>
    </row>
    <row r="4877" spans="1:9" hidden="1" x14ac:dyDescent="0.25">
      <c r="A4877" s="34" t="s">
        <v>11944</v>
      </c>
      <c r="B4877" s="34" t="s">
        <v>2719</v>
      </c>
      <c r="C4877" s="34" t="s">
        <v>2667</v>
      </c>
      <c r="D4877" s="34" t="s">
        <v>2095</v>
      </c>
      <c r="E4877" s="34" t="s">
        <v>2219</v>
      </c>
      <c r="F4877" t="s">
        <v>11373</v>
      </c>
      <c r="G4877" t="s">
        <v>11774</v>
      </c>
      <c r="H4877" t="s">
        <v>11656</v>
      </c>
      <c r="I4877" t="s">
        <v>11708</v>
      </c>
    </row>
    <row r="4878" spans="1:9" hidden="1" x14ac:dyDescent="0.25">
      <c r="A4878" s="34" t="s">
        <v>11945</v>
      </c>
      <c r="B4878" s="34" t="s">
        <v>2719</v>
      </c>
      <c r="C4878" s="34" t="s">
        <v>2667</v>
      </c>
      <c r="D4878" s="34" t="s">
        <v>2095</v>
      </c>
      <c r="E4878" s="34" t="s">
        <v>2950</v>
      </c>
      <c r="F4878" t="s">
        <v>11373</v>
      </c>
      <c r="G4878" t="s">
        <v>11774</v>
      </c>
      <c r="H4878" t="s">
        <v>11656</v>
      </c>
      <c r="I4878" t="s">
        <v>11552</v>
      </c>
    </row>
    <row r="4879" spans="1:9" hidden="1" x14ac:dyDescent="0.25">
      <c r="A4879" s="34" t="s">
        <v>11946</v>
      </c>
      <c r="B4879" s="34" t="s">
        <v>2719</v>
      </c>
      <c r="C4879" s="34" t="s">
        <v>2667</v>
      </c>
      <c r="D4879" s="34" t="s">
        <v>2095</v>
      </c>
      <c r="E4879" s="34" t="s">
        <v>2813</v>
      </c>
      <c r="F4879" t="s">
        <v>11373</v>
      </c>
      <c r="G4879" t="s">
        <v>11774</v>
      </c>
      <c r="H4879" t="s">
        <v>11656</v>
      </c>
      <c r="I4879" t="s">
        <v>11711</v>
      </c>
    </row>
    <row r="4880" spans="1:9" hidden="1" x14ac:dyDescent="0.25">
      <c r="A4880" s="34" t="s">
        <v>11947</v>
      </c>
      <c r="B4880" s="34" t="s">
        <v>2719</v>
      </c>
      <c r="C4880" s="34" t="s">
        <v>2667</v>
      </c>
      <c r="D4880" s="34" t="s">
        <v>2095</v>
      </c>
      <c r="E4880" s="34" t="s">
        <v>2672</v>
      </c>
      <c r="F4880" t="s">
        <v>11373</v>
      </c>
      <c r="G4880" t="s">
        <v>11774</v>
      </c>
      <c r="H4880" t="s">
        <v>11656</v>
      </c>
      <c r="I4880" t="s">
        <v>11713</v>
      </c>
    </row>
    <row r="4881" spans="1:9" hidden="1" x14ac:dyDescent="0.25">
      <c r="A4881" s="34" t="s">
        <v>11948</v>
      </c>
      <c r="B4881" s="34" t="s">
        <v>2719</v>
      </c>
      <c r="C4881" s="34" t="s">
        <v>2667</v>
      </c>
      <c r="D4881" s="34" t="s">
        <v>2245</v>
      </c>
      <c r="E4881" s="34" t="s">
        <v>2671</v>
      </c>
      <c r="F4881" t="s">
        <v>11373</v>
      </c>
      <c r="G4881" t="s">
        <v>11774</v>
      </c>
      <c r="H4881" t="s">
        <v>11715</v>
      </c>
      <c r="I4881" t="s">
        <v>11384</v>
      </c>
    </row>
    <row r="4882" spans="1:9" hidden="1" x14ac:dyDescent="0.25">
      <c r="A4882" s="34" t="s">
        <v>11949</v>
      </c>
      <c r="B4882" s="34" t="s">
        <v>2719</v>
      </c>
      <c r="C4882" s="34" t="s">
        <v>2667</v>
      </c>
      <c r="D4882" s="34" t="s">
        <v>2245</v>
      </c>
      <c r="E4882" s="34" t="s">
        <v>2697</v>
      </c>
      <c r="F4882" t="s">
        <v>11373</v>
      </c>
      <c r="G4882" t="s">
        <v>11774</v>
      </c>
      <c r="H4882" t="s">
        <v>11715</v>
      </c>
      <c r="I4882" t="s">
        <v>11717</v>
      </c>
    </row>
    <row r="4883" spans="1:9" hidden="1" x14ac:dyDescent="0.25">
      <c r="A4883" s="34" t="s">
        <v>11950</v>
      </c>
      <c r="B4883" s="34" t="s">
        <v>2719</v>
      </c>
      <c r="C4883" s="34" t="s">
        <v>2667</v>
      </c>
      <c r="D4883" s="34" t="s">
        <v>2245</v>
      </c>
      <c r="E4883" s="34" t="s">
        <v>2667</v>
      </c>
      <c r="F4883" t="s">
        <v>11373</v>
      </c>
      <c r="G4883" t="s">
        <v>11774</v>
      </c>
      <c r="H4883" t="s">
        <v>11715</v>
      </c>
      <c r="I4883" t="s">
        <v>11719</v>
      </c>
    </row>
    <row r="4884" spans="1:9" hidden="1" x14ac:dyDescent="0.25">
      <c r="A4884" s="34" t="s">
        <v>11951</v>
      </c>
      <c r="B4884" s="34" t="s">
        <v>2719</v>
      </c>
      <c r="C4884" s="34" t="s">
        <v>2667</v>
      </c>
      <c r="D4884" s="34" t="s">
        <v>2245</v>
      </c>
      <c r="E4884" s="34" t="s">
        <v>2682</v>
      </c>
      <c r="F4884" t="s">
        <v>11373</v>
      </c>
      <c r="G4884" t="s">
        <v>11774</v>
      </c>
      <c r="H4884" t="s">
        <v>11715</v>
      </c>
      <c r="I4884" t="s">
        <v>11721</v>
      </c>
    </row>
    <row r="4885" spans="1:9" hidden="1" x14ac:dyDescent="0.25">
      <c r="A4885" s="34" t="s">
        <v>11952</v>
      </c>
      <c r="B4885" s="34" t="s">
        <v>2719</v>
      </c>
      <c r="C4885" s="34" t="s">
        <v>2667</v>
      </c>
      <c r="D4885" s="34" t="s">
        <v>2245</v>
      </c>
      <c r="E4885" s="34" t="s">
        <v>2666</v>
      </c>
      <c r="F4885" t="s">
        <v>11373</v>
      </c>
      <c r="G4885" t="s">
        <v>11774</v>
      </c>
      <c r="H4885" t="s">
        <v>11715</v>
      </c>
      <c r="I4885" t="s">
        <v>11723</v>
      </c>
    </row>
    <row r="4886" spans="1:9" hidden="1" x14ac:dyDescent="0.25">
      <c r="A4886" s="34" t="s">
        <v>11953</v>
      </c>
      <c r="B4886" s="34" t="s">
        <v>2719</v>
      </c>
      <c r="C4886" s="34" t="s">
        <v>2667</v>
      </c>
      <c r="D4886" s="34" t="s">
        <v>2245</v>
      </c>
      <c r="E4886" s="34" t="s">
        <v>2095</v>
      </c>
      <c r="F4886" t="s">
        <v>11373</v>
      </c>
      <c r="G4886" t="s">
        <v>11774</v>
      </c>
      <c r="H4886" t="s">
        <v>11715</v>
      </c>
      <c r="I4886" t="s">
        <v>11725</v>
      </c>
    </row>
    <row r="4887" spans="1:9" hidden="1" x14ac:dyDescent="0.25">
      <c r="A4887" s="34" t="s">
        <v>11954</v>
      </c>
      <c r="B4887" s="34" t="s">
        <v>2719</v>
      </c>
      <c r="C4887" s="34" t="s">
        <v>2667</v>
      </c>
      <c r="D4887" s="34" t="s">
        <v>2245</v>
      </c>
      <c r="E4887" s="34" t="s">
        <v>2245</v>
      </c>
      <c r="F4887" t="s">
        <v>11373</v>
      </c>
      <c r="G4887" t="s">
        <v>11774</v>
      </c>
      <c r="H4887" t="s">
        <v>11715</v>
      </c>
      <c r="I4887" t="s">
        <v>11727</v>
      </c>
    </row>
    <row r="4888" spans="1:9" hidden="1" x14ac:dyDescent="0.25">
      <c r="A4888" s="34" t="s">
        <v>11955</v>
      </c>
      <c r="B4888" s="34" t="s">
        <v>2719</v>
      </c>
      <c r="C4888" s="34" t="s">
        <v>2667</v>
      </c>
      <c r="D4888" s="34" t="s">
        <v>2245</v>
      </c>
      <c r="E4888" s="34" t="s">
        <v>2711</v>
      </c>
      <c r="F4888" t="s">
        <v>11373</v>
      </c>
      <c r="G4888" t="s">
        <v>11774</v>
      </c>
      <c r="H4888" t="s">
        <v>11715</v>
      </c>
      <c r="I4888" t="s">
        <v>11729</v>
      </c>
    </row>
    <row r="4889" spans="1:9" hidden="1" x14ac:dyDescent="0.25">
      <c r="A4889" s="34" t="s">
        <v>11956</v>
      </c>
      <c r="B4889" s="34" t="s">
        <v>2719</v>
      </c>
      <c r="C4889" s="34" t="s">
        <v>2667</v>
      </c>
      <c r="D4889" s="34" t="s">
        <v>2245</v>
      </c>
      <c r="E4889" s="34" t="s">
        <v>2448</v>
      </c>
      <c r="F4889" t="s">
        <v>11373</v>
      </c>
      <c r="G4889" t="s">
        <v>11774</v>
      </c>
      <c r="H4889" t="s">
        <v>11715</v>
      </c>
      <c r="I4889" t="s">
        <v>11731</v>
      </c>
    </row>
    <row r="4890" spans="1:9" hidden="1" x14ac:dyDescent="0.25">
      <c r="A4890" s="34" t="s">
        <v>11957</v>
      </c>
      <c r="B4890" s="34" t="s">
        <v>2719</v>
      </c>
      <c r="C4890" s="34" t="s">
        <v>2667</v>
      </c>
      <c r="D4890" s="34" t="s">
        <v>2245</v>
      </c>
      <c r="E4890" s="34" t="s">
        <v>2480</v>
      </c>
      <c r="F4890" t="s">
        <v>11373</v>
      </c>
      <c r="G4890" t="s">
        <v>11774</v>
      </c>
      <c r="H4890" t="s">
        <v>11715</v>
      </c>
      <c r="I4890" t="s">
        <v>11733</v>
      </c>
    </row>
    <row r="4891" spans="1:9" hidden="1" x14ac:dyDescent="0.25">
      <c r="A4891" s="34" t="s">
        <v>11958</v>
      </c>
      <c r="B4891" s="34" t="s">
        <v>2719</v>
      </c>
      <c r="C4891" s="34" t="s">
        <v>2667</v>
      </c>
      <c r="D4891" s="34" t="s">
        <v>2245</v>
      </c>
      <c r="E4891" s="34" t="s">
        <v>2719</v>
      </c>
      <c r="F4891" t="s">
        <v>11373</v>
      </c>
      <c r="G4891" t="s">
        <v>11774</v>
      </c>
      <c r="H4891" t="s">
        <v>11715</v>
      </c>
      <c r="I4891" t="s">
        <v>11735</v>
      </c>
    </row>
    <row r="4892" spans="1:9" hidden="1" x14ac:dyDescent="0.25">
      <c r="A4892" s="34" t="s">
        <v>11959</v>
      </c>
      <c r="B4892" s="34" t="s">
        <v>2719</v>
      </c>
      <c r="C4892" s="34" t="s">
        <v>2667</v>
      </c>
      <c r="D4892" s="34" t="s">
        <v>2245</v>
      </c>
      <c r="E4892" s="34" t="s">
        <v>2670</v>
      </c>
      <c r="F4892" t="s">
        <v>11373</v>
      </c>
      <c r="G4892" t="s">
        <v>11774</v>
      </c>
      <c r="H4892" t="s">
        <v>11715</v>
      </c>
      <c r="I4892" t="s">
        <v>11737</v>
      </c>
    </row>
    <row r="4893" spans="1:9" hidden="1" x14ac:dyDescent="0.25">
      <c r="A4893" s="34" t="s">
        <v>11960</v>
      </c>
      <c r="B4893" s="34" t="s">
        <v>2719</v>
      </c>
      <c r="C4893" s="34" t="s">
        <v>2667</v>
      </c>
      <c r="D4893" s="34" t="s">
        <v>2245</v>
      </c>
      <c r="E4893" s="34" t="s">
        <v>1555</v>
      </c>
      <c r="F4893" t="s">
        <v>11373</v>
      </c>
      <c r="G4893" t="s">
        <v>11774</v>
      </c>
      <c r="H4893" t="s">
        <v>11715</v>
      </c>
      <c r="I4893" t="s">
        <v>11739</v>
      </c>
    </row>
    <row r="4894" spans="1:9" hidden="1" x14ac:dyDescent="0.25">
      <c r="A4894" s="34" t="s">
        <v>11961</v>
      </c>
      <c r="B4894" s="34" t="s">
        <v>2719</v>
      </c>
      <c r="C4894" s="34" t="s">
        <v>2667</v>
      </c>
      <c r="D4894" s="34" t="s">
        <v>2245</v>
      </c>
      <c r="E4894" s="34" t="s">
        <v>2837</v>
      </c>
      <c r="F4894" t="s">
        <v>11373</v>
      </c>
      <c r="G4894" t="s">
        <v>11774</v>
      </c>
      <c r="H4894" t="s">
        <v>11715</v>
      </c>
      <c r="I4894" t="s">
        <v>11741</v>
      </c>
    </row>
    <row r="4895" spans="1:9" hidden="1" x14ac:dyDescent="0.25">
      <c r="A4895" s="34" t="s">
        <v>11962</v>
      </c>
      <c r="B4895" s="34" t="s">
        <v>2719</v>
      </c>
      <c r="C4895" s="34" t="s">
        <v>2667</v>
      </c>
      <c r="D4895" s="34" t="s">
        <v>2245</v>
      </c>
      <c r="E4895" s="34" t="s">
        <v>1538</v>
      </c>
      <c r="F4895" t="s">
        <v>11373</v>
      </c>
      <c r="G4895" t="s">
        <v>11774</v>
      </c>
      <c r="H4895" t="s">
        <v>11715</v>
      </c>
      <c r="I4895" t="s">
        <v>11743</v>
      </c>
    </row>
    <row r="4896" spans="1:9" hidden="1" x14ac:dyDescent="0.25">
      <c r="A4896" s="34" t="s">
        <v>11963</v>
      </c>
      <c r="B4896" s="34" t="s">
        <v>2719</v>
      </c>
      <c r="C4896" s="34" t="s">
        <v>2667</v>
      </c>
      <c r="D4896" s="34" t="s">
        <v>2245</v>
      </c>
      <c r="E4896" s="34" t="s">
        <v>2668</v>
      </c>
      <c r="F4896" t="s">
        <v>11373</v>
      </c>
      <c r="G4896" t="s">
        <v>11774</v>
      </c>
      <c r="H4896" t="s">
        <v>11715</v>
      </c>
      <c r="I4896" t="s">
        <v>11745</v>
      </c>
    </row>
    <row r="4897" spans="1:9" hidden="1" x14ac:dyDescent="0.25">
      <c r="A4897" s="34" t="s">
        <v>11964</v>
      </c>
      <c r="B4897" s="34" t="s">
        <v>2719</v>
      </c>
      <c r="C4897" s="34" t="s">
        <v>2667</v>
      </c>
      <c r="D4897" s="34" t="s">
        <v>2245</v>
      </c>
      <c r="E4897" s="34" t="s">
        <v>3038</v>
      </c>
      <c r="F4897" t="s">
        <v>11373</v>
      </c>
      <c r="G4897" t="s">
        <v>11774</v>
      </c>
      <c r="H4897" t="s">
        <v>11715</v>
      </c>
      <c r="I4897" t="s">
        <v>11747</v>
      </c>
    </row>
    <row r="4898" spans="1:9" hidden="1" x14ac:dyDescent="0.25">
      <c r="A4898" s="34" t="s">
        <v>11965</v>
      </c>
      <c r="B4898" s="34" t="s">
        <v>2719</v>
      </c>
      <c r="C4898" s="34" t="s">
        <v>2682</v>
      </c>
      <c r="D4898" s="34" t="s">
        <v>2671</v>
      </c>
      <c r="E4898" s="34" t="s">
        <v>3475</v>
      </c>
      <c r="F4898" t="s">
        <v>11373</v>
      </c>
      <c r="G4898" t="s">
        <v>11966</v>
      </c>
      <c r="H4898" t="s">
        <v>11375</v>
      </c>
      <c r="I4898" t="s">
        <v>11376</v>
      </c>
    </row>
    <row r="4899" spans="1:9" hidden="1" x14ac:dyDescent="0.25">
      <c r="A4899" s="34" t="s">
        <v>11967</v>
      </c>
      <c r="B4899" s="34" t="s">
        <v>2719</v>
      </c>
      <c r="C4899" s="34" t="s">
        <v>2682</v>
      </c>
      <c r="D4899" s="34" t="s">
        <v>2671</v>
      </c>
      <c r="E4899" s="34" t="s">
        <v>3476</v>
      </c>
      <c r="F4899" t="s">
        <v>11373</v>
      </c>
      <c r="G4899" t="s">
        <v>11966</v>
      </c>
      <c r="H4899" t="s">
        <v>11375</v>
      </c>
      <c r="I4899" t="s">
        <v>11378</v>
      </c>
    </row>
    <row r="4900" spans="1:9" hidden="1" x14ac:dyDescent="0.25">
      <c r="A4900" s="34" t="s">
        <v>11968</v>
      </c>
      <c r="B4900" s="34" t="s">
        <v>2719</v>
      </c>
      <c r="C4900" s="34" t="s">
        <v>2682</v>
      </c>
      <c r="D4900" s="34" t="s">
        <v>2671</v>
      </c>
      <c r="E4900" s="34" t="s">
        <v>3613</v>
      </c>
      <c r="F4900" t="s">
        <v>11373</v>
      </c>
      <c r="G4900" t="s">
        <v>11966</v>
      </c>
      <c r="H4900" t="s">
        <v>11375</v>
      </c>
      <c r="I4900" t="s">
        <v>11380</v>
      </c>
    </row>
    <row r="4901" spans="1:9" hidden="1" x14ac:dyDescent="0.25">
      <c r="A4901" s="34" t="s">
        <v>11969</v>
      </c>
      <c r="B4901" s="34" t="s">
        <v>2719</v>
      </c>
      <c r="C4901" s="34" t="s">
        <v>2682</v>
      </c>
      <c r="D4901" s="34" t="s">
        <v>2671</v>
      </c>
      <c r="E4901" s="34" t="s">
        <v>1235</v>
      </c>
      <c r="F4901" t="s">
        <v>11373</v>
      </c>
      <c r="G4901" t="s">
        <v>11966</v>
      </c>
      <c r="H4901" t="s">
        <v>11375</v>
      </c>
      <c r="I4901" t="s">
        <v>11382</v>
      </c>
    </row>
    <row r="4902" spans="1:9" hidden="1" x14ac:dyDescent="0.25">
      <c r="A4902" s="34" t="s">
        <v>11970</v>
      </c>
      <c r="B4902" s="34" t="s">
        <v>2719</v>
      </c>
      <c r="C4902" s="34" t="s">
        <v>2682</v>
      </c>
      <c r="D4902" s="34" t="s">
        <v>2671</v>
      </c>
      <c r="E4902" s="34" t="s">
        <v>2671</v>
      </c>
      <c r="F4902" t="s">
        <v>11373</v>
      </c>
      <c r="G4902" t="s">
        <v>11966</v>
      </c>
      <c r="H4902" t="s">
        <v>11375</v>
      </c>
      <c r="I4902" t="s">
        <v>11384</v>
      </c>
    </row>
    <row r="4903" spans="1:9" hidden="1" x14ac:dyDescent="0.25">
      <c r="A4903" s="34" t="s">
        <v>11971</v>
      </c>
      <c r="B4903" s="34" t="s">
        <v>2719</v>
      </c>
      <c r="C4903" s="34" t="s">
        <v>2682</v>
      </c>
      <c r="D4903" s="34" t="s">
        <v>2671</v>
      </c>
      <c r="E4903" s="34" t="s">
        <v>2697</v>
      </c>
      <c r="F4903" t="s">
        <v>11373</v>
      </c>
      <c r="G4903" t="s">
        <v>11966</v>
      </c>
      <c r="H4903" t="s">
        <v>11375</v>
      </c>
      <c r="I4903" t="s">
        <v>11386</v>
      </c>
    </row>
    <row r="4904" spans="1:9" hidden="1" x14ac:dyDescent="0.25">
      <c r="A4904" s="34" t="s">
        <v>11972</v>
      </c>
      <c r="B4904" s="34" t="s">
        <v>2719</v>
      </c>
      <c r="C4904" s="34" t="s">
        <v>2682</v>
      </c>
      <c r="D4904" s="34" t="s">
        <v>2671</v>
      </c>
      <c r="E4904" s="34" t="s">
        <v>2667</v>
      </c>
      <c r="F4904" t="s">
        <v>11373</v>
      </c>
      <c r="G4904" t="s">
        <v>11966</v>
      </c>
      <c r="H4904" t="s">
        <v>11375</v>
      </c>
      <c r="I4904" t="s">
        <v>11388</v>
      </c>
    </row>
    <row r="4905" spans="1:9" hidden="1" x14ac:dyDescent="0.25">
      <c r="A4905" s="34" t="s">
        <v>11973</v>
      </c>
      <c r="B4905" s="34" t="s">
        <v>2719</v>
      </c>
      <c r="C4905" s="34" t="s">
        <v>2682</v>
      </c>
      <c r="D4905" s="34" t="s">
        <v>2671</v>
      </c>
      <c r="E4905" s="34" t="s">
        <v>2682</v>
      </c>
      <c r="F4905" t="s">
        <v>11373</v>
      </c>
      <c r="G4905" t="s">
        <v>11966</v>
      </c>
      <c r="H4905" t="s">
        <v>11375</v>
      </c>
      <c r="I4905" t="s">
        <v>11390</v>
      </c>
    </row>
    <row r="4906" spans="1:9" hidden="1" x14ac:dyDescent="0.25">
      <c r="A4906" s="34" t="s">
        <v>11974</v>
      </c>
      <c r="B4906" s="34" t="s">
        <v>2719</v>
      </c>
      <c r="C4906" s="34" t="s">
        <v>2682</v>
      </c>
      <c r="D4906" s="34" t="s">
        <v>2671</v>
      </c>
      <c r="E4906" s="34" t="s">
        <v>2666</v>
      </c>
      <c r="F4906" t="s">
        <v>11373</v>
      </c>
      <c r="G4906" t="s">
        <v>11966</v>
      </c>
      <c r="H4906" t="s">
        <v>11375</v>
      </c>
      <c r="I4906" t="s">
        <v>11392</v>
      </c>
    </row>
    <row r="4907" spans="1:9" hidden="1" x14ac:dyDescent="0.25">
      <c r="A4907" s="34" t="s">
        <v>11975</v>
      </c>
      <c r="B4907" s="34" t="s">
        <v>2719</v>
      </c>
      <c r="C4907" s="34" t="s">
        <v>2682</v>
      </c>
      <c r="D4907" s="34" t="s">
        <v>2671</v>
      </c>
      <c r="E4907" s="34" t="s">
        <v>2095</v>
      </c>
      <c r="F4907" t="s">
        <v>11373</v>
      </c>
      <c r="G4907" t="s">
        <v>11966</v>
      </c>
      <c r="H4907" t="s">
        <v>11375</v>
      </c>
      <c r="I4907" t="s">
        <v>11394</v>
      </c>
    </row>
    <row r="4908" spans="1:9" hidden="1" x14ac:dyDescent="0.25">
      <c r="A4908" s="34" t="s">
        <v>11976</v>
      </c>
      <c r="B4908" s="34" t="s">
        <v>2719</v>
      </c>
      <c r="C4908" s="34" t="s">
        <v>2682</v>
      </c>
      <c r="D4908" s="34" t="s">
        <v>2671</v>
      </c>
      <c r="E4908" s="34" t="s">
        <v>2245</v>
      </c>
      <c r="F4908" t="s">
        <v>11373</v>
      </c>
      <c r="G4908" t="s">
        <v>11966</v>
      </c>
      <c r="H4908" t="s">
        <v>11375</v>
      </c>
      <c r="I4908" t="s">
        <v>11396</v>
      </c>
    </row>
    <row r="4909" spans="1:9" hidden="1" x14ac:dyDescent="0.25">
      <c r="A4909" s="34" t="s">
        <v>11977</v>
      </c>
      <c r="B4909" s="34" t="s">
        <v>2719</v>
      </c>
      <c r="C4909" s="34" t="s">
        <v>2682</v>
      </c>
      <c r="D4909" s="34" t="s">
        <v>2671</v>
      </c>
      <c r="E4909" s="34" t="s">
        <v>2711</v>
      </c>
      <c r="F4909" t="s">
        <v>11373</v>
      </c>
      <c r="G4909" t="s">
        <v>11966</v>
      </c>
      <c r="H4909" t="s">
        <v>11375</v>
      </c>
      <c r="I4909" t="s">
        <v>11398</v>
      </c>
    </row>
    <row r="4910" spans="1:9" hidden="1" x14ac:dyDescent="0.25">
      <c r="A4910" s="34" t="s">
        <v>11978</v>
      </c>
      <c r="B4910" s="34" t="s">
        <v>2719</v>
      </c>
      <c r="C4910" s="34" t="s">
        <v>2682</v>
      </c>
      <c r="D4910" s="34" t="s">
        <v>2671</v>
      </c>
      <c r="E4910" s="34" t="s">
        <v>2448</v>
      </c>
      <c r="F4910" t="s">
        <v>11373</v>
      </c>
      <c r="G4910" t="s">
        <v>11966</v>
      </c>
      <c r="H4910" t="s">
        <v>11375</v>
      </c>
      <c r="I4910" t="s">
        <v>11400</v>
      </c>
    </row>
    <row r="4911" spans="1:9" hidden="1" x14ac:dyDescent="0.25">
      <c r="A4911" s="34" t="s">
        <v>11979</v>
      </c>
      <c r="B4911" s="34" t="s">
        <v>2719</v>
      </c>
      <c r="C4911" s="34" t="s">
        <v>2682</v>
      </c>
      <c r="D4911" s="34" t="s">
        <v>2671</v>
      </c>
      <c r="E4911" s="34" t="s">
        <v>2480</v>
      </c>
      <c r="F4911" t="s">
        <v>11373</v>
      </c>
      <c r="G4911" t="s">
        <v>11966</v>
      </c>
      <c r="H4911" t="s">
        <v>11375</v>
      </c>
      <c r="I4911" t="s">
        <v>11402</v>
      </c>
    </row>
    <row r="4912" spans="1:9" hidden="1" x14ac:dyDescent="0.25">
      <c r="A4912" s="34" t="s">
        <v>11980</v>
      </c>
      <c r="B4912" s="34" t="s">
        <v>2719</v>
      </c>
      <c r="C4912" s="34" t="s">
        <v>2682</v>
      </c>
      <c r="D4912" s="34" t="s">
        <v>2671</v>
      </c>
      <c r="E4912" s="34" t="s">
        <v>2719</v>
      </c>
      <c r="F4912" t="s">
        <v>11373</v>
      </c>
      <c r="G4912" t="s">
        <v>11966</v>
      </c>
      <c r="H4912" t="s">
        <v>11375</v>
      </c>
      <c r="I4912" t="s">
        <v>11404</v>
      </c>
    </row>
    <row r="4913" spans="1:9" hidden="1" x14ac:dyDescent="0.25">
      <c r="A4913" s="34" t="s">
        <v>11981</v>
      </c>
      <c r="B4913" s="34" t="s">
        <v>2719</v>
      </c>
      <c r="C4913" s="34" t="s">
        <v>2682</v>
      </c>
      <c r="D4913" s="34" t="s">
        <v>2671</v>
      </c>
      <c r="E4913" s="34" t="s">
        <v>2670</v>
      </c>
      <c r="F4913" t="s">
        <v>11373</v>
      </c>
      <c r="G4913" t="s">
        <v>11966</v>
      </c>
      <c r="H4913" t="s">
        <v>11375</v>
      </c>
      <c r="I4913" t="s">
        <v>4184</v>
      </c>
    </row>
    <row r="4914" spans="1:9" hidden="1" x14ac:dyDescent="0.25">
      <c r="A4914" s="34" t="s">
        <v>11982</v>
      </c>
      <c r="B4914" s="34" t="s">
        <v>2719</v>
      </c>
      <c r="C4914" s="34" t="s">
        <v>2682</v>
      </c>
      <c r="D4914" s="34" t="s">
        <v>2671</v>
      </c>
      <c r="E4914" s="34" t="s">
        <v>1555</v>
      </c>
      <c r="F4914" t="s">
        <v>11373</v>
      </c>
      <c r="G4914" t="s">
        <v>11966</v>
      </c>
      <c r="H4914" t="s">
        <v>11375</v>
      </c>
      <c r="I4914" t="s">
        <v>11407</v>
      </c>
    </row>
    <row r="4915" spans="1:9" hidden="1" x14ac:dyDescent="0.25">
      <c r="A4915" s="34" t="s">
        <v>11983</v>
      </c>
      <c r="B4915" s="34" t="s">
        <v>2719</v>
      </c>
      <c r="C4915" s="34" t="s">
        <v>2682</v>
      </c>
      <c r="D4915" s="34" t="s">
        <v>2671</v>
      </c>
      <c r="E4915" s="34" t="s">
        <v>2837</v>
      </c>
      <c r="F4915" t="s">
        <v>11373</v>
      </c>
      <c r="G4915" t="s">
        <v>11966</v>
      </c>
      <c r="H4915" t="s">
        <v>11375</v>
      </c>
      <c r="I4915" t="s">
        <v>11409</v>
      </c>
    </row>
    <row r="4916" spans="1:9" hidden="1" x14ac:dyDescent="0.25">
      <c r="A4916" s="34" t="s">
        <v>11984</v>
      </c>
      <c r="B4916" s="34" t="s">
        <v>2719</v>
      </c>
      <c r="C4916" s="34" t="s">
        <v>2682</v>
      </c>
      <c r="D4916" s="34" t="s">
        <v>2671</v>
      </c>
      <c r="E4916" s="34" t="s">
        <v>1538</v>
      </c>
      <c r="F4916" t="s">
        <v>11373</v>
      </c>
      <c r="G4916" t="s">
        <v>11966</v>
      </c>
      <c r="H4916" t="s">
        <v>11375</v>
      </c>
      <c r="I4916" t="s">
        <v>11411</v>
      </c>
    </row>
    <row r="4917" spans="1:9" hidden="1" x14ac:dyDescent="0.25">
      <c r="A4917" s="34" t="s">
        <v>11985</v>
      </c>
      <c r="B4917" s="34" t="s">
        <v>2719</v>
      </c>
      <c r="C4917" s="34" t="s">
        <v>2682</v>
      </c>
      <c r="D4917" s="34" t="s">
        <v>2671</v>
      </c>
      <c r="E4917" s="34" t="s">
        <v>3038</v>
      </c>
      <c r="F4917" t="s">
        <v>11373</v>
      </c>
      <c r="G4917" t="s">
        <v>11966</v>
      </c>
      <c r="H4917" t="s">
        <v>11375</v>
      </c>
      <c r="I4917" t="s">
        <v>11413</v>
      </c>
    </row>
    <row r="4918" spans="1:9" hidden="1" x14ac:dyDescent="0.25">
      <c r="A4918" s="34" t="s">
        <v>11986</v>
      </c>
      <c r="B4918" s="34" t="s">
        <v>2719</v>
      </c>
      <c r="C4918" s="34" t="s">
        <v>2682</v>
      </c>
      <c r="D4918" s="34" t="s">
        <v>2671</v>
      </c>
      <c r="E4918" s="34" t="s">
        <v>2804</v>
      </c>
      <c r="F4918" t="s">
        <v>11373</v>
      </c>
      <c r="G4918" t="s">
        <v>11966</v>
      </c>
      <c r="H4918" t="s">
        <v>11375</v>
      </c>
      <c r="I4918" t="s">
        <v>11415</v>
      </c>
    </row>
    <row r="4919" spans="1:9" hidden="1" x14ac:dyDescent="0.25">
      <c r="A4919" s="34" t="s">
        <v>11987</v>
      </c>
      <c r="B4919" s="34" t="s">
        <v>2719</v>
      </c>
      <c r="C4919" s="34" t="s">
        <v>2682</v>
      </c>
      <c r="D4919" s="34" t="s">
        <v>2671</v>
      </c>
      <c r="E4919" s="34" t="s">
        <v>2738</v>
      </c>
      <c r="F4919" t="s">
        <v>11373</v>
      </c>
      <c r="G4919" t="s">
        <v>11966</v>
      </c>
      <c r="H4919" t="s">
        <v>11375</v>
      </c>
      <c r="I4919" t="s">
        <v>11417</v>
      </c>
    </row>
    <row r="4920" spans="1:9" hidden="1" x14ac:dyDescent="0.25">
      <c r="A4920" s="34" t="s">
        <v>11988</v>
      </c>
      <c r="B4920" s="34" t="s">
        <v>2719</v>
      </c>
      <c r="C4920" s="34" t="s">
        <v>2682</v>
      </c>
      <c r="D4920" s="34" t="s">
        <v>2671</v>
      </c>
      <c r="E4920" s="34" t="s">
        <v>1641</v>
      </c>
      <c r="F4920" t="s">
        <v>11373</v>
      </c>
      <c r="G4920" t="s">
        <v>11966</v>
      </c>
      <c r="H4920" t="s">
        <v>11375</v>
      </c>
      <c r="I4920" t="s">
        <v>11419</v>
      </c>
    </row>
    <row r="4921" spans="1:9" hidden="1" x14ac:dyDescent="0.25">
      <c r="A4921" s="34" t="s">
        <v>11989</v>
      </c>
      <c r="B4921" s="34" t="s">
        <v>2719</v>
      </c>
      <c r="C4921" s="34" t="s">
        <v>2682</v>
      </c>
      <c r="D4921" s="34" t="s">
        <v>2671</v>
      </c>
      <c r="E4921" s="34" t="s">
        <v>1674</v>
      </c>
      <c r="F4921" t="s">
        <v>11373</v>
      </c>
      <c r="G4921" t="s">
        <v>11966</v>
      </c>
      <c r="H4921" t="s">
        <v>11375</v>
      </c>
      <c r="I4921" t="s">
        <v>11421</v>
      </c>
    </row>
    <row r="4922" spans="1:9" hidden="1" x14ac:dyDescent="0.25">
      <c r="A4922" s="34" t="s">
        <v>11990</v>
      </c>
      <c r="B4922" s="34" t="s">
        <v>2719</v>
      </c>
      <c r="C4922" s="34" t="s">
        <v>2682</v>
      </c>
      <c r="D4922" s="34" t="s">
        <v>2671</v>
      </c>
      <c r="E4922" s="34" t="s">
        <v>3658</v>
      </c>
      <c r="F4922" t="s">
        <v>11373</v>
      </c>
      <c r="G4922" t="s">
        <v>11966</v>
      </c>
      <c r="H4922" t="s">
        <v>11375</v>
      </c>
      <c r="I4922" t="s">
        <v>11423</v>
      </c>
    </row>
    <row r="4923" spans="1:9" hidden="1" x14ac:dyDescent="0.25">
      <c r="A4923" s="34" t="s">
        <v>11991</v>
      </c>
      <c r="B4923" s="34" t="s">
        <v>2719</v>
      </c>
      <c r="C4923" s="34" t="s">
        <v>2682</v>
      </c>
      <c r="D4923" s="34" t="s">
        <v>2671</v>
      </c>
      <c r="E4923" s="34" t="s">
        <v>2219</v>
      </c>
      <c r="F4923" t="s">
        <v>11373</v>
      </c>
      <c r="G4923" t="s">
        <v>11966</v>
      </c>
      <c r="H4923" t="s">
        <v>11375</v>
      </c>
      <c r="I4923" t="s">
        <v>11425</v>
      </c>
    </row>
    <row r="4924" spans="1:9" hidden="1" x14ac:dyDescent="0.25">
      <c r="A4924" s="34" t="s">
        <v>11992</v>
      </c>
      <c r="B4924" s="34" t="s">
        <v>2719</v>
      </c>
      <c r="C4924" s="34" t="s">
        <v>2682</v>
      </c>
      <c r="D4924" s="34" t="s">
        <v>2671</v>
      </c>
      <c r="E4924" s="34" t="s">
        <v>2950</v>
      </c>
      <c r="F4924" t="s">
        <v>11373</v>
      </c>
      <c r="G4924" t="s">
        <v>11966</v>
      </c>
      <c r="H4924" t="s">
        <v>11375</v>
      </c>
      <c r="I4924" t="s">
        <v>11427</v>
      </c>
    </row>
    <row r="4925" spans="1:9" hidden="1" x14ac:dyDescent="0.25">
      <c r="A4925" s="34" t="s">
        <v>11993</v>
      </c>
      <c r="B4925" s="34" t="s">
        <v>2719</v>
      </c>
      <c r="C4925" s="34" t="s">
        <v>2682</v>
      </c>
      <c r="D4925" s="34" t="s">
        <v>2671</v>
      </c>
      <c r="E4925" s="34" t="s">
        <v>2813</v>
      </c>
      <c r="F4925" t="s">
        <v>11373</v>
      </c>
      <c r="G4925" t="s">
        <v>11966</v>
      </c>
      <c r="H4925" t="s">
        <v>11375</v>
      </c>
      <c r="I4925" t="s">
        <v>11429</v>
      </c>
    </row>
    <row r="4926" spans="1:9" hidden="1" x14ac:dyDescent="0.25">
      <c r="A4926" s="34" t="s">
        <v>11994</v>
      </c>
      <c r="B4926" s="34" t="s">
        <v>2719</v>
      </c>
      <c r="C4926" s="34" t="s">
        <v>2682</v>
      </c>
      <c r="D4926" s="34" t="s">
        <v>2671</v>
      </c>
      <c r="E4926" s="34" t="s">
        <v>2672</v>
      </c>
      <c r="F4926" t="s">
        <v>11373</v>
      </c>
      <c r="G4926" t="s">
        <v>11966</v>
      </c>
      <c r="H4926" t="s">
        <v>11375</v>
      </c>
      <c r="I4926" t="s">
        <v>11431</v>
      </c>
    </row>
    <row r="4927" spans="1:9" hidden="1" x14ac:dyDescent="0.25">
      <c r="A4927" s="34" t="s">
        <v>11995</v>
      </c>
      <c r="B4927" s="34" t="s">
        <v>2719</v>
      </c>
      <c r="C4927" s="34" t="s">
        <v>2682</v>
      </c>
      <c r="D4927" s="34" t="s">
        <v>2697</v>
      </c>
      <c r="E4927" s="34" t="s">
        <v>3475</v>
      </c>
      <c r="F4927" t="s">
        <v>11373</v>
      </c>
      <c r="G4927" t="s">
        <v>11966</v>
      </c>
      <c r="H4927" t="s">
        <v>11433</v>
      </c>
      <c r="I4927" t="s">
        <v>11434</v>
      </c>
    </row>
    <row r="4928" spans="1:9" hidden="1" x14ac:dyDescent="0.25">
      <c r="A4928" s="34" t="s">
        <v>11996</v>
      </c>
      <c r="B4928" s="34" t="s">
        <v>2719</v>
      </c>
      <c r="C4928" s="34" t="s">
        <v>2682</v>
      </c>
      <c r="D4928" s="34" t="s">
        <v>2697</v>
      </c>
      <c r="E4928" s="34" t="s">
        <v>3476</v>
      </c>
      <c r="F4928" t="s">
        <v>11373</v>
      </c>
      <c r="G4928" t="s">
        <v>11966</v>
      </c>
      <c r="H4928" t="s">
        <v>11433</v>
      </c>
      <c r="I4928" t="s">
        <v>11436</v>
      </c>
    </row>
    <row r="4929" spans="1:9" hidden="1" x14ac:dyDescent="0.25">
      <c r="A4929" s="34" t="s">
        <v>11997</v>
      </c>
      <c r="B4929" s="34" t="s">
        <v>2719</v>
      </c>
      <c r="C4929" s="34" t="s">
        <v>2682</v>
      </c>
      <c r="D4929" s="34" t="s">
        <v>2697</v>
      </c>
      <c r="E4929" s="34" t="s">
        <v>3613</v>
      </c>
      <c r="F4929" t="s">
        <v>11373</v>
      </c>
      <c r="G4929" t="s">
        <v>11966</v>
      </c>
      <c r="H4929" t="s">
        <v>11433</v>
      </c>
      <c r="I4929" t="s">
        <v>11438</v>
      </c>
    </row>
    <row r="4930" spans="1:9" hidden="1" x14ac:dyDescent="0.25">
      <c r="A4930" s="34" t="s">
        <v>11998</v>
      </c>
      <c r="B4930" s="34" t="s">
        <v>2719</v>
      </c>
      <c r="C4930" s="34" t="s">
        <v>2682</v>
      </c>
      <c r="D4930" s="34" t="s">
        <v>2697</v>
      </c>
      <c r="E4930" s="34" t="s">
        <v>1235</v>
      </c>
      <c r="F4930" t="s">
        <v>11373</v>
      </c>
      <c r="G4930" t="s">
        <v>11966</v>
      </c>
      <c r="H4930" t="s">
        <v>11433</v>
      </c>
      <c r="I4930" t="s">
        <v>11440</v>
      </c>
    </row>
    <row r="4931" spans="1:9" hidden="1" x14ac:dyDescent="0.25">
      <c r="A4931" s="34" t="s">
        <v>11999</v>
      </c>
      <c r="B4931" s="34" t="s">
        <v>2719</v>
      </c>
      <c r="C4931" s="34" t="s">
        <v>2682</v>
      </c>
      <c r="D4931" s="34" t="s">
        <v>2697</v>
      </c>
      <c r="E4931" s="34" t="s">
        <v>1236</v>
      </c>
      <c r="F4931" t="s">
        <v>11373</v>
      </c>
      <c r="G4931" t="s">
        <v>11966</v>
      </c>
      <c r="H4931" t="s">
        <v>11433</v>
      </c>
      <c r="I4931" t="s">
        <v>11442</v>
      </c>
    </row>
    <row r="4932" spans="1:9" hidden="1" x14ac:dyDescent="0.25">
      <c r="A4932" s="34" t="s">
        <v>12000</v>
      </c>
      <c r="B4932" s="34" t="s">
        <v>2719</v>
      </c>
      <c r="C4932" s="34" t="s">
        <v>2682</v>
      </c>
      <c r="D4932" s="34" t="s">
        <v>2697</v>
      </c>
      <c r="E4932" s="34" t="s">
        <v>1237</v>
      </c>
      <c r="F4932" t="s">
        <v>11373</v>
      </c>
      <c r="G4932" t="s">
        <v>11966</v>
      </c>
      <c r="H4932" t="s">
        <v>11433</v>
      </c>
      <c r="I4932" t="s">
        <v>11444</v>
      </c>
    </row>
    <row r="4933" spans="1:9" hidden="1" x14ac:dyDescent="0.25">
      <c r="A4933" s="34" t="s">
        <v>12001</v>
      </c>
      <c r="B4933" s="34" t="s">
        <v>2719</v>
      </c>
      <c r="C4933" s="34" t="s">
        <v>2682</v>
      </c>
      <c r="D4933" s="34" t="s">
        <v>2697</v>
      </c>
      <c r="E4933" s="34" t="s">
        <v>1238</v>
      </c>
      <c r="F4933" t="s">
        <v>11373</v>
      </c>
      <c r="G4933" t="s">
        <v>11966</v>
      </c>
      <c r="H4933" t="s">
        <v>11433</v>
      </c>
      <c r="I4933" t="s">
        <v>11446</v>
      </c>
    </row>
    <row r="4934" spans="1:9" hidden="1" x14ac:dyDescent="0.25">
      <c r="A4934" s="34" t="s">
        <v>12002</v>
      </c>
      <c r="B4934" s="34" t="s">
        <v>2719</v>
      </c>
      <c r="C4934" s="34" t="s">
        <v>2682</v>
      </c>
      <c r="D4934" s="34" t="s">
        <v>2697</v>
      </c>
      <c r="E4934" s="34" t="s">
        <v>2671</v>
      </c>
      <c r="F4934" t="s">
        <v>11373</v>
      </c>
      <c r="G4934" t="s">
        <v>11966</v>
      </c>
      <c r="H4934" t="s">
        <v>11433</v>
      </c>
      <c r="I4934" t="s">
        <v>11384</v>
      </c>
    </row>
    <row r="4935" spans="1:9" hidden="1" x14ac:dyDescent="0.25">
      <c r="A4935" s="34" t="s">
        <v>12003</v>
      </c>
      <c r="B4935" s="34" t="s">
        <v>2719</v>
      </c>
      <c r="C4935" s="34" t="s">
        <v>2682</v>
      </c>
      <c r="D4935" s="34" t="s">
        <v>2697</v>
      </c>
      <c r="E4935" s="34" t="s">
        <v>2697</v>
      </c>
      <c r="F4935" t="s">
        <v>11373</v>
      </c>
      <c r="G4935" t="s">
        <v>11966</v>
      </c>
      <c r="H4935" t="s">
        <v>11433</v>
      </c>
      <c r="I4935" t="s">
        <v>11449</v>
      </c>
    </row>
    <row r="4936" spans="1:9" hidden="1" x14ac:dyDescent="0.25">
      <c r="A4936" s="34" t="s">
        <v>12004</v>
      </c>
      <c r="B4936" s="34" t="s">
        <v>2719</v>
      </c>
      <c r="C4936" s="34" t="s">
        <v>2682</v>
      </c>
      <c r="D4936" s="34" t="s">
        <v>2697</v>
      </c>
      <c r="E4936" s="34" t="s">
        <v>2667</v>
      </c>
      <c r="F4936" t="s">
        <v>11373</v>
      </c>
      <c r="G4936" t="s">
        <v>11966</v>
      </c>
      <c r="H4936" t="s">
        <v>11433</v>
      </c>
      <c r="I4936" t="s">
        <v>11451</v>
      </c>
    </row>
    <row r="4937" spans="1:9" hidden="1" x14ac:dyDescent="0.25">
      <c r="A4937" s="34" t="s">
        <v>12005</v>
      </c>
      <c r="B4937" s="34" t="s">
        <v>2719</v>
      </c>
      <c r="C4937" s="34" t="s">
        <v>2682</v>
      </c>
      <c r="D4937" s="34" t="s">
        <v>2697</v>
      </c>
      <c r="E4937" s="34" t="s">
        <v>2682</v>
      </c>
      <c r="F4937" t="s">
        <v>11373</v>
      </c>
      <c r="G4937" t="s">
        <v>11966</v>
      </c>
      <c r="H4937" t="s">
        <v>11433</v>
      </c>
      <c r="I4937" t="s">
        <v>11453</v>
      </c>
    </row>
    <row r="4938" spans="1:9" hidden="1" x14ac:dyDescent="0.25">
      <c r="A4938" s="34" t="s">
        <v>12006</v>
      </c>
      <c r="B4938" s="34" t="s">
        <v>2719</v>
      </c>
      <c r="C4938" s="34" t="s">
        <v>2682</v>
      </c>
      <c r="D4938" s="34" t="s">
        <v>2697</v>
      </c>
      <c r="E4938" s="34" t="s">
        <v>2666</v>
      </c>
      <c r="F4938" t="s">
        <v>11373</v>
      </c>
      <c r="G4938" t="s">
        <v>11966</v>
      </c>
      <c r="H4938" t="s">
        <v>11433</v>
      </c>
      <c r="I4938" t="s">
        <v>11455</v>
      </c>
    </row>
    <row r="4939" spans="1:9" hidden="1" x14ac:dyDescent="0.25">
      <c r="A4939" s="34" t="s">
        <v>12007</v>
      </c>
      <c r="B4939" s="34" t="s">
        <v>2719</v>
      </c>
      <c r="C4939" s="34" t="s">
        <v>2682</v>
      </c>
      <c r="D4939" s="34" t="s">
        <v>2697</v>
      </c>
      <c r="E4939" s="34" t="s">
        <v>2095</v>
      </c>
      <c r="F4939" t="s">
        <v>11373</v>
      </c>
      <c r="G4939" t="s">
        <v>11966</v>
      </c>
      <c r="H4939" t="s">
        <v>11433</v>
      </c>
      <c r="I4939" t="s">
        <v>11457</v>
      </c>
    </row>
    <row r="4940" spans="1:9" hidden="1" x14ac:dyDescent="0.25">
      <c r="A4940" s="34" t="s">
        <v>12008</v>
      </c>
      <c r="B4940" s="34" t="s">
        <v>2719</v>
      </c>
      <c r="C4940" s="34" t="s">
        <v>2682</v>
      </c>
      <c r="D4940" s="34" t="s">
        <v>2697</v>
      </c>
      <c r="E4940" s="34" t="s">
        <v>2245</v>
      </c>
      <c r="F4940" t="s">
        <v>11373</v>
      </c>
      <c r="G4940" t="s">
        <v>11966</v>
      </c>
      <c r="H4940" t="s">
        <v>11433</v>
      </c>
      <c r="I4940" t="s">
        <v>11459</v>
      </c>
    </row>
    <row r="4941" spans="1:9" hidden="1" x14ac:dyDescent="0.25">
      <c r="A4941" s="34" t="s">
        <v>12009</v>
      </c>
      <c r="B4941" s="34" t="s">
        <v>2719</v>
      </c>
      <c r="C4941" s="34" t="s">
        <v>2682</v>
      </c>
      <c r="D4941" s="34" t="s">
        <v>2697</v>
      </c>
      <c r="E4941" s="34" t="s">
        <v>2711</v>
      </c>
      <c r="F4941" t="s">
        <v>11373</v>
      </c>
      <c r="G4941" t="s">
        <v>11966</v>
      </c>
      <c r="H4941" t="s">
        <v>11433</v>
      </c>
      <c r="I4941" t="s">
        <v>11461</v>
      </c>
    </row>
    <row r="4942" spans="1:9" hidden="1" x14ac:dyDescent="0.25">
      <c r="A4942" s="34" t="s">
        <v>12010</v>
      </c>
      <c r="B4942" s="34" t="s">
        <v>2719</v>
      </c>
      <c r="C4942" s="34" t="s">
        <v>2682</v>
      </c>
      <c r="D4942" s="34" t="s">
        <v>2697</v>
      </c>
      <c r="E4942" s="34" t="s">
        <v>2448</v>
      </c>
      <c r="F4942" t="s">
        <v>11373</v>
      </c>
      <c r="G4942" t="s">
        <v>11966</v>
      </c>
      <c r="H4942" t="s">
        <v>11433</v>
      </c>
      <c r="I4942" t="s">
        <v>11463</v>
      </c>
    </row>
    <row r="4943" spans="1:9" hidden="1" x14ac:dyDescent="0.25">
      <c r="A4943" s="34" t="s">
        <v>12011</v>
      </c>
      <c r="B4943" s="34" t="s">
        <v>2719</v>
      </c>
      <c r="C4943" s="34" t="s">
        <v>2682</v>
      </c>
      <c r="D4943" s="34" t="s">
        <v>2697</v>
      </c>
      <c r="E4943" s="34" t="s">
        <v>2480</v>
      </c>
      <c r="F4943" t="s">
        <v>11373</v>
      </c>
      <c r="G4943" t="s">
        <v>11966</v>
      </c>
      <c r="H4943" t="s">
        <v>11433</v>
      </c>
      <c r="I4943" t="s">
        <v>2776</v>
      </c>
    </row>
    <row r="4944" spans="1:9" hidden="1" x14ac:dyDescent="0.25">
      <c r="A4944" s="34" t="s">
        <v>12012</v>
      </c>
      <c r="B4944" s="34" t="s">
        <v>2719</v>
      </c>
      <c r="C4944" s="34" t="s">
        <v>2682</v>
      </c>
      <c r="D4944" s="34" t="s">
        <v>2697</v>
      </c>
      <c r="E4944" s="34" t="s">
        <v>2719</v>
      </c>
      <c r="F4944" t="s">
        <v>11373</v>
      </c>
      <c r="G4944" t="s">
        <v>11966</v>
      </c>
      <c r="H4944" t="s">
        <v>11433</v>
      </c>
      <c r="I4944" t="s">
        <v>11466</v>
      </c>
    </row>
    <row r="4945" spans="1:9" hidden="1" x14ac:dyDescent="0.25">
      <c r="A4945" s="34" t="s">
        <v>12013</v>
      </c>
      <c r="B4945" s="34" t="s">
        <v>2719</v>
      </c>
      <c r="C4945" s="34" t="s">
        <v>2682</v>
      </c>
      <c r="D4945" s="34" t="s">
        <v>2697</v>
      </c>
      <c r="E4945" s="34" t="s">
        <v>2670</v>
      </c>
      <c r="F4945" t="s">
        <v>11373</v>
      </c>
      <c r="G4945" t="s">
        <v>11966</v>
      </c>
      <c r="H4945" t="s">
        <v>11433</v>
      </c>
      <c r="I4945" t="s">
        <v>11468</v>
      </c>
    </row>
    <row r="4946" spans="1:9" hidden="1" x14ac:dyDescent="0.25">
      <c r="A4946" s="34" t="s">
        <v>12014</v>
      </c>
      <c r="B4946" s="34" t="s">
        <v>2719</v>
      </c>
      <c r="C4946" s="34" t="s">
        <v>2682</v>
      </c>
      <c r="D4946" s="34" t="s">
        <v>2697</v>
      </c>
      <c r="E4946" s="34" t="s">
        <v>1555</v>
      </c>
      <c r="F4946" t="s">
        <v>11373</v>
      </c>
      <c r="G4946" t="s">
        <v>11966</v>
      </c>
      <c r="H4946" t="s">
        <v>11433</v>
      </c>
      <c r="I4946" t="s">
        <v>11470</v>
      </c>
    </row>
    <row r="4947" spans="1:9" hidden="1" x14ac:dyDescent="0.25">
      <c r="A4947" s="34" t="s">
        <v>12015</v>
      </c>
      <c r="B4947" s="34" t="s">
        <v>2719</v>
      </c>
      <c r="C4947" s="34" t="s">
        <v>2682</v>
      </c>
      <c r="D4947" s="34" t="s">
        <v>2697</v>
      </c>
      <c r="E4947" s="34" t="s">
        <v>2837</v>
      </c>
      <c r="F4947" t="s">
        <v>11373</v>
      </c>
      <c r="G4947" t="s">
        <v>11966</v>
      </c>
      <c r="H4947" t="s">
        <v>11433</v>
      </c>
      <c r="I4947" t="s">
        <v>11472</v>
      </c>
    </row>
    <row r="4948" spans="1:9" hidden="1" x14ac:dyDescent="0.25">
      <c r="A4948" s="34" t="s">
        <v>12016</v>
      </c>
      <c r="B4948" s="34" t="s">
        <v>2719</v>
      </c>
      <c r="C4948" s="34" t="s">
        <v>2682</v>
      </c>
      <c r="D4948" s="34" t="s">
        <v>2697</v>
      </c>
      <c r="E4948" s="34" t="s">
        <v>1538</v>
      </c>
      <c r="F4948" t="s">
        <v>11373</v>
      </c>
      <c r="G4948" t="s">
        <v>11966</v>
      </c>
      <c r="H4948" t="s">
        <v>11433</v>
      </c>
      <c r="I4948" t="s">
        <v>11474</v>
      </c>
    </row>
    <row r="4949" spans="1:9" hidden="1" x14ac:dyDescent="0.25">
      <c r="A4949" s="34" t="s">
        <v>12017</v>
      </c>
      <c r="B4949" s="34" t="s">
        <v>2719</v>
      </c>
      <c r="C4949" s="34" t="s">
        <v>2682</v>
      </c>
      <c r="D4949" s="34" t="s">
        <v>2697</v>
      </c>
      <c r="E4949" s="34" t="s">
        <v>2668</v>
      </c>
      <c r="F4949" t="s">
        <v>11373</v>
      </c>
      <c r="G4949" t="s">
        <v>11966</v>
      </c>
      <c r="H4949" t="s">
        <v>11433</v>
      </c>
      <c r="I4949" t="s">
        <v>11476</v>
      </c>
    </row>
    <row r="4950" spans="1:9" hidden="1" x14ac:dyDescent="0.25">
      <c r="A4950" s="34" t="s">
        <v>12018</v>
      </c>
      <c r="B4950" s="34" t="s">
        <v>2719</v>
      </c>
      <c r="C4950" s="34" t="s">
        <v>2682</v>
      </c>
      <c r="D4950" s="34" t="s">
        <v>2697</v>
      </c>
      <c r="E4950" s="34" t="s">
        <v>3038</v>
      </c>
      <c r="F4950" t="s">
        <v>11373</v>
      </c>
      <c r="G4950" t="s">
        <v>11966</v>
      </c>
      <c r="H4950" t="s">
        <v>11433</v>
      </c>
      <c r="I4950" t="s">
        <v>11478</v>
      </c>
    </row>
    <row r="4951" spans="1:9" hidden="1" x14ac:dyDescent="0.25">
      <c r="A4951" s="34" t="s">
        <v>12019</v>
      </c>
      <c r="B4951" s="34" t="s">
        <v>2719</v>
      </c>
      <c r="C4951" s="34" t="s">
        <v>2682</v>
      </c>
      <c r="D4951" s="34" t="s">
        <v>2697</v>
      </c>
      <c r="E4951" s="34" t="s">
        <v>2804</v>
      </c>
      <c r="F4951" t="s">
        <v>11373</v>
      </c>
      <c r="G4951" t="s">
        <v>11966</v>
      </c>
      <c r="H4951" t="s">
        <v>11433</v>
      </c>
      <c r="I4951" t="s">
        <v>11480</v>
      </c>
    </row>
    <row r="4952" spans="1:9" hidden="1" x14ac:dyDescent="0.25">
      <c r="A4952" s="34" t="s">
        <v>12020</v>
      </c>
      <c r="B4952" s="34" t="s">
        <v>2719</v>
      </c>
      <c r="C4952" s="34" t="s">
        <v>2682</v>
      </c>
      <c r="D4952" s="34" t="s">
        <v>2697</v>
      </c>
      <c r="E4952" s="34" t="s">
        <v>2738</v>
      </c>
      <c r="F4952" t="s">
        <v>11373</v>
      </c>
      <c r="G4952" t="s">
        <v>11966</v>
      </c>
      <c r="H4952" t="s">
        <v>11433</v>
      </c>
      <c r="I4952" t="s">
        <v>11482</v>
      </c>
    </row>
    <row r="4953" spans="1:9" hidden="1" x14ac:dyDescent="0.25">
      <c r="A4953" s="34" t="s">
        <v>12021</v>
      </c>
      <c r="B4953" s="34" t="s">
        <v>2719</v>
      </c>
      <c r="C4953" s="34" t="s">
        <v>2682</v>
      </c>
      <c r="D4953" s="34" t="s">
        <v>2697</v>
      </c>
      <c r="E4953" s="34" t="s">
        <v>1641</v>
      </c>
      <c r="F4953" t="s">
        <v>11373</v>
      </c>
      <c r="G4953" t="s">
        <v>11966</v>
      </c>
      <c r="H4953" t="s">
        <v>11433</v>
      </c>
      <c r="I4953" t="s">
        <v>11484</v>
      </c>
    </row>
    <row r="4954" spans="1:9" hidden="1" x14ac:dyDescent="0.25">
      <c r="A4954" s="34" t="s">
        <v>12022</v>
      </c>
      <c r="B4954" s="34" t="s">
        <v>2719</v>
      </c>
      <c r="C4954" s="34" t="s">
        <v>2682</v>
      </c>
      <c r="D4954" s="34" t="s">
        <v>2697</v>
      </c>
      <c r="E4954" s="34" t="s">
        <v>1674</v>
      </c>
      <c r="F4954" t="s">
        <v>11373</v>
      </c>
      <c r="G4954" t="s">
        <v>11966</v>
      </c>
      <c r="H4954" t="s">
        <v>11433</v>
      </c>
      <c r="I4954" t="s">
        <v>11486</v>
      </c>
    </row>
    <row r="4955" spans="1:9" hidden="1" x14ac:dyDescent="0.25">
      <c r="A4955" s="34" t="s">
        <v>12023</v>
      </c>
      <c r="B4955" s="34" t="s">
        <v>2719</v>
      </c>
      <c r="C4955" s="34" t="s">
        <v>2682</v>
      </c>
      <c r="D4955" s="34" t="s">
        <v>2697</v>
      </c>
      <c r="E4955" s="34" t="s">
        <v>3658</v>
      </c>
      <c r="F4955" t="s">
        <v>11373</v>
      </c>
      <c r="G4955" t="s">
        <v>11966</v>
      </c>
      <c r="H4955" t="s">
        <v>11433</v>
      </c>
      <c r="I4955" t="s">
        <v>11488</v>
      </c>
    </row>
    <row r="4956" spans="1:9" hidden="1" x14ac:dyDescent="0.25">
      <c r="A4956" s="34" t="s">
        <v>12024</v>
      </c>
      <c r="B4956" s="34" t="s">
        <v>2719</v>
      </c>
      <c r="C4956" s="34" t="s">
        <v>2682</v>
      </c>
      <c r="D4956" s="34" t="s">
        <v>2697</v>
      </c>
      <c r="E4956" s="34" t="s">
        <v>2219</v>
      </c>
      <c r="F4956" t="s">
        <v>11373</v>
      </c>
      <c r="G4956" t="s">
        <v>11966</v>
      </c>
      <c r="H4956" t="s">
        <v>11433</v>
      </c>
      <c r="I4956" t="s">
        <v>11490</v>
      </c>
    </row>
    <row r="4957" spans="1:9" hidden="1" x14ac:dyDescent="0.25">
      <c r="A4957" s="34" t="s">
        <v>12025</v>
      </c>
      <c r="B4957" s="34" t="s">
        <v>2719</v>
      </c>
      <c r="C4957" s="34" t="s">
        <v>2682</v>
      </c>
      <c r="D4957" s="34" t="s">
        <v>2697</v>
      </c>
      <c r="E4957" s="34" t="s">
        <v>2950</v>
      </c>
      <c r="F4957" t="s">
        <v>11373</v>
      </c>
      <c r="G4957" t="s">
        <v>11966</v>
      </c>
      <c r="H4957" t="s">
        <v>11433</v>
      </c>
      <c r="I4957" t="s">
        <v>11492</v>
      </c>
    </row>
    <row r="4958" spans="1:9" hidden="1" x14ac:dyDescent="0.25">
      <c r="A4958" s="34" t="s">
        <v>12026</v>
      </c>
      <c r="B4958" s="34" t="s">
        <v>2719</v>
      </c>
      <c r="C4958" s="34" t="s">
        <v>2682</v>
      </c>
      <c r="D4958" s="34" t="s">
        <v>2697</v>
      </c>
      <c r="E4958" s="34" t="s">
        <v>2813</v>
      </c>
      <c r="F4958" t="s">
        <v>11373</v>
      </c>
      <c r="G4958" t="s">
        <v>11966</v>
      </c>
      <c r="H4958" t="s">
        <v>11433</v>
      </c>
      <c r="I4958" t="s">
        <v>11494</v>
      </c>
    </row>
    <row r="4959" spans="1:9" hidden="1" x14ac:dyDescent="0.25">
      <c r="A4959" s="34" t="s">
        <v>12027</v>
      </c>
      <c r="B4959" s="34" t="s">
        <v>2719</v>
      </c>
      <c r="C4959" s="34" t="s">
        <v>2682</v>
      </c>
      <c r="D4959" s="34" t="s">
        <v>2697</v>
      </c>
      <c r="E4959" s="34" t="s">
        <v>2672</v>
      </c>
      <c r="F4959" t="s">
        <v>11373</v>
      </c>
      <c r="G4959" t="s">
        <v>11966</v>
      </c>
      <c r="H4959" t="s">
        <v>11433</v>
      </c>
      <c r="I4959" t="s">
        <v>11496</v>
      </c>
    </row>
    <row r="4960" spans="1:9" hidden="1" x14ac:dyDescent="0.25">
      <c r="A4960" s="34" t="s">
        <v>12028</v>
      </c>
      <c r="B4960" s="34" t="s">
        <v>2719</v>
      </c>
      <c r="C4960" s="34" t="s">
        <v>2682</v>
      </c>
      <c r="D4960" s="34" t="s">
        <v>2667</v>
      </c>
      <c r="E4960" s="34" t="s">
        <v>3475</v>
      </c>
      <c r="F4960" t="s">
        <v>11373</v>
      </c>
      <c r="G4960" t="s">
        <v>11966</v>
      </c>
      <c r="H4960" t="s">
        <v>11498</v>
      </c>
      <c r="I4960" t="s">
        <v>11499</v>
      </c>
    </row>
    <row r="4961" spans="1:9" hidden="1" x14ac:dyDescent="0.25">
      <c r="A4961" s="34" t="s">
        <v>12029</v>
      </c>
      <c r="B4961" s="34" t="s">
        <v>2719</v>
      </c>
      <c r="C4961" s="34" t="s">
        <v>2682</v>
      </c>
      <c r="D4961" s="34" t="s">
        <v>2667</v>
      </c>
      <c r="E4961" s="34" t="s">
        <v>3476</v>
      </c>
      <c r="F4961" t="s">
        <v>11373</v>
      </c>
      <c r="G4961" t="s">
        <v>11966</v>
      </c>
      <c r="H4961" t="s">
        <v>11498</v>
      </c>
      <c r="I4961" t="s">
        <v>11501</v>
      </c>
    </row>
    <row r="4962" spans="1:9" hidden="1" x14ac:dyDescent="0.25">
      <c r="A4962" s="34" t="s">
        <v>12030</v>
      </c>
      <c r="B4962" s="34" t="s">
        <v>2719</v>
      </c>
      <c r="C4962" s="34" t="s">
        <v>2682</v>
      </c>
      <c r="D4962" s="34" t="s">
        <v>2667</v>
      </c>
      <c r="E4962" s="34" t="s">
        <v>3613</v>
      </c>
      <c r="F4962" t="s">
        <v>11373</v>
      </c>
      <c r="G4962" t="s">
        <v>11966</v>
      </c>
      <c r="H4962" t="s">
        <v>11498</v>
      </c>
      <c r="I4962" t="s">
        <v>11503</v>
      </c>
    </row>
    <row r="4963" spans="1:9" hidden="1" x14ac:dyDescent="0.25">
      <c r="A4963" s="34" t="s">
        <v>12031</v>
      </c>
      <c r="B4963" s="34" t="s">
        <v>2719</v>
      </c>
      <c r="C4963" s="34" t="s">
        <v>2682</v>
      </c>
      <c r="D4963" s="34" t="s">
        <v>2667</v>
      </c>
      <c r="E4963" s="34" t="s">
        <v>1235</v>
      </c>
      <c r="F4963" t="s">
        <v>11373</v>
      </c>
      <c r="G4963" t="s">
        <v>11966</v>
      </c>
      <c r="H4963" t="s">
        <v>11498</v>
      </c>
      <c r="I4963" t="s">
        <v>11505</v>
      </c>
    </row>
    <row r="4964" spans="1:9" hidden="1" x14ac:dyDescent="0.25">
      <c r="A4964" s="34" t="s">
        <v>12032</v>
      </c>
      <c r="B4964" s="34" t="s">
        <v>2719</v>
      </c>
      <c r="C4964" s="34" t="s">
        <v>2682</v>
      </c>
      <c r="D4964" s="34" t="s">
        <v>2667</v>
      </c>
      <c r="E4964" s="34" t="s">
        <v>1236</v>
      </c>
      <c r="F4964" t="s">
        <v>11373</v>
      </c>
      <c r="G4964" t="s">
        <v>11966</v>
      </c>
      <c r="H4964" t="s">
        <v>11498</v>
      </c>
      <c r="I4964" t="s">
        <v>11507</v>
      </c>
    </row>
    <row r="4965" spans="1:9" hidden="1" x14ac:dyDescent="0.25">
      <c r="A4965" s="34" t="s">
        <v>12033</v>
      </c>
      <c r="B4965" s="34" t="s">
        <v>2719</v>
      </c>
      <c r="C4965" s="34" t="s">
        <v>2682</v>
      </c>
      <c r="D4965" s="34" t="s">
        <v>2667</v>
      </c>
      <c r="E4965" s="34" t="s">
        <v>1237</v>
      </c>
      <c r="F4965" t="s">
        <v>11373</v>
      </c>
      <c r="G4965" t="s">
        <v>11966</v>
      </c>
      <c r="H4965" t="s">
        <v>11498</v>
      </c>
      <c r="I4965" t="s">
        <v>11509</v>
      </c>
    </row>
    <row r="4966" spans="1:9" hidden="1" x14ac:dyDescent="0.25">
      <c r="A4966" s="34" t="s">
        <v>12034</v>
      </c>
      <c r="B4966" s="34" t="s">
        <v>2719</v>
      </c>
      <c r="C4966" s="34" t="s">
        <v>2682</v>
      </c>
      <c r="D4966" s="34" t="s">
        <v>2667</v>
      </c>
      <c r="E4966" s="34" t="s">
        <v>2671</v>
      </c>
      <c r="F4966" t="s">
        <v>11373</v>
      </c>
      <c r="G4966" t="s">
        <v>11966</v>
      </c>
      <c r="H4966" t="s">
        <v>11498</v>
      </c>
      <c r="I4966" t="s">
        <v>11384</v>
      </c>
    </row>
    <row r="4967" spans="1:9" hidden="1" x14ac:dyDescent="0.25">
      <c r="A4967" s="34" t="s">
        <v>12035</v>
      </c>
      <c r="B4967" s="34" t="s">
        <v>2719</v>
      </c>
      <c r="C4967" s="34" t="s">
        <v>2682</v>
      </c>
      <c r="D4967" s="34" t="s">
        <v>2667</v>
      </c>
      <c r="E4967" s="34" t="s">
        <v>2697</v>
      </c>
      <c r="F4967" t="s">
        <v>11373</v>
      </c>
      <c r="G4967" t="s">
        <v>11966</v>
      </c>
      <c r="H4967" t="s">
        <v>11498</v>
      </c>
      <c r="I4967" t="s">
        <v>11512</v>
      </c>
    </row>
    <row r="4968" spans="1:9" hidden="1" x14ac:dyDescent="0.25">
      <c r="A4968" s="34" t="s">
        <v>12036</v>
      </c>
      <c r="B4968" s="34" t="s">
        <v>2719</v>
      </c>
      <c r="C4968" s="34" t="s">
        <v>2682</v>
      </c>
      <c r="D4968" s="34" t="s">
        <v>2667</v>
      </c>
      <c r="E4968" s="34" t="s">
        <v>2667</v>
      </c>
      <c r="F4968" t="s">
        <v>11373</v>
      </c>
      <c r="G4968" t="s">
        <v>11966</v>
      </c>
      <c r="H4968" t="s">
        <v>11498</v>
      </c>
      <c r="I4968" t="s">
        <v>11514</v>
      </c>
    </row>
    <row r="4969" spans="1:9" hidden="1" x14ac:dyDescent="0.25">
      <c r="A4969" s="34" t="s">
        <v>12037</v>
      </c>
      <c r="B4969" s="34" t="s">
        <v>2719</v>
      </c>
      <c r="C4969" s="34" t="s">
        <v>2682</v>
      </c>
      <c r="D4969" s="34" t="s">
        <v>2667</v>
      </c>
      <c r="E4969" s="34" t="s">
        <v>2682</v>
      </c>
      <c r="F4969" t="s">
        <v>11373</v>
      </c>
      <c r="G4969" t="s">
        <v>11966</v>
      </c>
      <c r="H4969" t="s">
        <v>11498</v>
      </c>
      <c r="I4969" t="s">
        <v>11516</v>
      </c>
    </row>
    <row r="4970" spans="1:9" hidden="1" x14ac:dyDescent="0.25">
      <c r="A4970" s="34" t="s">
        <v>12038</v>
      </c>
      <c r="B4970" s="34" t="s">
        <v>2719</v>
      </c>
      <c r="C4970" s="34" t="s">
        <v>2682</v>
      </c>
      <c r="D4970" s="34" t="s">
        <v>2667</v>
      </c>
      <c r="E4970" s="34" t="s">
        <v>2666</v>
      </c>
      <c r="F4970" t="s">
        <v>11373</v>
      </c>
      <c r="G4970" t="s">
        <v>11966</v>
      </c>
      <c r="H4970" t="s">
        <v>11498</v>
      </c>
      <c r="I4970" t="s">
        <v>11518</v>
      </c>
    </row>
    <row r="4971" spans="1:9" hidden="1" x14ac:dyDescent="0.25">
      <c r="A4971" s="34" t="s">
        <v>12039</v>
      </c>
      <c r="B4971" s="34" t="s">
        <v>2719</v>
      </c>
      <c r="C4971" s="34" t="s">
        <v>2682</v>
      </c>
      <c r="D4971" s="34" t="s">
        <v>2667</v>
      </c>
      <c r="E4971" s="34" t="s">
        <v>2095</v>
      </c>
      <c r="F4971" t="s">
        <v>11373</v>
      </c>
      <c r="G4971" t="s">
        <v>11966</v>
      </c>
      <c r="H4971" t="s">
        <v>11498</v>
      </c>
      <c r="I4971" t="s">
        <v>11520</v>
      </c>
    </row>
    <row r="4972" spans="1:9" hidden="1" x14ac:dyDescent="0.25">
      <c r="A4972" s="34" t="s">
        <v>12040</v>
      </c>
      <c r="B4972" s="34" t="s">
        <v>2719</v>
      </c>
      <c r="C4972" s="34" t="s">
        <v>2682</v>
      </c>
      <c r="D4972" s="34" t="s">
        <v>2667</v>
      </c>
      <c r="E4972" s="34" t="s">
        <v>2245</v>
      </c>
      <c r="F4972" t="s">
        <v>11373</v>
      </c>
      <c r="G4972" t="s">
        <v>11966</v>
      </c>
      <c r="H4972" t="s">
        <v>11498</v>
      </c>
      <c r="I4972" t="s">
        <v>11522</v>
      </c>
    </row>
    <row r="4973" spans="1:9" hidden="1" x14ac:dyDescent="0.25">
      <c r="A4973" s="34" t="s">
        <v>12041</v>
      </c>
      <c r="B4973" s="34" t="s">
        <v>2719</v>
      </c>
      <c r="C4973" s="34" t="s">
        <v>2682</v>
      </c>
      <c r="D4973" s="34" t="s">
        <v>2667</v>
      </c>
      <c r="E4973" s="34" t="s">
        <v>2711</v>
      </c>
      <c r="F4973" t="s">
        <v>11373</v>
      </c>
      <c r="G4973" t="s">
        <v>11966</v>
      </c>
      <c r="H4973" t="s">
        <v>11498</v>
      </c>
      <c r="I4973" t="s">
        <v>11463</v>
      </c>
    </row>
    <row r="4974" spans="1:9" hidden="1" x14ac:dyDescent="0.25">
      <c r="A4974" s="34" t="s">
        <v>12042</v>
      </c>
      <c r="B4974" s="34" t="s">
        <v>2719</v>
      </c>
      <c r="C4974" s="34" t="s">
        <v>2682</v>
      </c>
      <c r="D4974" s="34" t="s">
        <v>2667</v>
      </c>
      <c r="E4974" s="34" t="s">
        <v>2448</v>
      </c>
      <c r="F4974" t="s">
        <v>11373</v>
      </c>
      <c r="G4974" t="s">
        <v>11966</v>
      </c>
      <c r="H4974" t="s">
        <v>11498</v>
      </c>
      <c r="I4974" t="s">
        <v>11525</v>
      </c>
    </row>
    <row r="4975" spans="1:9" hidden="1" x14ac:dyDescent="0.25">
      <c r="A4975" s="34" t="s">
        <v>12043</v>
      </c>
      <c r="B4975" s="34" t="s">
        <v>2719</v>
      </c>
      <c r="C4975" s="34" t="s">
        <v>2682</v>
      </c>
      <c r="D4975" s="34" t="s">
        <v>2667</v>
      </c>
      <c r="E4975" s="34" t="s">
        <v>2480</v>
      </c>
      <c r="F4975" t="s">
        <v>11373</v>
      </c>
      <c r="G4975" t="s">
        <v>11966</v>
      </c>
      <c r="H4975" t="s">
        <v>11498</v>
      </c>
      <c r="I4975" t="s">
        <v>11527</v>
      </c>
    </row>
    <row r="4976" spans="1:9" hidden="1" x14ac:dyDescent="0.25">
      <c r="A4976" s="34" t="s">
        <v>12044</v>
      </c>
      <c r="B4976" s="34" t="s">
        <v>2719</v>
      </c>
      <c r="C4976" s="34" t="s">
        <v>2682</v>
      </c>
      <c r="D4976" s="34" t="s">
        <v>2667</v>
      </c>
      <c r="E4976" s="34" t="s">
        <v>2719</v>
      </c>
      <c r="F4976" t="s">
        <v>11373</v>
      </c>
      <c r="G4976" t="s">
        <v>11966</v>
      </c>
      <c r="H4976" t="s">
        <v>11498</v>
      </c>
      <c r="I4976" t="s">
        <v>11529</v>
      </c>
    </row>
    <row r="4977" spans="1:9" hidden="1" x14ac:dyDescent="0.25">
      <c r="A4977" s="34" t="s">
        <v>12045</v>
      </c>
      <c r="B4977" s="34" t="s">
        <v>2719</v>
      </c>
      <c r="C4977" s="34" t="s">
        <v>2682</v>
      </c>
      <c r="D4977" s="34" t="s">
        <v>2667</v>
      </c>
      <c r="E4977" s="34" t="s">
        <v>2670</v>
      </c>
      <c r="F4977" t="s">
        <v>11373</v>
      </c>
      <c r="G4977" t="s">
        <v>11966</v>
      </c>
      <c r="H4977" t="s">
        <v>11498</v>
      </c>
      <c r="I4977" t="s">
        <v>11531</v>
      </c>
    </row>
    <row r="4978" spans="1:9" hidden="1" x14ac:dyDescent="0.25">
      <c r="A4978" s="34" t="s">
        <v>12046</v>
      </c>
      <c r="B4978" s="34" t="s">
        <v>2719</v>
      </c>
      <c r="C4978" s="34" t="s">
        <v>2682</v>
      </c>
      <c r="D4978" s="34" t="s">
        <v>2667</v>
      </c>
      <c r="E4978" s="34" t="s">
        <v>1555</v>
      </c>
      <c r="F4978" t="s">
        <v>11373</v>
      </c>
      <c r="G4978" t="s">
        <v>11966</v>
      </c>
      <c r="H4978" t="s">
        <v>11498</v>
      </c>
      <c r="I4978" t="s">
        <v>11533</v>
      </c>
    </row>
    <row r="4979" spans="1:9" hidden="1" x14ac:dyDescent="0.25">
      <c r="A4979" s="34" t="s">
        <v>12047</v>
      </c>
      <c r="B4979" s="34" t="s">
        <v>2719</v>
      </c>
      <c r="C4979" s="34" t="s">
        <v>2682</v>
      </c>
      <c r="D4979" s="34" t="s">
        <v>2667</v>
      </c>
      <c r="E4979" s="34" t="s">
        <v>2837</v>
      </c>
      <c r="F4979" t="s">
        <v>11373</v>
      </c>
      <c r="G4979" t="s">
        <v>11966</v>
      </c>
      <c r="H4979" t="s">
        <v>11498</v>
      </c>
      <c r="I4979" t="s">
        <v>11478</v>
      </c>
    </row>
    <row r="4980" spans="1:9" hidden="1" x14ac:dyDescent="0.25">
      <c r="A4980" s="34" t="s">
        <v>12048</v>
      </c>
      <c r="B4980" s="34" t="s">
        <v>2719</v>
      </c>
      <c r="C4980" s="34" t="s">
        <v>2682</v>
      </c>
      <c r="D4980" s="34" t="s">
        <v>2667</v>
      </c>
      <c r="E4980" s="34" t="s">
        <v>1538</v>
      </c>
      <c r="F4980" t="s">
        <v>11373</v>
      </c>
      <c r="G4980" t="s">
        <v>11966</v>
      </c>
      <c r="H4980" t="s">
        <v>11498</v>
      </c>
      <c r="I4980" t="s">
        <v>11536</v>
      </c>
    </row>
    <row r="4981" spans="1:9" hidden="1" x14ac:dyDescent="0.25">
      <c r="A4981" s="34" t="s">
        <v>12049</v>
      </c>
      <c r="B4981" s="34" t="s">
        <v>2719</v>
      </c>
      <c r="C4981" s="34" t="s">
        <v>2682</v>
      </c>
      <c r="D4981" s="34" t="s">
        <v>2667</v>
      </c>
      <c r="E4981" s="34" t="s">
        <v>2668</v>
      </c>
      <c r="F4981" t="s">
        <v>11373</v>
      </c>
      <c r="G4981" t="s">
        <v>11966</v>
      </c>
      <c r="H4981" t="s">
        <v>11498</v>
      </c>
      <c r="I4981" t="s">
        <v>11538</v>
      </c>
    </row>
    <row r="4982" spans="1:9" hidden="1" x14ac:dyDescent="0.25">
      <c r="A4982" s="34" t="s">
        <v>12050</v>
      </c>
      <c r="B4982" s="34" t="s">
        <v>2719</v>
      </c>
      <c r="C4982" s="34" t="s">
        <v>2682</v>
      </c>
      <c r="D4982" s="34" t="s">
        <v>2667</v>
      </c>
      <c r="E4982" s="34" t="s">
        <v>3038</v>
      </c>
      <c r="F4982" t="s">
        <v>11373</v>
      </c>
      <c r="G4982" t="s">
        <v>11966</v>
      </c>
      <c r="H4982" t="s">
        <v>11498</v>
      </c>
      <c r="I4982" t="s">
        <v>11540</v>
      </c>
    </row>
    <row r="4983" spans="1:9" hidden="1" x14ac:dyDescent="0.25">
      <c r="A4983" s="34" t="s">
        <v>12051</v>
      </c>
      <c r="B4983" s="34" t="s">
        <v>2719</v>
      </c>
      <c r="C4983" s="34" t="s">
        <v>2682</v>
      </c>
      <c r="D4983" s="34" t="s">
        <v>2667</v>
      </c>
      <c r="E4983" s="34" t="s">
        <v>2804</v>
      </c>
      <c r="F4983" t="s">
        <v>11373</v>
      </c>
      <c r="G4983" t="s">
        <v>11966</v>
      </c>
      <c r="H4983" t="s">
        <v>11498</v>
      </c>
      <c r="I4983" t="s">
        <v>11542</v>
      </c>
    </row>
    <row r="4984" spans="1:9" hidden="1" x14ac:dyDescent="0.25">
      <c r="A4984" s="34" t="s">
        <v>12052</v>
      </c>
      <c r="B4984" s="34" t="s">
        <v>2719</v>
      </c>
      <c r="C4984" s="34" t="s">
        <v>2682</v>
      </c>
      <c r="D4984" s="34" t="s">
        <v>2667</v>
      </c>
      <c r="E4984" s="34" t="s">
        <v>2738</v>
      </c>
      <c r="F4984" t="s">
        <v>11373</v>
      </c>
      <c r="G4984" t="s">
        <v>11966</v>
      </c>
      <c r="H4984" t="s">
        <v>11498</v>
      </c>
      <c r="I4984" t="s">
        <v>11544</v>
      </c>
    </row>
    <row r="4985" spans="1:9" hidden="1" x14ac:dyDescent="0.25">
      <c r="A4985" s="34" t="s">
        <v>12053</v>
      </c>
      <c r="B4985" s="34" t="s">
        <v>2719</v>
      </c>
      <c r="C4985" s="34" t="s">
        <v>2682</v>
      </c>
      <c r="D4985" s="34" t="s">
        <v>2667</v>
      </c>
      <c r="E4985" s="34" t="s">
        <v>1641</v>
      </c>
      <c r="F4985" t="s">
        <v>11373</v>
      </c>
      <c r="G4985" t="s">
        <v>11966</v>
      </c>
      <c r="H4985" t="s">
        <v>11498</v>
      </c>
      <c r="I4985" t="s">
        <v>11546</v>
      </c>
    </row>
    <row r="4986" spans="1:9" hidden="1" x14ac:dyDescent="0.25">
      <c r="A4986" s="34" t="s">
        <v>12054</v>
      </c>
      <c r="B4986" s="34" t="s">
        <v>2719</v>
      </c>
      <c r="C4986" s="34" t="s">
        <v>2682</v>
      </c>
      <c r="D4986" s="34" t="s">
        <v>2667</v>
      </c>
      <c r="E4986" s="34" t="s">
        <v>1674</v>
      </c>
      <c r="F4986" t="s">
        <v>11373</v>
      </c>
      <c r="G4986" t="s">
        <v>11966</v>
      </c>
      <c r="H4986" t="s">
        <v>11498</v>
      </c>
      <c r="I4986" t="s">
        <v>11548</v>
      </c>
    </row>
    <row r="4987" spans="1:9" hidden="1" x14ac:dyDescent="0.25">
      <c r="A4987" s="34" t="s">
        <v>12055</v>
      </c>
      <c r="B4987" s="34" t="s">
        <v>2719</v>
      </c>
      <c r="C4987" s="34" t="s">
        <v>2682</v>
      </c>
      <c r="D4987" s="34" t="s">
        <v>2667</v>
      </c>
      <c r="E4987" s="34" t="s">
        <v>3658</v>
      </c>
      <c r="F4987" t="s">
        <v>11373</v>
      </c>
      <c r="G4987" t="s">
        <v>11966</v>
      </c>
      <c r="H4987" t="s">
        <v>11498</v>
      </c>
      <c r="I4987" t="s">
        <v>11550</v>
      </c>
    </row>
    <row r="4988" spans="1:9" hidden="1" x14ac:dyDescent="0.25">
      <c r="A4988" s="34" t="s">
        <v>12056</v>
      </c>
      <c r="B4988" s="34" t="s">
        <v>2719</v>
      </c>
      <c r="C4988" s="34" t="s">
        <v>2682</v>
      </c>
      <c r="D4988" s="34" t="s">
        <v>2667</v>
      </c>
      <c r="E4988" s="34" t="s">
        <v>2219</v>
      </c>
      <c r="F4988" t="s">
        <v>11373</v>
      </c>
      <c r="G4988" t="s">
        <v>11966</v>
      </c>
      <c r="H4988" t="s">
        <v>11498</v>
      </c>
      <c r="I4988" t="s">
        <v>11552</v>
      </c>
    </row>
    <row r="4989" spans="1:9" hidden="1" x14ac:dyDescent="0.25">
      <c r="A4989" s="34" t="s">
        <v>12057</v>
      </c>
      <c r="B4989" s="34" t="s">
        <v>2719</v>
      </c>
      <c r="C4989" s="34" t="s">
        <v>2682</v>
      </c>
      <c r="D4989" s="34" t="s">
        <v>2667</v>
      </c>
      <c r="E4989" s="34" t="s">
        <v>2950</v>
      </c>
      <c r="F4989" t="s">
        <v>11373</v>
      </c>
      <c r="G4989" t="s">
        <v>11966</v>
      </c>
      <c r="H4989" t="s">
        <v>11498</v>
      </c>
      <c r="I4989" t="s">
        <v>11554</v>
      </c>
    </row>
    <row r="4990" spans="1:9" hidden="1" x14ac:dyDescent="0.25">
      <c r="A4990" s="34" t="s">
        <v>12058</v>
      </c>
      <c r="B4990" s="34" t="s">
        <v>2719</v>
      </c>
      <c r="C4990" s="34" t="s">
        <v>2682</v>
      </c>
      <c r="D4990" s="34" t="s">
        <v>2667</v>
      </c>
      <c r="E4990" s="34" t="s">
        <v>2813</v>
      </c>
      <c r="F4990" t="s">
        <v>11373</v>
      </c>
      <c r="G4990" t="s">
        <v>11966</v>
      </c>
      <c r="H4990" t="s">
        <v>11498</v>
      </c>
      <c r="I4990" t="s">
        <v>11556</v>
      </c>
    </row>
    <row r="4991" spans="1:9" hidden="1" x14ac:dyDescent="0.25">
      <c r="A4991" s="34" t="s">
        <v>12059</v>
      </c>
      <c r="B4991" s="34" t="s">
        <v>2719</v>
      </c>
      <c r="C4991" s="34" t="s">
        <v>2682</v>
      </c>
      <c r="D4991" s="34" t="s">
        <v>2667</v>
      </c>
      <c r="E4991" s="34" t="s">
        <v>2672</v>
      </c>
      <c r="F4991" t="s">
        <v>11373</v>
      </c>
      <c r="G4991" t="s">
        <v>11966</v>
      </c>
      <c r="H4991" t="s">
        <v>11498</v>
      </c>
      <c r="I4991" t="s">
        <v>11558</v>
      </c>
    </row>
    <row r="4992" spans="1:9" hidden="1" x14ac:dyDescent="0.25">
      <c r="A4992" s="34" t="s">
        <v>12060</v>
      </c>
      <c r="B4992" s="34" t="s">
        <v>2719</v>
      </c>
      <c r="C4992" s="34" t="s">
        <v>2682</v>
      </c>
      <c r="D4992" s="34" t="s">
        <v>2682</v>
      </c>
      <c r="E4992" s="34" t="s">
        <v>3475</v>
      </c>
      <c r="F4992" t="s">
        <v>11373</v>
      </c>
      <c r="G4992" t="s">
        <v>11966</v>
      </c>
      <c r="H4992" t="s">
        <v>11560</v>
      </c>
      <c r="I4992" t="s">
        <v>11561</v>
      </c>
    </row>
    <row r="4993" spans="1:9" hidden="1" x14ac:dyDescent="0.25">
      <c r="A4993" s="34" t="s">
        <v>12061</v>
      </c>
      <c r="B4993" s="34" t="s">
        <v>2719</v>
      </c>
      <c r="C4993" s="34" t="s">
        <v>2682</v>
      </c>
      <c r="D4993" s="34" t="s">
        <v>2682</v>
      </c>
      <c r="E4993" s="34" t="s">
        <v>3476</v>
      </c>
      <c r="F4993" t="s">
        <v>11373</v>
      </c>
      <c r="G4993" t="s">
        <v>11966</v>
      </c>
      <c r="H4993" t="s">
        <v>11560</v>
      </c>
      <c r="I4993" t="s">
        <v>11563</v>
      </c>
    </row>
    <row r="4994" spans="1:9" hidden="1" x14ac:dyDescent="0.25">
      <c r="A4994" s="34" t="s">
        <v>12062</v>
      </c>
      <c r="B4994" s="34" t="s">
        <v>2719</v>
      </c>
      <c r="C4994" s="34" t="s">
        <v>2682</v>
      </c>
      <c r="D4994" s="34" t="s">
        <v>2682</v>
      </c>
      <c r="E4994" s="34" t="s">
        <v>3613</v>
      </c>
      <c r="F4994" t="s">
        <v>11373</v>
      </c>
      <c r="G4994" t="s">
        <v>11966</v>
      </c>
      <c r="H4994" t="s">
        <v>11560</v>
      </c>
      <c r="I4994" t="s">
        <v>11565</v>
      </c>
    </row>
    <row r="4995" spans="1:9" hidden="1" x14ac:dyDescent="0.25">
      <c r="A4995" s="34" t="s">
        <v>12063</v>
      </c>
      <c r="B4995" s="34" t="s">
        <v>2719</v>
      </c>
      <c r="C4995" s="34" t="s">
        <v>2682</v>
      </c>
      <c r="D4995" s="34" t="s">
        <v>2682</v>
      </c>
      <c r="E4995" s="34" t="s">
        <v>1235</v>
      </c>
      <c r="F4995" t="s">
        <v>11373</v>
      </c>
      <c r="G4995" t="s">
        <v>11966</v>
      </c>
      <c r="H4995" t="s">
        <v>11560</v>
      </c>
      <c r="I4995" t="s">
        <v>11567</v>
      </c>
    </row>
    <row r="4996" spans="1:9" hidden="1" x14ac:dyDescent="0.25">
      <c r="A4996" s="34" t="s">
        <v>12064</v>
      </c>
      <c r="B4996" s="34" t="s">
        <v>2719</v>
      </c>
      <c r="C4996" s="34" t="s">
        <v>2682</v>
      </c>
      <c r="D4996" s="34" t="s">
        <v>2682</v>
      </c>
      <c r="E4996" s="34" t="s">
        <v>1236</v>
      </c>
      <c r="F4996" t="s">
        <v>11373</v>
      </c>
      <c r="G4996" t="s">
        <v>11966</v>
      </c>
      <c r="H4996" t="s">
        <v>11560</v>
      </c>
      <c r="I4996" t="s">
        <v>11569</v>
      </c>
    </row>
    <row r="4997" spans="1:9" hidden="1" x14ac:dyDescent="0.25">
      <c r="A4997" s="34" t="s">
        <v>12065</v>
      </c>
      <c r="B4997" s="34" t="s">
        <v>2719</v>
      </c>
      <c r="C4997" s="34" t="s">
        <v>2682</v>
      </c>
      <c r="D4997" s="34" t="s">
        <v>2682</v>
      </c>
      <c r="E4997" s="34" t="s">
        <v>1237</v>
      </c>
      <c r="F4997" t="s">
        <v>11373</v>
      </c>
      <c r="G4997" t="s">
        <v>11966</v>
      </c>
      <c r="H4997" t="s">
        <v>11560</v>
      </c>
      <c r="I4997" t="s">
        <v>11571</v>
      </c>
    </row>
    <row r="4998" spans="1:9" hidden="1" x14ac:dyDescent="0.25">
      <c r="A4998" s="34" t="s">
        <v>12066</v>
      </c>
      <c r="B4998" s="34" t="s">
        <v>2719</v>
      </c>
      <c r="C4998" s="34" t="s">
        <v>2682</v>
      </c>
      <c r="D4998" s="34" t="s">
        <v>2682</v>
      </c>
      <c r="E4998" s="34" t="s">
        <v>1238</v>
      </c>
      <c r="F4998" t="s">
        <v>11373</v>
      </c>
      <c r="G4998" t="s">
        <v>11966</v>
      </c>
      <c r="H4998" t="s">
        <v>11560</v>
      </c>
      <c r="I4998" t="s">
        <v>11573</v>
      </c>
    </row>
    <row r="4999" spans="1:9" hidden="1" x14ac:dyDescent="0.25">
      <c r="A4999" s="34" t="s">
        <v>12067</v>
      </c>
      <c r="B4999" s="34" t="s">
        <v>2719</v>
      </c>
      <c r="C4999" s="34" t="s">
        <v>2682</v>
      </c>
      <c r="D4999" s="34" t="s">
        <v>2682</v>
      </c>
      <c r="E4999" s="34" t="s">
        <v>1239</v>
      </c>
      <c r="F4999" t="s">
        <v>11373</v>
      </c>
      <c r="G4999" t="s">
        <v>11966</v>
      </c>
      <c r="H4999" t="s">
        <v>11560</v>
      </c>
      <c r="I4999" t="s">
        <v>11575</v>
      </c>
    </row>
    <row r="5000" spans="1:9" hidden="1" x14ac:dyDescent="0.25">
      <c r="A5000" s="34" t="s">
        <v>12068</v>
      </c>
      <c r="B5000" s="34" t="s">
        <v>2719</v>
      </c>
      <c r="C5000" s="34" t="s">
        <v>2682</v>
      </c>
      <c r="D5000" s="34" t="s">
        <v>2682</v>
      </c>
      <c r="E5000" s="34" t="s">
        <v>1240</v>
      </c>
      <c r="F5000" t="s">
        <v>11373</v>
      </c>
      <c r="G5000" t="s">
        <v>11966</v>
      </c>
      <c r="H5000" t="s">
        <v>11560</v>
      </c>
      <c r="I5000" t="s">
        <v>11577</v>
      </c>
    </row>
    <row r="5001" spans="1:9" hidden="1" x14ac:dyDescent="0.25">
      <c r="A5001" s="34" t="s">
        <v>12069</v>
      </c>
      <c r="B5001" s="34" t="s">
        <v>2719</v>
      </c>
      <c r="C5001" s="34" t="s">
        <v>2682</v>
      </c>
      <c r="D5001" s="34" t="s">
        <v>2682</v>
      </c>
      <c r="E5001" s="34" t="s">
        <v>1241</v>
      </c>
      <c r="F5001" t="s">
        <v>11373</v>
      </c>
      <c r="G5001" t="s">
        <v>11966</v>
      </c>
      <c r="H5001" t="s">
        <v>11560</v>
      </c>
      <c r="I5001" t="s">
        <v>11579</v>
      </c>
    </row>
    <row r="5002" spans="1:9" hidden="1" x14ac:dyDescent="0.25">
      <c r="A5002" s="34" t="s">
        <v>12070</v>
      </c>
      <c r="B5002" s="34" t="s">
        <v>2719</v>
      </c>
      <c r="C5002" s="34" t="s">
        <v>2682</v>
      </c>
      <c r="D5002" s="34" t="s">
        <v>2682</v>
      </c>
      <c r="E5002" s="34" t="s">
        <v>2671</v>
      </c>
      <c r="F5002" t="s">
        <v>11373</v>
      </c>
      <c r="G5002" t="s">
        <v>11966</v>
      </c>
      <c r="H5002" t="s">
        <v>11560</v>
      </c>
      <c r="I5002" t="s">
        <v>11384</v>
      </c>
    </row>
    <row r="5003" spans="1:9" hidden="1" x14ac:dyDescent="0.25">
      <c r="A5003" s="34" t="s">
        <v>12071</v>
      </c>
      <c r="B5003" s="34" t="s">
        <v>2719</v>
      </c>
      <c r="C5003" s="34" t="s">
        <v>2682</v>
      </c>
      <c r="D5003" s="34" t="s">
        <v>2682</v>
      </c>
      <c r="E5003" s="34" t="s">
        <v>2697</v>
      </c>
      <c r="F5003" t="s">
        <v>11373</v>
      </c>
      <c r="G5003" t="s">
        <v>11966</v>
      </c>
      <c r="H5003" t="s">
        <v>11560</v>
      </c>
      <c r="I5003" t="s">
        <v>11582</v>
      </c>
    </row>
    <row r="5004" spans="1:9" hidden="1" x14ac:dyDescent="0.25">
      <c r="A5004" s="34" t="s">
        <v>12072</v>
      </c>
      <c r="B5004" s="34" t="s">
        <v>2719</v>
      </c>
      <c r="C5004" s="34" t="s">
        <v>2682</v>
      </c>
      <c r="D5004" s="34" t="s">
        <v>2682</v>
      </c>
      <c r="E5004" s="34" t="s">
        <v>2667</v>
      </c>
      <c r="F5004" t="s">
        <v>11373</v>
      </c>
      <c r="G5004" t="s">
        <v>11966</v>
      </c>
      <c r="H5004" t="s">
        <v>11560</v>
      </c>
      <c r="I5004" t="s">
        <v>11584</v>
      </c>
    </row>
    <row r="5005" spans="1:9" hidden="1" x14ac:dyDescent="0.25">
      <c r="A5005" s="34" t="s">
        <v>12073</v>
      </c>
      <c r="B5005" s="34" t="s">
        <v>2719</v>
      </c>
      <c r="C5005" s="34" t="s">
        <v>2682</v>
      </c>
      <c r="D5005" s="34" t="s">
        <v>2682</v>
      </c>
      <c r="E5005" s="34" t="s">
        <v>2682</v>
      </c>
      <c r="F5005" t="s">
        <v>11373</v>
      </c>
      <c r="G5005" t="s">
        <v>11966</v>
      </c>
      <c r="H5005" t="s">
        <v>11560</v>
      </c>
      <c r="I5005" t="s">
        <v>11586</v>
      </c>
    </row>
    <row r="5006" spans="1:9" hidden="1" x14ac:dyDescent="0.25">
      <c r="A5006" s="34" t="s">
        <v>12074</v>
      </c>
      <c r="B5006" s="34" t="s">
        <v>2719</v>
      </c>
      <c r="C5006" s="34" t="s">
        <v>2682</v>
      </c>
      <c r="D5006" s="34" t="s">
        <v>2682</v>
      </c>
      <c r="E5006" s="34" t="s">
        <v>2666</v>
      </c>
      <c r="F5006" t="s">
        <v>11373</v>
      </c>
      <c r="G5006" t="s">
        <v>11966</v>
      </c>
      <c r="H5006" t="s">
        <v>11560</v>
      </c>
      <c r="I5006" t="s">
        <v>11588</v>
      </c>
    </row>
    <row r="5007" spans="1:9" hidden="1" x14ac:dyDescent="0.25">
      <c r="A5007" s="34" t="s">
        <v>12075</v>
      </c>
      <c r="B5007" s="34" t="s">
        <v>2719</v>
      </c>
      <c r="C5007" s="34" t="s">
        <v>2682</v>
      </c>
      <c r="D5007" s="34" t="s">
        <v>2682</v>
      </c>
      <c r="E5007" s="34" t="s">
        <v>2095</v>
      </c>
      <c r="F5007" t="s">
        <v>11373</v>
      </c>
      <c r="G5007" t="s">
        <v>11966</v>
      </c>
      <c r="H5007" t="s">
        <v>11560</v>
      </c>
      <c r="I5007" t="s">
        <v>11590</v>
      </c>
    </row>
    <row r="5008" spans="1:9" hidden="1" x14ac:dyDescent="0.25">
      <c r="A5008" s="34" t="s">
        <v>12076</v>
      </c>
      <c r="B5008" s="34" t="s">
        <v>2719</v>
      </c>
      <c r="C5008" s="34" t="s">
        <v>2682</v>
      </c>
      <c r="D5008" s="34" t="s">
        <v>2682</v>
      </c>
      <c r="E5008" s="34" t="s">
        <v>2245</v>
      </c>
      <c r="F5008" t="s">
        <v>11373</v>
      </c>
      <c r="G5008" t="s">
        <v>11966</v>
      </c>
      <c r="H5008" t="s">
        <v>11560</v>
      </c>
      <c r="I5008" t="s">
        <v>11592</v>
      </c>
    </row>
    <row r="5009" spans="1:9" hidden="1" x14ac:dyDescent="0.25">
      <c r="A5009" s="34" t="s">
        <v>12077</v>
      </c>
      <c r="B5009" s="34" t="s">
        <v>2719</v>
      </c>
      <c r="C5009" s="34" t="s">
        <v>2682</v>
      </c>
      <c r="D5009" s="34" t="s">
        <v>2682</v>
      </c>
      <c r="E5009" s="34" t="s">
        <v>2711</v>
      </c>
      <c r="F5009" t="s">
        <v>11373</v>
      </c>
      <c r="G5009" t="s">
        <v>11966</v>
      </c>
      <c r="H5009" t="s">
        <v>11560</v>
      </c>
      <c r="I5009" t="s">
        <v>11594</v>
      </c>
    </row>
    <row r="5010" spans="1:9" hidden="1" x14ac:dyDescent="0.25">
      <c r="A5010" s="34" t="s">
        <v>12078</v>
      </c>
      <c r="B5010" s="34" t="s">
        <v>2719</v>
      </c>
      <c r="C5010" s="34" t="s">
        <v>2682</v>
      </c>
      <c r="D5010" s="34" t="s">
        <v>2682</v>
      </c>
      <c r="E5010" s="34" t="s">
        <v>2448</v>
      </c>
      <c r="F5010" t="s">
        <v>11373</v>
      </c>
      <c r="G5010" t="s">
        <v>11966</v>
      </c>
      <c r="H5010" t="s">
        <v>11560</v>
      </c>
      <c r="I5010" t="s">
        <v>11596</v>
      </c>
    </row>
    <row r="5011" spans="1:9" hidden="1" x14ac:dyDescent="0.25">
      <c r="A5011" s="34" t="s">
        <v>12079</v>
      </c>
      <c r="B5011" s="34" t="s">
        <v>2719</v>
      </c>
      <c r="C5011" s="34" t="s">
        <v>2682</v>
      </c>
      <c r="D5011" s="34" t="s">
        <v>2682</v>
      </c>
      <c r="E5011" s="34" t="s">
        <v>2480</v>
      </c>
      <c r="F5011" t="s">
        <v>11373</v>
      </c>
      <c r="G5011" t="s">
        <v>11966</v>
      </c>
      <c r="H5011" t="s">
        <v>11560</v>
      </c>
      <c r="I5011" t="s">
        <v>11598</v>
      </c>
    </row>
    <row r="5012" spans="1:9" hidden="1" x14ac:dyDescent="0.25">
      <c r="A5012" s="34" t="s">
        <v>12080</v>
      </c>
      <c r="B5012" s="34" t="s">
        <v>2719</v>
      </c>
      <c r="C5012" s="34" t="s">
        <v>2682</v>
      </c>
      <c r="D5012" s="34" t="s">
        <v>2682</v>
      </c>
      <c r="E5012" s="34" t="s">
        <v>2719</v>
      </c>
      <c r="F5012" t="s">
        <v>11373</v>
      </c>
      <c r="G5012" t="s">
        <v>11966</v>
      </c>
      <c r="H5012" t="s">
        <v>11560</v>
      </c>
      <c r="I5012" t="s">
        <v>11600</v>
      </c>
    </row>
    <row r="5013" spans="1:9" hidden="1" x14ac:dyDescent="0.25">
      <c r="A5013" s="34" t="s">
        <v>12081</v>
      </c>
      <c r="B5013" s="34" t="s">
        <v>2719</v>
      </c>
      <c r="C5013" s="34" t="s">
        <v>2682</v>
      </c>
      <c r="D5013" s="34" t="s">
        <v>2682</v>
      </c>
      <c r="E5013" s="34" t="s">
        <v>2670</v>
      </c>
      <c r="F5013" t="s">
        <v>11373</v>
      </c>
      <c r="G5013" t="s">
        <v>11966</v>
      </c>
      <c r="H5013" t="s">
        <v>11560</v>
      </c>
      <c r="I5013" t="s">
        <v>11602</v>
      </c>
    </row>
    <row r="5014" spans="1:9" hidden="1" x14ac:dyDescent="0.25">
      <c r="A5014" s="34" t="s">
        <v>12082</v>
      </c>
      <c r="B5014" s="34" t="s">
        <v>2719</v>
      </c>
      <c r="C5014" s="34" t="s">
        <v>2682</v>
      </c>
      <c r="D5014" s="34" t="s">
        <v>2682</v>
      </c>
      <c r="E5014" s="34" t="s">
        <v>1555</v>
      </c>
      <c r="F5014" t="s">
        <v>11373</v>
      </c>
      <c r="G5014" t="s">
        <v>11966</v>
      </c>
      <c r="H5014" t="s">
        <v>11560</v>
      </c>
      <c r="I5014" t="s">
        <v>11604</v>
      </c>
    </row>
    <row r="5015" spans="1:9" hidden="1" x14ac:dyDescent="0.25">
      <c r="A5015" s="34" t="s">
        <v>12083</v>
      </c>
      <c r="B5015" s="34" t="s">
        <v>2719</v>
      </c>
      <c r="C5015" s="34" t="s">
        <v>2682</v>
      </c>
      <c r="D5015" s="34" t="s">
        <v>2682</v>
      </c>
      <c r="E5015" s="34" t="s">
        <v>2837</v>
      </c>
      <c r="F5015" t="s">
        <v>11373</v>
      </c>
      <c r="G5015" t="s">
        <v>11966</v>
      </c>
      <c r="H5015" t="s">
        <v>11560</v>
      </c>
      <c r="I5015" t="s">
        <v>11606</v>
      </c>
    </row>
    <row r="5016" spans="1:9" hidden="1" x14ac:dyDescent="0.25">
      <c r="A5016" s="34" t="s">
        <v>12084</v>
      </c>
      <c r="B5016" s="34" t="s">
        <v>2719</v>
      </c>
      <c r="C5016" s="34" t="s">
        <v>2682</v>
      </c>
      <c r="D5016" s="34" t="s">
        <v>2682</v>
      </c>
      <c r="E5016" s="34" t="s">
        <v>1538</v>
      </c>
      <c r="F5016" t="s">
        <v>11373</v>
      </c>
      <c r="G5016" t="s">
        <v>11966</v>
      </c>
      <c r="H5016" t="s">
        <v>11560</v>
      </c>
      <c r="I5016" t="s">
        <v>11608</v>
      </c>
    </row>
    <row r="5017" spans="1:9" hidden="1" x14ac:dyDescent="0.25">
      <c r="A5017" s="34" t="s">
        <v>12085</v>
      </c>
      <c r="B5017" s="34" t="s">
        <v>2719</v>
      </c>
      <c r="C5017" s="34" t="s">
        <v>2682</v>
      </c>
      <c r="D5017" s="34" t="s">
        <v>2682</v>
      </c>
      <c r="E5017" s="34" t="s">
        <v>2668</v>
      </c>
      <c r="F5017" t="s">
        <v>11373</v>
      </c>
      <c r="G5017" t="s">
        <v>11966</v>
      </c>
      <c r="H5017" t="s">
        <v>11560</v>
      </c>
      <c r="I5017" t="s">
        <v>11610</v>
      </c>
    </row>
    <row r="5018" spans="1:9" hidden="1" x14ac:dyDescent="0.25">
      <c r="A5018" s="34" t="s">
        <v>12086</v>
      </c>
      <c r="B5018" s="34" t="s">
        <v>2719</v>
      </c>
      <c r="C5018" s="34" t="s">
        <v>2682</v>
      </c>
      <c r="D5018" s="34" t="s">
        <v>2682</v>
      </c>
      <c r="E5018" s="34" t="s">
        <v>3038</v>
      </c>
      <c r="F5018" t="s">
        <v>11373</v>
      </c>
      <c r="G5018" t="s">
        <v>11966</v>
      </c>
      <c r="H5018" t="s">
        <v>11560</v>
      </c>
      <c r="I5018" t="s">
        <v>11612</v>
      </c>
    </row>
    <row r="5019" spans="1:9" hidden="1" x14ac:dyDescent="0.25">
      <c r="A5019" s="34" t="s">
        <v>12087</v>
      </c>
      <c r="B5019" s="34" t="s">
        <v>2719</v>
      </c>
      <c r="C5019" s="34" t="s">
        <v>2682</v>
      </c>
      <c r="D5019" s="34" t="s">
        <v>2682</v>
      </c>
      <c r="E5019" s="34" t="s">
        <v>2804</v>
      </c>
      <c r="F5019" t="s">
        <v>11373</v>
      </c>
      <c r="G5019" t="s">
        <v>11966</v>
      </c>
      <c r="H5019" t="s">
        <v>11560</v>
      </c>
      <c r="I5019" t="s">
        <v>11614</v>
      </c>
    </row>
    <row r="5020" spans="1:9" hidden="1" x14ac:dyDescent="0.25">
      <c r="A5020" s="34" t="s">
        <v>12088</v>
      </c>
      <c r="B5020" s="34" t="s">
        <v>2719</v>
      </c>
      <c r="C5020" s="34" t="s">
        <v>2682</v>
      </c>
      <c r="D5020" s="34" t="s">
        <v>2682</v>
      </c>
      <c r="E5020" s="34" t="s">
        <v>2738</v>
      </c>
      <c r="F5020" t="s">
        <v>11373</v>
      </c>
      <c r="G5020" t="s">
        <v>11966</v>
      </c>
      <c r="H5020" t="s">
        <v>11560</v>
      </c>
      <c r="I5020" t="s">
        <v>11616</v>
      </c>
    </row>
    <row r="5021" spans="1:9" hidden="1" x14ac:dyDescent="0.25">
      <c r="A5021" s="34" t="s">
        <v>12089</v>
      </c>
      <c r="B5021" s="34" t="s">
        <v>2719</v>
      </c>
      <c r="C5021" s="34" t="s">
        <v>2682</v>
      </c>
      <c r="D5021" s="34" t="s">
        <v>2682</v>
      </c>
      <c r="E5021" s="34" t="s">
        <v>1641</v>
      </c>
      <c r="F5021" t="s">
        <v>11373</v>
      </c>
      <c r="G5021" t="s">
        <v>11966</v>
      </c>
      <c r="H5021" t="s">
        <v>11560</v>
      </c>
      <c r="I5021" t="s">
        <v>11618</v>
      </c>
    </row>
    <row r="5022" spans="1:9" hidden="1" x14ac:dyDescent="0.25">
      <c r="A5022" s="34" t="s">
        <v>12090</v>
      </c>
      <c r="B5022" s="34" t="s">
        <v>2719</v>
      </c>
      <c r="C5022" s="34" t="s">
        <v>2682</v>
      </c>
      <c r="D5022" s="34" t="s">
        <v>2682</v>
      </c>
      <c r="E5022" s="34" t="s">
        <v>1674</v>
      </c>
      <c r="F5022" t="s">
        <v>11373</v>
      </c>
      <c r="G5022" t="s">
        <v>11966</v>
      </c>
      <c r="H5022" t="s">
        <v>11560</v>
      </c>
      <c r="I5022" t="s">
        <v>11620</v>
      </c>
    </row>
    <row r="5023" spans="1:9" hidden="1" x14ac:dyDescent="0.25">
      <c r="A5023" s="34" t="s">
        <v>12091</v>
      </c>
      <c r="B5023" s="34" t="s">
        <v>2719</v>
      </c>
      <c r="C5023" s="34" t="s">
        <v>2682</v>
      </c>
      <c r="D5023" s="34" t="s">
        <v>2682</v>
      </c>
      <c r="E5023" s="34" t="s">
        <v>3658</v>
      </c>
      <c r="F5023" t="s">
        <v>11373</v>
      </c>
      <c r="G5023" t="s">
        <v>11966</v>
      </c>
      <c r="H5023" t="s">
        <v>11560</v>
      </c>
      <c r="I5023" t="s">
        <v>11622</v>
      </c>
    </row>
    <row r="5024" spans="1:9" hidden="1" x14ac:dyDescent="0.25">
      <c r="A5024" s="34" t="s">
        <v>12092</v>
      </c>
      <c r="B5024" s="34" t="s">
        <v>2719</v>
      </c>
      <c r="C5024" s="34" t="s">
        <v>2682</v>
      </c>
      <c r="D5024" s="34" t="s">
        <v>2682</v>
      </c>
      <c r="E5024" s="34" t="s">
        <v>2219</v>
      </c>
      <c r="F5024" t="s">
        <v>11373</v>
      </c>
      <c r="G5024" t="s">
        <v>11966</v>
      </c>
      <c r="H5024" t="s">
        <v>11560</v>
      </c>
      <c r="I5024" t="s">
        <v>11624</v>
      </c>
    </row>
    <row r="5025" spans="1:9" hidden="1" x14ac:dyDescent="0.25">
      <c r="A5025" s="34" t="s">
        <v>12093</v>
      </c>
      <c r="B5025" s="34" t="s">
        <v>2719</v>
      </c>
      <c r="C5025" s="34" t="s">
        <v>2682</v>
      </c>
      <c r="D5025" s="34" t="s">
        <v>2682</v>
      </c>
      <c r="E5025" s="34" t="s">
        <v>2950</v>
      </c>
      <c r="F5025" t="s">
        <v>11373</v>
      </c>
      <c r="G5025" t="s">
        <v>11966</v>
      </c>
      <c r="H5025" t="s">
        <v>11560</v>
      </c>
      <c r="I5025" t="s">
        <v>11626</v>
      </c>
    </row>
    <row r="5026" spans="1:9" hidden="1" x14ac:dyDescent="0.25">
      <c r="A5026" s="34" t="s">
        <v>12094</v>
      </c>
      <c r="B5026" s="34" t="s">
        <v>2719</v>
      </c>
      <c r="C5026" s="34" t="s">
        <v>2682</v>
      </c>
      <c r="D5026" s="34" t="s">
        <v>2682</v>
      </c>
      <c r="E5026" s="34" t="s">
        <v>2813</v>
      </c>
      <c r="F5026" t="s">
        <v>11373</v>
      </c>
      <c r="G5026" t="s">
        <v>11966</v>
      </c>
      <c r="H5026" t="s">
        <v>11560</v>
      </c>
      <c r="I5026" t="s">
        <v>11628</v>
      </c>
    </row>
    <row r="5027" spans="1:9" hidden="1" x14ac:dyDescent="0.25">
      <c r="A5027" s="34" t="s">
        <v>12095</v>
      </c>
      <c r="B5027" s="34" t="s">
        <v>2719</v>
      </c>
      <c r="C5027" s="34" t="s">
        <v>2682</v>
      </c>
      <c r="D5027" s="34" t="s">
        <v>2682</v>
      </c>
      <c r="E5027" s="34" t="s">
        <v>2672</v>
      </c>
      <c r="F5027" t="s">
        <v>11373</v>
      </c>
      <c r="G5027" t="s">
        <v>11966</v>
      </c>
      <c r="H5027" t="s">
        <v>11560</v>
      </c>
      <c r="I5027" t="s">
        <v>11630</v>
      </c>
    </row>
    <row r="5028" spans="1:9" hidden="1" x14ac:dyDescent="0.25">
      <c r="A5028" s="34" t="s">
        <v>12096</v>
      </c>
      <c r="B5028" s="34" t="s">
        <v>2719</v>
      </c>
      <c r="C5028" s="34" t="s">
        <v>2682</v>
      </c>
      <c r="D5028" s="34" t="s">
        <v>2666</v>
      </c>
      <c r="E5028" s="34" t="s">
        <v>2671</v>
      </c>
      <c r="F5028" t="s">
        <v>11373</v>
      </c>
      <c r="G5028" t="s">
        <v>11966</v>
      </c>
      <c r="H5028" t="s">
        <v>11560</v>
      </c>
      <c r="I5028" t="s">
        <v>11632</v>
      </c>
    </row>
    <row r="5029" spans="1:9" hidden="1" x14ac:dyDescent="0.25">
      <c r="A5029" s="34" t="s">
        <v>12097</v>
      </c>
      <c r="B5029" s="34" t="s">
        <v>2719</v>
      </c>
      <c r="C5029" s="34" t="s">
        <v>2682</v>
      </c>
      <c r="D5029" s="34" t="s">
        <v>2666</v>
      </c>
      <c r="E5029" s="34" t="s">
        <v>2697</v>
      </c>
      <c r="F5029" t="s">
        <v>11373</v>
      </c>
      <c r="G5029" t="s">
        <v>11966</v>
      </c>
      <c r="H5029" t="s">
        <v>11560</v>
      </c>
      <c r="I5029" t="s">
        <v>11634</v>
      </c>
    </row>
    <row r="5030" spans="1:9" hidden="1" x14ac:dyDescent="0.25">
      <c r="A5030" s="34" t="s">
        <v>12098</v>
      </c>
      <c r="B5030" s="34" t="s">
        <v>2719</v>
      </c>
      <c r="C5030" s="34" t="s">
        <v>2682</v>
      </c>
      <c r="D5030" s="34" t="s">
        <v>2666</v>
      </c>
      <c r="E5030" s="34" t="s">
        <v>2667</v>
      </c>
      <c r="F5030" t="s">
        <v>11373</v>
      </c>
      <c r="G5030" t="s">
        <v>11966</v>
      </c>
      <c r="H5030" t="s">
        <v>11560</v>
      </c>
      <c r="I5030" t="s">
        <v>11636</v>
      </c>
    </row>
    <row r="5031" spans="1:9" hidden="1" x14ac:dyDescent="0.25">
      <c r="A5031" s="34" t="s">
        <v>12099</v>
      </c>
      <c r="B5031" s="34" t="s">
        <v>2719</v>
      </c>
      <c r="C5031" s="34" t="s">
        <v>2682</v>
      </c>
      <c r="D5031" s="34" t="s">
        <v>2666</v>
      </c>
      <c r="E5031" s="34" t="s">
        <v>2682</v>
      </c>
      <c r="F5031" t="s">
        <v>11373</v>
      </c>
      <c r="G5031" t="s">
        <v>11966</v>
      </c>
      <c r="H5031" t="s">
        <v>11560</v>
      </c>
      <c r="I5031" t="s">
        <v>11638</v>
      </c>
    </row>
    <row r="5032" spans="1:9" hidden="1" x14ac:dyDescent="0.25">
      <c r="A5032" s="34" t="s">
        <v>12100</v>
      </c>
      <c r="B5032" s="34" t="s">
        <v>2719</v>
      </c>
      <c r="C5032" s="34" t="s">
        <v>2682</v>
      </c>
      <c r="D5032" s="34" t="s">
        <v>2666</v>
      </c>
      <c r="E5032" s="34" t="s">
        <v>2666</v>
      </c>
      <c r="F5032" t="s">
        <v>11373</v>
      </c>
      <c r="G5032" t="s">
        <v>11966</v>
      </c>
      <c r="H5032" t="s">
        <v>11560</v>
      </c>
      <c r="I5032" t="s">
        <v>11640</v>
      </c>
    </row>
    <row r="5033" spans="1:9" hidden="1" x14ac:dyDescent="0.25">
      <c r="A5033" s="34" t="s">
        <v>12101</v>
      </c>
      <c r="B5033" s="34" t="s">
        <v>2719</v>
      </c>
      <c r="C5033" s="34" t="s">
        <v>2682</v>
      </c>
      <c r="D5033" s="34" t="s">
        <v>2666</v>
      </c>
      <c r="E5033" s="34" t="s">
        <v>2095</v>
      </c>
      <c r="F5033" t="s">
        <v>11373</v>
      </c>
      <c r="G5033" t="s">
        <v>11966</v>
      </c>
      <c r="H5033" t="s">
        <v>11560</v>
      </c>
      <c r="I5033" t="s">
        <v>11642</v>
      </c>
    </row>
    <row r="5034" spans="1:9" hidden="1" x14ac:dyDescent="0.25">
      <c r="A5034" s="34" t="s">
        <v>12102</v>
      </c>
      <c r="B5034" s="34" t="s">
        <v>2719</v>
      </c>
      <c r="C5034" s="34" t="s">
        <v>2682</v>
      </c>
      <c r="D5034" s="34" t="s">
        <v>2666</v>
      </c>
      <c r="E5034" s="34" t="s">
        <v>2245</v>
      </c>
      <c r="F5034" t="s">
        <v>11373</v>
      </c>
      <c r="G5034" t="s">
        <v>11966</v>
      </c>
      <c r="H5034" t="s">
        <v>11560</v>
      </c>
      <c r="I5034" t="s">
        <v>11644</v>
      </c>
    </row>
    <row r="5035" spans="1:9" hidden="1" x14ac:dyDescent="0.25">
      <c r="A5035" s="34" t="s">
        <v>12103</v>
      </c>
      <c r="B5035" s="34" t="s">
        <v>2719</v>
      </c>
      <c r="C5035" s="34" t="s">
        <v>2682</v>
      </c>
      <c r="D5035" s="34" t="s">
        <v>2666</v>
      </c>
      <c r="E5035" s="34" t="s">
        <v>2711</v>
      </c>
      <c r="F5035" t="s">
        <v>11373</v>
      </c>
      <c r="G5035" t="s">
        <v>11966</v>
      </c>
      <c r="H5035" t="s">
        <v>11560</v>
      </c>
      <c r="I5035" t="s">
        <v>11646</v>
      </c>
    </row>
    <row r="5036" spans="1:9" hidden="1" x14ac:dyDescent="0.25">
      <c r="A5036" s="34" t="s">
        <v>12104</v>
      </c>
      <c r="B5036" s="34" t="s">
        <v>2719</v>
      </c>
      <c r="C5036" s="34" t="s">
        <v>2682</v>
      </c>
      <c r="D5036" s="34" t="s">
        <v>2666</v>
      </c>
      <c r="E5036" s="34" t="s">
        <v>2448</v>
      </c>
      <c r="F5036" t="s">
        <v>11373</v>
      </c>
      <c r="G5036" t="s">
        <v>11966</v>
      </c>
      <c r="H5036" t="s">
        <v>11560</v>
      </c>
      <c r="I5036" t="s">
        <v>11648</v>
      </c>
    </row>
    <row r="5037" spans="1:9" hidden="1" x14ac:dyDescent="0.25">
      <c r="A5037" s="34" t="s">
        <v>12105</v>
      </c>
      <c r="B5037" s="34" t="s">
        <v>2719</v>
      </c>
      <c r="C5037" s="34" t="s">
        <v>2682</v>
      </c>
      <c r="D5037" s="34" t="s">
        <v>2666</v>
      </c>
      <c r="E5037" s="34" t="s">
        <v>2480</v>
      </c>
      <c r="F5037" t="s">
        <v>11373</v>
      </c>
      <c r="G5037" t="s">
        <v>11966</v>
      </c>
      <c r="H5037" t="s">
        <v>11560</v>
      </c>
      <c r="I5037" t="s">
        <v>11650</v>
      </c>
    </row>
    <row r="5038" spans="1:9" hidden="1" x14ac:dyDescent="0.25">
      <c r="A5038" s="34" t="s">
        <v>12106</v>
      </c>
      <c r="B5038" s="34" t="s">
        <v>2719</v>
      </c>
      <c r="C5038" s="34" t="s">
        <v>2682</v>
      </c>
      <c r="D5038" s="34" t="s">
        <v>2666</v>
      </c>
      <c r="E5038" s="34" t="s">
        <v>2719</v>
      </c>
      <c r="F5038" t="s">
        <v>11373</v>
      </c>
      <c r="G5038" t="s">
        <v>11966</v>
      </c>
      <c r="H5038" t="s">
        <v>11560</v>
      </c>
      <c r="I5038" t="s">
        <v>11652</v>
      </c>
    </row>
    <row r="5039" spans="1:9" hidden="1" x14ac:dyDescent="0.25">
      <c r="A5039" s="34" t="s">
        <v>12107</v>
      </c>
      <c r="B5039" s="34" t="s">
        <v>2719</v>
      </c>
      <c r="C5039" s="34" t="s">
        <v>2682</v>
      </c>
      <c r="D5039" s="34" t="s">
        <v>2666</v>
      </c>
      <c r="E5039" s="34" t="s">
        <v>2670</v>
      </c>
      <c r="F5039" t="s">
        <v>11373</v>
      </c>
      <c r="G5039" t="s">
        <v>11966</v>
      </c>
      <c r="H5039" t="s">
        <v>11560</v>
      </c>
      <c r="I5039" t="s">
        <v>11654</v>
      </c>
    </row>
    <row r="5040" spans="1:9" hidden="1" x14ac:dyDescent="0.25">
      <c r="A5040" s="34" t="s">
        <v>12108</v>
      </c>
      <c r="B5040" s="34" t="s">
        <v>2719</v>
      </c>
      <c r="C5040" s="34" t="s">
        <v>2682</v>
      </c>
      <c r="D5040" s="34" t="s">
        <v>2095</v>
      </c>
      <c r="E5040" s="34" t="s">
        <v>3475</v>
      </c>
      <c r="F5040" t="s">
        <v>11373</v>
      </c>
      <c r="G5040" t="s">
        <v>11966</v>
      </c>
      <c r="H5040" t="s">
        <v>11656</v>
      </c>
      <c r="I5040" t="s">
        <v>11501</v>
      </c>
    </row>
    <row r="5041" spans="1:9" hidden="1" x14ac:dyDescent="0.25">
      <c r="A5041" s="34" t="s">
        <v>12109</v>
      </c>
      <c r="B5041" s="34" t="s">
        <v>2719</v>
      </c>
      <c r="C5041" s="34" t="s">
        <v>2682</v>
      </c>
      <c r="D5041" s="34" t="s">
        <v>2095</v>
      </c>
      <c r="E5041" s="34" t="s">
        <v>3476</v>
      </c>
      <c r="F5041" t="s">
        <v>11373</v>
      </c>
      <c r="G5041" t="s">
        <v>11966</v>
      </c>
      <c r="H5041" t="s">
        <v>11656</v>
      </c>
      <c r="I5041" t="s">
        <v>11658</v>
      </c>
    </row>
    <row r="5042" spans="1:9" hidden="1" x14ac:dyDescent="0.25">
      <c r="A5042" s="34" t="s">
        <v>12110</v>
      </c>
      <c r="B5042" s="34" t="s">
        <v>2719</v>
      </c>
      <c r="C5042" s="34" t="s">
        <v>2682</v>
      </c>
      <c r="D5042" s="34" t="s">
        <v>2095</v>
      </c>
      <c r="E5042" s="34" t="s">
        <v>3613</v>
      </c>
      <c r="F5042" t="s">
        <v>11373</v>
      </c>
      <c r="G5042" t="s">
        <v>11966</v>
      </c>
      <c r="H5042" t="s">
        <v>11656</v>
      </c>
      <c r="I5042" t="s">
        <v>11660</v>
      </c>
    </row>
    <row r="5043" spans="1:9" hidden="1" x14ac:dyDescent="0.25">
      <c r="A5043" s="34" t="s">
        <v>12111</v>
      </c>
      <c r="B5043" s="34" t="s">
        <v>2719</v>
      </c>
      <c r="C5043" s="34" t="s">
        <v>2682</v>
      </c>
      <c r="D5043" s="34" t="s">
        <v>2095</v>
      </c>
      <c r="E5043" s="34" t="s">
        <v>1235</v>
      </c>
      <c r="F5043" t="s">
        <v>11373</v>
      </c>
      <c r="G5043" t="s">
        <v>11966</v>
      </c>
      <c r="H5043" t="s">
        <v>11656</v>
      </c>
      <c r="I5043" t="s">
        <v>11662</v>
      </c>
    </row>
    <row r="5044" spans="1:9" hidden="1" x14ac:dyDescent="0.25">
      <c r="A5044" s="34" t="s">
        <v>12112</v>
      </c>
      <c r="B5044" s="34" t="s">
        <v>2719</v>
      </c>
      <c r="C5044" s="34" t="s">
        <v>2682</v>
      </c>
      <c r="D5044" s="34" t="s">
        <v>2095</v>
      </c>
      <c r="E5044" s="34" t="s">
        <v>1236</v>
      </c>
      <c r="F5044" t="s">
        <v>11373</v>
      </c>
      <c r="G5044" t="s">
        <v>11966</v>
      </c>
      <c r="H5044" t="s">
        <v>11656</v>
      </c>
      <c r="I5044" t="s">
        <v>11664</v>
      </c>
    </row>
    <row r="5045" spans="1:9" hidden="1" x14ac:dyDescent="0.25">
      <c r="A5045" s="34" t="s">
        <v>12113</v>
      </c>
      <c r="B5045" s="34" t="s">
        <v>2719</v>
      </c>
      <c r="C5045" s="34" t="s">
        <v>2682</v>
      </c>
      <c r="D5045" s="34" t="s">
        <v>2095</v>
      </c>
      <c r="E5045" s="34" t="s">
        <v>1237</v>
      </c>
      <c r="F5045" t="s">
        <v>11373</v>
      </c>
      <c r="G5045" t="s">
        <v>11966</v>
      </c>
      <c r="H5045" t="s">
        <v>11656</v>
      </c>
      <c r="I5045" t="s">
        <v>11666</v>
      </c>
    </row>
    <row r="5046" spans="1:9" hidden="1" x14ac:dyDescent="0.25">
      <c r="A5046" s="34" t="s">
        <v>12114</v>
      </c>
      <c r="B5046" s="34" t="s">
        <v>2719</v>
      </c>
      <c r="C5046" s="34" t="s">
        <v>2682</v>
      </c>
      <c r="D5046" s="34" t="s">
        <v>2095</v>
      </c>
      <c r="E5046" s="34" t="s">
        <v>2671</v>
      </c>
      <c r="F5046" t="s">
        <v>11373</v>
      </c>
      <c r="G5046" t="s">
        <v>11966</v>
      </c>
      <c r="H5046" t="s">
        <v>11656</v>
      </c>
      <c r="I5046" t="s">
        <v>11384</v>
      </c>
    </row>
    <row r="5047" spans="1:9" hidden="1" x14ac:dyDescent="0.25">
      <c r="A5047" s="34" t="s">
        <v>12115</v>
      </c>
      <c r="B5047" s="34" t="s">
        <v>2719</v>
      </c>
      <c r="C5047" s="34" t="s">
        <v>2682</v>
      </c>
      <c r="D5047" s="34" t="s">
        <v>2095</v>
      </c>
      <c r="E5047" s="34" t="s">
        <v>2697</v>
      </c>
      <c r="F5047" t="s">
        <v>11373</v>
      </c>
      <c r="G5047" t="s">
        <v>11966</v>
      </c>
      <c r="H5047" t="s">
        <v>11656</v>
      </c>
      <c r="I5047" t="s">
        <v>11669</v>
      </c>
    </row>
    <row r="5048" spans="1:9" hidden="1" x14ac:dyDescent="0.25">
      <c r="A5048" s="34" t="s">
        <v>12116</v>
      </c>
      <c r="B5048" s="34" t="s">
        <v>2719</v>
      </c>
      <c r="C5048" s="34" t="s">
        <v>2682</v>
      </c>
      <c r="D5048" s="34" t="s">
        <v>2095</v>
      </c>
      <c r="E5048" s="34" t="s">
        <v>2667</v>
      </c>
      <c r="F5048" t="s">
        <v>11373</v>
      </c>
      <c r="G5048" t="s">
        <v>11966</v>
      </c>
      <c r="H5048" t="s">
        <v>11656</v>
      </c>
      <c r="I5048" t="s">
        <v>11671</v>
      </c>
    </row>
    <row r="5049" spans="1:9" hidden="1" x14ac:dyDescent="0.25">
      <c r="A5049" s="34" t="s">
        <v>12117</v>
      </c>
      <c r="B5049" s="34" t="s">
        <v>2719</v>
      </c>
      <c r="C5049" s="34" t="s">
        <v>2682</v>
      </c>
      <c r="D5049" s="34" t="s">
        <v>2095</v>
      </c>
      <c r="E5049" s="34" t="s">
        <v>2682</v>
      </c>
      <c r="F5049" t="s">
        <v>11373</v>
      </c>
      <c r="G5049" t="s">
        <v>11966</v>
      </c>
      <c r="H5049" t="s">
        <v>11656</v>
      </c>
      <c r="I5049" t="s">
        <v>11673</v>
      </c>
    </row>
    <row r="5050" spans="1:9" hidden="1" x14ac:dyDescent="0.25">
      <c r="A5050" s="34" t="s">
        <v>12118</v>
      </c>
      <c r="B5050" s="34" t="s">
        <v>2719</v>
      </c>
      <c r="C5050" s="34" t="s">
        <v>2682</v>
      </c>
      <c r="D5050" s="34" t="s">
        <v>2095</v>
      </c>
      <c r="E5050" s="34" t="s">
        <v>2666</v>
      </c>
      <c r="F5050" t="s">
        <v>11373</v>
      </c>
      <c r="G5050" t="s">
        <v>11966</v>
      </c>
      <c r="H5050" t="s">
        <v>11656</v>
      </c>
      <c r="I5050" t="s">
        <v>4160</v>
      </c>
    </row>
    <row r="5051" spans="1:9" hidden="1" x14ac:dyDescent="0.25">
      <c r="A5051" s="34" t="s">
        <v>12119</v>
      </c>
      <c r="B5051" s="34" t="s">
        <v>2719</v>
      </c>
      <c r="C5051" s="34" t="s">
        <v>2682</v>
      </c>
      <c r="D5051" s="34" t="s">
        <v>2095</v>
      </c>
      <c r="E5051" s="34" t="s">
        <v>2095</v>
      </c>
      <c r="F5051" t="s">
        <v>11373</v>
      </c>
      <c r="G5051" t="s">
        <v>11966</v>
      </c>
      <c r="H5051" t="s">
        <v>11656</v>
      </c>
      <c r="I5051" t="s">
        <v>11676</v>
      </c>
    </row>
    <row r="5052" spans="1:9" hidden="1" x14ac:dyDescent="0.25">
      <c r="A5052" s="34" t="s">
        <v>12120</v>
      </c>
      <c r="B5052" s="34" t="s">
        <v>2719</v>
      </c>
      <c r="C5052" s="34" t="s">
        <v>2682</v>
      </c>
      <c r="D5052" s="34" t="s">
        <v>2095</v>
      </c>
      <c r="E5052" s="34" t="s">
        <v>2245</v>
      </c>
      <c r="F5052" t="s">
        <v>11373</v>
      </c>
      <c r="G5052" t="s">
        <v>11966</v>
      </c>
      <c r="H5052" t="s">
        <v>11656</v>
      </c>
      <c r="I5052" t="s">
        <v>11678</v>
      </c>
    </row>
    <row r="5053" spans="1:9" hidden="1" x14ac:dyDescent="0.25">
      <c r="A5053" s="34" t="s">
        <v>12121</v>
      </c>
      <c r="B5053" s="34" t="s">
        <v>2719</v>
      </c>
      <c r="C5053" s="34" t="s">
        <v>2682</v>
      </c>
      <c r="D5053" s="34" t="s">
        <v>2095</v>
      </c>
      <c r="E5053" s="34" t="s">
        <v>2711</v>
      </c>
      <c r="F5053" t="s">
        <v>11373</v>
      </c>
      <c r="G5053" t="s">
        <v>11966</v>
      </c>
      <c r="H5053" t="s">
        <v>11656</v>
      </c>
      <c r="I5053" t="s">
        <v>11680</v>
      </c>
    </row>
    <row r="5054" spans="1:9" hidden="1" x14ac:dyDescent="0.25">
      <c r="A5054" s="34" t="s">
        <v>12122</v>
      </c>
      <c r="B5054" s="34" t="s">
        <v>2719</v>
      </c>
      <c r="C5054" s="34" t="s">
        <v>2682</v>
      </c>
      <c r="D5054" s="34" t="s">
        <v>2095</v>
      </c>
      <c r="E5054" s="34" t="s">
        <v>2448</v>
      </c>
      <c r="F5054" t="s">
        <v>11373</v>
      </c>
      <c r="G5054" t="s">
        <v>11966</v>
      </c>
      <c r="H5054" t="s">
        <v>11656</v>
      </c>
      <c r="I5054" t="s">
        <v>11682</v>
      </c>
    </row>
    <row r="5055" spans="1:9" hidden="1" x14ac:dyDescent="0.25">
      <c r="A5055" s="34" t="s">
        <v>12123</v>
      </c>
      <c r="B5055" s="34" t="s">
        <v>2719</v>
      </c>
      <c r="C5055" s="34" t="s">
        <v>2682</v>
      </c>
      <c r="D5055" s="34" t="s">
        <v>2095</v>
      </c>
      <c r="E5055" s="34" t="s">
        <v>2480</v>
      </c>
      <c r="F5055" t="s">
        <v>11373</v>
      </c>
      <c r="G5055" t="s">
        <v>11966</v>
      </c>
      <c r="H5055" t="s">
        <v>11656</v>
      </c>
      <c r="I5055" t="s">
        <v>11684</v>
      </c>
    </row>
    <row r="5056" spans="1:9" hidden="1" x14ac:dyDescent="0.25">
      <c r="A5056" s="34" t="s">
        <v>12124</v>
      </c>
      <c r="B5056" s="34" t="s">
        <v>2719</v>
      </c>
      <c r="C5056" s="34" t="s">
        <v>2682</v>
      </c>
      <c r="D5056" s="34" t="s">
        <v>2095</v>
      </c>
      <c r="E5056" s="34" t="s">
        <v>2719</v>
      </c>
      <c r="F5056" t="s">
        <v>11373</v>
      </c>
      <c r="G5056" t="s">
        <v>11966</v>
      </c>
      <c r="H5056" t="s">
        <v>11656</v>
      </c>
      <c r="I5056" t="s">
        <v>11686</v>
      </c>
    </row>
    <row r="5057" spans="1:9" hidden="1" x14ac:dyDescent="0.25">
      <c r="A5057" s="34" t="s">
        <v>12125</v>
      </c>
      <c r="B5057" s="34" t="s">
        <v>2719</v>
      </c>
      <c r="C5057" s="34" t="s">
        <v>2682</v>
      </c>
      <c r="D5057" s="34" t="s">
        <v>2095</v>
      </c>
      <c r="E5057" s="34" t="s">
        <v>2670</v>
      </c>
      <c r="F5057" t="s">
        <v>11373</v>
      </c>
      <c r="G5057" t="s">
        <v>11966</v>
      </c>
      <c r="H5057" t="s">
        <v>11656</v>
      </c>
      <c r="I5057" t="s">
        <v>11688</v>
      </c>
    </row>
    <row r="5058" spans="1:9" hidden="1" x14ac:dyDescent="0.25">
      <c r="A5058" s="34" t="s">
        <v>12126</v>
      </c>
      <c r="B5058" s="34" t="s">
        <v>2719</v>
      </c>
      <c r="C5058" s="34" t="s">
        <v>2682</v>
      </c>
      <c r="D5058" s="34" t="s">
        <v>2095</v>
      </c>
      <c r="E5058" s="34" t="s">
        <v>1555</v>
      </c>
      <c r="F5058" t="s">
        <v>11373</v>
      </c>
      <c r="G5058" t="s">
        <v>11966</v>
      </c>
      <c r="H5058" t="s">
        <v>11656</v>
      </c>
      <c r="I5058" t="s">
        <v>11690</v>
      </c>
    </row>
    <row r="5059" spans="1:9" hidden="1" x14ac:dyDescent="0.25">
      <c r="A5059" s="34" t="s">
        <v>12127</v>
      </c>
      <c r="B5059" s="34" t="s">
        <v>2719</v>
      </c>
      <c r="C5059" s="34" t="s">
        <v>2682</v>
      </c>
      <c r="D5059" s="34" t="s">
        <v>2095</v>
      </c>
      <c r="E5059" s="34" t="s">
        <v>2837</v>
      </c>
      <c r="F5059" t="s">
        <v>11373</v>
      </c>
      <c r="G5059" t="s">
        <v>11966</v>
      </c>
      <c r="H5059" t="s">
        <v>11656</v>
      </c>
      <c r="I5059" t="s">
        <v>11692</v>
      </c>
    </row>
    <row r="5060" spans="1:9" hidden="1" x14ac:dyDescent="0.25">
      <c r="A5060" s="34" t="s">
        <v>12128</v>
      </c>
      <c r="B5060" s="34" t="s">
        <v>2719</v>
      </c>
      <c r="C5060" s="34" t="s">
        <v>2682</v>
      </c>
      <c r="D5060" s="34" t="s">
        <v>2095</v>
      </c>
      <c r="E5060" s="34" t="s">
        <v>1538</v>
      </c>
      <c r="F5060" t="s">
        <v>11373</v>
      </c>
      <c r="G5060" t="s">
        <v>11966</v>
      </c>
      <c r="H5060" t="s">
        <v>11656</v>
      </c>
      <c r="I5060" t="s">
        <v>11694</v>
      </c>
    </row>
    <row r="5061" spans="1:9" hidden="1" x14ac:dyDescent="0.25">
      <c r="A5061" s="34" t="s">
        <v>12129</v>
      </c>
      <c r="B5061" s="34" t="s">
        <v>2719</v>
      </c>
      <c r="C5061" s="34" t="s">
        <v>2682</v>
      </c>
      <c r="D5061" s="34" t="s">
        <v>2095</v>
      </c>
      <c r="E5061" s="34" t="s">
        <v>2668</v>
      </c>
      <c r="F5061" t="s">
        <v>11373</v>
      </c>
      <c r="G5061" t="s">
        <v>11966</v>
      </c>
      <c r="H5061" t="s">
        <v>11656</v>
      </c>
      <c r="I5061" t="s">
        <v>11696</v>
      </c>
    </row>
    <row r="5062" spans="1:9" hidden="1" x14ac:dyDescent="0.25">
      <c r="A5062" s="34" t="s">
        <v>12130</v>
      </c>
      <c r="B5062" s="34" t="s">
        <v>2719</v>
      </c>
      <c r="C5062" s="34" t="s">
        <v>2682</v>
      </c>
      <c r="D5062" s="34" t="s">
        <v>2095</v>
      </c>
      <c r="E5062" s="34" t="s">
        <v>3038</v>
      </c>
      <c r="F5062" t="s">
        <v>11373</v>
      </c>
      <c r="G5062" t="s">
        <v>11966</v>
      </c>
      <c r="H5062" t="s">
        <v>11656</v>
      </c>
      <c r="I5062" t="s">
        <v>11407</v>
      </c>
    </row>
    <row r="5063" spans="1:9" hidden="1" x14ac:dyDescent="0.25">
      <c r="A5063" s="34" t="s">
        <v>12131</v>
      </c>
      <c r="B5063" s="34" t="s">
        <v>2719</v>
      </c>
      <c r="C5063" s="34" t="s">
        <v>2682</v>
      </c>
      <c r="D5063" s="34" t="s">
        <v>2095</v>
      </c>
      <c r="E5063" s="34" t="s">
        <v>2804</v>
      </c>
      <c r="F5063" t="s">
        <v>11373</v>
      </c>
      <c r="G5063" t="s">
        <v>11966</v>
      </c>
      <c r="H5063" t="s">
        <v>11656</v>
      </c>
      <c r="I5063" t="s">
        <v>11699</v>
      </c>
    </row>
    <row r="5064" spans="1:9" hidden="1" x14ac:dyDescent="0.25">
      <c r="A5064" s="34" t="s">
        <v>12132</v>
      </c>
      <c r="B5064" s="34" t="s">
        <v>2719</v>
      </c>
      <c r="C5064" s="34" t="s">
        <v>2682</v>
      </c>
      <c r="D5064" s="34" t="s">
        <v>2095</v>
      </c>
      <c r="E5064" s="34" t="s">
        <v>2738</v>
      </c>
      <c r="F5064" t="s">
        <v>11373</v>
      </c>
      <c r="G5064" t="s">
        <v>11966</v>
      </c>
      <c r="H5064" t="s">
        <v>11656</v>
      </c>
      <c r="I5064" t="s">
        <v>11701</v>
      </c>
    </row>
    <row r="5065" spans="1:9" hidden="1" x14ac:dyDescent="0.25">
      <c r="A5065" s="34" t="s">
        <v>12133</v>
      </c>
      <c r="B5065" s="34" t="s">
        <v>2719</v>
      </c>
      <c r="C5065" s="34" t="s">
        <v>2682</v>
      </c>
      <c r="D5065" s="34" t="s">
        <v>2095</v>
      </c>
      <c r="E5065" s="34" t="s">
        <v>1641</v>
      </c>
      <c r="F5065" t="s">
        <v>11373</v>
      </c>
      <c r="G5065" t="s">
        <v>11966</v>
      </c>
      <c r="H5065" t="s">
        <v>11656</v>
      </c>
      <c r="I5065" t="s">
        <v>11703</v>
      </c>
    </row>
    <row r="5066" spans="1:9" hidden="1" x14ac:dyDescent="0.25">
      <c r="A5066" s="34" t="s">
        <v>12134</v>
      </c>
      <c r="B5066" s="34" t="s">
        <v>2719</v>
      </c>
      <c r="C5066" s="34" t="s">
        <v>2682</v>
      </c>
      <c r="D5066" s="34" t="s">
        <v>2095</v>
      </c>
      <c r="E5066" s="34" t="s">
        <v>1674</v>
      </c>
      <c r="F5066" t="s">
        <v>11373</v>
      </c>
      <c r="G5066" t="s">
        <v>11966</v>
      </c>
      <c r="H5066" t="s">
        <v>11656</v>
      </c>
      <c r="I5066" t="s">
        <v>11488</v>
      </c>
    </row>
    <row r="5067" spans="1:9" hidden="1" x14ac:dyDescent="0.25">
      <c r="A5067" s="34" t="s">
        <v>12135</v>
      </c>
      <c r="B5067" s="34" t="s">
        <v>2719</v>
      </c>
      <c r="C5067" s="34" t="s">
        <v>2682</v>
      </c>
      <c r="D5067" s="34" t="s">
        <v>2095</v>
      </c>
      <c r="E5067" s="34" t="s">
        <v>3658</v>
      </c>
      <c r="F5067" t="s">
        <v>11373</v>
      </c>
      <c r="G5067" t="s">
        <v>11966</v>
      </c>
      <c r="H5067" t="s">
        <v>11656</v>
      </c>
      <c r="I5067" t="s">
        <v>11706</v>
      </c>
    </row>
    <row r="5068" spans="1:9" hidden="1" x14ac:dyDescent="0.25">
      <c r="A5068" s="34" t="s">
        <v>12136</v>
      </c>
      <c r="B5068" s="34" t="s">
        <v>2719</v>
      </c>
      <c r="C5068" s="34" t="s">
        <v>2682</v>
      </c>
      <c r="D5068" s="34" t="s">
        <v>2095</v>
      </c>
      <c r="E5068" s="34" t="s">
        <v>2219</v>
      </c>
      <c r="F5068" t="s">
        <v>11373</v>
      </c>
      <c r="G5068" t="s">
        <v>11966</v>
      </c>
      <c r="H5068" t="s">
        <v>11656</v>
      </c>
      <c r="I5068" t="s">
        <v>11708</v>
      </c>
    </row>
    <row r="5069" spans="1:9" hidden="1" x14ac:dyDescent="0.25">
      <c r="A5069" s="34" t="s">
        <v>12137</v>
      </c>
      <c r="B5069" s="34" t="s">
        <v>2719</v>
      </c>
      <c r="C5069" s="34" t="s">
        <v>2682</v>
      </c>
      <c r="D5069" s="34" t="s">
        <v>2095</v>
      </c>
      <c r="E5069" s="34" t="s">
        <v>2950</v>
      </c>
      <c r="F5069" t="s">
        <v>11373</v>
      </c>
      <c r="G5069" t="s">
        <v>11966</v>
      </c>
      <c r="H5069" t="s">
        <v>11656</v>
      </c>
      <c r="I5069" t="s">
        <v>11552</v>
      </c>
    </row>
    <row r="5070" spans="1:9" hidden="1" x14ac:dyDescent="0.25">
      <c r="A5070" s="34" t="s">
        <v>12138</v>
      </c>
      <c r="B5070" s="34" t="s">
        <v>2719</v>
      </c>
      <c r="C5070" s="34" t="s">
        <v>2682</v>
      </c>
      <c r="D5070" s="34" t="s">
        <v>2095</v>
      </c>
      <c r="E5070" s="34" t="s">
        <v>2813</v>
      </c>
      <c r="F5070" t="s">
        <v>11373</v>
      </c>
      <c r="G5070" t="s">
        <v>11966</v>
      </c>
      <c r="H5070" t="s">
        <v>11656</v>
      </c>
      <c r="I5070" t="s">
        <v>11711</v>
      </c>
    </row>
    <row r="5071" spans="1:9" hidden="1" x14ac:dyDescent="0.25">
      <c r="A5071" s="34" t="s">
        <v>12139</v>
      </c>
      <c r="B5071" s="34" t="s">
        <v>2719</v>
      </c>
      <c r="C5071" s="34" t="s">
        <v>2682</v>
      </c>
      <c r="D5071" s="34" t="s">
        <v>2095</v>
      </c>
      <c r="E5071" s="34" t="s">
        <v>2672</v>
      </c>
      <c r="F5071" t="s">
        <v>11373</v>
      </c>
      <c r="G5071" t="s">
        <v>11966</v>
      </c>
      <c r="H5071" t="s">
        <v>11656</v>
      </c>
      <c r="I5071" t="s">
        <v>11713</v>
      </c>
    </row>
    <row r="5072" spans="1:9" hidden="1" x14ac:dyDescent="0.25">
      <c r="A5072" s="34" t="s">
        <v>12140</v>
      </c>
      <c r="B5072" s="34" t="s">
        <v>2719</v>
      </c>
      <c r="C5072" s="34" t="s">
        <v>2682</v>
      </c>
      <c r="D5072" s="34" t="s">
        <v>2245</v>
      </c>
      <c r="E5072" s="34" t="s">
        <v>2671</v>
      </c>
      <c r="F5072" t="s">
        <v>11373</v>
      </c>
      <c r="G5072" t="s">
        <v>11966</v>
      </c>
      <c r="H5072" t="s">
        <v>11715</v>
      </c>
      <c r="I5072" t="s">
        <v>11384</v>
      </c>
    </row>
    <row r="5073" spans="1:9" hidden="1" x14ac:dyDescent="0.25">
      <c r="A5073" s="34" t="s">
        <v>12141</v>
      </c>
      <c r="B5073" s="34" t="s">
        <v>2719</v>
      </c>
      <c r="C5073" s="34" t="s">
        <v>2682</v>
      </c>
      <c r="D5073" s="34" t="s">
        <v>2245</v>
      </c>
      <c r="E5073" s="34" t="s">
        <v>2697</v>
      </c>
      <c r="F5073" t="s">
        <v>11373</v>
      </c>
      <c r="G5073" t="s">
        <v>11966</v>
      </c>
      <c r="H5073" t="s">
        <v>11715</v>
      </c>
      <c r="I5073" t="s">
        <v>11717</v>
      </c>
    </row>
    <row r="5074" spans="1:9" hidden="1" x14ac:dyDescent="0.25">
      <c r="A5074" s="34" t="s">
        <v>12142</v>
      </c>
      <c r="B5074" s="34" t="s">
        <v>2719</v>
      </c>
      <c r="C5074" s="34" t="s">
        <v>2682</v>
      </c>
      <c r="D5074" s="34" t="s">
        <v>2245</v>
      </c>
      <c r="E5074" s="34" t="s">
        <v>2667</v>
      </c>
      <c r="F5074" t="s">
        <v>11373</v>
      </c>
      <c r="G5074" t="s">
        <v>11966</v>
      </c>
      <c r="H5074" t="s">
        <v>11715</v>
      </c>
      <c r="I5074" t="s">
        <v>11719</v>
      </c>
    </row>
    <row r="5075" spans="1:9" hidden="1" x14ac:dyDescent="0.25">
      <c r="A5075" s="34" t="s">
        <v>12143</v>
      </c>
      <c r="B5075" s="34" t="s">
        <v>2719</v>
      </c>
      <c r="C5075" s="34" t="s">
        <v>2682</v>
      </c>
      <c r="D5075" s="34" t="s">
        <v>2245</v>
      </c>
      <c r="E5075" s="34" t="s">
        <v>2682</v>
      </c>
      <c r="F5075" t="s">
        <v>11373</v>
      </c>
      <c r="G5075" t="s">
        <v>11966</v>
      </c>
      <c r="H5075" t="s">
        <v>11715</v>
      </c>
      <c r="I5075" t="s">
        <v>11721</v>
      </c>
    </row>
    <row r="5076" spans="1:9" hidden="1" x14ac:dyDescent="0.25">
      <c r="A5076" s="34" t="s">
        <v>12144</v>
      </c>
      <c r="B5076" s="34" t="s">
        <v>2719</v>
      </c>
      <c r="C5076" s="34" t="s">
        <v>2682</v>
      </c>
      <c r="D5076" s="34" t="s">
        <v>2245</v>
      </c>
      <c r="E5076" s="34" t="s">
        <v>2666</v>
      </c>
      <c r="F5076" t="s">
        <v>11373</v>
      </c>
      <c r="G5076" t="s">
        <v>11966</v>
      </c>
      <c r="H5076" t="s">
        <v>11715</v>
      </c>
      <c r="I5076" t="s">
        <v>11723</v>
      </c>
    </row>
    <row r="5077" spans="1:9" hidden="1" x14ac:dyDescent="0.25">
      <c r="A5077" s="34" t="s">
        <v>12145</v>
      </c>
      <c r="B5077" s="34" t="s">
        <v>2719</v>
      </c>
      <c r="C5077" s="34" t="s">
        <v>2682</v>
      </c>
      <c r="D5077" s="34" t="s">
        <v>2245</v>
      </c>
      <c r="E5077" s="34" t="s">
        <v>2095</v>
      </c>
      <c r="F5077" t="s">
        <v>11373</v>
      </c>
      <c r="G5077" t="s">
        <v>11966</v>
      </c>
      <c r="H5077" t="s">
        <v>11715</v>
      </c>
      <c r="I5077" t="s">
        <v>11725</v>
      </c>
    </row>
    <row r="5078" spans="1:9" hidden="1" x14ac:dyDescent="0.25">
      <c r="A5078" s="34" t="s">
        <v>12146</v>
      </c>
      <c r="B5078" s="34" t="s">
        <v>2719</v>
      </c>
      <c r="C5078" s="34" t="s">
        <v>2682</v>
      </c>
      <c r="D5078" s="34" t="s">
        <v>2245</v>
      </c>
      <c r="E5078" s="34" t="s">
        <v>2245</v>
      </c>
      <c r="F5078" t="s">
        <v>11373</v>
      </c>
      <c r="G5078" t="s">
        <v>11966</v>
      </c>
      <c r="H5078" t="s">
        <v>11715</v>
      </c>
      <c r="I5078" t="s">
        <v>11727</v>
      </c>
    </row>
    <row r="5079" spans="1:9" hidden="1" x14ac:dyDescent="0.25">
      <c r="A5079" s="34" t="s">
        <v>12147</v>
      </c>
      <c r="B5079" s="34" t="s">
        <v>2719</v>
      </c>
      <c r="C5079" s="34" t="s">
        <v>2682</v>
      </c>
      <c r="D5079" s="34" t="s">
        <v>2245</v>
      </c>
      <c r="E5079" s="34" t="s">
        <v>2711</v>
      </c>
      <c r="F5079" t="s">
        <v>11373</v>
      </c>
      <c r="G5079" t="s">
        <v>11966</v>
      </c>
      <c r="H5079" t="s">
        <v>11715</v>
      </c>
      <c r="I5079" t="s">
        <v>11729</v>
      </c>
    </row>
    <row r="5080" spans="1:9" hidden="1" x14ac:dyDescent="0.25">
      <c r="A5080" s="34" t="s">
        <v>12148</v>
      </c>
      <c r="B5080" s="34" t="s">
        <v>2719</v>
      </c>
      <c r="C5080" s="34" t="s">
        <v>2682</v>
      </c>
      <c r="D5080" s="34" t="s">
        <v>2245</v>
      </c>
      <c r="E5080" s="34" t="s">
        <v>2448</v>
      </c>
      <c r="F5080" t="s">
        <v>11373</v>
      </c>
      <c r="G5080" t="s">
        <v>11966</v>
      </c>
      <c r="H5080" t="s">
        <v>11715</v>
      </c>
      <c r="I5080" t="s">
        <v>11731</v>
      </c>
    </row>
    <row r="5081" spans="1:9" hidden="1" x14ac:dyDescent="0.25">
      <c r="A5081" s="34" t="s">
        <v>12149</v>
      </c>
      <c r="B5081" s="34" t="s">
        <v>2719</v>
      </c>
      <c r="C5081" s="34" t="s">
        <v>2682</v>
      </c>
      <c r="D5081" s="34" t="s">
        <v>2245</v>
      </c>
      <c r="E5081" s="34" t="s">
        <v>2480</v>
      </c>
      <c r="F5081" t="s">
        <v>11373</v>
      </c>
      <c r="G5081" t="s">
        <v>11966</v>
      </c>
      <c r="H5081" t="s">
        <v>11715</v>
      </c>
      <c r="I5081" t="s">
        <v>11733</v>
      </c>
    </row>
    <row r="5082" spans="1:9" hidden="1" x14ac:dyDescent="0.25">
      <c r="A5082" s="34" t="s">
        <v>12150</v>
      </c>
      <c r="B5082" s="34" t="s">
        <v>2719</v>
      </c>
      <c r="C5082" s="34" t="s">
        <v>2682</v>
      </c>
      <c r="D5082" s="34" t="s">
        <v>2245</v>
      </c>
      <c r="E5082" s="34" t="s">
        <v>2719</v>
      </c>
      <c r="F5082" t="s">
        <v>11373</v>
      </c>
      <c r="G5082" t="s">
        <v>11966</v>
      </c>
      <c r="H5082" t="s">
        <v>11715</v>
      </c>
      <c r="I5082" t="s">
        <v>11735</v>
      </c>
    </row>
    <row r="5083" spans="1:9" hidden="1" x14ac:dyDescent="0.25">
      <c r="A5083" s="34" t="s">
        <v>12151</v>
      </c>
      <c r="B5083" s="34" t="s">
        <v>2719</v>
      </c>
      <c r="C5083" s="34" t="s">
        <v>2682</v>
      </c>
      <c r="D5083" s="34" t="s">
        <v>2245</v>
      </c>
      <c r="E5083" s="34" t="s">
        <v>2670</v>
      </c>
      <c r="F5083" t="s">
        <v>11373</v>
      </c>
      <c r="G5083" t="s">
        <v>11966</v>
      </c>
      <c r="H5083" t="s">
        <v>11715</v>
      </c>
      <c r="I5083" t="s">
        <v>11737</v>
      </c>
    </row>
    <row r="5084" spans="1:9" hidden="1" x14ac:dyDescent="0.25">
      <c r="A5084" s="34" t="s">
        <v>12152</v>
      </c>
      <c r="B5084" s="34" t="s">
        <v>2719</v>
      </c>
      <c r="C5084" s="34" t="s">
        <v>2682</v>
      </c>
      <c r="D5084" s="34" t="s">
        <v>2245</v>
      </c>
      <c r="E5084" s="34" t="s">
        <v>1555</v>
      </c>
      <c r="F5084" t="s">
        <v>11373</v>
      </c>
      <c r="G5084" t="s">
        <v>11966</v>
      </c>
      <c r="H5084" t="s">
        <v>11715</v>
      </c>
      <c r="I5084" t="s">
        <v>11739</v>
      </c>
    </row>
    <row r="5085" spans="1:9" hidden="1" x14ac:dyDescent="0.25">
      <c r="A5085" s="34" t="s">
        <v>12153</v>
      </c>
      <c r="B5085" s="34" t="s">
        <v>2719</v>
      </c>
      <c r="C5085" s="34" t="s">
        <v>2682</v>
      </c>
      <c r="D5085" s="34" t="s">
        <v>2245</v>
      </c>
      <c r="E5085" s="34" t="s">
        <v>2837</v>
      </c>
      <c r="F5085" t="s">
        <v>11373</v>
      </c>
      <c r="G5085" t="s">
        <v>11966</v>
      </c>
      <c r="H5085" t="s">
        <v>11715</v>
      </c>
      <c r="I5085" t="s">
        <v>11741</v>
      </c>
    </row>
    <row r="5086" spans="1:9" hidden="1" x14ac:dyDescent="0.25">
      <c r="A5086" s="34" t="s">
        <v>12154</v>
      </c>
      <c r="B5086" s="34" t="s">
        <v>2719</v>
      </c>
      <c r="C5086" s="34" t="s">
        <v>2682</v>
      </c>
      <c r="D5086" s="34" t="s">
        <v>2245</v>
      </c>
      <c r="E5086" s="34" t="s">
        <v>1538</v>
      </c>
      <c r="F5086" t="s">
        <v>11373</v>
      </c>
      <c r="G5086" t="s">
        <v>11966</v>
      </c>
      <c r="H5086" t="s">
        <v>11715</v>
      </c>
      <c r="I5086" t="s">
        <v>11743</v>
      </c>
    </row>
    <row r="5087" spans="1:9" hidden="1" x14ac:dyDescent="0.25">
      <c r="A5087" s="34" t="s">
        <v>12155</v>
      </c>
      <c r="B5087" s="34" t="s">
        <v>2719</v>
      </c>
      <c r="C5087" s="34" t="s">
        <v>2682</v>
      </c>
      <c r="D5087" s="34" t="s">
        <v>2245</v>
      </c>
      <c r="E5087" s="34" t="s">
        <v>2668</v>
      </c>
      <c r="F5087" t="s">
        <v>11373</v>
      </c>
      <c r="G5087" t="s">
        <v>11966</v>
      </c>
      <c r="H5087" t="s">
        <v>11715</v>
      </c>
      <c r="I5087" t="s">
        <v>11745</v>
      </c>
    </row>
    <row r="5088" spans="1:9" hidden="1" x14ac:dyDescent="0.25">
      <c r="A5088" s="34" t="s">
        <v>12156</v>
      </c>
      <c r="B5088" s="34" t="s">
        <v>2719</v>
      </c>
      <c r="C5088" s="34" t="s">
        <v>2682</v>
      </c>
      <c r="D5088" s="34" t="s">
        <v>2245</v>
      </c>
      <c r="E5088" s="34" t="s">
        <v>3038</v>
      </c>
      <c r="F5088" t="s">
        <v>11373</v>
      </c>
      <c r="G5088" t="s">
        <v>11966</v>
      </c>
      <c r="H5088" t="s">
        <v>11715</v>
      </c>
      <c r="I5088" t="s">
        <v>11747</v>
      </c>
    </row>
    <row r="5089" spans="1:9" hidden="1" x14ac:dyDescent="0.25">
      <c r="A5089" s="34" t="s">
        <v>12157</v>
      </c>
      <c r="B5089" s="34" t="s">
        <v>2719</v>
      </c>
      <c r="C5089" s="34" t="s">
        <v>2666</v>
      </c>
      <c r="D5089" s="34" t="s">
        <v>2671</v>
      </c>
      <c r="E5089" s="34" t="s">
        <v>3475</v>
      </c>
      <c r="F5089" t="s">
        <v>11373</v>
      </c>
      <c r="G5089" t="s">
        <v>12158</v>
      </c>
      <c r="H5089" t="s">
        <v>11375</v>
      </c>
      <c r="I5089" t="s">
        <v>11376</v>
      </c>
    </row>
    <row r="5090" spans="1:9" hidden="1" x14ac:dyDescent="0.25">
      <c r="A5090" s="34" t="s">
        <v>12159</v>
      </c>
      <c r="B5090" s="34" t="s">
        <v>2719</v>
      </c>
      <c r="C5090" s="34" t="s">
        <v>2666</v>
      </c>
      <c r="D5090" s="34" t="s">
        <v>2671</v>
      </c>
      <c r="E5090" s="34" t="s">
        <v>3476</v>
      </c>
      <c r="F5090" t="s">
        <v>11373</v>
      </c>
      <c r="G5090" t="s">
        <v>12158</v>
      </c>
      <c r="H5090" t="s">
        <v>11375</v>
      </c>
      <c r="I5090" t="s">
        <v>11378</v>
      </c>
    </row>
    <row r="5091" spans="1:9" hidden="1" x14ac:dyDescent="0.25">
      <c r="A5091" s="34" t="s">
        <v>12160</v>
      </c>
      <c r="B5091" s="34" t="s">
        <v>2719</v>
      </c>
      <c r="C5091" s="34" t="s">
        <v>2666</v>
      </c>
      <c r="D5091" s="34" t="s">
        <v>2671</v>
      </c>
      <c r="E5091" s="34" t="s">
        <v>3613</v>
      </c>
      <c r="F5091" t="s">
        <v>11373</v>
      </c>
      <c r="G5091" t="s">
        <v>12158</v>
      </c>
      <c r="H5091" t="s">
        <v>11375</v>
      </c>
      <c r="I5091" t="s">
        <v>11380</v>
      </c>
    </row>
    <row r="5092" spans="1:9" hidden="1" x14ac:dyDescent="0.25">
      <c r="A5092" s="34" t="s">
        <v>12161</v>
      </c>
      <c r="B5092" s="34" t="s">
        <v>2719</v>
      </c>
      <c r="C5092" s="34" t="s">
        <v>2666</v>
      </c>
      <c r="D5092" s="34" t="s">
        <v>2671</v>
      </c>
      <c r="E5092" s="34" t="s">
        <v>1235</v>
      </c>
      <c r="F5092" t="s">
        <v>11373</v>
      </c>
      <c r="G5092" t="s">
        <v>12158</v>
      </c>
      <c r="H5092" t="s">
        <v>11375</v>
      </c>
      <c r="I5092" t="s">
        <v>11382</v>
      </c>
    </row>
    <row r="5093" spans="1:9" hidden="1" x14ac:dyDescent="0.25">
      <c r="A5093" s="34" t="s">
        <v>12162</v>
      </c>
      <c r="B5093" s="34" t="s">
        <v>2719</v>
      </c>
      <c r="C5093" s="34" t="s">
        <v>2666</v>
      </c>
      <c r="D5093" s="34" t="s">
        <v>2671</v>
      </c>
      <c r="E5093" s="34" t="s">
        <v>2671</v>
      </c>
      <c r="F5093" t="s">
        <v>11373</v>
      </c>
      <c r="G5093" t="s">
        <v>12158</v>
      </c>
      <c r="H5093" t="s">
        <v>11375</v>
      </c>
      <c r="I5093" t="s">
        <v>11384</v>
      </c>
    </row>
    <row r="5094" spans="1:9" hidden="1" x14ac:dyDescent="0.25">
      <c r="A5094" s="34" t="s">
        <v>12163</v>
      </c>
      <c r="B5094" s="34" t="s">
        <v>2719</v>
      </c>
      <c r="C5094" s="34" t="s">
        <v>2666</v>
      </c>
      <c r="D5094" s="34" t="s">
        <v>2671</v>
      </c>
      <c r="E5094" s="34" t="s">
        <v>2697</v>
      </c>
      <c r="F5094" t="s">
        <v>11373</v>
      </c>
      <c r="G5094" t="s">
        <v>12158</v>
      </c>
      <c r="H5094" t="s">
        <v>11375</v>
      </c>
      <c r="I5094" t="s">
        <v>11386</v>
      </c>
    </row>
    <row r="5095" spans="1:9" hidden="1" x14ac:dyDescent="0.25">
      <c r="A5095" s="34" t="s">
        <v>12164</v>
      </c>
      <c r="B5095" s="34" t="s">
        <v>2719</v>
      </c>
      <c r="C5095" s="34" t="s">
        <v>2666</v>
      </c>
      <c r="D5095" s="34" t="s">
        <v>2671</v>
      </c>
      <c r="E5095" s="34" t="s">
        <v>2667</v>
      </c>
      <c r="F5095" t="s">
        <v>11373</v>
      </c>
      <c r="G5095" t="s">
        <v>12158</v>
      </c>
      <c r="H5095" t="s">
        <v>11375</v>
      </c>
      <c r="I5095" t="s">
        <v>11388</v>
      </c>
    </row>
    <row r="5096" spans="1:9" hidden="1" x14ac:dyDescent="0.25">
      <c r="A5096" s="34" t="s">
        <v>12165</v>
      </c>
      <c r="B5096" s="34" t="s">
        <v>2719</v>
      </c>
      <c r="C5096" s="34" t="s">
        <v>2666</v>
      </c>
      <c r="D5096" s="34" t="s">
        <v>2671</v>
      </c>
      <c r="E5096" s="34" t="s">
        <v>2682</v>
      </c>
      <c r="F5096" t="s">
        <v>11373</v>
      </c>
      <c r="G5096" t="s">
        <v>12158</v>
      </c>
      <c r="H5096" t="s">
        <v>11375</v>
      </c>
      <c r="I5096" t="s">
        <v>11390</v>
      </c>
    </row>
    <row r="5097" spans="1:9" hidden="1" x14ac:dyDescent="0.25">
      <c r="A5097" s="34" t="s">
        <v>12166</v>
      </c>
      <c r="B5097" s="34" t="s">
        <v>2719</v>
      </c>
      <c r="C5097" s="34" t="s">
        <v>2666</v>
      </c>
      <c r="D5097" s="34" t="s">
        <v>2671</v>
      </c>
      <c r="E5097" s="34" t="s">
        <v>2666</v>
      </c>
      <c r="F5097" t="s">
        <v>11373</v>
      </c>
      <c r="G5097" t="s">
        <v>12158</v>
      </c>
      <c r="H5097" t="s">
        <v>11375</v>
      </c>
      <c r="I5097" t="s">
        <v>11392</v>
      </c>
    </row>
    <row r="5098" spans="1:9" hidden="1" x14ac:dyDescent="0.25">
      <c r="A5098" s="34" t="s">
        <v>12167</v>
      </c>
      <c r="B5098" s="34" t="s">
        <v>2719</v>
      </c>
      <c r="C5098" s="34" t="s">
        <v>2666</v>
      </c>
      <c r="D5098" s="34" t="s">
        <v>2671</v>
      </c>
      <c r="E5098" s="34" t="s">
        <v>2095</v>
      </c>
      <c r="F5098" t="s">
        <v>11373</v>
      </c>
      <c r="G5098" t="s">
        <v>12158</v>
      </c>
      <c r="H5098" t="s">
        <v>11375</v>
      </c>
      <c r="I5098" t="s">
        <v>11394</v>
      </c>
    </row>
    <row r="5099" spans="1:9" hidden="1" x14ac:dyDescent="0.25">
      <c r="A5099" s="34" t="s">
        <v>12168</v>
      </c>
      <c r="B5099" s="34" t="s">
        <v>2719</v>
      </c>
      <c r="C5099" s="34" t="s">
        <v>2666</v>
      </c>
      <c r="D5099" s="34" t="s">
        <v>2671</v>
      </c>
      <c r="E5099" s="34" t="s">
        <v>2245</v>
      </c>
      <c r="F5099" t="s">
        <v>11373</v>
      </c>
      <c r="G5099" t="s">
        <v>12158</v>
      </c>
      <c r="H5099" t="s">
        <v>11375</v>
      </c>
      <c r="I5099" t="s">
        <v>11396</v>
      </c>
    </row>
    <row r="5100" spans="1:9" hidden="1" x14ac:dyDescent="0.25">
      <c r="A5100" s="34" t="s">
        <v>12169</v>
      </c>
      <c r="B5100" s="34" t="s">
        <v>2719</v>
      </c>
      <c r="C5100" s="34" t="s">
        <v>2666</v>
      </c>
      <c r="D5100" s="34" t="s">
        <v>2671</v>
      </c>
      <c r="E5100" s="34" t="s">
        <v>2711</v>
      </c>
      <c r="F5100" t="s">
        <v>11373</v>
      </c>
      <c r="G5100" t="s">
        <v>12158</v>
      </c>
      <c r="H5100" t="s">
        <v>11375</v>
      </c>
      <c r="I5100" t="s">
        <v>11398</v>
      </c>
    </row>
    <row r="5101" spans="1:9" hidden="1" x14ac:dyDescent="0.25">
      <c r="A5101" s="34" t="s">
        <v>12170</v>
      </c>
      <c r="B5101" s="34" t="s">
        <v>2719</v>
      </c>
      <c r="C5101" s="34" t="s">
        <v>2666</v>
      </c>
      <c r="D5101" s="34" t="s">
        <v>2671</v>
      </c>
      <c r="E5101" s="34" t="s">
        <v>2448</v>
      </c>
      <c r="F5101" t="s">
        <v>11373</v>
      </c>
      <c r="G5101" t="s">
        <v>12158</v>
      </c>
      <c r="H5101" t="s">
        <v>11375</v>
      </c>
      <c r="I5101" t="s">
        <v>11400</v>
      </c>
    </row>
    <row r="5102" spans="1:9" hidden="1" x14ac:dyDescent="0.25">
      <c r="A5102" s="34" t="s">
        <v>12171</v>
      </c>
      <c r="B5102" s="34" t="s">
        <v>2719</v>
      </c>
      <c r="C5102" s="34" t="s">
        <v>2666</v>
      </c>
      <c r="D5102" s="34" t="s">
        <v>2671</v>
      </c>
      <c r="E5102" s="34" t="s">
        <v>2480</v>
      </c>
      <c r="F5102" t="s">
        <v>11373</v>
      </c>
      <c r="G5102" t="s">
        <v>12158</v>
      </c>
      <c r="H5102" t="s">
        <v>11375</v>
      </c>
      <c r="I5102" t="s">
        <v>11402</v>
      </c>
    </row>
    <row r="5103" spans="1:9" hidden="1" x14ac:dyDescent="0.25">
      <c r="A5103" s="34" t="s">
        <v>12172</v>
      </c>
      <c r="B5103" s="34" t="s">
        <v>2719</v>
      </c>
      <c r="C5103" s="34" t="s">
        <v>2666</v>
      </c>
      <c r="D5103" s="34" t="s">
        <v>2671</v>
      </c>
      <c r="E5103" s="34" t="s">
        <v>2719</v>
      </c>
      <c r="F5103" t="s">
        <v>11373</v>
      </c>
      <c r="G5103" t="s">
        <v>12158</v>
      </c>
      <c r="H5103" t="s">
        <v>11375</v>
      </c>
      <c r="I5103" t="s">
        <v>11404</v>
      </c>
    </row>
    <row r="5104" spans="1:9" hidden="1" x14ac:dyDescent="0.25">
      <c r="A5104" s="34" t="s">
        <v>12173</v>
      </c>
      <c r="B5104" s="34" t="s">
        <v>2719</v>
      </c>
      <c r="C5104" s="34" t="s">
        <v>2666</v>
      </c>
      <c r="D5104" s="34" t="s">
        <v>2671</v>
      </c>
      <c r="E5104" s="34" t="s">
        <v>2670</v>
      </c>
      <c r="F5104" t="s">
        <v>11373</v>
      </c>
      <c r="G5104" t="s">
        <v>12158</v>
      </c>
      <c r="H5104" t="s">
        <v>11375</v>
      </c>
      <c r="I5104" t="s">
        <v>4184</v>
      </c>
    </row>
    <row r="5105" spans="1:9" hidden="1" x14ac:dyDescent="0.25">
      <c r="A5105" s="34" t="s">
        <v>12174</v>
      </c>
      <c r="B5105" s="34" t="s">
        <v>2719</v>
      </c>
      <c r="C5105" s="34" t="s">
        <v>2666</v>
      </c>
      <c r="D5105" s="34" t="s">
        <v>2671</v>
      </c>
      <c r="E5105" s="34" t="s">
        <v>1555</v>
      </c>
      <c r="F5105" t="s">
        <v>11373</v>
      </c>
      <c r="G5105" t="s">
        <v>12158</v>
      </c>
      <c r="H5105" t="s">
        <v>11375</v>
      </c>
      <c r="I5105" t="s">
        <v>11407</v>
      </c>
    </row>
    <row r="5106" spans="1:9" hidden="1" x14ac:dyDescent="0.25">
      <c r="A5106" s="34" t="s">
        <v>12175</v>
      </c>
      <c r="B5106" s="34" t="s">
        <v>2719</v>
      </c>
      <c r="C5106" s="34" t="s">
        <v>2666</v>
      </c>
      <c r="D5106" s="34" t="s">
        <v>2671</v>
      </c>
      <c r="E5106" s="34" t="s">
        <v>2837</v>
      </c>
      <c r="F5106" t="s">
        <v>11373</v>
      </c>
      <c r="G5106" t="s">
        <v>12158</v>
      </c>
      <c r="H5106" t="s">
        <v>11375</v>
      </c>
      <c r="I5106" t="s">
        <v>11409</v>
      </c>
    </row>
    <row r="5107" spans="1:9" hidden="1" x14ac:dyDescent="0.25">
      <c r="A5107" s="34" t="s">
        <v>12176</v>
      </c>
      <c r="B5107" s="34" t="s">
        <v>2719</v>
      </c>
      <c r="C5107" s="34" t="s">
        <v>2666</v>
      </c>
      <c r="D5107" s="34" t="s">
        <v>2671</v>
      </c>
      <c r="E5107" s="34" t="s">
        <v>1538</v>
      </c>
      <c r="F5107" t="s">
        <v>11373</v>
      </c>
      <c r="G5107" t="s">
        <v>12158</v>
      </c>
      <c r="H5107" t="s">
        <v>11375</v>
      </c>
      <c r="I5107" t="s">
        <v>11411</v>
      </c>
    </row>
    <row r="5108" spans="1:9" hidden="1" x14ac:dyDescent="0.25">
      <c r="A5108" s="34" t="s">
        <v>12177</v>
      </c>
      <c r="B5108" s="34" t="s">
        <v>2719</v>
      </c>
      <c r="C5108" s="34" t="s">
        <v>2666</v>
      </c>
      <c r="D5108" s="34" t="s">
        <v>2671</v>
      </c>
      <c r="E5108" s="34" t="s">
        <v>3038</v>
      </c>
      <c r="F5108" t="s">
        <v>11373</v>
      </c>
      <c r="G5108" t="s">
        <v>12158</v>
      </c>
      <c r="H5108" t="s">
        <v>11375</v>
      </c>
      <c r="I5108" t="s">
        <v>11413</v>
      </c>
    </row>
    <row r="5109" spans="1:9" hidden="1" x14ac:dyDescent="0.25">
      <c r="A5109" s="34" t="s">
        <v>12178</v>
      </c>
      <c r="B5109" s="34" t="s">
        <v>2719</v>
      </c>
      <c r="C5109" s="34" t="s">
        <v>2666</v>
      </c>
      <c r="D5109" s="34" t="s">
        <v>2671</v>
      </c>
      <c r="E5109" s="34" t="s">
        <v>2804</v>
      </c>
      <c r="F5109" t="s">
        <v>11373</v>
      </c>
      <c r="G5109" t="s">
        <v>12158</v>
      </c>
      <c r="H5109" t="s">
        <v>11375</v>
      </c>
      <c r="I5109" t="s">
        <v>11415</v>
      </c>
    </row>
    <row r="5110" spans="1:9" hidden="1" x14ac:dyDescent="0.25">
      <c r="A5110" s="34" t="s">
        <v>12179</v>
      </c>
      <c r="B5110" s="34" t="s">
        <v>2719</v>
      </c>
      <c r="C5110" s="34" t="s">
        <v>2666</v>
      </c>
      <c r="D5110" s="34" t="s">
        <v>2671</v>
      </c>
      <c r="E5110" s="34" t="s">
        <v>2738</v>
      </c>
      <c r="F5110" t="s">
        <v>11373</v>
      </c>
      <c r="G5110" t="s">
        <v>12158</v>
      </c>
      <c r="H5110" t="s">
        <v>11375</v>
      </c>
      <c r="I5110" t="s">
        <v>11417</v>
      </c>
    </row>
    <row r="5111" spans="1:9" hidden="1" x14ac:dyDescent="0.25">
      <c r="A5111" s="34" t="s">
        <v>12180</v>
      </c>
      <c r="B5111" s="34" t="s">
        <v>2719</v>
      </c>
      <c r="C5111" s="34" t="s">
        <v>2666</v>
      </c>
      <c r="D5111" s="34" t="s">
        <v>2671</v>
      </c>
      <c r="E5111" s="34" t="s">
        <v>1641</v>
      </c>
      <c r="F5111" t="s">
        <v>11373</v>
      </c>
      <c r="G5111" t="s">
        <v>12158</v>
      </c>
      <c r="H5111" t="s">
        <v>11375</v>
      </c>
      <c r="I5111" t="s">
        <v>11419</v>
      </c>
    </row>
    <row r="5112" spans="1:9" hidden="1" x14ac:dyDescent="0.25">
      <c r="A5112" s="34" t="s">
        <v>12181</v>
      </c>
      <c r="B5112" s="34" t="s">
        <v>2719</v>
      </c>
      <c r="C5112" s="34" t="s">
        <v>2666</v>
      </c>
      <c r="D5112" s="34" t="s">
        <v>2671</v>
      </c>
      <c r="E5112" s="34" t="s">
        <v>1674</v>
      </c>
      <c r="F5112" t="s">
        <v>11373</v>
      </c>
      <c r="G5112" t="s">
        <v>12158</v>
      </c>
      <c r="H5112" t="s">
        <v>11375</v>
      </c>
      <c r="I5112" t="s">
        <v>11421</v>
      </c>
    </row>
    <row r="5113" spans="1:9" hidden="1" x14ac:dyDescent="0.25">
      <c r="A5113" s="34" t="s">
        <v>12182</v>
      </c>
      <c r="B5113" s="34" t="s">
        <v>2719</v>
      </c>
      <c r="C5113" s="34" t="s">
        <v>2666</v>
      </c>
      <c r="D5113" s="34" t="s">
        <v>2671</v>
      </c>
      <c r="E5113" s="34" t="s">
        <v>3658</v>
      </c>
      <c r="F5113" t="s">
        <v>11373</v>
      </c>
      <c r="G5113" t="s">
        <v>12158</v>
      </c>
      <c r="H5113" t="s">
        <v>11375</v>
      </c>
      <c r="I5113" t="s">
        <v>11423</v>
      </c>
    </row>
    <row r="5114" spans="1:9" hidden="1" x14ac:dyDescent="0.25">
      <c r="A5114" s="34" t="s">
        <v>12183</v>
      </c>
      <c r="B5114" s="34" t="s">
        <v>2719</v>
      </c>
      <c r="C5114" s="34" t="s">
        <v>2666</v>
      </c>
      <c r="D5114" s="34" t="s">
        <v>2671</v>
      </c>
      <c r="E5114" s="34" t="s">
        <v>2219</v>
      </c>
      <c r="F5114" t="s">
        <v>11373</v>
      </c>
      <c r="G5114" t="s">
        <v>12158</v>
      </c>
      <c r="H5114" t="s">
        <v>11375</v>
      </c>
      <c r="I5114" t="s">
        <v>11425</v>
      </c>
    </row>
    <row r="5115" spans="1:9" hidden="1" x14ac:dyDescent="0.25">
      <c r="A5115" s="34" t="s">
        <v>12184</v>
      </c>
      <c r="B5115" s="34" t="s">
        <v>2719</v>
      </c>
      <c r="C5115" s="34" t="s">
        <v>2666</v>
      </c>
      <c r="D5115" s="34" t="s">
        <v>2671</v>
      </c>
      <c r="E5115" s="34" t="s">
        <v>2950</v>
      </c>
      <c r="F5115" t="s">
        <v>11373</v>
      </c>
      <c r="G5115" t="s">
        <v>12158</v>
      </c>
      <c r="H5115" t="s">
        <v>11375</v>
      </c>
      <c r="I5115" t="s">
        <v>11427</v>
      </c>
    </row>
    <row r="5116" spans="1:9" hidden="1" x14ac:dyDescent="0.25">
      <c r="A5116" s="34" t="s">
        <v>12185</v>
      </c>
      <c r="B5116" s="34" t="s">
        <v>2719</v>
      </c>
      <c r="C5116" s="34" t="s">
        <v>2666</v>
      </c>
      <c r="D5116" s="34" t="s">
        <v>2671</v>
      </c>
      <c r="E5116" s="34" t="s">
        <v>2813</v>
      </c>
      <c r="F5116" t="s">
        <v>11373</v>
      </c>
      <c r="G5116" t="s">
        <v>12158</v>
      </c>
      <c r="H5116" t="s">
        <v>11375</v>
      </c>
      <c r="I5116" t="s">
        <v>11429</v>
      </c>
    </row>
    <row r="5117" spans="1:9" hidden="1" x14ac:dyDescent="0.25">
      <c r="A5117" s="34" t="s">
        <v>12186</v>
      </c>
      <c r="B5117" s="34" t="s">
        <v>2719</v>
      </c>
      <c r="C5117" s="34" t="s">
        <v>2666</v>
      </c>
      <c r="D5117" s="34" t="s">
        <v>2671</v>
      </c>
      <c r="E5117" s="34" t="s">
        <v>2672</v>
      </c>
      <c r="F5117" t="s">
        <v>11373</v>
      </c>
      <c r="G5117" t="s">
        <v>12158</v>
      </c>
      <c r="H5117" t="s">
        <v>11375</v>
      </c>
      <c r="I5117" t="s">
        <v>11431</v>
      </c>
    </row>
    <row r="5118" spans="1:9" hidden="1" x14ac:dyDescent="0.25">
      <c r="A5118" s="34" t="s">
        <v>12187</v>
      </c>
      <c r="B5118" s="34" t="s">
        <v>2719</v>
      </c>
      <c r="C5118" s="34" t="s">
        <v>2666</v>
      </c>
      <c r="D5118" s="34" t="s">
        <v>2697</v>
      </c>
      <c r="E5118" s="34" t="s">
        <v>3475</v>
      </c>
      <c r="F5118" t="s">
        <v>11373</v>
      </c>
      <c r="G5118" t="s">
        <v>12158</v>
      </c>
      <c r="H5118" t="s">
        <v>11433</v>
      </c>
      <c r="I5118" t="s">
        <v>11434</v>
      </c>
    </row>
    <row r="5119" spans="1:9" hidden="1" x14ac:dyDescent="0.25">
      <c r="A5119" s="34" t="s">
        <v>12188</v>
      </c>
      <c r="B5119" s="34" t="s">
        <v>2719</v>
      </c>
      <c r="C5119" s="34" t="s">
        <v>2666</v>
      </c>
      <c r="D5119" s="34" t="s">
        <v>2697</v>
      </c>
      <c r="E5119" s="34" t="s">
        <v>3476</v>
      </c>
      <c r="F5119" t="s">
        <v>11373</v>
      </c>
      <c r="G5119" t="s">
        <v>12158</v>
      </c>
      <c r="H5119" t="s">
        <v>11433</v>
      </c>
      <c r="I5119" t="s">
        <v>11436</v>
      </c>
    </row>
    <row r="5120" spans="1:9" hidden="1" x14ac:dyDescent="0.25">
      <c r="A5120" s="34" t="s">
        <v>12189</v>
      </c>
      <c r="B5120" s="34" t="s">
        <v>2719</v>
      </c>
      <c r="C5120" s="34" t="s">
        <v>2666</v>
      </c>
      <c r="D5120" s="34" t="s">
        <v>2697</v>
      </c>
      <c r="E5120" s="34" t="s">
        <v>3613</v>
      </c>
      <c r="F5120" t="s">
        <v>11373</v>
      </c>
      <c r="G5120" t="s">
        <v>12158</v>
      </c>
      <c r="H5120" t="s">
        <v>11433</v>
      </c>
      <c r="I5120" t="s">
        <v>11438</v>
      </c>
    </row>
    <row r="5121" spans="1:9" hidden="1" x14ac:dyDescent="0.25">
      <c r="A5121" s="34" t="s">
        <v>12190</v>
      </c>
      <c r="B5121" s="34" t="s">
        <v>2719</v>
      </c>
      <c r="C5121" s="34" t="s">
        <v>2666</v>
      </c>
      <c r="D5121" s="34" t="s">
        <v>2697</v>
      </c>
      <c r="E5121" s="34" t="s">
        <v>1235</v>
      </c>
      <c r="F5121" t="s">
        <v>11373</v>
      </c>
      <c r="G5121" t="s">
        <v>12158</v>
      </c>
      <c r="H5121" t="s">
        <v>11433</v>
      </c>
      <c r="I5121" t="s">
        <v>11440</v>
      </c>
    </row>
    <row r="5122" spans="1:9" hidden="1" x14ac:dyDescent="0.25">
      <c r="A5122" s="34" t="s">
        <v>12191</v>
      </c>
      <c r="B5122" s="34" t="s">
        <v>2719</v>
      </c>
      <c r="C5122" s="34" t="s">
        <v>2666</v>
      </c>
      <c r="D5122" s="34" t="s">
        <v>2697</v>
      </c>
      <c r="E5122" s="34" t="s">
        <v>1236</v>
      </c>
      <c r="F5122" t="s">
        <v>11373</v>
      </c>
      <c r="G5122" t="s">
        <v>12158</v>
      </c>
      <c r="H5122" t="s">
        <v>11433</v>
      </c>
      <c r="I5122" t="s">
        <v>11442</v>
      </c>
    </row>
    <row r="5123" spans="1:9" hidden="1" x14ac:dyDescent="0.25">
      <c r="A5123" s="34" t="s">
        <v>12192</v>
      </c>
      <c r="B5123" s="34" t="s">
        <v>2719</v>
      </c>
      <c r="C5123" s="34" t="s">
        <v>2666</v>
      </c>
      <c r="D5123" s="34" t="s">
        <v>2697</v>
      </c>
      <c r="E5123" s="34" t="s">
        <v>1237</v>
      </c>
      <c r="F5123" t="s">
        <v>11373</v>
      </c>
      <c r="G5123" t="s">
        <v>12158</v>
      </c>
      <c r="H5123" t="s">
        <v>11433</v>
      </c>
      <c r="I5123" t="s">
        <v>11444</v>
      </c>
    </row>
    <row r="5124" spans="1:9" hidden="1" x14ac:dyDescent="0.25">
      <c r="A5124" s="34" t="s">
        <v>12193</v>
      </c>
      <c r="B5124" s="34" t="s">
        <v>2719</v>
      </c>
      <c r="C5124" s="34" t="s">
        <v>2666</v>
      </c>
      <c r="D5124" s="34" t="s">
        <v>2697</v>
      </c>
      <c r="E5124" s="34" t="s">
        <v>1238</v>
      </c>
      <c r="F5124" t="s">
        <v>11373</v>
      </c>
      <c r="G5124" t="s">
        <v>12158</v>
      </c>
      <c r="H5124" t="s">
        <v>11433</v>
      </c>
      <c r="I5124" t="s">
        <v>11446</v>
      </c>
    </row>
    <row r="5125" spans="1:9" hidden="1" x14ac:dyDescent="0.25">
      <c r="A5125" s="34" t="s">
        <v>12194</v>
      </c>
      <c r="B5125" s="34" t="s">
        <v>2719</v>
      </c>
      <c r="C5125" s="34" t="s">
        <v>2666</v>
      </c>
      <c r="D5125" s="34" t="s">
        <v>2697</v>
      </c>
      <c r="E5125" s="34" t="s">
        <v>2671</v>
      </c>
      <c r="F5125" t="s">
        <v>11373</v>
      </c>
      <c r="G5125" t="s">
        <v>12158</v>
      </c>
      <c r="H5125" t="s">
        <v>11433</v>
      </c>
      <c r="I5125" t="s">
        <v>11384</v>
      </c>
    </row>
    <row r="5126" spans="1:9" hidden="1" x14ac:dyDescent="0.25">
      <c r="A5126" s="34" t="s">
        <v>12195</v>
      </c>
      <c r="B5126" s="34" t="s">
        <v>2719</v>
      </c>
      <c r="C5126" s="34" t="s">
        <v>2666</v>
      </c>
      <c r="D5126" s="34" t="s">
        <v>2697</v>
      </c>
      <c r="E5126" s="34" t="s">
        <v>2697</v>
      </c>
      <c r="F5126" t="s">
        <v>11373</v>
      </c>
      <c r="G5126" t="s">
        <v>12158</v>
      </c>
      <c r="H5126" t="s">
        <v>11433</v>
      </c>
      <c r="I5126" t="s">
        <v>11449</v>
      </c>
    </row>
    <row r="5127" spans="1:9" hidden="1" x14ac:dyDescent="0.25">
      <c r="A5127" s="34" t="s">
        <v>12196</v>
      </c>
      <c r="B5127" s="34" t="s">
        <v>2719</v>
      </c>
      <c r="C5127" s="34" t="s">
        <v>2666</v>
      </c>
      <c r="D5127" s="34" t="s">
        <v>2697</v>
      </c>
      <c r="E5127" s="34" t="s">
        <v>2667</v>
      </c>
      <c r="F5127" t="s">
        <v>11373</v>
      </c>
      <c r="G5127" t="s">
        <v>12158</v>
      </c>
      <c r="H5127" t="s">
        <v>11433</v>
      </c>
      <c r="I5127" t="s">
        <v>11451</v>
      </c>
    </row>
    <row r="5128" spans="1:9" hidden="1" x14ac:dyDescent="0.25">
      <c r="A5128" s="34" t="s">
        <v>12197</v>
      </c>
      <c r="B5128" s="34" t="s">
        <v>2719</v>
      </c>
      <c r="C5128" s="34" t="s">
        <v>2666</v>
      </c>
      <c r="D5128" s="34" t="s">
        <v>2697</v>
      </c>
      <c r="E5128" s="34" t="s">
        <v>2682</v>
      </c>
      <c r="F5128" t="s">
        <v>11373</v>
      </c>
      <c r="G5128" t="s">
        <v>12158</v>
      </c>
      <c r="H5128" t="s">
        <v>11433</v>
      </c>
      <c r="I5128" t="s">
        <v>11453</v>
      </c>
    </row>
    <row r="5129" spans="1:9" hidden="1" x14ac:dyDescent="0.25">
      <c r="A5129" s="34" t="s">
        <v>12198</v>
      </c>
      <c r="B5129" s="34" t="s">
        <v>2719</v>
      </c>
      <c r="C5129" s="34" t="s">
        <v>2666</v>
      </c>
      <c r="D5129" s="34" t="s">
        <v>2697</v>
      </c>
      <c r="E5129" s="34" t="s">
        <v>2666</v>
      </c>
      <c r="F5129" t="s">
        <v>11373</v>
      </c>
      <c r="G5129" t="s">
        <v>12158</v>
      </c>
      <c r="H5129" t="s">
        <v>11433</v>
      </c>
      <c r="I5129" t="s">
        <v>11455</v>
      </c>
    </row>
    <row r="5130" spans="1:9" hidden="1" x14ac:dyDescent="0.25">
      <c r="A5130" s="34" t="s">
        <v>12199</v>
      </c>
      <c r="B5130" s="34" t="s">
        <v>2719</v>
      </c>
      <c r="C5130" s="34" t="s">
        <v>2666</v>
      </c>
      <c r="D5130" s="34" t="s">
        <v>2697</v>
      </c>
      <c r="E5130" s="34" t="s">
        <v>2095</v>
      </c>
      <c r="F5130" t="s">
        <v>11373</v>
      </c>
      <c r="G5130" t="s">
        <v>12158</v>
      </c>
      <c r="H5130" t="s">
        <v>11433</v>
      </c>
      <c r="I5130" t="s">
        <v>11457</v>
      </c>
    </row>
    <row r="5131" spans="1:9" hidden="1" x14ac:dyDescent="0.25">
      <c r="A5131" s="34" t="s">
        <v>12200</v>
      </c>
      <c r="B5131" s="34" t="s">
        <v>2719</v>
      </c>
      <c r="C5131" s="34" t="s">
        <v>2666</v>
      </c>
      <c r="D5131" s="34" t="s">
        <v>2697</v>
      </c>
      <c r="E5131" s="34" t="s">
        <v>2245</v>
      </c>
      <c r="F5131" t="s">
        <v>11373</v>
      </c>
      <c r="G5131" t="s">
        <v>12158</v>
      </c>
      <c r="H5131" t="s">
        <v>11433</v>
      </c>
      <c r="I5131" t="s">
        <v>11459</v>
      </c>
    </row>
    <row r="5132" spans="1:9" hidden="1" x14ac:dyDescent="0.25">
      <c r="A5132" s="34" t="s">
        <v>12201</v>
      </c>
      <c r="B5132" s="34" t="s">
        <v>2719</v>
      </c>
      <c r="C5132" s="34" t="s">
        <v>2666</v>
      </c>
      <c r="D5132" s="34" t="s">
        <v>2697</v>
      </c>
      <c r="E5132" s="34" t="s">
        <v>2711</v>
      </c>
      <c r="F5132" t="s">
        <v>11373</v>
      </c>
      <c r="G5132" t="s">
        <v>12158</v>
      </c>
      <c r="H5132" t="s">
        <v>11433</v>
      </c>
      <c r="I5132" t="s">
        <v>11461</v>
      </c>
    </row>
    <row r="5133" spans="1:9" hidden="1" x14ac:dyDescent="0.25">
      <c r="A5133" s="34" t="s">
        <v>12202</v>
      </c>
      <c r="B5133" s="34" t="s">
        <v>2719</v>
      </c>
      <c r="C5133" s="34" t="s">
        <v>2666</v>
      </c>
      <c r="D5133" s="34" t="s">
        <v>2697</v>
      </c>
      <c r="E5133" s="34" t="s">
        <v>2448</v>
      </c>
      <c r="F5133" t="s">
        <v>11373</v>
      </c>
      <c r="G5133" t="s">
        <v>12158</v>
      </c>
      <c r="H5133" t="s">
        <v>11433</v>
      </c>
      <c r="I5133" t="s">
        <v>11463</v>
      </c>
    </row>
    <row r="5134" spans="1:9" hidden="1" x14ac:dyDescent="0.25">
      <c r="A5134" s="34" t="s">
        <v>12203</v>
      </c>
      <c r="B5134" s="34" t="s">
        <v>2719</v>
      </c>
      <c r="C5134" s="34" t="s">
        <v>2666</v>
      </c>
      <c r="D5134" s="34" t="s">
        <v>2697</v>
      </c>
      <c r="E5134" s="34" t="s">
        <v>2480</v>
      </c>
      <c r="F5134" t="s">
        <v>11373</v>
      </c>
      <c r="G5134" t="s">
        <v>12158</v>
      </c>
      <c r="H5134" t="s">
        <v>11433</v>
      </c>
      <c r="I5134" t="s">
        <v>2776</v>
      </c>
    </row>
    <row r="5135" spans="1:9" hidden="1" x14ac:dyDescent="0.25">
      <c r="A5135" s="34" t="s">
        <v>12204</v>
      </c>
      <c r="B5135" s="34" t="s">
        <v>2719</v>
      </c>
      <c r="C5135" s="34" t="s">
        <v>2666</v>
      </c>
      <c r="D5135" s="34" t="s">
        <v>2697</v>
      </c>
      <c r="E5135" s="34" t="s">
        <v>2719</v>
      </c>
      <c r="F5135" t="s">
        <v>11373</v>
      </c>
      <c r="G5135" t="s">
        <v>12158</v>
      </c>
      <c r="H5135" t="s">
        <v>11433</v>
      </c>
      <c r="I5135" t="s">
        <v>11466</v>
      </c>
    </row>
    <row r="5136" spans="1:9" hidden="1" x14ac:dyDescent="0.25">
      <c r="A5136" s="34" t="s">
        <v>12205</v>
      </c>
      <c r="B5136" s="34" t="s">
        <v>2719</v>
      </c>
      <c r="C5136" s="34" t="s">
        <v>2666</v>
      </c>
      <c r="D5136" s="34" t="s">
        <v>2697</v>
      </c>
      <c r="E5136" s="34" t="s">
        <v>2670</v>
      </c>
      <c r="F5136" t="s">
        <v>11373</v>
      </c>
      <c r="G5136" t="s">
        <v>12158</v>
      </c>
      <c r="H5136" t="s">
        <v>11433</v>
      </c>
      <c r="I5136" t="s">
        <v>11468</v>
      </c>
    </row>
    <row r="5137" spans="1:9" hidden="1" x14ac:dyDescent="0.25">
      <c r="A5137" s="34" t="s">
        <v>12206</v>
      </c>
      <c r="B5137" s="34" t="s">
        <v>2719</v>
      </c>
      <c r="C5137" s="34" t="s">
        <v>2666</v>
      </c>
      <c r="D5137" s="34" t="s">
        <v>2697</v>
      </c>
      <c r="E5137" s="34" t="s">
        <v>1555</v>
      </c>
      <c r="F5137" t="s">
        <v>11373</v>
      </c>
      <c r="G5137" t="s">
        <v>12158</v>
      </c>
      <c r="H5137" t="s">
        <v>11433</v>
      </c>
      <c r="I5137" t="s">
        <v>11470</v>
      </c>
    </row>
    <row r="5138" spans="1:9" hidden="1" x14ac:dyDescent="0.25">
      <c r="A5138" s="34" t="s">
        <v>12207</v>
      </c>
      <c r="B5138" s="34" t="s">
        <v>2719</v>
      </c>
      <c r="C5138" s="34" t="s">
        <v>2666</v>
      </c>
      <c r="D5138" s="34" t="s">
        <v>2697</v>
      </c>
      <c r="E5138" s="34" t="s">
        <v>2837</v>
      </c>
      <c r="F5138" t="s">
        <v>11373</v>
      </c>
      <c r="G5138" t="s">
        <v>12158</v>
      </c>
      <c r="H5138" t="s">
        <v>11433</v>
      </c>
      <c r="I5138" t="s">
        <v>11472</v>
      </c>
    </row>
    <row r="5139" spans="1:9" hidden="1" x14ac:dyDescent="0.25">
      <c r="A5139" s="34" t="s">
        <v>12208</v>
      </c>
      <c r="B5139" s="34" t="s">
        <v>2719</v>
      </c>
      <c r="C5139" s="34" t="s">
        <v>2666</v>
      </c>
      <c r="D5139" s="34" t="s">
        <v>2697</v>
      </c>
      <c r="E5139" s="34" t="s">
        <v>1538</v>
      </c>
      <c r="F5139" t="s">
        <v>11373</v>
      </c>
      <c r="G5139" t="s">
        <v>12158</v>
      </c>
      <c r="H5139" t="s">
        <v>11433</v>
      </c>
      <c r="I5139" t="s">
        <v>11474</v>
      </c>
    </row>
    <row r="5140" spans="1:9" hidden="1" x14ac:dyDescent="0.25">
      <c r="A5140" s="34" t="s">
        <v>12209</v>
      </c>
      <c r="B5140" s="34" t="s">
        <v>2719</v>
      </c>
      <c r="C5140" s="34" t="s">
        <v>2666</v>
      </c>
      <c r="D5140" s="34" t="s">
        <v>2697</v>
      </c>
      <c r="E5140" s="34" t="s">
        <v>2668</v>
      </c>
      <c r="F5140" t="s">
        <v>11373</v>
      </c>
      <c r="G5140" t="s">
        <v>12158</v>
      </c>
      <c r="H5140" t="s">
        <v>11433</v>
      </c>
      <c r="I5140" t="s">
        <v>11476</v>
      </c>
    </row>
    <row r="5141" spans="1:9" hidden="1" x14ac:dyDescent="0.25">
      <c r="A5141" s="34" t="s">
        <v>12210</v>
      </c>
      <c r="B5141" s="34" t="s">
        <v>2719</v>
      </c>
      <c r="C5141" s="34" t="s">
        <v>2666</v>
      </c>
      <c r="D5141" s="34" t="s">
        <v>2697</v>
      </c>
      <c r="E5141" s="34" t="s">
        <v>3038</v>
      </c>
      <c r="F5141" t="s">
        <v>11373</v>
      </c>
      <c r="G5141" t="s">
        <v>12158</v>
      </c>
      <c r="H5141" t="s">
        <v>11433</v>
      </c>
      <c r="I5141" t="s">
        <v>11478</v>
      </c>
    </row>
    <row r="5142" spans="1:9" hidden="1" x14ac:dyDescent="0.25">
      <c r="A5142" s="34" t="s">
        <v>12211</v>
      </c>
      <c r="B5142" s="34" t="s">
        <v>2719</v>
      </c>
      <c r="C5142" s="34" t="s">
        <v>2666</v>
      </c>
      <c r="D5142" s="34" t="s">
        <v>2697</v>
      </c>
      <c r="E5142" s="34" t="s">
        <v>2804</v>
      </c>
      <c r="F5142" t="s">
        <v>11373</v>
      </c>
      <c r="G5142" t="s">
        <v>12158</v>
      </c>
      <c r="H5142" t="s">
        <v>11433</v>
      </c>
      <c r="I5142" t="s">
        <v>11480</v>
      </c>
    </row>
    <row r="5143" spans="1:9" hidden="1" x14ac:dyDescent="0.25">
      <c r="A5143" s="34" t="s">
        <v>12212</v>
      </c>
      <c r="B5143" s="34" t="s">
        <v>2719</v>
      </c>
      <c r="C5143" s="34" t="s">
        <v>2666</v>
      </c>
      <c r="D5143" s="34" t="s">
        <v>2697</v>
      </c>
      <c r="E5143" s="34" t="s">
        <v>2738</v>
      </c>
      <c r="F5143" t="s">
        <v>11373</v>
      </c>
      <c r="G5143" t="s">
        <v>12158</v>
      </c>
      <c r="H5143" t="s">
        <v>11433</v>
      </c>
      <c r="I5143" t="s">
        <v>11482</v>
      </c>
    </row>
    <row r="5144" spans="1:9" hidden="1" x14ac:dyDescent="0.25">
      <c r="A5144" s="34" t="s">
        <v>12213</v>
      </c>
      <c r="B5144" s="34" t="s">
        <v>2719</v>
      </c>
      <c r="C5144" s="34" t="s">
        <v>2666</v>
      </c>
      <c r="D5144" s="34" t="s">
        <v>2697</v>
      </c>
      <c r="E5144" s="34" t="s">
        <v>1641</v>
      </c>
      <c r="F5144" t="s">
        <v>11373</v>
      </c>
      <c r="G5144" t="s">
        <v>12158</v>
      </c>
      <c r="H5144" t="s">
        <v>11433</v>
      </c>
      <c r="I5144" t="s">
        <v>11484</v>
      </c>
    </row>
    <row r="5145" spans="1:9" hidden="1" x14ac:dyDescent="0.25">
      <c r="A5145" s="34" t="s">
        <v>12214</v>
      </c>
      <c r="B5145" s="34" t="s">
        <v>2719</v>
      </c>
      <c r="C5145" s="34" t="s">
        <v>2666</v>
      </c>
      <c r="D5145" s="34" t="s">
        <v>2697</v>
      </c>
      <c r="E5145" s="34" t="s">
        <v>1674</v>
      </c>
      <c r="F5145" t="s">
        <v>11373</v>
      </c>
      <c r="G5145" t="s">
        <v>12158</v>
      </c>
      <c r="H5145" t="s">
        <v>11433</v>
      </c>
      <c r="I5145" t="s">
        <v>11486</v>
      </c>
    </row>
    <row r="5146" spans="1:9" hidden="1" x14ac:dyDescent="0.25">
      <c r="A5146" s="34" t="s">
        <v>12215</v>
      </c>
      <c r="B5146" s="34" t="s">
        <v>2719</v>
      </c>
      <c r="C5146" s="34" t="s">
        <v>2666</v>
      </c>
      <c r="D5146" s="34" t="s">
        <v>2697</v>
      </c>
      <c r="E5146" s="34" t="s">
        <v>3658</v>
      </c>
      <c r="F5146" t="s">
        <v>11373</v>
      </c>
      <c r="G5146" t="s">
        <v>12158</v>
      </c>
      <c r="H5146" t="s">
        <v>11433</v>
      </c>
      <c r="I5146" t="s">
        <v>11488</v>
      </c>
    </row>
    <row r="5147" spans="1:9" hidden="1" x14ac:dyDescent="0.25">
      <c r="A5147" s="34" t="s">
        <v>12216</v>
      </c>
      <c r="B5147" s="34" t="s">
        <v>2719</v>
      </c>
      <c r="C5147" s="34" t="s">
        <v>2666</v>
      </c>
      <c r="D5147" s="34" t="s">
        <v>2697</v>
      </c>
      <c r="E5147" s="34" t="s">
        <v>2219</v>
      </c>
      <c r="F5147" t="s">
        <v>11373</v>
      </c>
      <c r="G5147" t="s">
        <v>12158</v>
      </c>
      <c r="H5147" t="s">
        <v>11433</v>
      </c>
      <c r="I5147" t="s">
        <v>11490</v>
      </c>
    </row>
    <row r="5148" spans="1:9" hidden="1" x14ac:dyDescent="0.25">
      <c r="A5148" s="34" t="s">
        <v>12217</v>
      </c>
      <c r="B5148" s="34" t="s">
        <v>2719</v>
      </c>
      <c r="C5148" s="34" t="s">
        <v>2666</v>
      </c>
      <c r="D5148" s="34" t="s">
        <v>2697</v>
      </c>
      <c r="E5148" s="34" t="s">
        <v>2950</v>
      </c>
      <c r="F5148" t="s">
        <v>11373</v>
      </c>
      <c r="G5148" t="s">
        <v>12158</v>
      </c>
      <c r="H5148" t="s">
        <v>11433</v>
      </c>
      <c r="I5148" t="s">
        <v>11492</v>
      </c>
    </row>
    <row r="5149" spans="1:9" hidden="1" x14ac:dyDescent="0.25">
      <c r="A5149" s="34" t="s">
        <v>12218</v>
      </c>
      <c r="B5149" s="34" t="s">
        <v>2719</v>
      </c>
      <c r="C5149" s="34" t="s">
        <v>2666</v>
      </c>
      <c r="D5149" s="34" t="s">
        <v>2697</v>
      </c>
      <c r="E5149" s="34" t="s">
        <v>2813</v>
      </c>
      <c r="F5149" t="s">
        <v>11373</v>
      </c>
      <c r="G5149" t="s">
        <v>12158</v>
      </c>
      <c r="H5149" t="s">
        <v>11433</v>
      </c>
      <c r="I5149" t="s">
        <v>11494</v>
      </c>
    </row>
    <row r="5150" spans="1:9" hidden="1" x14ac:dyDescent="0.25">
      <c r="A5150" s="34" t="s">
        <v>12219</v>
      </c>
      <c r="B5150" s="34" t="s">
        <v>2719</v>
      </c>
      <c r="C5150" s="34" t="s">
        <v>2666</v>
      </c>
      <c r="D5150" s="34" t="s">
        <v>2697</v>
      </c>
      <c r="E5150" s="34" t="s">
        <v>2672</v>
      </c>
      <c r="F5150" t="s">
        <v>11373</v>
      </c>
      <c r="G5150" t="s">
        <v>12158</v>
      </c>
      <c r="H5150" t="s">
        <v>11433</v>
      </c>
      <c r="I5150" t="s">
        <v>11496</v>
      </c>
    </row>
    <row r="5151" spans="1:9" hidden="1" x14ac:dyDescent="0.25">
      <c r="A5151" s="34" t="s">
        <v>12220</v>
      </c>
      <c r="B5151" s="34" t="s">
        <v>2719</v>
      </c>
      <c r="C5151" s="34" t="s">
        <v>2666</v>
      </c>
      <c r="D5151" s="34" t="s">
        <v>2667</v>
      </c>
      <c r="E5151" s="34" t="s">
        <v>3475</v>
      </c>
      <c r="F5151" t="s">
        <v>11373</v>
      </c>
      <c r="G5151" t="s">
        <v>12158</v>
      </c>
      <c r="H5151" t="s">
        <v>11498</v>
      </c>
      <c r="I5151" t="s">
        <v>11499</v>
      </c>
    </row>
    <row r="5152" spans="1:9" hidden="1" x14ac:dyDescent="0.25">
      <c r="A5152" s="34" t="s">
        <v>12221</v>
      </c>
      <c r="B5152" s="34" t="s">
        <v>2719</v>
      </c>
      <c r="C5152" s="34" t="s">
        <v>2666</v>
      </c>
      <c r="D5152" s="34" t="s">
        <v>2667</v>
      </c>
      <c r="E5152" s="34" t="s">
        <v>3476</v>
      </c>
      <c r="F5152" t="s">
        <v>11373</v>
      </c>
      <c r="G5152" t="s">
        <v>12158</v>
      </c>
      <c r="H5152" t="s">
        <v>11498</v>
      </c>
      <c r="I5152" t="s">
        <v>11501</v>
      </c>
    </row>
    <row r="5153" spans="1:9" hidden="1" x14ac:dyDescent="0.25">
      <c r="A5153" s="34" t="s">
        <v>12222</v>
      </c>
      <c r="B5153" s="34" t="s">
        <v>2719</v>
      </c>
      <c r="C5153" s="34" t="s">
        <v>2666</v>
      </c>
      <c r="D5153" s="34" t="s">
        <v>2667</v>
      </c>
      <c r="E5153" s="34" t="s">
        <v>3613</v>
      </c>
      <c r="F5153" t="s">
        <v>11373</v>
      </c>
      <c r="G5153" t="s">
        <v>12158</v>
      </c>
      <c r="H5153" t="s">
        <v>11498</v>
      </c>
      <c r="I5153" t="s">
        <v>11503</v>
      </c>
    </row>
    <row r="5154" spans="1:9" hidden="1" x14ac:dyDescent="0.25">
      <c r="A5154" s="34" t="s">
        <v>12223</v>
      </c>
      <c r="B5154" s="34" t="s">
        <v>2719</v>
      </c>
      <c r="C5154" s="34" t="s">
        <v>2666</v>
      </c>
      <c r="D5154" s="34" t="s">
        <v>2667</v>
      </c>
      <c r="E5154" s="34" t="s">
        <v>1235</v>
      </c>
      <c r="F5154" t="s">
        <v>11373</v>
      </c>
      <c r="G5154" t="s">
        <v>12158</v>
      </c>
      <c r="H5154" t="s">
        <v>11498</v>
      </c>
      <c r="I5154" t="s">
        <v>11505</v>
      </c>
    </row>
    <row r="5155" spans="1:9" hidden="1" x14ac:dyDescent="0.25">
      <c r="A5155" s="34" t="s">
        <v>12224</v>
      </c>
      <c r="B5155" s="34" t="s">
        <v>2719</v>
      </c>
      <c r="C5155" s="34" t="s">
        <v>2666</v>
      </c>
      <c r="D5155" s="34" t="s">
        <v>2667</v>
      </c>
      <c r="E5155" s="34" t="s">
        <v>1236</v>
      </c>
      <c r="F5155" t="s">
        <v>11373</v>
      </c>
      <c r="G5155" t="s">
        <v>12158</v>
      </c>
      <c r="H5155" t="s">
        <v>11498</v>
      </c>
      <c r="I5155" t="s">
        <v>11507</v>
      </c>
    </row>
    <row r="5156" spans="1:9" hidden="1" x14ac:dyDescent="0.25">
      <c r="A5156" s="34" t="s">
        <v>12225</v>
      </c>
      <c r="B5156" s="34" t="s">
        <v>2719</v>
      </c>
      <c r="C5156" s="34" t="s">
        <v>2666</v>
      </c>
      <c r="D5156" s="34" t="s">
        <v>2667</v>
      </c>
      <c r="E5156" s="34" t="s">
        <v>1237</v>
      </c>
      <c r="F5156" t="s">
        <v>11373</v>
      </c>
      <c r="G5156" t="s">
        <v>12158</v>
      </c>
      <c r="H5156" t="s">
        <v>11498</v>
      </c>
      <c r="I5156" t="s">
        <v>11509</v>
      </c>
    </row>
    <row r="5157" spans="1:9" hidden="1" x14ac:dyDescent="0.25">
      <c r="A5157" s="34" t="s">
        <v>12226</v>
      </c>
      <c r="B5157" s="34" t="s">
        <v>2719</v>
      </c>
      <c r="C5157" s="34" t="s">
        <v>2666</v>
      </c>
      <c r="D5157" s="34" t="s">
        <v>2667</v>
      </c>
      <c r="E5157" s="34" t="s">
        <v>2671</v>
      </c>
      <c r="F5157" t="s">
        <v>11373</v>
      </c>
      <c r="G5157" t="s">
        <v>12158</v>
      </c>
      <c r="H5157" t="s">
        <v>11498</v>
      </c>
      <c r="I5157" t="s">
        <v>11384</v>
      </c>
    </row>
    <row r="5158" spans="1:9" hidden="1" x14ac:dyDescent="0.25">
      <c r="A5158" s="34" t="s">
        <v>12227</v>
      </c>
      <c r="B5158" s="34" t="s">
        <v>2719</v>
      </c>
      <c r="C5158" s="34" t="s">
        <v>2666</v>
      </c>
      <c r="D5158" s="34" t="s">
        <v>2667</v>
      </c>
      <c r="E5158" s="34" t="s">
        <v>2697</v>
      </c>
      <c r="F5158" t="s">
        <v>11373</v>
      </c>
      <c r="G5158" t="s">
        <v>12158</v>
      </c>
      <c r="H5158" t="s">
        <v>11498</v>
      </c>
      <c r="I5158" t="s">
        <v>11512</v>
      </c>
    </row>
    <row r="5159" spans="1:9" hidden="1" x14ac:dyDescent="0.25">
      <c r="A5159" s="34" t="s">
        <v>12228</v>
      </c>
      <c r="B5159" s="34" t="s">
        <v>2719</v>
      </c>
      <c r="C5159" s="34" t="s">
        <v>2666</v>
      </c>
      <c r="D5159" s="34" t="s">
        <v>2667</v>
      </c>
      <c r="E5159" s="34" t="s">
        <v>2667</v>
      </c>
      <c r="F5159" t="s">
        <v>11373</v>
      </c>
      <c r="G5159" t="s">
        <v>12158</v>
      </c>
      <c r="H5159" t="s">
        <v>11498</v>
      </c>
      <c r="I5159" t="s">
        <v>11514</v>
      </c>
    </row>
    <row r="5160" spans="1:9" hidden="1" x14ac:dyDescent="0.25">
      <c r="A5160" s="34" t="s">
        <v>12229</v>
      </c>
      <c r="B5160" s="34" t="s">
        <v>2719</v>
      </c>
      <c r="C5160" s="34" t="s">
        <v>2666</v>
      </c>
      <c r="D5160" s="34" t="s">
        <v>2667</v>
      </c>
      <c r="E5160" s="34" t="s">
        <v>2682</v>
      </c>
      <c r="F5160" t="s">
        <v>11373</v>
      </c>
      <c r="G5160" t="s">
        <v>12158</v>
      </c>
      <c r="H5160" t="s">
        <v>11498</v>
      </c>
      <c r="I5160" t="s">
        <v>11516</v>
      </c>
    </row>
    <row r="5161" spans="1:9" hidden="1" x14ac:dyDescent="0.25">
      <c r="A5161" s="34" t="s">
        <v>12230</v>
      </c>
      <c r="B5161" s="34" t="s">
        <v>2719</v>
      </c>
      <c r="C5161" s="34" t="s">
        <v>2666</v>
      </c>
      <c r="D5161" s="34" t="s">
        <v>2667</v>
      </c>
      <c r="E5161" s="34" t="s">
        <v>2666</v>
      </c>
      <c r="F5161" t="s">
        <v>11373</v>
      </c>
      <c r="G5161" t="s">
        <v>12158</v>
      </c>
      <c r="H5161" t="s">
        <v>11498</v>
      </c>
      <c r="I5161" t="s">
        <v>11518</v>
      </c>
    </row>
    <row r="5162" spans="1:9" hidden="1" x14ac:dyDescent="0.25">
      <c r="A5162" s="34" t="s">
        <v>12231</v>
      </c>
      <c r="B5162" s="34" t="s">
        <v>2719</v>
      </c>
      <c r="C5162" s="34" t="s">
        <v>2666</v>
      </c>
      <c r="D5162" s="34" t="s">
        <v>2667</v>
      </c>
      <c r="E5162" s="34" t="s">
        <v>2095</v>
      </c>
      <c r="F5162" t="s">
        <v>11373</v>
      </c>
      <c r="G5162" t="s">
        <v>12158</v>
      </c>
      <c r="H5162" t="s">
        <v>11498</v>
      </c>
      <c r="I5162" t="s">
        <v>11520</v>
      </c>
    </row>
    <row r="5163" spans="1:9" hidden="1" x14ac:dyDescent="0.25">
      <c r="A5163" s="34" t="s">
        <v>12232</v>
      </c>
      <c r="B5163" s="34" t="s">
        <v>2719</v>
      </c>
      <c r="C5163" s="34" t="s">
        <v>2666</v>
      </c>
      <c r="D5163" s="34" t="s">
        <v>2667</v>
      </c>
      <c r="E5163" s="34" t="s">
        <v>2245</v>
      </c>
      <c r="F5163" t="s">
        <v>11373</v>
      </c>
      <c r="G5163" t="s">
        <v>12158</v>
      </c>
      <c r="H5163" t="s">
        <v>11498</v>
      </c>
      <c r="I5163" t="s">
        <v>11522</v>
      </c>
    </row>
    <row r="5164" spans="1:9" hidden="1" x14ac:dyDescent="0.25">
      <c r="A5164" s="34" t="s">
        <v>12233</v>
      </c>
      <c r="B5164" s="34" t="s">
        <v>2719</v>
      </c>
      <c r="C5164" s="34" t="s">
        <v>2666</v>
      </c>
      <c r="D5164" s="34" t="s">
        <v>2667</v>
      </c>
      <c r="E5164" s="34" t="s">
        <v>2711</v>
      </c>
      <c r="F5164" t="s">
        <v>11373</v>
      </c>
      <c r="G5164" t="s">
        <v>12158</v>
      </c>
      <c r="H5164" t="s">
        <v>11498</v>
      </c>
      <c r="I5164" t="s">
        <v>11463</v>
      </c>
    </row>
    <row r="5165" spans="1:9" hidden="1" x14ac:dyDescent="0.25">
      <c r="A5165" s="34" t="s">
        <v>12234</v>
      </c>
      <c r="B5165" s="34" t="s">
        <v>2719</v>
      </c>
      <c r="C5165" s="34" t="s">
        <v>2666</v>
      </c>
      <c r="D5165" s="34" t="s">
        <v>2667</v>
      </c>
      <c r="E5165" s="34" t="s">
        <v>2448</v>
      </c>
      <c r="F5165" t="s">
        <v>11373</v>
      </c>
      <c r="G5165" t="s">
        <v>12158</v>
      </c>
      <c r="H5165" t="s">
        <v>11498</v>
      </c>
      <c r="I5165" t="s">
        <v>11525</v>
      </c>
    </row>
    <row r="5166" spans="1:9" hidden="1" x14ac:dyDescent="0.25">
      <c r="A5166" s="34" t="s">
        <v>12235</v>
      </c>
      <c r="B5166" s="34" t="s">
        <v>2719</v>
      </c>
      <c r="C5166" s="34" t="s">
        <v>2666</v>
      </c>
      <c r="D5166" s="34" t="s">
        <v>2667</v>
      </c>
      <c r="E5166" s="34" t="s">
        <v>2480</v>
      </c>
      <c r="F5166" t="s">
        <v>11373</v>
      </c>
      <c r="G5166" t="s">
        <v>12158</v>
      </c>
      <c r="H5166" t="s">
        <v>11498</v>
      </c>
      <c r="I5166" t="s">
        <v>11527</v>
      </c>
    </row>
    <row r="5167" spans="1:9" hidden="1" x14ac:dyDescent="0.25">
      <c r="A5167" s="34" t="s">
        <v>12236</v>
      </c>
      <c r="B5167" s="34" t="s">
        <v>2719</v>
      </c>
      <c r="C5167" s="34" t="s">
        <v>2666</v>
      </c>
      <c r="D5167" s="34" t="s">
        <v>2667</v>
      </c>
      <c r="E5167" s="34" t="s">
        <v>2719</v>
      </c>
      <c r="F5167" t="s">
        <v>11373</v>
      </c>
      <c r="G5167" t="s">
        <v>12158</v>
      </c>
      <c r="H5167" t="s">
        <v>11498</v>
      </c>
      <c r="I5167" t="s">
        <v>11529</v>
      </c>
    </row>
    <row r="5168" spans="1:9" hidden="1" x14ac:dyDescent="0.25">
      <c r="A5168" s="34" t="s">
        <v>12237</v>
      </c>
      <c r="B5168" s="34" t="s">
        <v>2719</v>
      </c>
      <c r="C5168" s="34" t="s">
        <v>2666</v>
      </c>
      <c r="D5168" s="34" t="s">
        <v>2667</v>
      </c>
      <c r="E5168" s="34" t="s">
        <v>2670</v>
      </c>
      <c r="F5168" t="s">
        <v>11373</v>
      </c>
      <c r="G5168" t="s">
        <v>12158</v>
      </c>
      <c r="H5168" t="s">
        <v>11498</v>
      </c>
      <c r="I5168" t="s">
        <v>11531</v>
      </c>
    </row>
    <row r="5169" spans="1:9" hidden="1" x14ac:dyDescent="0.25">
      <c r="A5169" s="34" t="s">
        <v>12238</v>
      </c>
      <c r="B5169" s="34" t="s">
        <v>2719</v>
      </c>
      <c r="C5169" s="34" t="s">
        <v>2666</v>
      </c>
      <c r="D5169" s="34" t="s">
        <v>2667</v>
      </c>
      <c r="E5169" s="34" t="s">
        <v>1555</v>
      </c>
      <c r="F5169" t="s">
        <v>11373</v>
      </c>
      <c r="G5169" t="s">
        <v>12158</v>
      </c>
      <c r="H5169" t="s">
        <v>11498</v>
      </c>
      <c r="I5169" t="s">
        <v>11533</v>
      </c>
    </row>
    <row r="5170" spans="1:9" hidden="1" x14ac:dyDescent="0.25">
      <c r="A5170" s="34" t="s">
        <v>12239</v>
      </c>
      <c r="B5170" s="34" t="s">
        <v>2719</v>
      </c>
      <c r="C5170" s="34" t="s">
        <v>2666</v>
      </c>
      <c r="D5170" s="34" t="s">
        <v>2667</v>
      </c>
      <c r="E5170" s="34" t="s">
        <v>2837</v>
      </c>
      <c r="F5170" t="s">
        <v>11373</v>
      </c>
      <c r="G5170" t="s">
        <v>12158</v>
      </c>
      <c r="H5170" t="s">
        <v>11498</v>
      </c>
      <c r="I5170" t="s">
        <v>11478</v>
      </c>
    </row>
    <row r="5171" spans="1:9" hidden="1" x14ac:dyDescent="0.25">
      <c r="A5171" s="34" t="s">
        <v>12240</v>
      </c>
      <c r="B5171" s="34" t="s">
        <v>2719</v>
      </c>
      <c r="C5171" s="34" t="s">
        <v>2666</v>
      </c>
      <c r="D5171" s="34" t="s">
        <v>2667</v>
      </c>
      <c r="E5171" s="34" t="s">
        <v>1538</v>
      </c>
      <c r="F5171" t="s">
        <v>11373</v>
      </c>
      <c r="G5171" t="s">
        <v>12158</v>
      </c>
      <c r="H5171" t="s">
        <v>11498</v>
      </c>
      <c r="I5171" t="s">
        <v>11536</v>
      </c>
    </row>
    <row r="5172" spans="1:9" hidden="1" x14ac:dyDescent="0.25">
      <c r="A5172" s="34" t="s">
        <v>12241</v>
      </c>
      <c r="B5172" s="34" t="s">
        <v>2719</v>
      </c>
      <c r="C5172" s="34" t="s">
        <v>2666</v>
      </c>
      <c r="D5172" s="34" t="s">
        <v>2667</v>
      </c>
      <c r="E5172" s="34" t="s">
        <v>2668</v>
      </c>
      <c r="F5172" t="s">
        <v>11373</v>
      </c>
      <c r="G5172" t="s">
        <v>12158</v>
      </c>
      <c r="H5172" t="s">
        <v>11498</v>
      </c>
      <c r="I5172" t="s">
        <v>11538</v>
      </c>
    </row>
    <row r="5173" spans="1:9" hidden="1" x14ac:dyDescent="0.25">
      <c r="A5173" s="34" t="s">
        <v>12242</v>
      </c>
      <c r="B5173" s="34" t="s">
        <v>2719</v>
      </c>
      <c r="C5173" s="34" t="s">
        <v>2666</v>
      </c>
      <c r="D5173" s="34" t="s">
        <v>2667</v>
      </c>
      <c r="E5173" s="34" t="s">
        <v>3038</v>
      </c>
      <c r="F5173" t="s">
        <v>11373</v>
      </c>
      <c r="G5173" t="s">
        <v>12158</v>
      </c>
      <c r="H5173" t="s">
        <v>11498</v>
      </c>
      <c r="I5173" t="s">
        <v>11540</v>
      </c>
    </row>
    <row r="5174" spans="1:9" hidden="1" x14ac:dyDescent="0.25">
      <c r="A5174" s="34" t="s">
        <v>12243</v>
      </c>
      <c r="B5174" s="34" t="s">
        <v>2719</v>
      </c>
      <c r="C5174" s="34" t="s">
        <v>2666</v>
      </c>
      <c r="D5174" s="34" t="s">
        <v>2667</v>
      </c>
      <c r="E5174" s="34" t="s">
        <v>2804</v>
      </c>
      <c r="F5174" t="s">
        <v>11373</v>
      </c>
      <c r="G5174" t="s">
        <v>12158</v>
      </c>
      <c r="H5174" t="s">
        <v>11498</v>
      </c>
      <c r="I5174" t="s">
        <v>11542</v>
      </c>
    </row>
    <row r="5175" spans="1:9" hidden="1" x14ac:dyDescent="0.25">
      <c r="A5175" s="34" t="s">
        <v>12244</v>
      </c>
      <c r="B5175" s="34" t="s">
        <v>2719</v>
      </c>
      <c r="C5175" s="34" t="s">
        <v>2666</v>
      </c>
      <c r="D5175" s="34" t="s">
        <v>2667</v>
      </c>
      <c r="E5175" s="34" t="s">
        <v>2738</v>
      </c>
      <c r="F5175" t="s">
        <v>11373</v>
      </c>
      <c r="G5175" t="s">
        <v>12158</v>
      </c>
      <c r="H5175" t="s">
        <v>11498</v>
      </c>
      <c r="I5175" t="s">
        <v>11544</v>
      </c>
    </row>
    <row r="5176" spans="1:9" hidden="1" x14ac:dyDescent="0.25">
      <c r="A5176" s="34" t="s">
        <v>12245</v>
      </c>
      <c r="B5176" s="34" t="s">
        <v>2719</v>
      </c>
      <c r="C5176" s="34" t="s">
        <v>2666</v>
      </c>
      <c r="D5176" s="34" t="s">
        <v>2667</v>
      </c>
      <c r="E5176" s="34" t="s">
        <v>1641</v>
      </c>
      <c r="F5176" t="s">
        <v>11373</v>
      </c>
      <c r="G5176" t="s">
        <v>12158</v>
      </c>
      <c r="H5176" t="s">
        <v>11498</v>
      </c>
      <c r="I5176" t="s">
        <v>11546</v>
      </c>
    </row>
    <row r="5177" spans="1:9" hidden="1" x14ac:dyDescent="0.25">
      <c r="A5177" s="34" t="s">
        <v>12246</v>
      </c>
      <c r="B5177" s="34" t="s">
        <v>2719</v>
      </c>
      <c r="C5177" s="34" t="s">
        <v>2666</v>
      </c>
      <c r="D5177" s="34" t="s">
        <v>2667</v>
      </c>
      <c r="E5177" s="34" t="s">
        <v>1674</v>
      </c>
      <c r="F5177" t="s">
        <v>11373</v>
      </c>
      <c r="G5177" t="s">
        <v>12158</v>
      </c>
      <c r="H5177" t="s">
        <v>11498</v>
      </c>
      <c r="I5177" t="s">
        <v>11548</v>
      </c>
    </row>
    <row r="5178" spans="1:9" hidden="1" x14ac:dyDescent="0.25">
      <c r="A5178" s="34" t="s">
        <v>12247</v>
      </c>
      <c r="B5178" s="34" t="s">
        <v>2719</v>
      </c>
      <c r="C5178" s="34" t="s">
        <v>2666</v>
      </c>
      <c r="D5178" s="34" t="s">
        <v>2667</v>
      </c>
      <c r="E5178" s="34" t="s">
        <v>3658</v>
      </c>
      <c r="F5178" t="s">
        <v>11373</v>
      </c>
      <c r="G5178" t="s">
        <v>12158</v>
      </c>
      <c r="H5178" t="s">
        <v>11498</v>
      </c>
      <c r="I5178" t="s">
        <v>11550</v>
      </c>
    </row>
    <row r="5179" spans="1:9" hidden="1" x14ac:dyDescent="0.25">
      <c r="A5179" s="34" t="s">
        <v>12248</v>
      </c>
      <c r="B5179" s="34" t="s">
        <v>2719</v>
      </c>
      <c r="C5179" s="34" t="s">
        <v>2666</v>
      </c>
      <c r="D5179" s="34" t="s">
        <v>2667</v>
      </c>
      <c r="E5179" s="34" t="s">
        <v>2219</v>
      </c>
      <c r="F5179" t="s">
        <v>11373</v>
      </c>
      <c r="G5179" t="s">
        <v>12158</v>
      </c>
      <c r="H5179" t="s">
        <v>11498</v>
      </c>
      <c r="I5179" t="s">
        <v>11552</v>
      </c>
    </row>
    <row r="5180" spans="1:9" hidden="1" x14ac:dyDescent="0.25">
      <c r="A5180" s="34" t="s">
        <v>12249</v>
      </c>
      <c r="B5180" s="34" t="s">
        <v>2719</v>
      </c>
      <c r="C5180" s="34" t="s">
        <v>2666</v>
      </c>
      <c r="D5180" s="34" t="s">
        <v>2667</v>
      </c>
      <c r="E5180" s="34" t="s">
        <v>2950</v>
      </c>
      <c r="F5180" t="s">
        <v>11373</v>
      </c>
      <c r="G5180" t="s">
        <v>12158</v>
      </c>
      <c r="H5180" t="s">
        <v>11498</v>
      </c>
      <c r="I5180" t="s">
        <v>11554</v>
      </c>
    </row>
    <row r="5181" spans="1:9" hidden="1" x14ac:dyDescent="0.25">
      <c r="A5181" s="34" t="s">
        <v>12250</v>
      </c>
      <c r="B5181" s="34" t="s">
        <v>2719</v>
      </c>
      <c r="C5181" s="34" t="s">
        <v>2666</v>
      </c>
      <c r="D5181" s="34" t="s">
        <v>2667</v>
      </c>
      <c r="E5181" s="34" t="s">
        <v>2813</v>
      </c>
      <c r="F5181" t="s">
        <v>11373</v>
      </c>
      <c r="G5181" t="s">
        <v>12158</v>
      </c>
      <c r="H5181" t="s">
        <v>11498</v>
      </c>
      <c r="I5181" t="s">
        <v>11556</v>
      </c>
    </row>
    <row r="5182" spans="1:9" hidden="1" x14ac:dyDescent="0.25">
      <c r="A5182" s="34" t="s">
        <v>12251</v>
      </c>
      <c r="B5182" s="34" t="s">
        <v>2719</v>
      </c>
      <c r="C5182" s="34" t="s">
        <v>2666</v>
      </c>
      <c r="D5182" s="34" t="s">
        <v>2667</v>
      </c>
      <c r="E5182" s="34" t="s">
        <v>2672</v>
      </c>
      <c r="F5182" t="s">
        <v>11373</v>
      </c>
      <c r="G5182" t="s">
        <v>12158</v>
      </c>
      <c r="H5182" t="s">
        <v>11498</v>
      </c>
      <c r="I5182" t="s">
        <v>11558</v>
      </c>
    </row>
    <row r="5183" spans="1:9" hidden="1" x14ac:dyDescent="0.25">
      <c r="A5183" s="34" t="s">
        <v>12252</v>
      </c>
      <c r="B5183" s="34" t="s">
        <v>2719</v>
      </c>
      <c r="C5183" s="34" t="s">
        <v>2666</v>
      </c>
      <c r="D5183" s="34" t="s">
        <v>2682</v>
      </c>
      <c r="E5183" s="34" t="s">
        <v>3475</v>
      </c>
      <c r="F5183" t="s">
        <v>11373</v>
      </c>
      <c r="G5183" t="s">
        <v>12158</v>
      </c>
      <c r="H5183" t="s">
        <v>11560</v>
      </c>
      <c r="I5183" t="s">
        <v>11561</v>
      </c>
    </row>
    <row r="5184" spans="1:9" hidden="1" x14ac:dyDescent="0.25">
      <c r="A5184" s="34" t="s">
        <v>12253</v>
      </c>
      <c r="B5184" s="34" t="s">
        <v>2719</v>
      </c>
      <c r="C5184" s="34" t="s">
        <v>2666</v>
      </c>
      <c r="D5184" s="34" t="s">
        <v>2682</v>
      </c>
      <c r="E5184" s="34" t="s">
        <v>3476</v>
      </c>
      <c r="F5184" t="s">
        <v>11373</v>
      </c>
      <c r="G5184" t="s">
        <v>12158</v>
      </c>
      <c r="H5184" t="s">
        <v>11560</v>
      </c>
      <c r="I5184" t="s">
        <v>11563</v>
      </c>
    </row>
    <row r="5185" spans="1:9" hidden="1" x14ac:dyDescent="0.25">
      <c r="A5185" s="34" t="s">
        <v>12254</v>
      </c>
      <c r="B5185" s="34" t="s">
        <v>2719</v>
      </c>
      <c r="C5185" s="34" t="s">
        <v>2666</v>
      </c>
      <c r="D5185" s="34" t="s">
        <v>2682</v>
      </c>
      <c r="E5185" s="34" t="s">
        <v>3613</v>
      </c>
      <c r="F5185" t="s">
        <v>11373</v>
      </c>
      <c r="G5185" t="s">
        <v>12158</v>
      </c>
      <c r="H5185" t="s">
        <v>11560</v>
      </c>
      <c r="I5185" t="s">
        <v>11565</v>
      </c>
    </row>
    <row r="5186" spans="1:9" hidden="1" x14ac:dyDescent="0.25">
      <c r="A5186" s="34" t="s">
        <v>12255</v>
      </c>
      <c r="B5186" s="34" t="s">
        <v>2719</v>
      </c>
      <c r="C5186" s="34" t="s">
        <v>2666</v>
      </c>
      <c r="D5186" s="34" t="s">
        <v>2682</v>
      </c>
      <c r="E5186" s="34" t="s">
        <v>1235</v>
      </c>
      <c r="F5186" t="s">
        <v>11373</v>
      </c>
      <c r="G5186" t="s">
        <v>12158</v>
      </c>
      <c r="H5186" t="s">
        <v>11560</v>
      </c>
      <c r="I5186" t="s">
        <v>11567</v>
      </c>
    </row>
    <row r="5187" spans="1:9" hidden="1" x14ac:dyDescent="0.25">
      <c r="A5187" s="34" t="s">
        <v>12256</v>
      </c>
      <c r="B5187" s="34" t="s">
        <v>2719</v>
      </c>
      <c r="C5187" s="34" t="s">
        <v>2666</v>
      </c>
      <c r="D5187" s="34" t="s">
        <v>2682</v>
      </c>
      <c r="E5187" s="34" t="s">
        <v>1236</v>
      </c>
      <c r="F5187" t="s">
        <v>11373</v>
      </c>
      <c r="G5187" t="s">
        <v>12158</v>
      </c>
      <c r="H5187" t="s">
        <v>11560</v>
      </c>
      <c r="I5187" t="s">
        <v>11569</v>
      </c>
    </row>
    <row r="5188" spans="1:9" hidden="1" x14ac:dyDescent="0.25">
      <c r="A5188" s="34" t="s">
        <v>12257</v>
      </c>
      <c r="B5188" s="34" t="s">
        <v>2719</v>
      </c>
      <c r="C5188" s="34" t="s">
        <v>2666</v>
      </c>
      <c r="D5188" s="34" t="s">
        <v>2682</v>
      </c>
      <c r="E5188" s="34" t="s">
        <v>1237</v>
      </c>
      <c r="F5188" t="s">
        <v>11373</v>
      </c>
      <c r="G5188" t="s">
        <v>12158</v>
      </c>
      <c r="H5188" t="s">
        <v>11560</v>
      </c>
      <c r="I5188" t="s">
        <v>11571</v>
      </c>
    </row>
    <row r="5189" spans="1:9" hidden="1" x14ac:dyDescent="0.25">
      <c r="A5189" s="34" t="s">
        <v>12258</v>
      </c>
      <c r="B5189" s="34" t="s">
        <v>2719</v>
      </c>
      <c r="C5189" s="34" t="s">
        <v>2666</v>
      </c>
      <c r="D5189" s="34" t="s">
        <v>2682</v>
      </c>
      <c r="E5189" s="34" t="s">
        <v>1238</v>
      </c>
      <c r="F5189" t="s">
        <v>11373</v>
      </c>
      <c r="G5189" t="s">
        <v>12158</v>
      </c>
      <c r="H5189" t="s">
        <v>11560</v>
      </c>
      <c r="I5189" t="s">
        <v>11573</v>
      </c>
    </row>
    <row r="5190" spans="1:9" hidden="1" x14ac:dyDescent="0.25">
      <c r="A5190" s="34" t="s">
        <v>12259</v>
      </c>
      <c r="B5190" s="34" t="s">
        <v>2719</v>
      </c>
      <c r="C5190" s="34" t="s">
        <v>2666</v>
      </c>
      <c r="D5190" s="34" t="s">
        <v>2682</v>
      </c>
      <c r="E5190" s="34" t="s">
        <v>1239</v>
      </c>
      <c r="F5190" t="s">
        <v>11373</v>
      </c>
      <c r="G5190" t="s">
        <v>12158</v>
      </c>
      <c r="H5190" t="s">
        <v>11560</v>
      </c>
      <c r="I5190" t="s">
        <v>11575</v>
      </c>
    </row>
    <row r="5191" spans="1:9" hidden="1" x14ac:dyDescent="0.25">
      <c r="A5191" s="34" t="s">
        <v>12260</v>
      </c>
      <c r="B5191" s="34" t="s">
        <v>2719</v>
      </c>
      <c r="C5191" s="34" t="s">
        <v>2666</v>
      </c>
      <c r="D5191" s="34" t="s">
        <v>2682</v>
      </c>
      <c r="E5191" s="34" t="s">
        <v>1240</v>
      </c>
      <c r="F5191" t="s">
        <v>11373</v>
      </c>
      <c r="G5191" t="s">
        <v>12158</v>
      </c>
      <c r="H5191" t="s">
        <v>11560</v>
      </c>
      <c r="I5191" t="s">
        <v>11577</v>
      </c>
    </row>
    <row r="5192" spans="1:9" hidden="1" x14ac:dyDescent="0.25">
      <c r="A5192" s="34" t="s">
        <v>12261</v>
      </c>
      <c r="B5192" s="34" t="s">
        <v>2719</v>
      </c>
      <c r="C5192" s="34" t="s">
        <v>2666</v>
      </c>
      <c r="D5192" s="34" t="s">
        <v>2682</v>
      </c>
      <c r="E5192" s="34" t="s">
        <v>1241</v>
      </c>
      <c r="F5192" t="s">
        <v>11373</v>
      </c>
      <c r="G5192" t="s">
        <v>12158</v>
      </c>
      <c r="H5192" t="s">
        <v>11560</v>
      </c>
      <c r="I5192" t="s">
        <v>11579</v>
      </c>
    </row>
    <row r="5193" spans="1:9" hidden="1" x14ac:dyDescent="0.25">
      <c r="A5193" s="34" t="s">
        <v>12262</v>
      </c>
      <c r="B5193" s="34" t="s">
        <v>2719</v>
      </c>
      <c r="C5193" s="34" t="s">
        <v>2666</v>
      </c>
      <c r="D5193" s="34" t="s">
        <v>2682</v>
      </c>
      <c r="E5193" s="34" t="s">
        <v>2671</v>
      </c>
      <c r="F5193" t="s">
        <v>11373</v>
      </c>
      <c r="G5193" t="s">
        <v>12158</v>
      </c>
      <c r="H5193" t="s">
        <v>11560</v>
      </c>
      <c r="I5193" t="s">
        <v>11384</v>
      </c>
    </row>
    <row r="5194" spans="1:9" hidden="1" x14ac:dyDescent="0.25">
      <c r="A5194" s="34" t="s">
        <v>12263</v>
      </c>
      <c r="B5194" s="34" t="s">
        <v>2719</v>
      </c>
      <c r="C5194" s="34" t="s">
        <v>2666</v>
      </c>
      <c r="D5194" s="34" t="s">
        <v>2682</v>
      </c>
      <c r="E5194" s="34" t="s">
        <v>2697</v>
      </c>
      <c r="F5194" t="s">
        <v>11373</v>
      </c>
      <c r="G5194" t="s">
        <v>12158</v>
      </c>
      <c r="H5194" t="s">
        <v>11560</v>
      </c>
      <c r="I5194" t="s">
        <v>11582</v>
      </c>
    </row>
    <row r="5195" spans="1:9" hidden="1" x14ac:dyDescent="0.25">
      <c r="A5195" s="34" t="s">
        <v>12264</v>
      </c>
      <c r="B5195" s="34" t="s">
        <v>2719</v>
      </c>
      <c r="C5195" s="34" t="s">
        <v>2666</v>
      </c>
      <c r="D5195" s="34" t="s">
        <v>2682</v>
      </c>
      <c r="E5195" s="34" t="s">
        <v>2667</v>
      </c>
      <c r="F5195" t="s">
        <v>11373</v>
      </c>
      <c r="G5195" t="s">
        <v>12158</v>
      </c>
      <c r="H5195" t="s">
        <v>11560</v>
      </c>
      <c r="I5195" t="s">
        <v>11584</v>
      </c>
    </row>
    <row r="5196" spans="1:9" hidden="1" x14ac:dyDescent="0.25">
      <c r="A5196" s="34" t="s">
        <v>12265</v>
      </c>
      <c r="B5196" s="34" t="s">
        <v>2719</v>
      </c>
      <c r="C5196" s="34" t="s">
        <v>2666</v>
      </c>
      <c r="D5196" s="34" t="s">
        <v>2682</v>
      </c>
      <c r="E5196" s="34" t="s">
        <v>2682</v>
      </c>
      <c r="F5196" t="s">
        <v>11373</v>
      </c>
      <c r="G5196" t="s">
        <v>12158</v>
      </c>
      <c r="H5196" t="s">
        <v>11560</v>
      </c>
      <c r="I5196" t="s">
        <v>11586</v>
      </c>
    </row>
    <row r="5197" spans="1:9" hidden="1" x14ac:dyDescent="0.25">
      <c r="A5197" s="34" t="s">
        <v>12266</v>
      </c>
      <c r="B5197" s="34" t="s">
        <v>2719</v>
      </c>
      <c r="C5197" s="34" t="s">
        <v>2666</v>
      </c>
      <c r="D5197" s="34" t="s">
        <v>2682</v>
      </c>
      <c r="E5197" s="34" t="s">
        <v>2666</v>
      </c>
      <c r="F5197" t="s">
        <v>11373</v>
      </c>
      <c r="G5197" t="s">
        <v>12158</v>
      </c>
      <c r="H5197" t="s">
        <v>11560</v>
      </c>
      <c r="I5197" t="s">
        <v>11588</v>
      </c>
    </row>
    <row r="5198" spans="1:9" hidden="1" x14ac:dyDescent="0.25">
      <c r="A5198" s="34" t="s">
        <v>12267</v>
      </c>
      <c r="B5198" s="34" t="s">
        <v>2719</v>
      </c>
      <c r="C5198" s="34" t="s">
        <v>2666</v>
      </c>
      <c r="D5198" s="34" t="s">
        <v>2682</v>
      </c>
      <c r="E5198" s="34" t="s">
        <v>2095</v>
      </c>
      <c r="F5198" t="s">
        <v>11373</v>
      </c>
      <c r="G5198" t="s">
        <v>12158</v>
      </c>
      <c r="H5198" t="s">
        <v>11560</v>
      </c>
      <c r="I5198" t="s">
        <v>11590</v>
      </c>
    </row>
    <row r="5199" spans="1:9" hidden="1" x14ac:dyDescent="0.25">
      <c r="A5199" s="34" t="s">
        <v>12268</v>
      </c>
      <c r="B5199" s="34" t="s">
        <v>2719</v>
      </c>
      <c r="C5199" s="34" t="s">
        <v>2666</v>
      </c>
      <c r="D5199" s="34" t="s">
        <v>2682</v>
      </c>
      <c r="E5199" s="34" t="s">
        <v>2245</v>
      </c>
      <c r="F5199" t="s">
        <v>11373</v>
      </c>
      <c r="G5199" t="s">
        <v>12158</v>
      </c>
      <c r="H5199" t="s">
        <v>11560</v>
      </c>
      <c r="I5199" t="s">
        <v>11592</v>
      </c>
    </row>
    <row r="5200" spans="1:9" hidden="1" x14ac:dyDescent="0.25">
      <c r="A5200" s="34" t="s">
        <v>12269</v>
      </c>
      <c r="B5200" s="34" t="s">
        <v>2719</v>
      </c>
      <c r="C5200" s="34" t="s">
        <v>2666</v>
      </c>
      <c r="D5200" s="34" t="s">
        <v>2682</v>
      </c>
      <c r="E5200" s="34" t="s">
        <v>2711</v>
      </c>
      <c r="F5200" t="s">
        <v>11373</v>
      </c>
      <c r="G5200" t="s">
        <v>12158</v>
      </c>
      <c r="H5200" t="s">
        <v>11560</v>
      </c>
      <c r="I5200" t="s">
        <v>11594</v>
      </c>
    </row>
    <row r="5201" spans="1:9" hidden="1" x14ac:dyDescent="0.25">
      <c r="A5201" s="34" t="s">
        <v>12270</v>
      </c>
      <c r="B5201" s="34" t="s">
        <v>2719</v>
      </c>
      <c r="C5201" s="34" t="s">
        <v>2666</v>
      </c>
      <c r="D5201" s="34" t="s">
        <v>2682</v>
      </c>
      <c r="E5201" s="34" t="s">
        <v>2448</v>
      </c>
      <c r="F5201" t="s">
        <v>11373</v>
      </c>
      <c r="G5201" t="s">
        <v>12158</v>
      </c>
      <c r="H5201" t="s">
        <v>11560</v>
      </c>
      <c r="I5201" t="s">
        <v>11596</v>
      </c>
    </row>
    <row r="5202" spans="1:9" hidden="1" x14ac:dyDescent="0.25">
      <c r="A5202" s="34" t="s">
        <v>12271</v>
      </c>
      <c r="B5202" s="34" t="s">
        <v>2719</v>
      </c>
      <c r="C5202" s="34" t="s">
        <v>2666</v>
      </c>
      <c r="D5202" s="34" t="s">
        <v>2682</v>
      </c>
      <c r="E5202" s="34" t="s">
        <v>2480</v>
      </c>
      <c r="F5202" t="s">
        <v>11373</v>
      </c>
      <c r="G5202" t="s">
        <v>12158</v>
      </c>
      <c r="H5202" t="s">
        <v>11560</v>
      </c>
      <c r="I5202" t="s">
        <v>11598</v>
      </c>
    </row>
    <row r="5203" spans="1:9" hidden="1" x14ac:dyDescent="0.25">
      <c r="A5203" s="34" t="s">
        <v>12272</v>
      </c>
      <c r="B5203" s="34" t="s">
        <v>2719</v>
      </c>
      <c r="C5203" s="34" t="s">
        <v>2666</v>
      </c>
      <c r="D5203" s="34" t="s">
        <v>2682</v>
      </c>
      <c r="E5203" s="34" t="s">
        <v>2719</v>
      </c>
      <c r="F5203" t="s">
        <v>11373</v>
      </c>
      <c r="G5203" t="s">
        <v>12158</v>
      </c>
      <c r="H5203" t="s">
        <v>11560</v>
      </c>
      <c r="I5203" t="s">
        <v>11600</v>
      </c>
    </row>
    <row r="5204" spans="1:9" hidden="1" x14ac:dyDescent="0.25">
      <c r="A5204" s="34" t="s">
        <v>12273</v>
      </c>
      <c r="B5204" s="34" t="s">
        <v>2719</v>
      </c>
      <c r="C5204" s="34" t="s">
        <v>2666</v>
      </c>
      <c r="D5204" s="34" t="s">
        <v>2682</v>
      </c>
      <c r="E5204" s="34" t="s">
        <v>2670</v>
      </c>
      <c r="F5204" t="s">
        <v>11373</v>
      </c>
      <c r="G5204" t="s">
        <v>12158</v>
      </c>
      <c r="H5204" t="s">
        <v>11560</v>
      </c>
      <c r="I5204" t="s">
        <v>11602</v>
      </c>
    </row>
    <row r="5205" spans="1:9" hidden="1" x14ac:dyDescent="0.25">
      <c r="A5205" s="34" t="s">
        <v>12274</v>
      </c>
      <c r="B5205" s="34" t="s">
        <v>2719</v>
      </c>
      <c r="C5205" s="34" t="s">
        <v>2666</v>
      </c>
      <c r="D5205" s="34" t="s">
        <v>2682</v>
      </c>
      <c r="E5205" s="34" t="s">
        <v>1555</v>
      </c>
      <c r="F5205" t="s">
        <v>11373</v>
      </c>
      <c r="G5205" t="s">
        <v>12158</v>
      </c>
      <c r="H5205" t="s">
        <v>11560</v>
      </c>
      <c r="I5205" t="s">
        <v>11604</v>
      </c>
    </row>
    <row r="5206" spans="1:9" hidden="1" x14ac:dyDescent="0.25">
      <c r="A5206" s="34" t="s">
        <v>12275</v>
      </c>
      <c r="B5206" s="34" t="s">
        <v>2719</v>
      </c>
      <c r="C5206" s="34" t="s">
        <v>2666</v>
      </c>
      <c r="D5206" s="34" t="s">
        <v>2682</v>
      </c>
      <c r="E5206" s="34" t="s">
        <v>2837</v>
      </c>
      <c r="F5206" t="s">
        <v>11373</v>
      </c>
      <c r="G5206" t="s">
        <v>12158</v>
      </c>
      <c r="H5206" t="s">
        <v>11560</v>
      </c>
      <c r="I5206" t="s">
        <v>11606</v>
      </c>
    </row>
    <row r="5207" spans="1:9" hidden="1" x14ac:dyDescent="0.25">
      <c r="A5207" s="34" t="s">
        <v>12276</v>
      </c>
      <c r="B5207" s="34" t="s">
        <v>2719</v>
      </c>
      <c r="C5207" s="34" t="s">
        <v>2666</v>
      </c>
      <c r="D5207" s="34" t="s">
        <v>2682</v>
      </c>
      <c r="E5207" s="34" t="s">
        <v>1538</v>
      </c>
      <c r="F5207" t="s">
        <v>11373</v>
      </c>
      <c r="G5207" t="s">
        <v>12158</v>
      </c>
      <c r="H5207" t="s">
        <v>11560</v>
      </c>
      <c r="I5207" t="s">
        <v>11608</v>
      </c>
    </row>
    <row r="5208" spans="1:9" hidden="1" x14ac:dyDescent="0.25">
      <c r="A5208" s="34" t="s">
        <v>12277</v>
      </c>
      <c r="B5208" s="34" t="s">
        <v>2719</v>
      </c>
      <c r="C5208" s="34" t="s">
        <v>2666</v>
      </c>
      <c r="D5208" s="34" t="s">
        <v>2682</v>
      </c>
      <c r="E5208" s="34" t="s">
        <v>2668</v>
      </c>
      <c r="F5208" t="s">
        <v>11373</v>
      </c>
      <c r="G5208" t="s">
        <v>12158</v>
      </c>
      <c r="H5208" t="s">
        <v>11560</v>
      </c>
      <c r="I5208" t="s">
        <v>11610</v>
      </c>
    </row>
    <row r="5209" spans="1:9" hidden="1" x14ac:dyDescent="0.25">
      <c r="A5209" s="34" t="s">
        <v>12278</v>
      </c>
      <c r="B5209" s="34" t="s">
        <v>2719</v>
      </c>
      <c r="C5209" s="34" t="s">
        <v>2666</v>
      </c>
      <c r="D5209" s="34" t="s">
        <v>2682</v>
      </c>
      <c r="E5209" s="34" t="s">
        <v>3038</v>
      </c>
      <c r="F5209" t="s">
        <v>11373</v>
      </c>
      <c r="G5209" t="s">
        <v>12158</v>
      </c>
      <c r="H5209" t="s">
        <v>11560</v>
      </c>
      <c r="I5209" t="s">
        <v>11612</v>
      </c>
    </row>
    <row r="5210" spans="1:9" hidden="1" x14ac:dyDescent="0.25">
      <c r="A5210" s="34" t="s">
        <v>12279</v>
      </c>
      <c r="B5210" s="34" t="s">
        <v>2719</v>
      </c>
      <c r="C5210" s="34" t="s">
        <v>2666</v>
      </c>
      <c r="D5210" s="34" t="s">
        <v>2682</v>
      </c>
      <c r="E5210" s="34" t="s">
        <v>2804</v>
      </c>
      <c r="F5210" t="s">
        <v>11373</v>
      </c>
      <c r="G5210" t="s">
        <v>12158</v>
      </c>
      <c r="H5210" t="s">
        <v>11560</v>
      </c>
      <c r="I5210" t="s">
        <v>11614</v>
      </c>
    </row>
    <row r="5211" spans="1:9" hidden="1" x14ac:dyDescent="0.25">
      <c r="A5211" s="34" t="s">
        <v>12280</v>
      </c>
      <c r="B5211" s="34" t="s">
        <v>2719</v>
      </c>
      <c r="C5211" s="34" t="s">
        <v>2666</v>
      </c>
      <c r="D5211" s="34" t="s">
        <v>2682</v>
      </c>
      <c r="E5211" s="34" t="s">
        <v>2738</v>
      </c>
      <c r="F5211" t="s">
        <v>11373</v>
      </c>
      <c r="G5211" t="s">
        <v>12158</v>
      </c>
      <c r="H5211" t="s">
        <v>11560</v>
      </c>
      <c r="I5211" t="s">
        <v>11616</v>
      </c>
    </row>
    <row r="5212" spans="1:9" hidden="1" x14ac:dyDescent="0.25">
      <c r="A5212" s="34" t="s">
        <v>12281</v>
      </c>
      <c r="B5212" s="34" t="s">
        <v>2719</v>
      </c>
      <c r="C5212" s="34" t="s">
        <v>2666</v>
      </c>
      <c r="D5212" s="34" t="s">
        <v>2682</v>
      </c>
      <c r="E5212" s="34" t="s">
        <v>1641</v>
      </c>
      <c r="F5212" t="s">
        <v>11373</v>
      </c>
      <c r="G5212" t="s">
        <v>12158</v>
      </c>
      <c r="H5212" t="s">
        <v>11560</v>
      </c>
      <c r="I5212" t="s">
        <v>11618</v>
      </c>
    </row>
    <row r="5213" spans="1:9" hidden="1" x14ac:dyDescent="0.25">
      <c r="A5213" s="34" t="s">
        <v>12282</v>
      </c>
      <c r="B5213" s="34" t="s">
        <v>2719</v>
      </c>
      <c r="C5213" s="34" t="s">
        <v>2666</v>
      </c>
      <c r="D5213" s="34" t="s">
        <v>2682</v>
      </c>
      <c r="E5213" s="34" t="s">
        <v>1674</v>
      </c>
      <c r="F5213" t="s">
        <v>11373</v>
      </c>
      <c r="G5213" t="s">
        <v>12158</v>
      </c>
      <c r="H5213" t="s">
        <v>11560</v>
      </c>
      <c r="I5213" t="s">
        <v>11620</v>
      </c>
    </row>
    <row r="5214" spans="1:9" hidden="1" x14ac:dyDescent="0.25">
      <c r="A5214" s="34" t="s">
        <v>12283</v>
      </c>
      <c r="B5214" s="34" t="s">
        <v>2719</v>
      </c>
      <c r="C5214" s="34" t="s">
        <v>2666</v>
      </c>
      <c r="D5214" s="34" t="s">
        <v>2682</v>
      </c>
      <c r="E5214" s="34" t="s">
        <v>3658</v>
      </c>
      <c r="F5214" t="s">
        <v>11373</v>
      </c>
      <c r="G5214" t="s">
        <v>12158</v>
      </c>
      <c r="H5214" t="s">
        <v>11560</v>
      </c>
      <c r="I5214" t="s">
        <v>11622</v>
      </c>
    </row>
    <row r="5215" spans="1:9" hidden="1" x14ac:dyDescent="0.25">
      <c r="A5215" s="34" t="s">
        <v>12284</v>
      </c>
      <c r="B5215" s="34" t="s">
        <v>2719</v>
      </c>
      <c r="C5215" s="34" t="s">
        <v>2666</v>
      </c>
      <c r="D5215" s="34" t="s">
        <v>2682</v>
      </c>
      <c r="E5215" s="34" t="s">
        <v>2219</v>
      </c>
      <c r="F5215" t="s">
        <v>11373</v>
      </c>
      <c r="G5215" t="s">
        <v>12158</v>
      </c>
      <c r="H5215" t="s">
        <v>11560</v>
      </c>
      <c r="I5215" t="s">
        <v>11624</v>
      </c>
    </row>
    <row r="5216" spans="1:9" hidden="1" x14ac:dyDescent="0.25">
      <c r="A5216" s="34" t="s">
        <v>12285</v>
      </c>
      <c r="B5216" s="34" t="s">
        <v>2719</v>
      </c>
      <c r="C5216" s="34" t="s">
        <v>2666</v>
      </c>
      <c r="D5216" s="34" t="s">
        <v>2682</v>
      </c>
      <c r="E5216" s="34" t="s">
        <v>2950</v>
      </c>
      <c r="F5216" t="s">
        <v>11373</v>
      </c>
      <c r="G5216" t="s">
        <v>12158</v>
      </c>
      <c r="H5216" t="s">
        <v>11560</v>
      </c>
      <c r="I5216" t="s">
        <v>11626</v>
      </c>
    </row>
    <row r="5217" spans="1:9" hidden="1" x14ac:dyDescent="0.25">
      <c r="A5217" s="34" t="s">
        <v>12286</v>
      </c>
      <c r="B5217" s="34" t="s">
        <v>2719</v>
      </c>
      <c r="C5217" s="34" t="s">
        <v>2666</v>
      </c>
      <c r="D5217" s="34" t="s">
        <v>2682</v>
      </c>
      <c r="E5217" s="34" t="s">
        <v>2813</v>
      </c>
      <c r="F5217" t="s">
        <v>11373</v>
      </c>
      <c r="G5217" t="s">
        <v>12158</v>
      </c>
      <c r="H5217" t="s">
        <v>11560</v>
      </c>
      <c r="I5217" t="s">
        <v>11628</v>
      </c>
    </row>
    <row r="5218" spans="1:9" hidden="1" x14ac:dyDescent="0.25">
      <c r="A5218" s="34" t="s">
        <v>12287</v>
      </c>
      <c r="B5218" s="34" t="s">
        <v>2719</v>
      </c>
      <c r="C5218" s="34" t="s">
        <v>2666</v>
      </c>
      <c r="D5218" s="34" t="s">
        <v>2682</v>
      </c>
      <c r="E5218" s="34" t="s">
        <v>2672</v>
      </c>
      <c r="F5218" t="s">
        <v>11373</v>
      </c>
      <c r="G5218" t="s">
        <v>12158</v>
      </c>
      <c r="H5218" t="s">
        <v>11560</v>
      </c>
      <c r="I5218" t="s">
        <v>11630</v>
      </c>
    </row>
    <row r="5219" spans="1:9" hidden="1" x14ac:dyDescent="0.25">
      <c r="A5219" s="34" t="s">
        <v>12288</v>
      </c>
      <c r="B5219" s="34" t="s">
        <v>2719</v>
      </c>
      <c r="C5219" s="34" t="s">
        <v>2666</v>
      </c>
      <c r="D5219" s="34" t="s">
        <v>2666</v>
      </c>
      <c r="E5219" s="34" t="s">
        <v>2671</v>
      </c>
      <c r="F5219" t="s">
        <v>11373</v>
      </c>
      <c r="G5219" t="s">
        <v>12158</v>
      </c>
      <c r="H5219" t="s">
        <v>11560</v>
      </c>
      <c r="I5219" t="s">
        <v>11632</v>
      </c>
    </row>
    <row r="5220" spans="1:9" hidden="1" x14ac:dyDescent="0.25">
      <c r="A5220" s="34" t="s">
        <v>12289</v>
      </c>
      <c r="B5220" s="34" t="s">
        <v>2719</v>
      </c>
      <c r="C5220" s="34" t="s">
        <v>2666</v>
      </c>
      <c r="D5220" s="34" t="s">
        <v>2666</v>
      </c>
      <c r="E5220" s="34" t="s">
        <v>2697</v>
      </c>
      <c r="F5220" t="s">
        <v>11373</v>
      </c>
      <c r="G5220" t="s">
        <v>12158</v>
      </c>
      <c r="H5220" t="s">
        <v>11560</v>
      </c>
      <c r="I5220" t="s">
        <v>11634</v>
      </c>
    </row>
    <row r="5221" spans="1:9" hidden="1" x14ac:dyDescent="0.25">
      <c r="A5221" s="34" t="s">
        <v>12290</v>
      </c>
      <c r="B5221" s="34" t="s">
        <v>2719</v>
      </c>
      <c r="C5221" s="34" t="s">
        <v>2666</v>
      </c>
      <c r="D5221" s="34" t="s">
        <v>2666</v>
      </c>
      <c r="E5221" s="34" t="s">
        <v>2667</v>
      </c>
      <c r="F5221" t="s">
        <v>11373</v>
      </c>
      <c r="G5221" t="s">
        <v>12158</v>
      </c>
      <c r="H5221" t="s">
        <v>11560</v>
      </c>
      <c r="I5221" t="s">
        <v>11636</v>
      </c>
    </row>
    <row r="5222" spans="1:9" hidden="1" x14ac:dyDescent="0.25">
      <c r="A5222" s="34" t="s">
        <v>12291</v>
      </c>
      <c r="B5222" s="34" t="s">
        <v>2719</v>
      </c>
      <c r="C5222" s="34" t="s">
        <v>2666</v>
      </c>
      <c r="D5222" s="34" t="s">
        <v>2666</v>
      </c>
      <c r="E5222" s="34" t="s">
        <v>2682</v>
      </c>
      <c r="F5222" t="s">
        <v>11373</v>
      </c>
      <c r="G5222" t="s">
        <v>12158</v>
      </c>
      <c r="H5222" t="s">
        <v>11560</v>
      </c>
      <c r="I5222" t="s">
        <v>11638</v>
      </c>
    </row>
    <row r="5223" spans="1:9" hidden="1" x14ac:dyDescent="0.25">
      <c r="A5223" s="34" t="s">
        <v>12292</v>
      </c>
      <c r="B5223" s="34" t="s">
        <v>2719</v>
      </c>
      <c r="C5223" s="34" t="s">
        <v>2666</v>
      </c>
      <c r="D5223" s="34" t="s">
        <v>2666</v>
      </c>
      <c r="E5223" s="34" t="s">
        <v>2666</v>
      </c>
      <c r="F5223" t="s">
        <v>11373</v>
      </c>
      <c r="G5223" t="s">
        <v>12158</v>
      </c>
      <c r="H5223" t="s">
        <v>11560</v>
      </c>
      <c r="I5223" t="s">
        <v>11640</v>
      </c>
    </row>
    <row r="5224" spans="1:9" hidden="1" x14ac:dyDescent="0.25">
      <c r="A5224" s="34" t="s">
        <v>12293</v>
      </c>
      <c r="B5224" s="34" t="s">
        <v>2719</v>
      </c>
      <c r="C5224" s="34" t="s">
        <v>2666</v>
      </c>
      <c r="D5224" s="34" t="s">
        <v>2666</v>
      </c>
      <c r="E5224" s="34" t="s">
        <v>2095</v>
      </c>
      <c r="F5224" t="s">
        <v>11373</v>
      </c>
      <c r="G5224" t="s">
        <v>12158</v>
      </c>
      <c r="H5224" t="s">
        <v>11560</v>
      </c>
      <c r="I5224" t="s">
        <v>11642</v>
      </c>
    </row>
    <row r="5225" spans="1:9" hidden="1" x14ac:dyDescent="0.25">
      <c r="A5225" s="34" t="s">
        <v>12294</v>
      </c>
      <c r="B5225" s="34" t="s">
        <v>2719</v>
      </c>
      <c r="C5225" s="34" t="s">
        <v>2666</v>
      </c>
      <c r="D5225" s="34" t="s">
        <v>2666</v>
      </c>
      <c r="E5225" s="34" t="s">
        <v>2245</v>
      </c>
      <c r="F5225" t="s">
        <v>11373</v>
      </c>
      <c r="G5225" t="s">
        <v>12158</v>
      </c>
      <c r="H5225" t="s">
        <v>11560</v>
      </c>
      <c r="I5225" t="s">
        <v>11644</v>
      </c>
    </row>
    <row r="5226" spans="1:9" hidden="1" x14ac:dyDescent="0.25">
      <c r="A5226" s="34" t="s">
        <v>12295</v>
      </c>
      <c r="B5226" s="34" t="s">
        <v>2719</v>
      </c>
      <c r="C5226" s="34" t="s">
        <v>2666</v>
      </c>
      <c r="D5226" s="34" t="s">
        <v>2666</v>
      </c>
      <c r="E5226" s="34" t="s">
        <v>2711</v>
      </c>
      <c r="F5226" t="s">
        <v>11373</v>
      </c>
      <c r="G5226" t="s">
        <v>12158</v>
      </c>
      <c r="H5226" t="s">
        <v>11560</v>
      </c>
      <c r="I5226" t="s">
        <v>11646</v>
      </c>
    </row>
    <row r="5227" spans="1:9" hidden="1" x14ac:dyDescent="0.25">
      <c r="A5227" s="34" t="s">
        <v>12296</v>
      </c>
      <c r="B5227" s="34" t="s">
        <v>2719</v>
      </c>
      <c r="C5227" s="34" t="s">
        <v>2666</v>
      </c>
      <c r="D5227" s="34" t="s">
        <v>2666</v>
      </c>
      <c r="E5227" s="34" t="s">
        <v>2448</v>
      </c>
      <c r="F5227" t="s">
        <v>11373</v>
      </c>
      <c r="G5227" t="s">
        <v>12158</v>
      </c>
      <c r="H5227" t="s">
        <v>11560</v>
      </c>
      <c r="I5227" t="s">
        <v>11648</v>
      </c>
    </row>
    <row r="5228" spans="1:9" hidden="1" x14ac:dyDescent="0.25">
      <c r="A5228" s="34" t="s">
        <v>12297</v>
      </c>
      <c r="B5228" s="34" t="s">
        <v>2719</v>
      </c>
      <c r="C5228" s="34" t="s">
        <v>2666</v>
      </c>
      <c r="D5228" s="34" t="s">
        <v>2666</v>
      </c>
      <c r="E5228" s="34" t="s">
        <v>2480</v>
      </c>
      <c r="F5228" t="s">
        <v>11373</v>
      </c>
      <c r="G5228" t="s">
        <v>12158</v>
      </c>
      <c r="H5228" t="s">
        <v>11560</v>
      </c>
      <c r="I5228" t="s">
        <v>11650</v>
      </c>
    </row>
    <row r="5229" spans="1:9" hidden="1" x14ac:dyDescent="0.25">
      <c r="A5229" s="34" t="s">
        <v>12298</v>
      </c>
      <c r="B5229" s="34" t="s">
        <v>2719</v>
      </c>
      <c r="C5229" s="34" t="s">
        <v>2666</v>
      </c>
      <c r="D5229" s="34" t="s">
        <v>2666</v>
      </c>
      <c r="E5229" s="34" t="s">
        <v>2719</v>
      </c>
      <c r="F5229" t="s">
        <v>11373</v>
      </c>
      <c r="G5229" t="s">
        <v>12158</v>
      </c>
      <c r="H5229" t="s">
        <v>11560</v>
      </c>
      <c r="I5229" t="s">
        <v>11652</v>
      </c>
    </row>
    <row r="5230" spans="1:9" hidden="1" x14ac:dyDescent="0.25">
      <c r="A5230" s="34" t="s">
        <v>12299</v>
      </c>
      <c r="B5230" s="34" t="s">
        <v>2719</v>
      </c>
      <c r="C5230" s="34" t="s">
        <v>2666</v>
      </c>
      <c r="D5230" s="34" t="s">
        <v>2666</v>
      </c>
      <c r="E5230" s="34" t="s">
        <v>2670</v>
      </c>
      <c r="F5230" t="s">
        <v>11373</v>
      </c>
      <c r="G5230" t="s">
        <v>12158</v>
      </c>
      <c r="H5230" t="s">
        <v>11560</v>
      </c>
      <c r="I5230" t="s">
        <v>11654</v>
      </c>
    </row>
    <row r="5231" spans="1:9" hidden="1" x14ac:dyDescent="0.25">
      <c r="A5231" s="34" t="s">
        <v>12300</v>
      </c>
      <c r="B5231" s="34" t="s">
        <v>2719</v>
      </c>
      <c r="C5231" s="34" t="s">
        <v>2666</v>
      </c>
      <c r="D5231" s="34" t="s">
        <v>2095</v>
      </c>
      <c r="E5231" s="34" t="s">
        <v>3475</v>
      </c>
      <c r="F5231" t="s">
        <v>11373</v>
      </c>
      <c r="G5231" t="s">
        <v>12158</v>
      </c>
      <c r="H5231" t="s">
        <v>11656</v>
      </c>
      <c r="I5231" t="s">
        <v>11501</v>
      </c>
    </row>
    <row r="5232" spans="1:9" hidden="1" x14ac:dyDescent="0.25">
      <c r="A5232" s="34" t="s">
        <v>12301</v>
      </c>
      <c r="B5232" s="34" t="s">
        <v>2719</v>
      </c>
      <c r="C5232" s="34" t="s">
        <v>2666</v>
      </c>
      <c r="D5232" s="34" t="s">
        <v>2095</v>
      </c>
      <c r="E5232" s="34" t="s">
        <v>3476</v>
      </c>
      <c r="F5232" t="s">
        <v>11373</v>
      </c>
      <c r="G5232" t="s">
        <v>12158</v>
      </c>
      <c r="H5232" t="s">
        <v>11656</v>
      </c>
      <c r="I5232" t="s">
        <v>11658</v>
      </c>
    </row>
    <row r="5233" spans="1:9" hidden="1" x14ac:dyDescent="0.25">
      <c r="A5233" s="34" t="s">
        <v>12302</v>
      </c>
      <c r="B5233" s="34" t="s">
        <v>2719</v>
      </c>
      <c r="C5233" s="34" t="s">
        <v>2666</v>
      </c>
      <c r="D5233" s="34" t="s">
        <v>2095</v>
      </c>
      <c r="E5233" s="34" t="s">
        <v>3613</v>
      </c>
      <c r="F5233" t="s">
        <v>11373</v>
      </c>
      <c r="G5233" t="s">
        <v>12158</v>
      </c>
      <c r="H5233" t="s">
        <v>11656</v>
      </c>
      <c r="I5233" t="s">
        <v>11660</v>
      </c>
    </row>
    <row r="5234" spans="1:9" hidden="1" x14ac:dyDescent="0.25">
      <c r="A5234" s="34" t="s">
        <v>12303</v>
      </c>
      <c r="B5234" s="34" t="s">
        <v>2719</v>
      </c>
      <c r="C5234" s="34" t="s">
        <v>2666</v>
      </c>
      <c r="D5234" s="34" t="s">
        <v>2095</v>
      </c>
      <c r="E5234" s="34" t="s">
        <v>1235</v>
      </c>
      <c r="F5234" t="s">
        <v>11373</v>
      </c>
      <c r="G5234" t="s">
        <v>12158</v>
      </c>
      <c r="H5234" t="s">
        <v>11656</v>
      </c>
      <c r="I5234" t="s">
        <v>11662</v>
      </c>
    </row>
    <row r="5235" spans="1:9" hidden="1" x14ac:dyDescent="0.25">
      <c r="A5235" s="34" t="s">
        <v>12304</v>
      </c>
      <c r="B5235" s="34" t="s">
        <v>2719</v>
      </c>
      <c r="C5235" s="34" t="s">
        <v>2666</v>
      </c>
      <c r="D5235" s="34" t="s">
        <v>2095</v>
      </c>
      <c r="E5235" s="34" t="s">
        <v>1236</v>
      </c>
      <c r="F5235" t="s">
        <v>11373</v>
      </c>
      <c r="G5235" t="s">
        <v>12158</v>
      </c>
      <c r="H5235" t="s">
        <v>11656</v>
      </c>
      <c r="I5235" t="s">
        <v>11664</v>
      </c>
    </row>
    <row r="5236" spans="1:9" hidden="1" x14ac:dyDescent="0.25">
      <c r="A5236" s="34" t="s">
        <v>12305</v>
      </c>
      <c r="B5236" s="34" t="s">
        <v>2719</v>
      </c>
      <c r="C5236" s="34" t="s">
        <v>2666</v>
      </c>
      <c r="D5236" s="34" t="s">
        <v>2095</v>
      </c>
      <c r="E5236" s="34" t="s">
        <v>1237</v>
      </c>
      <c r="F5236" t="s">
        <v>11373</v>
      </c>
      <c r="G5236" t="s">
        <v>12158</v>
      </c>
      <c r="H5236" t="s">
        <v>11656</v>
      </c>
      <c r="I5236" t="s">
        <v>11666</v>
      </c>
    </row>
    <row r="5237" spans="1:9" hidden="1" x14ac:dyDescent="0.25">
      <c r="A5237" s="34" t="s">
        <v>12306</v>
      </c>
      <c r="B5237" s="34" t="s">
        <v>2719</v>
      </c>
      <c r="C5237" s="34" t="s">
        <v>2666</v>
      </c>
      <c r="D5237" s="34" t="s">
        <v>2095</v>
      </c>
      <c r="E5237" s="34" t="s">
        <v>2671</v>
      </c>
      <c r="F5237" t="s">
        <v>11373</v>
      </c>
      <c r="G5237" t="s">
        <v>12158</v>
      </c>
      <c r="H5237" t="s">
        <v>11656</v>
      </c>
      <c r="I5237" t="s">
        <v>11384</v>
      </c>
    </row>
    <row r="5238" spans="1:9" hidden="1" x14ac:dyDescent="0.25">
      <c r="A5238" s="34" t="s">
        <v>12307</v>
      </c>
      <c r="B5238" s="34" t="s">
        <v>2719</v>
      </c>
      <c r="C5238" s="34" t="s">
        <v>2666</v>
      </c>
      <c r="D5238" s="34" t="s">
        <v>2095</v>
      </c>
      <c r="E5238" s="34" t="s">
        <v>2697</v>
      </c>
      <c r="F5238" t="s">
        <v>11373</v>
      </c>
      <c r="G5238" t="s">
        <v>12158</v>
      </c>
      <c r="H5238" t="s">
        <v>11656</v>
      </c>
      <c r="I5238" t="s">
        <v>11669</v>
      </c>
    </row>
    <row r="5239" spans="1:9" hidden="1" x14ac:dyDescent="0.25">
      <c r="A5239" s="34" t="s">
        <v>12308</v>
      </c>
      <c r="B5239" s="34" t="s">
        <v>2719</v>
      </c>
      <c r="C5239" s="34" t="s">
        <v>2666</v>
      </c>
      <c r="D5239" s="34" t="s">
        <v>2095</v>
      </c>
      <c r="E5239" s="34" t="s">
        <v>2667</v>
      </c>
      <c r="F5239" t="s">
        <v>11373</v>
      </c>
      <c r="G5239" t="s">
        <v>12158</v>
      </c>
      <c r="H5239" t="s">
        <v>11656</v>
      </c>
      <c r="I5239" t="s">
        <v>11671</v>
      </c>
    </row>
    <row r="5240" spans="1:9" hidden="1" x14ac:dyDescent="0.25">
      <c r="A5240" s="34" t="s">
        <v>12309</v>
      </c>
      <c r="B5240" s="34" t="s">
        <v>2719</v>
      </c>
      <c r="C5240" s="34" t="s">
        <v>2666</v>
      </c>
      <c r="D5240" s="34" t="s">
        <v>2095</v>
      </c>
      <c r="E5240" s="34" t="s">
        <v>2682</v>
      </c>
      <c r="F5240" t="s">
        <v>11373</v>
      </c>
      <c r="G5240" t="s">
        <v>12158</v>
      </c>
      <c r="H5240" t="s">
        <v>11656</v>
      </c>
      <c r="I5240" t="s">
        <v>11673</v>
      </c>
    </row>
    <row r="5241" spans="1:9" hidden="1" x14ac:dyDescent="0.25">
      <c r="A5241" s="34" t="s">
        <v>12310</v>
      </c>
      <c r="B5241" s="34" t="s">
        <v>2719</v>
      </c>
      <c r="C5241" s="34" t="s">
        <v>2666</v>
      </c>
      <c r="D5241" s="34" t="s">
        <v>2095</v>
      </c>
      <c r="E5241" s="34" t="s">
        <v>2666</v>
      </c>
      <c r="F5241" t="s">
        <v>11373</v>
      </c>
      <c r="G5241" t="s">
        <v>12158</v>
      </c>
      <c r="H5241" t="s">
        <v>11656</v>
      </c>
      <c r="I5241" t="s">
        <v>4160</v>
      </c>
    </row>
    <row r="5242" spans="1:9" hidden="1" x14ac:dyDescent="0.25">
      <c r="A5242" s="34" t="s">
        <v>12311</v>
      </c>
      <c r="B5242" s="34" t="s">
        <v>2719</v>
      </c>
      <c r="C5242" s="34" t="s">
        <v>2666</v>
      </c>
      <c r="D5242" s="34" t="s">
        <v>2095</v>
      </c>
      <c r="E5242" s="34" t="s">
        <v>2095</v>
      </c>
      <c r="F5242" t="s">
        <v>11373</v>
      </c>
      <c r="G5242" t="s">
        <v>12158</v>
      </c>
      <c r="H5242" t="s">
        <v>11656</v>
      </c>
      <c r="I5242" t="s">
        <v>11676</v>
      </c>
    </row>
    <row r="5243" spans="1:9" hidden="1" x14ac:dyDescent="0.25">
      <c r="A5243" s="34" t="s">
        <v>12312</v>
      </c>
      <c r="B5243" s="34" t="s">
        <v>2719</v>
      </c>
      <c r="C5243" s="34" t="s">
        <v>2666</v>
      </c>
      <c r="D5243" s="34" t="s">
        <v>2095</v>
      </c>
      <c r="E5243" s="34" t="s">
        <v>2245</v>
      </c>
      <c r="F5243" t="s">
        <v>11373</v>
      </c>
      <c r="G5243" t="s">
        <v>12158</v>
      </c>
      <c r="H5243" t="s">
        <v>11656</v>
      </c>
      <c r="I5243" t="s">
        <v>11678</v>
      </c>
    </row>
    <row r="5244" spans="1:9" hidden="1" x14ac:dyDescent="0.25">
      <c r="A5244" s="34" t="s">
        <v>12313</v>
      </c>
      <c r="B5244" s="34" t="s">
        <v>2719</v>
      </c>
      <c r="C5244" s="34" t="s">
        <v>2666</v>
      </c>
      <c r="D5244" s="34" t="s">
        <v>2095</v>
      </c>
      <c r="E5244" s="34" t="s">
        <v>2711</v>
      </c>
      <c r="F5244" t="s">
        <v>11373</v>
      </c>
      <c r="G5244" t="s">
        <v>12158</v>
      </c>
      <c r="H5244" t="s">
        <v>11656</v>
      </c>
      <c r="I5244" t="s">
        <v>11680</v>
      </c>
    </row>
    <row r="5245" spans="1:9" hidden="1" x14ac:dyDescent="0.25">
      <c r="A5245" s="34" t="s">
        <v>12314</v>
      </c>
      <c r="B5245" s="34" t="s">
        <v>2719</v>
      </c>
      <c r="C5245" s="34" t="s">
        <v>2666</v>
      </c>
      <c r="D5245" s="34" t="s">
        <v>2095</v>
      </c>
      <c r="E5245" s="34" t="s">
        <v>2448</v>
      </c>
      <c r="F5245" t="s">
        <v>11373</v>
      </c>
      <c r="G5245" t="s">
        <v>12158</v>
      </c>
      <c r="H5245" t="s">
        <v>11656</v>
      </c>
      <c r="I5245" t="s">
        <v>11682</v>
      </c>
    </row>
    <row r="5246" spans="1:9" hidden="1" x14ac:dyDescent="0.25">
      <c r="A5246" s="34" t="s">
        <v>12315</v>
      </c>
      <c r="B5246" s="34" t="s">
        <v>2719</v>
      </c>
      <c r="C5246" s="34" t="s">
        <v>2666</v>
      </c>
      <c r="D5246" s="34" t="s">
        <v>2095</v>
      </c>
      <c r="E5246" s="34" t="s">
        <v>2480</v>
      </c>
      <c r="F5246" t="s">
        <v>11373</v>
      </c>
      <c r="G5246" t="s">
        <v>12158</v>
      </c>
      <c r="H5246" t="s">
        <v>11656</v>
      </c>
      <c r="I5246" t="s">
        <v>11684</v>
      </c>
    </row>
    <row r="5247" spans="1:9" hidden="1" x14ac:dyDescent="0.25">
      <c r="A5247" s="34" t="s">
        <v>12316</v>
      </c>
      <c r="B5247" s="34" t="s">
        <v>2719</v>
      </c>
      <c r="C5247" s="34" t="s">
        <v>2666</v>
      </c>
      <c r="D5247" s="34" t="s">
        <v>2095</v>
      </c>
      <c r="E5247" s="34" t="s">
        <v>2719</v>
      </c>
      <c r="F5247" t="s">
        <v>11373</v>
      </c>
      <c r="G5247" t="s">
        <v>12158</v>
      </c>
      <c r="H5247" t="s">
        <v>11656</v>
      </c>
      <c r="I5247" t="s">
        <v>11686</v>
      </c>
    </row>
    <row r="5248" spans="1:9" hidden="1" x14ac:dyDescent="0.25">
      <c r="A5248" s="34" t="s">
        <v>12317</v>
      </c>
      <c r="B5248" s="34" t="s">
        <v>2719</v>
      </c>
      <c r="C5248" s="34" t="s">
        <v>2666</v>
      </c>
      <c r="D5248" s="34" t="s">
        <v>2095</v>
      </c>
      <c r="E5248" s="34" t="s">
        <v>2670</v>
      </c>
      <c r="F5248" t="s">
        <v>11373</v>
      </c>
      <c r="G5248" t="s">
        <v>12158</v>
      </c>
      <c r="H5248" t="s">
        <v>11656</v>
      </c>
      <c r="I5248" t="s">
        <v>11688</v>
      </c>
    </row>
    <row r="5249" spans="1:9" hidden="1" x14ac:dyDescent="0.25">
      <c r="A5249" s="34" t="s">
        <v>12318</v>
      </c>
      <c r="B5249" s="34" t="s">
        <v>2719</v>
      </c>
      <c r="C5249" s="34" t="s">
        <v>2666</v>
      </c>
      <c r="D5249" s="34" t="s">
        <v>2095</v>
      </c>
      <c r="E5249" s="34" t="s">
        <v>1555</v>
      </c>
      <c r="F5249" t="s">
        <v>11373</v>
      </c>
      <c r="G5249" t="s">
        <v>12158</v>
      </c>
      <c r="H5249" t="s">
        <v>11656</v>
      </c>
      <c r="I5249" t="s">
        <v>11690</v>
      </c>
    </row>
    <row r="5250" spans="1:9" hidden="1" x14ac:dyDescent="0.25">
      <c r="A5250" s="34" t="s">
        <v>12319</v>
      </c>
      <c r="B5250" s="34" t="s">
        <v>2719</v>
      </c>
      <c r="C5250" s="34" t="s">
        <v>2666</v>
      </c>
      <c r="D5250" s="34" t="s">
        <v>2095</v>
      </c>
      <c r="E5250" s="34" t="s">
        <v>2837</v>
      </c>
      <c r="F5250" t="s">
        <v>11373</v>
      </c>
      <c r="G5250" t="s">
        <v>12158</v>
      </c>
      <c r="H5250" t="s">
        <v>11656</v>
      </c>
      <c r="I5250" t="s">
        <v>11692</v>
      </c>
    </row>
    <row r="5251" spans="1:9" hidden="1" x14ac:dyDescent="0.25">
      <c r="A5251" s="34" t="s">
        <v>12320</v>
      </c>
      <c r="B5251" s="34" t="s">
        <v>2719</v>
      </c>
      <c r="C5251" s="34" t="s">
        <v>2666</v>
      </c>
      <c r="D5251" s="34" t="s">
        <v>2095</v>
      </c>
      <c r="E5251" s="34" t="s">
        <v>1538</v>
      </c>
      <c r="F5251" t="s">
        <v>11373</v>
      </c>
      <c r="G5251" t="s">
        <v>12158</v>
      </c>
      <c r="H5251" t="s">
        <v>11656</v>
      </c>
      <c r="I5251" t="s">
        <v>11694</v>
      </c>
    </row>
    <row r="5252" spans="1:9" hidden="1" x14ac:dyDescent="0.25">
      <c r="A5252" s="34" t="s">
        <v>12321</v>
      </c>
      <c r="B5252" s="34" t="s">
        <v>2719</v>
      </c>
      <c r="C5252" s="34" t="s">
        <v>2666</v>
      </c>
      <c r="D5252" s="34" t="s">
        <v>2095</v>
      </c>
      <c r="E5252" s="34" t="s">
        <v>2668</v>
      </c>
      <c r="F5252" t="s">
        <v>11373</v>
      </c>
      <c r="G5252" t="s">
        <v>12158</v>
      </c>
      <c r="H5252" t="s">
        <v>11656</v>
      </c>
      <c r="I5252" t="s">
        <v>11696</v>
      </c>
    </row>
    <row r="5253" spans="1:9" hidden="1" x14ac:dyDescent="0.25">
      <c r="A5253" s="34" t="s">
        <v>12322</v>
      </c>
      <c r="B5253" s="34" t="s">
        <v>2719</v>
      </c>
      <c r="C5253" s="34" t="s">
        <v>2666</v>
      </c>
      <c r="D5253" s="34" t="s">
        <v>2095</v>
      </c>
      <c r="E5253" s="34" t="s">
        <v>3038</v>
      </c>
      <c r="F5253" t="s">
        <v>11373</v>
      </c>
      <c r="G5253" t="s">
        <v>12158</v>
      </c>
      <c r="H5253" t="s">
        <v>11656</v>
      </c>
      <c r="I5253" t="s">
        <v>11407</v>
      </c>
    </row>
    <row r="5254" spans="1:9" hidden="1" x14ac:dyDescent="0.25">
      <c r="A5254" s="34" t="s">
        <v>12323</v>
      </c>
      <c r="B5254" s="34" t="s">
        <v>2719</v>
      </c>
      <c r="C5254" s="34" t="s">
        <v>2666</v>
      </c>
      <c r="D5254" s="34" t="s">
        <v>2095</v>
      </c>
      <c r="E5254" s="34" t="s">
        <v>2804</v>
      </c>
      <c r="F5254" t="s">
        <v>11373</v>
      </c>
      <c r="G5254" t="s">
        <v>12158</v>
      </c>
      <c r="H5254" t="s">
        <v>11656</v>
      </c>
      <c r="I5254" t="s">
        <v>11699</v>
      </c>
    </row>
    <row r="5255" spans="1:9" hidden="1" x14ac:dyDescent="0.25">
      <c r="A5255" s="34" t="s">
        <v>12324</v>
      </c>
      <c r="B5255" s="34" t="s">
        <v>2719</v>
      </c>
      <c r="C5255" s="34" t="s">
        <v>2666</v>
      </c>
      <c r="D5255" s="34" t="s">
        <v>2095</v>
      </c>
      <c r="E5255" s="34" t="s">
        <v>2738</v>
      </c>
      <c r="F5255" t="s">
        <v>11373</v>
      </c>
      <c r="G5255" t="s">
        <v>12158</v>
      </c>
      <c r="H5255" t="s">
        <v>11656</v>
      </c>
      <c r="I5255" t="s">
        <v>11701</v>
      </c>
    </row>
    <row r="5256" spans="1:9" hidden="1" x14ac:dyDescent="0.25">
      <c r="A5256" s="34" t="s">
        <v>12325</v>
      </c>
      <c r="B5256" s="34" t="s">
        <v>2719</v>
      </c>
      <c r="C5256" s="34" t="s">
        <v>2666</v>
      </c>
      <c r="D5256" s="34" t="s">
        <v>2095</v>
      </c>
      <c r="E5256" s="34" t="s">
        <v>1641</v>
      </c>
      <c r="F5256" t="s">
        <v>11373</v>
      </c>
      <c r="G5256" t="s">
        <v>12158</v>
      </c>
      <c r="H5256" t="s">
        <v>11656</v>
      </c>
      <c r="I5256" t="s">
        <v>11703</v>
      </c>
    </row>
    <row r="5257" spans="1:9" hidden="1" x14ac:dyDescent="0.25">
      <c r="A5257" s="34" t="s">
        <v>12326</v>
      </c>
      <c r="B5257" s="34" t="s">
        <v>2719</v>
      </c>
      <c r="C5257" s="34" t="s">
        <v>2666</v>
      </c>
      <c r="D5257" s="34" t="s">
        <v>2095</v>
      </c>
      <c r="E5257" s="34" t="s">
        <v>1674</v>
      </c>
      <c r="F5257" t="s">
        <v>11373</v>
      </c>
      <c r="G5257" t="s">
        <v>12158</v>
      </c>
      <c r="H5257" t="s">
        <v>11656</v>
      </c>
      <c r="I5257" t="s">
        <v>11488</v>
      </c>
    </row>
    <row r="5258" spans="1:9" hidden="1" x14ac:dyDescent="0.25">
      <c r="A5258" s="34" t="s">
        <v>12327</v>
      </c>
      <c r="B5258" s="34" t="s">
        <v>2719</v>
      </c>
      <c r="C5258" s="34" t="s">
        <v>2666</v>
      </c>
      <c r="D5258" s="34" t="s">
        <v>2095</v>
      </c>
      <c r="E5258" s="34" t="s">
        <v>3658</v>
      </c>
      <c r="F5258" t="s">
        <v>11373</v>
      </c>
      <c r="G5258" t="s">
        <v>12158</v>
      </c>
      <c r="H5258" t="s">
        <v>11656</v>
      </c>
      <c r="I5258" t="s">
        <v>11706</v>
      </c>
    </row>
    <row r="5259" spans="1:9" hidden="1" x14ac:dyDescent="0.25">
      <c r="A5259" s="34" t="s">
        <v>12328</v>
      </c>
      <c r="B5259" s="34" t="s">
        <v>2719</v>
      </c>
      <c r="C5259" s="34" t="s">
        <v>2666</v>
      </c>
      <c r="D5259" s="34" t="s">
        <v>2095</v>
      </c>
      <c r="E5259" s="34" t="s">
        <v>2219</v>
      </c>
      <c r="F5259" t="s">
        <v>11373</v>
      </c>
      <c r="G5259" t="s">
        <v>12158</v>
      </c>
      <c r="H5259" t="s">
        <v>11656</v>
      </c>
      <c r="I5259" t="s">
        <v>11708</v>
      </c>
    </row>
    <row r="5260" spans="1:9" hidden="1" x14ac:dyDescent="0.25">
      <c r="A5260" s="34" t="s">
        <v>12329</v>
      </c>
      <c r="B5260" s="34" t="s">
        <v>2719</v>
      </c>
      <c r="C5260" s="34" t="s">
        <v>2666</v>
      </c>
      <c r="D5260" s="34" t="s">
        <v>2095</v>
      </c>
      <c r="E5260" s="34" t="s">
        <v>2950</v>
      </c>
      <c r="F5260" t="s">
        <v>11373</v>
      </c>
      <c r="G5260" t="s">
        <v>12158</v>
      </c>
      <c r="H5260" t="s">
        <v>11656</v>
      </c>
      <c r="I5260" t="s">
        <v>11552</v>
      </c>
    </row>
    <row r="5261" spans="1:9" hidden="1" x14ac:dyDescent="0.25">
      <c r="A5261" s="34" t="s">
        <v>12330</v>
      </c>
      <c r="B5261" s="34" t="s">
        <v>2719</v>
      </c>
      <c r="C5261" s="34" t="s">
        <v>2666</v>
      </c>
      <c r="D5261" s="34" t="s">
        <v>2095</v>
      </c>
      <c r="E5261" s="34" t="s">
        <v>2813</v>
      </c>
      <c r="F5261" t="s">
        <v>11373</v>
      </c>
      <c r="G5261" t="s">
        <v>12158</v>
      </c>
      <c r="H5261" t="s">
        <v>11656</v>
      </c>
      <c r="I5261" t="s">
        <v>11711</v>
      </c>
    </row>
    <row r="5262" spans="1:9" hidden="1" x14ac:dyDescent="0.25">
      <c r="A5262" s="34" t="s">
        <v>12331</v>
      </c>
      <c r="B5262" s="34" t="s">
        <v>2719</v>
      </c>
      <c r="C5262" s="34" t="s">
        <v>2666</v>
      </c>
      <c r="D5262" s="34" t="s">
        <v>2095</v>
      </c>
      <c r="E5262" s="34" t="s">
        <v>2672</v>
      </c>
      <c r="F5262" t="s">
        <v>11373</v>
      </c>
      <c r="G5262" t="s">
        <v>12158</v>
      </c>
      <c r="H5262" t="s">
        <v>11656</v>
      </c>
      <c r="I5262" t="s">
        <v>11713</v>
      </c>
    </row>
    <row r="5263" spans="1:9" hidden="1" x14ac:dyDescent="0.25">
      <c r="A5263" s="34" t="s">
        <v>12332</v>
      </c>
      <c r="B5263" s="34" t="s">
        <v>2719</v>
      </c>
      <c r="C5263" s="34" t="s">
        <v>2666</v>
      </c>
      <c r="D5263" s="34" t="s">
        <v>2245</v>
      </c>
      <c r="E5263" s="34" t="s">
        <v>2671</v>
      </c>
      <c r="F5263" t="s">
        <v>11373</v>
      </c>
      <c r="G5263" t="s">
        <v>12158</v>
      </c>
      <c r="H5263" t="s">
        <v>11715</v>
      </c>
      <c r="I5263" t="s">
        <v>11384</v>
      </c>
    </row>
    <row r="5264" spans="1:9" hidden="1" x14ac:dyDescent="0.25">
      <c r="A5264" s="34" t="s">
        <v>12333</v>
      </c>
      <c r="B5264" s="34" t="s">
        <v>2719</v>
      </c>
      <c r="C5264" s="34" t="s">
        <v>2666</v>
      </c>
      <c r="D5264" s="34" t="s">
        <v>2245</v>
      </c>
      <c r="E5264" s="34" t="s">
        <v>2697</v>
      </c>
      <c r="F5264" t="s">
        <v>11373</v>
      </c>
      <c r="G5264" t="s">
        <v>12158</v>
      </c>
      <c r="H5264" t="s">
        <v>11715</v>
      </c>
      <c r="I5264" t="s">
        <v>11717</v>
      </c>
    </row>
    <row r="5265" spans="1:9" hidden="1" x14ac:dyDescent="0.25">
      <c r="A5265" s="34" t="s">
        <v>12334</v>
      </c>
      <c r="B5265" s="34" t="s">
        <v>2719</v>
      </c>
      <c r="C5265" s="34" t="s">
        <v>2666</v>
      </c>
      <c r="D5265" s="34" t="s">
        <v>2245</v>
      </c>
      <c r="E5265" s="34" t="s">
        <v>2667</v>
      </c>
      <c r="F5265" t="s">
        <v>11373</v>
      </c>
      <c r="G5265" t="s">
        <v>12158</v>
      </c>
      <c r="H5265" t="s">
        <v>11715</v>
      </c>
      <c r="I5265" t="s">
        <v>11719</v>
      </c>
    </row>
    <row r="5266" spans="1:9" hidden="1" x14ac:dyDescent="0.25">
      <c r="A5266" s="34" t="s">
        <v>12335</v>
      </c>
      <c r="B5266" s="34" t="s">
        <v>2719</v>
      </c>
      <c r="C5266" s="34" t="s">
        <v>2666</v>
      </c>
      <c r="D5266" s="34" t="s">
        <v>2245</v>
      </c>
      <c r="E5266" s="34" t="s">
        <v>2682</v>
      </c>
      <c r="F5266" t="s">
        <v>11373</v>
      </c>
      <c r="G5266" t="s">
        <v>12158</v>
      </c>
      <c r="H5266" t="s">
        <v>11715</v>
      </c>
      <c r="I5266" t="s">
        <v>11721</v>
      </c>
    </row>
    <row r="5267" spans="1:9" hidden="1" x14ac:dyDescent="0.25">
      <c r="A5267" s="34" t="s">
        <v>12336</v>
      </c>
      <c r="B5267" s="34" t="s">
        <v>2719</v>
      </c>
      <c r="C5267" s="34" t="s">
        <v>2666</v>
      </c>
      <c r="D5267" s="34" t="s">
        <v>2245</v>
      </c>
      <c r="E5267" s="34" t="s">
        <v>2666</v>
      </c>
      <c r="F5267" t="s">
        <v>11373</v>
      </c>
      <c r="G5267" t="s">
        <v>12158</v>
      </c>
      <c r="H5267" t="s">
        <v>11715</v>
      </c>
      <c r="I5267" t="s">
        <v>11723</v>
      </c>
    </row>
    <row r="5268" spans="1:9" hidden="1" x14ac:dyDescent="0.25">
      <c r="A5268" s="34" t="s">
        <v>12337</v>
      </c>
      <c r="B5268" s="34" t="s">
        <v>2719</v>
      </c>
      <c r="C5268" s="34" t="s">
        <v>2666</v>
      </c>
      <c r="D5268" s="34" t="s">
        <v>2245</v>
      </c>
      <c r="E5268" s="34" t="s">
        <v>2095</v>
      </c>
      <c r="F5268" t="s">
        <v>11373</v>
      </c>
      <c r="G5268" t="s">
        <v>12158</v>
      </c>
      <c r="H5268" t="s">
        <v>11715</v>
      </c>
      <c r="I5268" t="s">
        <v>11725</v>
      </c>
    </row>
    <row r="5269" spans="1:9" hidden="1" x14ac:dyDescent="0.25">
      <c r="A5269" s="34" t="s">
        <v>12338</v>
      </c>
      <c r="B5269" s="34" t="s">
        <v>2719</v>
      </c>
      <c r="C5269" s="34" t="s">
        <v>2666</v>
      </c>
      <c r="D5269" s="34" t="s">
        <v>2245</v>
      </c>
      <c r="E5269" s="34" t="s">
        <v>2245</v>
      </c>
      <c r="F5269" t="s">
        <v>11373</v>
      </c>
      <c r="G5269" t="s">
        <v>12158</v>
      </c>
      <c r="H5269" t="s">
        <v>11715</v>
      </c>
      <c r="I5269" t="s">
        <v>11727</v>
      </c>
    </row>
    <row r="5270" spans="1:9" hidden="1" x14ac:dyDescent="0.25">
      <c r="A5270" s="34" t="s">
        <v>12339</v>
      </c>
      <c r="B5270" s="34" t="s">
        <v>2719</v>
      </c>
      <c r="C5270" s="34" t="s">
        <v>2666</v>
      </c>
      <c r="D5270" s="34" t="s">
        <v>2245</v>
      </c>
      <c r="E5270" s="34" t="s">
        <v>2711</v>
      </c>
      <c r="F5270" t="s">
        <v>11373</v>
      </c>
      <c r="G5270" t="s">
        <v>12158</v>
      </c>
      <c r="H5270" t="s">
        <v>11715</v>
      </c>
      <c r="I5270" t="s">
        <v>11729</v>
      </c>
    </row>
    <row r="5271" spans="1:9" hidden="1" x14ac:dyDescent="0.25">
      <c r="A5271" s="34" t="s">
        <v>12340</v>
      </c>
      <c r="B5271" s="34" t="s">
        <v>2719</v>
      </c>
      <c r="C5271" s="34" t="s">
        <v>2666</v>
      </c>
      <c r="D5271" s="34" t="s">
        <v>2245</v>
      </c>
      <c r="E5271" s="34" t="s">
        <v>2448</v>
      </c>
      <c r="F5271" t="s">
        <v>11373</v>
      </c>
      <c r="G5271" t="s">
        <v>12158</v>
      </c>
      <c r="H5271" t="s">
        <v>11715</v>
      </c>
      <c r="I5271" t="s">
        <v>11731</v>
      </c>
    </row>
    <row r="5272" spans="1:9" hidden="1" x14ac:dyDescent="0.25">
      <c r="A5272" s="34" t="s">
        <v>12341</v>
      </c>
      <c r="B5272" s="34" t="s">
        <v>2719</v>
      </c>
      <c r="C5272" s="34" t="s">
        <v>2666</v>
      </c>
      <c r="D5272" s="34" t="s">
        <v>2245</v>
      </c>
      <c r="E5272" s="34" t="s">
        <v>2480</v>
      </c>
      <c r="F5272" t="s">
        <v>11373</v>
      </c>
      <c r="G5272" t="s">
        <v>12158</v>
      </c>
      <c r="H5272" t="s">
        <v>11715</v>
      </c>
      <c r="I5272" t="s">
        <v>11733</v>
      </c>
    </row>
    <row r="5273" spans="1:9" hidden="1" x14ac:dyDescent="0.25">
      <c r="A5273" s="34" t="s">
        <v>12342</v>
      </c>
      <c r="B5273" s="34" t="s">
        <v>2719</v>
      </c>
      <c r="C5273" s="34" t="s">
        <v>2666</v>
      </c>
      <c r="D5273" s="34" t="s">
        <v>2245</v>
      </c>
      <c r="E5273" s="34" t="s">
        <v>2719</v>
      </c>
      <c r="F5273" t="s">
        <v>11373</v>
      </c>
      <c r="G5273" t="s">
        <v>12158</v>
      </c>
      <c r="H5273" t="s">
        <v>11715</v>
      </c>
      <c r="I5273" t="s">
        <v>11735</v>
      </c>
    </row>
    <row r="5274" spans="1:9" hidden="1" x14ac:dyDescent="0.25">
      <c r="A5274" s="34" t="s">
        <v>12343</v>
      </c>
      <c r="B5274" s="34" t="s">
        <v>2719</v>
      </c>
      <c r="C5274" s="34" t="s">
        <v>2666</v>
      </c>
      <c r="D5274" s="34" t="s">
        <v>2245</v>
      </c>
      <c r="E5274" s="34" t="s">
        <v>2670</v>
      </c>
      <c r="F5274" t="s">
        <v>11373</v>
      </c>
      <c r="G5274" t="s">
        <v>12158</v>
      </c>
      <c r="H5274" t="s">
        <v>11715</v>
      </c>
      <c r="I5274" t="s">
        <v>11737</v>
      </c>
    </row>
    <row r="5275" spans="1:9" hidden="1" x14ac:dyDescent="0.25">
      <c r="A5275" s="34" t="s">
        <v>12344</v>
      </c>
      <c r="B5275" s="34" t="s">
        <v>2719</v>
      </c>
      <c r="C5275" s="34" t="s">
        <v>2666</v>
      </c>
      <c r="D5275" s="34" t="s">
        <v>2245</v>
      </c>
      <c r="E5275" s="34" t="s">
        <v>1555</v>
      </c>
      <c r="F5275" t="s">
        <v>11373</v>
      </c>
      <c r="G5275" t="s">
        <v>12158</v>
      </c>
      <c r="H5275" t="s">
        <v>11715</v>
      </c>
      <c r="I5275" t="s">
        <v>11739</v>
      </c>
    </row>
    <row r="5276" spans="1:9" hidden="1" x14ac:dyDescent="0.25">
      <c r="A5276" s="34" t="s">
        <v>12345</v>
      </c>
      <c r="B5276" s="34" t="s">
        <v>2719</v>
      </c>
      <c r="C5276" s="34" t="s">
        <v>2666</v>
      </c>
      <c r="D5276" s="34" t="s">
        <v>2245</v>
      </c>
      <c r="E5276" s="34" t="s">
        <v>2837</v>
      </c>
      <c r="F5276" t="s">
        <v>11373</v>
      </c>
      <c r="G5276" t="s">
        <v>12158</v>
      </c>
      <c r="H5276" t="s">
        <v>11715</v>
      </c>
      <c r="I5276" t="s">
        <v>11741</v>
      </c>
    </row>
    <row r="5277" spans="1:9" hidden="1" x14ac:dyDescent="0.25">
      <c r="A5277" s="34" t="s">
        <v>12346</v>
      </c>
      <c r="B5277" s="34" t="s">
        <v>2719</v>
      </c>
      <c r="C5277" s="34" t="s">
        <v>2666</v>
      </c>
      <c r="D5277" s="34" t="s">
        <v>2245</v>
      </c>
      <c r="E5277" s="34" t="s">
        <v>1538</v>
      </c>
      <c r="F5277" t="s">
        <v>11373</v>
      </c>
      <c r="G5277" t="s">
        <v>12158</v>
      </c>
      <c r="H5277" t="s">
        <v>11715</v>
      </c>
      <c r="I5277" t="s">
        <v>11743</v>
      </c>
    </row>
    <row r="5278" spans="1:9" hidden="1" x14ac:dyDescent="0.25">
      <c r="A5278" s="34" t="s">
        <v>12347</v>
      </c>
      <c r="B5278" s="34" t="s">
        <v>2719</v>
      </c>
      <c r="C5278" s="34" t="s">
        <v>2666</v>
      </c>
      <c r="D5278" s="34" t="s">
        <v>2245</v>
      </c>
      <c r="E5278" s="34" t="s">
        <v>2668</v>
      </c>
      <c r="F5278" t="s">
        <v>11373</v>
      </c>
      <c r="G5278" t="s">
        <v>12158</v>
      </c>
      <c r="H5278" t="s">
        <v>11715</v>
      </c>
      <c r="I5278" t="s">
        <v>11745</v>
      </c>
    </row>
    <row r="5279" spans="1:9" hidden="1" x14ac:dyDescent="0.25">
      <c r="A5279" s="34" t="s">
        <v>12348</v>
      </c>
      <c r="B5279" s="34" t="s">
        <v>2719</v>
      </c>
      <c r="C5279" s="34" t="s">
        <v>2666</v>
      </c>
      <c r="D5279" s="34" t="s">
        <v>2245</v>
      </c>
      <c r="E5279" s="34" t="s">
        <v>3038</v>
      </c>
      <c r="F5279" t="s">
        <v>11373</v>
      </c>
      <c r="G5279" t="s">
        <v>12158</v>
      </c>
      <c r="H5279" t="s">
        <v>11715</v>
      </c>
      <c r="I5279" t="s">
        <v>11747</v>
      </c>
    </row>
    <row r="5280" spans="1:9" hidden="1" x14ac:dyDescent="0.25">
      <c r="A5280" s="34" t="s">
        <v>12349</v>
      </c>
      <c r="B5280" s="34" t="s">
        <v>2719</v>
      </c>
      <c r="C5280" s="34" t="s">
        <v>2095</v>
      </c>
      <c r="D5280" s="34" t="s">
        <v>2671</v>
      </c>
      <c r="E5280" s="34" t="s">
        <v>3475</v>
      </c>
      <c r="F5280" t="s">
        <v>11373</v>
      </c>
      <c r="G5280" t="s">
        <v>12350</v>
      </c>
      <c r="H5280" t="s">
        <v>11375</v>
      </c>
      <c r="I5280" t="s">
        <v>11376</v>
      </c>
    </row>
    <row r="5281" spans="1:9" hidden="1" x14ac:dyDescent="0.25">
      <c r="A5281" s="34" t="s">
        <v>12351</v>
      </c>
      <c r="B5281" s="34" t="s">
        <v>2719</v>
      </c>
      <c r="C5281" s="34" t="s">
        <v>2095</v>
      </c>
      <c r="D5281" s="34" t="s">
        <v>2671</v>
      </c>
      <c r="E5281" s="34" t="s">
        <v>3476</v>
      </c>
      <c r="F5281" t="s">
        <v>11373</v>
      </c>
      <c r="G5281" t="s">
        <v>12350</v>
      </c>
      <c r="H5281" t="s">
        <v>11375</v>
      </c>
      <c r="I5281" t="s">
        <v>11378</v>
      </c>
    </row>
    <row r="5282" spans="1:9" hidden="1" x14ac:dyDescent="0.25">
      <c r="A5282" s="34" t="s">
        <v>12352</v>
      </c>
      <c r="B5282" s="34" t="s">
        <v>2719</v>
      </c>
      <c r="C5282" s="34" t="s">
        <v>2095</v>
      </c>
      <c r="D5282" s="34" t="s">
        <v>2671</v>
      </c>
      <c r="E5282" s="34" t="s">
        <v>3613</v>
      </c>
      <c r="F5282" t="s">
        <v>11373</v>
      </c>
      <c r="G5282" t="s">
        <v>12350</v>
      </c>
      <c r="H5282" t="s">
        <v>11375</v>
      </c>
      <c r="I5282" t="s">
        <v>11380</v>
      </c>
    </row>
    <row r="5283" spans="1:9" hidden="1" x14ac:dyDescent="0.25">
      <c r="A5283" s="34" t="s">
        <v>12353</v>
      </c>
      <c r="B5283" s="34" t="s">
        <v>2719</v>
      </c>
      <c r="C5283" s="34" t="s">
        <v>2095</v>
      </c>
      <c r="D5283" s="34" t="s">
        <v>2671</v>
      </c>
      <c r="E5283" s="34" t="s">
        <v>1235</v>
      </c>
      <c r="F5283" t="s">
        <v>11373</v>
      </c>
      <c r="G5283" t="s">
        <v>12350</v>
      </c>
      <c r="H5283" t="s">
        <v>11375</v>
      </c>
      <c r="I5283" t="s">
        <v>11382</v>
      </c>
    </row>
    <row r="5284" spans="1:9" hidden="1" x14ac:dyDescent="0.25">
      <c r="A5284" s="34" t="s">
        <v>12354</v>
      </c>
      <c r="B5284" s="34" t="s">
        <v>2719</v>
      </c>
      <c r="C5284" s="34" t="s">
        <v>2095</v>
      </c>
      <c r="D5284" s="34" t="s">
        <v>2671</v>
      </c>
      <c r="E5284" s="34" t="s">
        <v>2671</v>
      </c>
      <c r="F5284" t="s">
        <v>11373</v>
      </c>
      <c r="G5284" t="s">
        <v>12350</v>
      </c>
      <c r="H5284" t="s">
        <v>11375</v>
      </c>
      <c r="I5284" t="s">
        <v>11384</v>
      </c>
    </row>
    <row r="5285" spans="1:9" hidden="1" x14ac:dyDescent="0.25">
      <c r="A5285" s="34" t="s">
        <v>12355</v>
      </c>
      <c r="B5285" s="34" t="s">
        <v>2719</v>
      </c>
      <c r="C5285" s="34" t="s">
        <v>2095</v>
      </c>
      <c r="D5285" s="34" t="s">
        <v>2671</v>
      </c>
      <c r="E5285" s="34" t="s">
        <v>2697</v>
      </c>
      <c r="F5285" t="s">
        <v>11373</v>
      </c>
      <c r="G5285" t="s">
        <v>12350</v>
      </c>
      <c r="H5285" t="s">
        <v>11375</v>
      </c>
      <c r="I5285" t="s">
        <v>11386</v>
      </c>
    </row>
    <row r="5286" spans="1:9" hidden="1" x14ac:dyDescent="0.25">
      <c r="A5286" s="34" t="s">
        <v>12356</v>
      </c>
      <c r="B5286" s="34" t="s">
        <v>2719</v>
      </c>
      <c r="C5286" s="34" t="s">
        <v>2095</v>
      </c>
      <c r="D5286" s="34" t="s">
        <v>2671</v>
      </c>
      <c r="E5286" s="34" t="s">
        <v>2667</v>
      </c>
      <c r="F5286" t="s">
        <v>11373</v>
      </c>
      <c r="G5286" t="s">
        <v>12350</v>
      </c>
      <c r="H5286" t="s">
        <v>11375</v>
      </c>
      <c r="I5286" t="s">
        <v>11388</v>
      </c>
    </row>
    <row r="5287" spans="1:9" hidden="1" x14ac:dyDescent="0.25">
      <c r="A5287" s="34" t="s">
        <v>12357</v>
      </c>
      <c r="B5287" s="34" t="s">
        <v>2719</v>
      </c>
      <c r="C5287" s="34" t="s">
        <v>2095</v>
      </c>
      <c r="D5287" s="34" t="s">
        <v>2671</v>
      </c>
      <c r="E5287" s="34" t="s">
        <v>2682</v>
      </c>
      <c r="F5287" t="s">
        <v>11373</v>
      </c>
      <c r="G5287" t="s">
        <v>12350</v>
      </c>
      <c r="H5287" t="s">
        <v>11375</v>
      </c>
      <c r="I5287" t="s">
        <v>11390</v>
      </c>
    </row>
    <row r="5288" spans="1:9" hidden="1" x14ac:dyDescent="0.25">
      <c r="A5288" s="34" t="s">
        <v>12358</v>
      </c>
      <c r="B5288" s="34" t="s">
        <v>2719</v>
      </c>
      <c r="C5288" s="34" t="s">
        <v>2095</v>
      </c>
      <c r="D5288" s="34" t="s">
        <v>2671</v>
      </c>
      <c r="E5288" s="34" t="s">
        <v>2666</v>
      </c>
      <c r="F5288" t="s">
        <v>11373</v>
      </c>
      <c r="G5288" t="s">
        <v>12350</v>
      </c>
      <c r="H5288" t="s">
        <v>11375</v>
      </c>
      <c r="I5288" t="s">
        <v>11392</v>
      </c>
    </row>
    <row r="5289" spans="1:9" hidden="1" x14ac:dyDescent="0.25">
      <c r="A5289" s="34" t="s">
        <v>12359</v>
      </c>
      <c r="B5289" s="34" t="s">
        <v>2719</v>
      </c>
      <c r="C5289" s="34" t="s">
        <v>2095</v>
      </c>
      <c r="D5289" s="34" t="s">
        <v>2671</v>
      </c>
      <c r="E5289" s="34" t="s">
        <v>2095</v>
      </c>
      <c r="F5289" t="s">
        <v>11373</v>
      </c>
      <c r="G5289" t="s">
        <v>12350</v>
      </c>
      <c r="H5289" t="s">
        <v>11375</v>
      </c>
      <c r="I5289" t="s">
        <v>11394</v>
      </c>
    </row>
    <row r="5290" spans="1:9" hidden="1" x14ac:dyDescent="0.25">
      <c r="A5290" s="34" t="s">
        <v>12360</v>
      </c>
      <c r="B5290" s="34" t="s">
        <v>2719</v>
      </c>
      <c r="C5290" s="34" t="s">
        <v>2095</v>
      </c>
      <c r="D5290" s="34" t="s">
        <v>2671</v>
      </c>
      <c r="E5290" s="34" t="s">
        <v>2245</v>
      </c>
      <c r="F5290" t="s">
        <v>11373</v>
      </c>
      <c r="G5290" t="s">
        <v>12350</v>
      </c>
      <c r="H5290" t="s">
        <v>11375</v>
      </c>
      <c r="I5290" t="s">
        <v>11396</v>
      </c>
    </row>
    <row r="5291" spans="1:9" hidden="1" x14ac:dyDescent="0.25">
      <c r="A5291" s="34" t="s">
        <v>12361</v>
      </c>
      <c r="B5291" s="34" t="s">
        <v>2719</v>
      </c>
      <c r="C5291" s="34" t="s">
        <v>2095</v>
      </c>
      <c r="D5291" s="34" t="s">
        <v>2671</v>
      </c>
      <c r="E5291" s="34" t="s">
        <v>2711</v>
      </c>
      <c r="F5291" t="s">
        <v>11373</v>
      </c>
      <c r="G5291" t="s">
        <v>12350</v>
      </c>
      <c r="H5291" t="s">
        <v>11375</v>
      </c>
      <c r="I5291" t="s">
        <v>11398</v>
      </c>
    </row>
    <row r="5292" spans="1:9" hidden="1" x14ac:dyDescent="0.25">
      <c r="A5292" s="34" t="s">
        <v>12362</v>
      </c>
      <c r="B5292" s="34" t="s">
        <v>2719</v>
      </c>
      <c r="C5292" s="34" t="s">
        <v>2095</v>
      </c>
      <c r="D5292" s="34" t="s">
        <v>2671</v>
      </c>
      <c r="E5292" s="34" t="s">
        <v>2448</v>
      </c>
      <c r="F5292" t="s">
        <v>11373</v>
      </c>
      <c r="G5292" t="s">
        <v>12350</v>
      </c>
      <c r="H5292" t="s">
        <v>11375</v>
      </c>
      <c r="I5292" t="s">
        <v>11400</v>
      </c>
    </row>
    <row r="5293" spans="1:9" hidden="1" x14ac:dyDescent="0.25">
      <c r="A5293" s="34" t="s">
        <v>12363</v>
      </c>
      <c r="B5293" s="34" t="s">
        <v>2719</v>
      </c>
      <c r="C5293" s="34" t="s">
        <v>2095</v>
      </c>
      <c r="D5293" s="34" t="s">
        <v>2671</v>
      </c>
      <c r="E5293" s="34" t="s">
        <v>2480</v>
      </c>
      <c r="F5293" t="s">
        <v>11373</v>
      </c>
      <c r="G5293" t="s">
        <v>12350</v>
      </c>
      <c r="H5293" t="s">
        <v>11375</v>
      </c>
      <c r="I5293" t="s">
        <v>11402</v>
      </c>
    </row>
    <row r="5294" spans="1:9" hidden="1" x14ac:dyDescent="0.25">
      <c r="A5294" s="34" t="s">
        <v>12364</v>
      </c>
      <c r="B5294" s="34" t="s">
        <v>2719</v>
      </c>
      <c r="C5294" s="34" t="s">
        <v>2095</v>
      </c>
      <c r="D5294" s="34" t="s">
        <v>2671</v>
      </c>
      <c r="E5294" s="34" t="s">
        <v>2719</v>
      </c>
      <c r="F5294" t="s">
        <v>11373</v>
      </c>
      <c r="G5294" t="s">
        <v>12350</v>
      </c>
      <c r="H5294" t="s">
        <v>11375</v>
      </c>
      <c r="I5294" t="s">
        <v>11404</v>
      </c>
    </row>
    <row r="5295" spans="1:9" hidden="1" x14ac:dyDescent="0.25">
      <c r="A5295" s="34" t="s">
        <v>12365</v>
      </c>
      <c r="B5295" s="34" t="s">
        <v>2719</v>
      </c>
      <c r="C5295" s="34" t="s">
        <v>2095</v>
      </c>
      <c r="D5295" s="34" t="s">
        <v>2671</v>
      </c>
      <c r="E5295" s="34" t="s">
        <v>2670</v>
      </c>
      <c r="F5295" t="s">
        <v>11373</v>
      </c>
      <c r="G5295" t="s">
        <v>12350</v>
      </c>
      <c r="H5295" t="s">
        <v>11375</v>
      </c>
      <c r="I5295" t="s">
        <v>4184</v>
      </c>
    </row>
    <row r="5296" spans="1:9" hidden="1" x14ac:dyDescent="0.25">
      <c r="A5296" s="34" t="s">
        <v>12366</v>
      </c>
      <c r="B5296" s="34" t="s">
        <v>2719</v>
      </c>
      <c r="C5296" s="34" t="s">
        <v>2095</v>
      </c>
      <c r="D5296" s="34" t="s">
        <v>2671</v>
      </c>
      <c r="E5296" s="34" t="s">
        <v>1555</v>
      </c>
      <c r="F5296" t="s">
        <v>11373</v>
      </c>
      <c r="G5296" t="s">
        <v>12350</v>
      </c>
      <c r="H5296" t="s">
        <v>11375</v>
      </c>
      <c r="I5296" t="s">
        <v>11407</v>
      </c>
    </row>
    <row r="5297" spans="1:9" hidden="1" x14ac:dyDescent="0.25">
      <c r="A5297" s="34" t="s">
        <v>12367</v>
      </c>
      <c r="B5297" s="34" t="s">
        <v>2719</v>
      </c>
      <c r="C5297" s="34" t="s">
        <v>2095</v>
      </c>
      <c r="D5297" s="34" t="s">
        <v>2671</v>
      </c>
      <c r="E5297" s="34" t="s">
        <v>2837</v>
      </c>
      <c r="F5297" t="s">
        <v>11373</v>
      </c>
      <c r="G5297" t="s">
        <v>12350</v>
      </c>
      <c r="H5297" t="s">
        <v>11375</v>
      </c>
      <c r="I5297" t="s">
        <v>11409</v>
      </c>
    </row>
    <row r="5298" spans="1:9" hidden="1" x14ac:dyDescent="0.25">
      <c r="A5298" s="34" t="s">
        <v>12368</v>
      </c>
      <c r="B5298" s="34" t="s">
        <v>2719</v>
      </c>
      <c r="C5298" s="34" t="s">
        <v>2095</v>
      </c>
      <c r="D5298" s="34" t="s">
        <v>2671</v>
      </c>
      <c r="E5298" s="34" t="s">
        <v>1538</v>
      </c>
      <c r="F5298" t="s">
        <v>11373</v>
      </c>
      <c r="G5298" t="s">
        <v>12350</v>
      </c>
      <c r="H5298" t="s">
        <v>11375</v>
      </c>
      <c r="I5298" t="s">
        <v>11411</v>
      </c>
    </row>
    <row r="5299" spans="1:9" hidden="1" x14ac:dyDescent="0.25">
      <c r="A5299" s="34" t="s">
        <v>12369</v>
      </c>
      <c r="B5299" s="34" t="s">
        <v>2719</v>
      </c>
      <c r="C5299" s="34" t="s">
        <v>2095</v>
      </c>
      <c r="D5299" s="34" t="s">
        <v>2671</v>
      </c>
      <c r="E5299" s="34" t="s">
        <v>3038</v>
      </c>
      <c r="F5299" t="s">
        <v>11373</v>
      </c>
      <c r="G5299" t="s">
        <v>12350</v>
      </c>
      <c r="H5299" t="s">
        <v>11375</v>
      </c>
      <c r="I5299" t="s">
        <v>11413</v>
      </c>
    </row>
    <row r="5300" spans="1:9" hidden="1" x14ac:dyDescent="0.25">
      <c r="A5300" s="34" t="s">
        <v>12370</v>
      </c>
      <c r="B5300" s="34" t="s">
        <v>2719</v>
      </c>
      <c r="C5300" s="34" t="s">
        <v>2095</v>
      </c>
      <c r="D5300" s="34" t="s">
        <v>2671</v>
      </c>
      <c r="E5300" s="34" t="s">
        <v>2804</v>
      </c>
      <c r="F5300" t="s">
        <v>11373</v>
      </c>
      <c r="G5300" t="s">
        <v>12350</v>
      </c>
      <c r="H5300" t="s">
        <v>11375</v>
      </c>
      <c r="I5300" t="s">
        <v>11415</v>
      </c>
    </row>
    <row r="5301" spans="1:9" hidden="1" x14ac:dyDescent="0.25">
      <c r="A5301" s="34" t="s">
        <v>12371</v>
      </c>
      <c r="B5301" s="34" t="s">
        <v>2719</v>
      </c>
      <c r="C5301" s="34" t="s">
        <v>2095</v>
      </c>
      <c r="D5301" s="34" t="s">
        <v>2671</v>
      </c>
      <c r="E5301" s="34" t="s">
        <v>2738</v>
      </c>
      <c r="F5301" t="s">
        <v>11373</v>
      </c>
      <c r="G5301" t="s">
        <v>12350</v>
      </c>
      <c r="H5301" t="s">
        <v>11375</v>
      </c>
      <c r="I5301" t="s">
        <v>11417</v>
      </c>
    </row>
    <row r="5302" spans="1:9" hidden="1" x14ac:dyDescent="0.25">
      <c r="A5302" s="34" t="s">
        <v>12372</v>
      </c>
      <c r="B5302" s="34" t="s">
        <v>2719</v>
      </c>
      <c r="C5302" s="34" t="s">
        <v>2095</v>
      </c>
      <c r="D5302" s="34" t="s">
        <v>2671</v>
      </c>
      <c r="E5302" s="34" t="s">
        <v>1641</v>
      </c>
      <c r="F5302" t="s">
        <v>11373</v>
      </c>
      <c r="G5302" t="s">
        <v>12350</v>
      </c>
      <c r="H5302" t="s">
        <v>11375</v>
      </c>
      <c r="I5302" t="s">
        <v>11419</v>
      </c>
    </row>
    <row r="5303" spans="1:9" hidden="1" x14ac:dyDescent="0.25">
      <c r="A5303" s="34" t="s">
        <v>12373</v>
      </c>
      <c r="B5303" s="34" t="s">
        <v>2719</v>
      </c>
      <c r="C5303" s="34" t="s">
        <v>2095</v>
      </c>
      <c r="D5303" s="34" t="s">
        <v>2671</v>
      </c>
      <c r="E5303" s="34" t="s">
        <v>1674</v>
      </c>
      <c r="F5303" t="s">
        <v>11373</v>
      </c>
      <c r="G5303" t="s">
        <v>12350</v>
      </c>
      <c r="H5303" t="s">
        <v>11375</v>
      </c>
      <c r="I5303" t="s">
        <v>11421</v>
      </c>
    </row>
    <row r="5304" spans="1:9" hidden="1" x14ac:dyDescent="0.25">
      <c r="A5304" s="34" t="s">
        <v>12374</v>
      </c>
      <c r="B5304" s="34" t="s">
        <v>2719</v>
      </c>
      <c r="C5304" s="34" t="s">
        <v>2095</v>
      </c>
      <c r="D5304" s="34" t="s">
        <v>2671</v>
      </c>
      <c r="E5304" s="34" t="s">
        <v>3658</v>
      </c>
      <c r="F5304" t="s">
        <v>11373</v>
      </c>
      <c r="G5304" t="s">
        <v>12350</v>
      </c>
      <c r="H5304" t="s">
        <v>11375</v>
      </c>
      <c r="I5304" t="s">
        <v>11423</v>
      </c>
    </row>
    <row r="5305" spans="1:9" hidden="1" x14ac:dyDescent="0.25">
      <c r="A5305" s="34" t="s">
        <v>12375</v>
      </c>
      <c r="B5305" s="34" t="s">
        <v>2719</v>
      </c>
      <c r="C5305" s="34" t="s">
        <v>2095</v>
      </c>
      <c r="D5305" s="34" t="s">
        <v>2671</v>
      </c>
      <c r="E5305" s="34" t="s">
        <v>2219</v>
      </c>
      <c r="F5305" t="s">
        <v>11373</v>
      </c>
      <c r="G5305" t="s">
        <v>12350</v>
      </c>
      <c r="H5305" t="s">
        <v>11375</v>
      </c>
      <c r="I5305" t="s">
        <v>11425</v>
      </c>
    </row>
    <row r="5306" spans="1:9" hidden="1" x14ac:dyDescent="0.25">
      <c r="A5306" s="34" t="s">
        <v>12376</v>
      </c>
      <c r="B5306" s="34" t="s">
        <v>2719</v>
      </c>
      <c r="C5306" s="34" t="s">
        <v>2095</v>
      </c>
      <c r="D5306" s="34" t="s">
        <v>2671</v>
      </c>
      <c r="E5306" s="34" t="s">
        <v>2950</v>
      </c>
      <c r="F5306" t="s">
        <v>11373</v>
      </c>
      <c r="G5306" t="s">
        <v>12350</v>
      </c>
      <c r="H5306" t="s">
        <v>11375</v>
      </c>
      <c r="I5306" t="s">
        <v>11427</v>
      </c>
    </row>
    <row r="5307" spans="1:9" hidden="1" x14ac:dyDescent="0.25">
      <c r="A5307" s="34" t="s">
        <v>12377</v>
      </c>
      <c r="B5307" s="34" t="s">
        <v>2719</v>
      </c>
      <c r="C5307" s="34" t="s">
        <v>2095</v>
      </c>
      <c r="D5307" s="34" t="s">
        <v>2671</v>
      </c>
      <c r="E5307" s="34" t="s">
        <v>2813</v>
      </c>
      <c r="F5307" t="s">
        <v>11373</v>
      </c>
      <c r="G5307" t="s">
        <v>12350</v>
      </c>
      <c r="H5307" t="s">
        <v>11375</v>
      </c>
      <c r="I5307" t="s">
        <v>11429</v>
      </c>
    </row>
    <row r="5308" spans="1:9" hidden="1" x14ac:dyDescent="0.25">
      <c r="A5308" s="34" t="s">
        <v>12378</v>
      </c>
      <c r="B5308" s="34" t="s">
        <v>2719</v>
      </c>
      <c r="C5308" s="34" t="s">
        <v>2095</v>
      </c>
      <c r="D5308" s="34" t="s">
        <v>2671</v>
      </c>
      <c r="E5308" s="34" t="s">
        <v>2672</v>
      </c>
      <c r="F5308" t="s">
        <v>11373</v>
      </c>
      <c r="G5308" t="s">
        <v>12350</v>
      </c>
      <c r="H5308" t="s">
        <v>11375</v>
      </c>
      <c r="I5308" t="s">
        <v>11431</v>
      </c>
    </row>
    <row r="5309" spans="1:9" hidden="1" x14ac:dyDescent="0.25">
      <c r="A5309" s="34" t="s">
        <v>12379</v>
      </c>
      <c r="B5309" s="34" t="s">
        <v>2719</v>
      </c>
      <c r="C5309" s="34" t="s">
        <v>2095</v>
      </c>
      <c r="D5309" s="34" t="s">
        <v>2697</v>
      </c>
      <c r="E5309" s="34" t="s">
        <v>3475</v>
      </c>
      <c r="F5309" t="s">
        <v>11373</v>
      </c>
      <c r="G5309" t="s">
        <v>12350</v>
      </c>
      <c r="H5309" t="s">
        <v>11433</v>
      </c>
      <c r="I5309" t="s">
        <v>11434</v>
      </c>
    </row>
    <row r="5310" spans="1:9" hidden="1" x14ac:dyDescent="0.25">
      <c r="A5310" s="34" t="s">
        <v>12380</v>
      </c>
      <c r="B5310" s="34" t="s">
        <v>2719</v>
      </c>
      <c r="C5310" s="34" t="s">
        <v>2095</v>
      </c>
      <c r="D5310" s="34" t="s">
        <v>2697</v>
      </c>
      <c r="E5310" s="34" t="s">
        <v>3476</v>
      </c>
      <c r="F5310" t="s">
        <v>11373</v>
      </c>
      <c r="G5310" t="s">
        <v>12350</v>
      </c>
      <c r="H5310" t="s">
        <v>11433</v>
      </c>
      <c r="I5310" t="s">
        <v>11436</v>
      </c>
    </row>
    <row r="5311" spans="1:9" hidden="1" x14ac:dyDescent="0.25">
      <c r="A5311" s="34" t="s">
        <v>12381</v>
      </c>
      <c r="B5311" s="34" t="s">
        <v>2719</v>
      </c>
      <c r="C5311" s="34" t="s">
        <v>2095</v>
      </c>
      <c r="D5311" s="34" t="s">
        <v>2697</v>
      </c>
      <c r="E5311" s="34" t="s">
        <v>3613</v>
      </c>
      <c r="F5311" t="s">
        <v>11373</v>
      </c>
      <c r="G5311" t="s">
        <v>12350</v>
      </c>
      <c r="H5311" t="s">
        <v>11433</v>
      </c>
      <c r="I5311" t="s">
        <v>11438</v>
      </c>
    </row>
    <row r="5312" spans="1:9" hidden="1" x14ac:dyDescent="0.25">
      <c r="A5312" s="34" t="s">
        <v>12382</v>
      </c>
      <c r="B5312" s="34" t="s">
        <v>2719</v>
      </c>
      <c r="C5312" s="34" t="s">
        <v>2095</v>
      </c>
      <c r="D5312" s="34" t="s">
        <v>2697</v>
      </c>
      <c r="E5312" s="34" t="s">
        <v>1235</v>
      </c>
      <c r="F5312" t="s">
        <v>11373</v>
      </c>
      <c r="G5312" t="s">
        <v>12350</v>
      </c>
      <c r="H5312" t="s">
        <v>11433</v>
      </c>
      <c r="I5312" t="s">
        <v>11440</v>
      </c>
    </row>
    <row r="5313" spans="1:9" hidden="1" x14ac:dyDescent="0.25">
      <c r="A5313" s="34" t="s">
        <v>12383</v>
      </c>
      <c r="B5313" s="34" t="s">
        <v>2719</v>
      </c>
      <c r="C5313" s="34" t="s">
        <v>2095</v>
      </c>
      <c r="D5313" s="34" t="s">
        <v>2697</v>
      </c>
      <c r="E5313" s="34" t="s">
        <v>1236</v>
      </c>
      <c r="F5313" t="s">
        <v>11373</v>
      </c>
      <c r="G5313" t="s">
        <v>12350</v>
      </c>
      <c r="H5313" t="s">
        <v>11433</v>
      </c>
      <c r="I5313" t="s">
        <v>11442</v>
      </c>
    </row>
    <row r="5314" spans="1:9" hidden="1" x14ac:dyDescent="0.25">
      <c r="A5314" s="34" t="s">
        <v>12384</v>
      </c>
      <c r="B5314" s="34" t="s">
        <v>2719</v>
      </c>
      <c r="C5314" s="34" t="s">
        <v>2095</v>
      </c>
      <c r="D5314" s="34" t="s">
        <v>2697</v>
      </c>
      <c r="E5314" s="34" t="s">
        <v>1237</v>
      </c>
      <c r="F5314" t="s">
        <v>11373</v>
      </c>
      <c r="G5314" t="s">
        <v>12350</v>
      </c>
      <c r="H5314" t="s">
        <v>11433</v>
      </c>
      <c r="I5314" t="s">
        <v>11444</v>
      </c>
    </row>
    <row r="5315" spans="1:9" hidden="1" x14ac:dyDescent="0.25">
      <c r="A5315" s="34" t="s">
        <v>12385</v>
      </c>
      <c r="B5315" s="34" t="s">
        <v>2719</v>
      </c>
      <c r="C5315" s="34" t="s">
        <v>2095</v>
      </c>
      <c r="D5315" s="34" t="s">
        <v>2697</v>
      </c>
      <c r="E5315" s="34" t="s">
        <v>1238</v>
      </c>
      <c r="F5315" t="s">
        <v>11373</v>
      </c>
      <c r="G5315" t="s">
        <v>12350</v>
      </c>
      <c r="H5315" t="s">
        <v>11433</v>
      </c>
      <c r="I5315" t="s">
        <v>11446</v>
      </c>
    </row>
    <row r="5316" spans="1:9" hidden="1" x14ac:dyDescent="0.25">
      <c r="A5316" s="34" t="s">
        <v>12386</v>
      </c>
      <c r="B5316" s="34" t="s">
        <v>2719</v>
      </c>
      <c r="C5316" s="34" t="s">
        <v>2095</v>
      </c>
      <c r="D5316" s="34" t="s">
        <v>2697</v>
      </c>
      <c r="E5316" s="34" t="s">
        <v>2671</v>
      </c>
      <c r="F5316" t="s">
        <v>11373</v>
      </c>
      <c r="G5316" t="s">
        <v>12350</v>
      </c>
      <c r="H5316" t="s">
        <v>11433</v>
      </c>
      <c r="I5316" t="s">
        <v>11384</v>
      </c>
    </row>
    <row r="5317" spans="1:9" hidden="1" x14ac:dyDescent="0.25">
      <c r="A5317" s="34" t="s">
        <v>12387</v>
      </c>
      <c r="B5317" s="34" t="s">
        <v>2719</v>
      </c>
      <c r="C5317" s="34" t="s">
        <v>2095</v>
      </c>
      <c r="D5317" s="34" t="s">
        <v>2697</v>
      </c>
      <c r="E5317" s="34" t="s">
        <v>2697</v>
      </c>
      <c r="F5317" t="s">
        <v>11373</v>
      </c>
      <c r="G5317" t="s">
        <v>12350</v>
      </c>
      <c r="H5317" t="s">
        <v>11433</v>
      </c>
      <c r="I5317" t="s">
        <v>11449</v>
      </c>
    </row>
    <row r="5318" spans="1:9" hidden="1" x14ac:dyDescent="0.25">
      <c r="A5318" s="34" t="s">
        <v>12388</v>
      </c>
      <c r="B5318" s="34" t="s">
        <v>2719</v>
      </c>
      <c r="C5318" s="34" t="s">
        <v>2095</v>
      </c>
      <c r="D5318" s="34" t="s">
        <v>2697</v>
      </c>
      <c r="E5318" s="34" t="s">
        <v>2667</v>
      </c>
      <c r="F5318" t="s">
        <v>11373</v>
      </c>
      <c r="G5318" t="s">
        <v>12350</v>
      </c>
      <c r="H5318" t="s">
        <v>11433</v>
      </c>
      <c r="I5318" t="s">
        <v>11451</v>
      </c>
    </row>
    <row r="5319" spans="1:9" hidden="1" x14ac:dyDescent="0.25">
      <c r="A5319" s="34" t="s">
        <v>12389</v>
      </c>
      <c r="B5319" s="34" t="s">
        <v>2719</v>
      </c>
      <c r="C5319" s="34" t="s">
        <v>2095</v>
      </c>
      <c r="D5319" s="34" t="s">
        <v>2697</v>
      </c>
      <c r="E5319" s="34" t="s">
        <v>2682</v>
      </c>
      <c r="F5319" t="s">
        <v>11373</v>
      </c>
      <c r="G5319" t="s">
        <v>12350</v>
      </c>
      <c r="H5319" t="s">
        <v>11433</v>
      </c>
      <c r="I5319" t="s">
        <v>11453</v>
      </c>
    </row>
    <row r="5320" spans="1:9" hidden="1" x14ac:dyDescent="0.25">
      <c r="A5320" s="34" t="s">
        <v>12390</v>
      </c>
      <c r="B5320" s="34" t="s">
        <v>2719</v>
      </c>
      <c r="C5320" s="34" t="s">
        <v>2095</v>
      </c>
      <c r="D5320" s="34" t="s">
        <v>2697</v>
      </c>
      <c r="E5320" s="34" t="s">
        <v>2666</v>
      </c>
      <c r="F5320" t="s">
        <v>11373</v>
      </c>
      <c r="G5320" t="s">
        <v>12350</v>
      </c>
      <c r="H5320" t="s">
        <v>11433</v>
      </c>
      <c r="I5320" t="s">
        <v>11455</v>
      </c>
    </row>
    <row r="5321" spans="1:9" hidden="1" x14ac:dyDescent="0.25">
      <c r="A5321" s="34" t="s">
        <v>12391</v>
      </c>
      <c r="B5321" s="34" t="s">
        <v>2719</v>
      </c>
      <c r="C5321" s="34" t="s">
        <v>2095</v>
      </c>
      <c r="D5321" s="34" t="s">
        <v>2697</v>
      </c>
      <c r="E5321" s="34" t="s">
        <v>2095</v>
      </c>
      <c r="F5321" t="s">
        <v>11373</v>
      </c>
      <c r="G5321" t="s">
        <v>12350</v>
      </c>
      <c r="H5321" t="s">
        <v>11433</v>
      </c>
      <c r="I5321" t="s">
        <v>11457</v>
      </c>
    </row>
    <row r="5322" spans="1:9" hidden="1" x14ac:dyDescent="0.25">
      <c r="A5322" s="34" t="s">
        <v>12392</v>
      </c>
      <c r="B5322" s="34" t="s">
        <v>2719</v>
      </c>
      <c r="C5322" s="34" t="s">
        <v>2095</v>
      </c>
      <c r="D5322" s="34" t="s">
        <v>2697</v>
      </c>
      <c r="E5322" s="34" t="s">
        <v>2245</v>
      </c>
      <c r="F5322" t="s">
        <v>11373</v>
      </c>
      <c r="G5322" t="s">
        <v>12350</v>
      </c>
      <c r="H5322" t="s">
        <v>11433</v>
      </c>
      <c r="I5322" t="s">
        <v>11459</v>
      </c>
    </row>
    <row r="5323" spans="1:9" hidden="1" x14ac:dyDescent="0.25">
      <c r="A5323" s="34" t="s">
        <v>12393</v>
      </c>
      <c r="B5323" s="34" t="s">
        <v>2719</v>
      </c>
      <c r="C5323" s="34" t="s">
        <v>2095</v>
      </c>
      <c r="D5323" s="34" t="s">
        <v>2697</v>
      </c>
      <c r="E5323" s="34" t="s">
        <v>2711</v>
      </c>
      <c r="F5323" t="s">
        <v>11373</v>
      </c>
      <c r="G5323" t="s">
        <v>12350</v>
      </c>
      <c r="H5323" t="s">
        <v>11433</v>
      </c>
      <c r="I5323" t="s">
        <v>11461</v>
      </c>
    </row>
    <row r="5324" spans="1:9" hidden="1" x14ac:dyDescent="0.25">
      <c r="A5324" s="34" t="s">
        <v>12394</v>
      </c>
      <c r="B5324" s="34" t="s">
        <v>2719</v>
      </c>
      <c r="C5324" s="34" t="s">
        <v>2095</v>
      </c>
      <c r="D5324" s="34" t="s">
        <v>2697</v>
      </c>
      <c r="E5324" s="34" t="s">
        <v>2448</v>
      </c>
      <c r="F5324" t="s">
        <v>11373</v>
      </c>
      <c r="G5324" t="s">
        <v>12350</v>
      </c>
      <c r="H5324" t="s">
        <v>11433</v>
      </c>
      <c r="I5324" t="s">
        <v>11463</v>
      </c>
    </row>
    <row r="5325" spans="1:9" hidden="1" x14ac:dyDescent="0.25">
      <c r="A5325" s="34" t="s">
        <v>12395</v>
      </c>
      <c r="B5325" s="34" t="s">
        <v>2719</v>
      </c>
      <c r="C5325" s="34" t="s">
        <v>2095</v>
      </c>
      <c r="D5325" s="34" t="s">
        <v>2697</v>
      </c>
      <c r="E5325" s="34" t="s">
        <v>2480</v>
      </c>
      <c r="F5325" t="s">
        <v>11373</v>
      </c>
      <c r="G5325" t="s">
        <v>12350</v>
      </c>
      <c r="H5325" t="s">
        <v>11433</v>
      </c>
      <c r="I5325" t="s">
        <v>2776</v>
      </c>
    </row>
    <row r="5326" spans="1:9" hidden="1" x14ac:dyDescent="0.25">
      <c r="A5326" s="34" t="s">
        <v>12396</v>
      </c>
      <c r="B5326" s="34" t="s">
        <v>2719</v>
      </c>
      <c r="C5326" s="34" t="s">
        <v>2095</v>
      </c>
      <c r="D5326" s="34" t="s">
        <v>2697</v>
      </c>
      <c r="E5326" s="34" t="s">
        <v>2719</v>
      </c>
      <c r="F5326" t="s">
        <v>11373</v>
      </c>
      <c r="G5326" t="s">
        <v>12350</v>
      </c>
      <c r="H5326" t="s">
        <v>11433</v>
      </c>
      <c r="I5326" t="s">
        <v>11466</v>
      </c>
    </row>
    <row r="5327" spans="1:9" hidden="1" x14ac:dyDescent="0.25">
      <c r="A5327" s="34" t="s">
        <v>12397</v>
      </c>
      <c r="B5327" s="34" t="s">
        <v>2719</v>
      </c>
      <c r="C5327" s="34" t="s">
        <v>2095</v>
      </c>
      <c r="D5327" s="34" t="s">
        <v>2697</v>
      </c>
      <c r="E5327" s="34" t="s">
        <v>2670</v>
      </c>
      <c r="F5327" t="s">
        <v>11373</v>
      </c>
      <c r="G5327" t="s">
        <v>12350</v>
      </c>
      <c r="H5327" t="s">
        <v>11433</v>
      </c>
      <c r="I5327" t="s">
        <v>11468</v>
      </c>
    </row>
    <row r="5328" spans="1:9" hidden="1" x14ac:dyDescent="0.25">
      <c r="A5328" s="34" t="s">
        <v>12398</v>
      </c>
      <c r="B5328" s="34" t="s">
        <v>2719</v>
      </c>
      <c r="C5328" s="34" t="s">
        <v>2095</v>
      </c>
      <c r="D5328" s="34" t="s">
        <v>2697</v>
      </c>
      <c r="E5328" s="34" t="s">
        <v>1555</v>
      </c>
      <c r="F5328" t="s">
        <v>11373</v>
      </c>
      <c r="G5328" t="s">
        <v>12350</v>
      </c>
      <c r="H5328" t="s">
        <v>11433</v>
      </c>
      <c r="I5328" t="s">
        <v>11470</v>
      </c>
    </row>
    <row r="5329" spans="1:9" hidden="1" x14ac:dyDescent="0.25">
      <c r="A5329" s="34" t="s">
        <v>12399</v>
      </c>
      <c r="B5329" s="34" t="s">
        <v>2719</v>
      </c>
      <c r="C5329" s="34" t="s">
        <v>2095</v>
      </c>
      <c r="D5329" s="34" t="s">
        <v>2697</v>
      </c>
      <c r="E5329" s="34" t="s">
        <v>2837</v>
      </c>
      <c r="F5329" t="s">
        <v>11373</v>
      </c>
      <c r="G5329" t="s">
        <v>12350</v>
      </c>
      <c r="H5329" t="s">
        <v>11433</v>
      </c>
      <c r="I5329" t="s">
        <v>11472</v>
      </c>
    </row>
    <row r="5330" spans="1:9" hidden="1" x14ac:dyDescent="0.25">
      <c r="A5330" s="34" t="s">
        <v>12400</v>
      </c>
      <c r="B5330" s="34" t="s">
        <v>2719</v>
      </c>
      <c r="C5330" s="34" t="s">
        <v>2095</v>
      </c>
      <c r="D5330" s="34" t="s">
        <v>2697</v>
      </c>
      <c r="E5330" s="34" t="s">
        <v>1538</v>
      </c>
      <c r="F5330" t="s">
        <v>11373</v>
      </c>
      <c r="G5330" t="s">
        <v>12350</v>
      </c>
      <c r="H5330" t="s">
        <v>11433</v>
      </c>
      <c r="I5330" t="s">
        <v>11474</v>
      </c>
    </row>
    <row r="5331" spans="1:9" hidden="1" x14ac:dyDescent="0.25">
      <c r="A5331" s="34" t="s">
        <v>12401</v>
      </c>
      <c r="B5331" s="34" t="s">
        <v>2719</v>
      </c>
      <c r="C5331" s="34" t="s">
        <v>2095</v>
      </c>
      <c r="D5331" s="34" t="s">
        <v>2697</v>
      </c>
      <c r="E5331" s="34" t="s">
        <v>2668</v>
      </c>
      <c r="F5331" t="s">
        <v>11373</v>
      </c>
      <c r="G5331" t="s">
        <v>12350</v>
      </c>
      <c r="H5331" t="s">
        <v>11433</v>
      </c>
      <c r="I5331" t="s">
        <v>11476</v>
      </c>
    </row>
    <row r="5332" spans="1:9" hidden="1" x14ac:dyDescent="0.25">
      <c r="A5332" s="34" t="s">
        <v>12402</v>
      </c>
      <c r="B5332" s="34" t="s">
        <v>2719</v>
      </c>
      <c r="C5332" s="34" t="s">
        <v>2095</v>
      </c>
      <c r="D5332" s="34" t="s">
        <v>2697</v>
      </c>
      <c r="E5332" s="34" t="s">
        <v>3038</v>
      </c>
      <c r="F5332" t="s">
        <v>11373</v>
      </c>
      <c r="G5332" t="s">
        <v>12350</v>
      </c>
      <c r="H5332" t="s">
        <v>11433</v>
      </c>
      <c r="I5332" t="s">
        <v>11478</v>
      </c>
    </row>
    <row r="5333" spans="1:9" hidden="1" x14ac:dyDescent="0.25">
      <c r="A5333" s="34" t="s">
        <v>12403</v>
      </c>
      <c r="B5333" s="34" t="s">
        <v>2719</v>
      </c>
      <c r="C5333" s="34" t="s">
        <v>2095</v>
      </c>
      <c r="D5333" s="34" t="s">
        <v>2697</v>
      </c>
      <c r="E5333" s="34" t="s">
        <v>2804</v>
      </c>
      <c r="F5333" t="s">
        <v>11373</v>
      </c>
      <c r="G5333" t="s">
        <v>12350</v>
      </c>
      <c r="H5333" t="s">
        <v>11433</v>
      </c>
      <c r="I5333" t="s">
        <v>11480</v>
      </c>
    </row>
    <row r="5334" spans="1:9" hidden="1" x14ac:dyDescent="0.25">
      <c r="A5334" s="34" t="s">
        <v>12404</v>
      </c>
      <c r="B5334" s="34" t="s">
        <v>2719</v>
      </c>
      <c r="C5334" s="34" t="s">
        <v>2095</v>
      </c>
      <c r="D5334" s="34" t="s">
        <v>2697</v>
      </c>
      <c r="E5334" s="34" t="s">
        <v>2738</v>
      </c>
      <c r="F5334" t="s">
        <v>11373</v>
      </c>
      <c r="G5334" t="s">
        <v>12350</v>
      </c>
      <c r="H5334" t="s">
        <v>11433</v>
      </c>
      <c r="I5334" t="s">
        <v>11482</v>
      </c>
    </row>
    <row r="5335" spans="1:9" hidden="1" x14ac:dyDescent="0.25">
      <c r="A5335" s="34" t="s">
        <v>12405</v>
      </c>
      <c r="B5335" s="34" t="s">
        <v>2719</v>
      </c>
      <c r="C5335" s="34" t="s">
        <v>2095</v>
      </c>
      <c r="D5335" s="34" t="s">
        <v>2697</v>
      </c>
      <c r="E5335" s="34" t="s">
        <v>1641</v>
      </c>
      <c r="F5335" t="s">
        <v>11373</v>
      </c>
      <c r="G5335" t="s">
        <v>12350</v>
      </c>
      <c r="H5335" t="s">
        <v>11433</v>
      </c>
      <c r="I5335" t="s">
        <v>11484</v>
      </c>
    </row>
    <row r="5336" spans="1:9" hidden="1" x14ac:dyDescent="0.25">
      <c r="A5336" s="34" t="s">
        <v>12406</v>
      </c>
      <c r="B5336" s="34" t="s">
        <v>2719</v>
      </c>
      <c r="C5336" s="34" t="s">
        <v>2095</v>
      </c>
      <c r="D5336" s="34" t="s">
        <v>2697</v>
      </c>
      <c r="E5336" s="34" t="s">
        <v>1674</v>
      </c>
      <c r="F5336" t="s">
        <v>11373</v>
      </c>
      <c r="G5336" t="s">
        <v>12350</v>
      </c>
      <c r="H5336" t="s">
        <v>11433</v>
      </c>
      <c r="I5336" t="s">
        <v>11486</v>
      </c>
    </row>
    <row r="5337" spans="1:9" hidden="1" x14ac:dyDescent="0.25">
      <c r="A5337" s="34" t="s">
        <v>12407</v>
      </c>
      <c r="B5337" s="34" t="s">
        <v>2719</v>
      </c>
      <c r="C5337" s="34" t="s">
        <v>2095</v>
      </c>
      <c r="D5337" s="34" t="s">
        <v>2697</v>
      </c>
      <c r="E5337" s="34" t="s">
        <v>3658</v>
      </c>
      <c r="F5337" t="s">
        <v>11373</v>
      </c>
      <c r="G5337" t="s">
        <v>12350</v>
      </c>
      <c r="H5337" t="s">
        <v>11433</v>
      </c>
      <c r="I5337" t="s">
        <v>11488</v>
      </c>
    </row>
    <row r="5338" spans="1:9" hidden="1" x14ac:dyDescent="0.25">
      <c r="A5338" s="34" t="s">
        <v>12408</v>
      </c>
      <c r="B5338" s="34" t="s">
        <v>2719</v>
      </c>
      <c r="C5338" s="34" t="s">
        <v>2095</v>
      </c>
      <c r="D5338" s="34" t="s">
        <v>2697</v>
      </c>
      <c r="E5338" s="34" t="s">
        <v>2219</v>
      </c>
      <c r="F5338" t="s">
        <v>11373</v>
      </c>
      <c r="G5338" t="s">
        <v>12350</v>
      </c>
      <c r="H5338" t="s">
        <v>11433</v>
      </c>
      <c r="I5338" t="s">
        <v>11490</v>
      </c>
    </row>
    <row r="5339" spans="1:9" hidden="1" x14ac:dyDescent="0.25">
      <c r="A5339" s="34" t="s">
        <v>12409</v>
      </c>
      <c r="B5339" s="34" t="s">
        <v>2719</v>
      </c>
      <c r="C5339" s="34" t="s">
        <v>2095</v>
      </c>
      <c r="D5339" s="34" t="s">
        <v>2697</v>
      </c>
      <c r="E5339" s="34" t="s">
        <v>2950</v>
      </c>
      <c r="F5339" t="s">
        <v>11373</v>
      </c>
      <c r="G5339" t="s">
        <v>12350</v>
      </c>
      <c r="H5339" t="s">
        <v>11433</v>
      </c>
      <c r="I5339" t="s">
        <v>11492</v>
      </c>
    </row>
    <row r="5340" spans="1:9" hidden="1" x14ac:dyDescent="0.25">
      <c r="A5340" s="34" t="s">
        <v>12410</v>
      </c>
      <c r="B5340" s="34" t="s">
        <v>2719</v>
      </c>
      <c r="C5340" s="34" t="s">
        <v>2095</v>
      </c>
      <c r="D5340" s="34" t="s">
        <v>2697</v>
      </c>
      <c r="E5340" s="34" t="s">
        <v>2813</v>
      </c>
      <c r="F5340" t="s">
        <v>11373</v>
      </c>
      <c r="G5340" t="s">
        <v>12350</v>
      </c>
      <c r="H5340" t="s">
        <v>11433</v>
      </c>
      <c r="I5340" t="s">
        <v>11494</v>
      </c>
    </row>
    <row r="5341" spans="1:9" hidden="1" x14ac:dyDescent="0.25">
      <c r="A5341" s="34" t="s">
        <v>12411</v>
      </c>
      <c r="B5341" s="34" t="s">
        <v>2719</v>
      </c>
      <c r="C5341" s="34" t="s">
        <v>2095</v>
      </c>
      <c r="D5341" s="34" t="s">
        <v>2697</v>
      </c>
      <c r="E5341" s="34" t="s">
        <v>2672</v>
      </c>
      <c r="F5341" t="s">
        <v>11373</v>
      </c>
      <c r="G5341" t="s">
        <v>12350</v>
      </c>
      <c r="H5341" t="s">
        <v>11433</v>
      </c>
      <c r="I5341" t="s">
        <v>11496</v>
      </c>
    </row>
    <row r="5342" spans="1:9" hidden="1" x14ac:dyDescent="0.25">
      <c r="A5342" s="34" t="s">
        <v>12412</v>
      </c>
      <c r="B5342" s="34" t="s">
        <v>2719</v>
      </c>
      <c r="C5342" s="34" t="s">
        <v>2095</v>
      </c>
      <c r="D5342" s="34" t="s">
        <v>2667</v>
      </c>
      <c r="E5342" s="34" t="s">
        <v>3475</v>
      </c>
      <c r="F5342" t="s">
        <v>11373</v>
      </c>
      <c r="G5342" t="s">
        <v>12350</v>
      </c>
      <c r="H5342" t="s">
        <v>11498</v>
      </c>
      <c r="I5342" t="s">
        <v>11499</v>
      </c>
    </row>
    <row r="5343" spans="1:9" hidden="1" x14ac:dyDescent="0.25">
      <c r="A5343" s="34" t="s">
        <v>12413</v>
      </c>
      <c r="B5343" s="34" t="s">
        <v>2719</v>
      </c>
      <c r="C5343" s="34" t="s">
        <v>2095</v>
      </c>
      <c r="D5343" s="34" t="s">
        <v>2667</v>
      </c>
      <c r="E5343" s="34" t="s">
        <v>3476</v>
      </c>
      <c r="F5343" t="s">
        <v>11373</v>
      </c>
      <c r="G5343" t="s">
        <v>12350</v>
      </c>
      <c r="H5343" t="s">
        <v>11498</v>
      </c>
      <c r="I5343" t="s">
        <v>11501</v>
      </c>
    </row>
    <row r="5344" spans="1:9" hidden="1" x14ac:dyDescent="0.25">
      <c r="A5344" s="34" t="s">
        <v>12414</v>
      </c>
      <c r="B5344" s="34" t="s">
        <v>2719</v>
      </c>
      <c r="C5344" s="34" t="s">
        <v>2095</v>
      </c>
      <c r="D5344" s="34" t="s">
        <v>2667</v>
      </c>
      <c r="E5344" s="34" t="s">
        <v>3613</v>
      </c>
      <c r="F5344" t="s">
        <v>11373</v>
      </c>
      <c r="G5344" t="s">
        <v>12350</v>
      </c>
      <c r="H5344" t="s">
        <v>11498</v>
      </c>
      <c r="I5344" t="s">
        <v>11503</v>
      </c>
    </row>
    <row r="5345" spans="1:9" hidden="1" x14ac:dyDescent="0.25">
      <c r="A5345" s="34" t="s">
        <v>12415</v>
      </c>
      <c r="B5345" s="34" t="s">
        <v>2719</v>
      </c>
      <c r="C5345" s="34" t="s">
        <v>2095</v>
      </c>
      <c r="D5345" s="34" t="s">
        <v>2667</v>
      </c>
      <c r="E5345" s="34" t="s">
        <v>1235</v>
      </c>
      <c r="F5345" t="s">
        <v>11373</v>
      </c>
      <c r="G5345" t="s">
        <v>12350</v>
      </c>
      <c r="H5345" t="s">
        <v>11498</v>
      </c>
      <c r="I5345" t="s">
        <v>11505</v>
      </c>
    </row>
    <row r="5346" spans="1:9" hidden="1" x14ac:dyDescent="0.25">
      <c r="A5346" s="34" t="s">
        <v>12416</v>
      </c>
      <c r="B5346" s="34" t="s">
        <v>2719</v>
      </c>
      <c r="C5346" s="34" t="s">
        <v>2095</v>
      </c>
      <c r="D5346" s="34" t="s">
        <v>2667</v>
      </c>
      <c r="E5346" s="34" t="s">
        <v>1236</v>
      </c>
      <c r="F5346" t="s">
        <v>11373</v>
      </c>
      <c r="G5346" t="s">
        <v>12350</v>
      </c>
      <c r="H5346" t="s">
        <v>11498</v>
      </c>
      <c r="I5346" t="s">
        <v>11507</v>
      </c>
    </row>
    <row r="5347" spans="1:9" hidden="1" x14ac:dyDescent="0.25">
      <c r="A5347" s="34" t="s">
        <v>12417</v>
      </c>
      <c r="B5347" s="34" t="s">
        <v>2719</v>
      </c>
      <c r="C5347" s="34" t="s">
        <v>2095</v>
      </c>
      <c r="D5347" s="34" t="s">
        <v>2667</v>
      </c>
      <c r="E5347" s="34" t="s">
        <v>1237</v>
      </c>
      <c r="F5347" t="s">
        <v>11373</v>
      </c>
      <c r="G5347" t="s">
        <v>12350</v>
      </c>
      <c r="H5347" t="s">
        <v>11498</v>
      </c>
      <c r="I5347" t="s">
        <v>11509</v>
      </c>
    </row>
    <row r="5348" spans="1:9" hidden="1" x14ac:dyDescent="0.25">
      <c r="A5348" s="34" t="s">
        <v>12418</v>
      </c>
      <c r="B5348" s="34" t="s">
        <v>2719</v>
      </c>
      <c r="C5348" s="34" t="s">
        <v>2095</v>
      </c>
      <c r="D5348" s="34" t="s">
        <v>2667</v>
      </c>
      <c r="E5348" s="34" t="s">
        <v>2671</v>
      </c>
      <c r="F5348" t="s">
        <v>11373</v>
      </c>
      <c r="G5348" t="s">
        <v>12350</v>
      </c>
      <c r="H5348" t="s">
        <v>11498</v>
      </c>
      <c r="I5348" t="s">
        <v>11384</v>
      </c>
    </row>
    <row r="5349" spans="1:9" hidden="1" x14ac:dyDescent="0.25">
      <c r="A5349" s="34" t="s">
        <v>12419</v>
      </c>
      <c r="B5349" s="34" t="s">
        <v>2719</v>
      </c>
      <c r="C5349" s="34" t="s">
        <v>2095</v>
      </c>
      <c r="D5349" s="34" t="s">
        <v>2667</v>
      </c>
      <c r="E5349" s="34" t="s">
        <v>2697</v>
      </c>
      <c r="F5349" t="s">
        <v>11373</v>
      </c>
      <c r="G5349" t="s">
        <v>12350</v>
      </c>
      <c r="H5349" t="s">
        <v>11498</v>
      </c>
      <c r="I5349" t="s">
        <v>11512</v>
      </c>
    </row>
    <row r="5350" spans="1:9" hidden="1" x14ac:dyDescent="0.25">
      <c r="A5350" s="34" t="s">
        <v>12420</v>
      </c>
      <c r="B5350" s="34" t="s">
        <v>2719</v>
      </c>
      <c r="C5350" s="34" t="s">
        <v>2095</v>
      </c>
      <c r="D5350" s="34" t="s">
        <v>2667</v>
      </c>
      <c r="E5350" s="34" t="s">
        <v>2667</v>
      </c>
      <c r="F5350" t="s">
        <v>11373</v>
      </c>
      <c r="G5350" t="s">
        <v>12350</v>
      </c>
      <c r="H5350" t="s">
        <v>11498</v>
      </c>
      <c r="I5350" t="s">
        <v>11514</v>
      </c>
    </row>
    <row r="5351" spans="1:9" hidden="1" x14ac:dyDescent="0.25">
      <c r="A5351" s="34" t="s">
        <v>12421</v>
      </c>
      <c r="B5351" s="34" t="s">
        <v>2719</v>
      </c>
      <c r="C5351" s="34" t="s">
        <v>2095</v>
      </c>
      <c r="D5351" s="34" t="s">
        <v>2667</v>
      </c>
      <c r="E5351" s="34" t="s">
        <v>2682</v>
      </c>
      <c r="F5351" t="s">
        <v>11373</v>
      </c>
      <c r="G5351" t="s">
        <v>12350</v>
      </c>
      <c r="H5351" t="s">
        <v>11498</v>
      </c>
      <c r="I5351" t="s">
        <v>11516</v>
      </c>
    </row>
    <row r="5352" spans="1:9" hidden="1" x14ac:dyDescent="0.25">
      <c r="A5352" s="34" t="s">
        <v>12422</v>
      </c>
      <c r="B5352" s="34" t="s">
        <v>2719</v>
      </c>
      <c r="C5352" s="34" t="s">
        <v>2095</v>
      </c>
      <c r="D5352" s="34" t="s">
        <v>2667</v>
      </c>
      <c r="E5352" s="34" t="s">
        <v>2666</v>
      </c>
      <c r="F5352" t="s">
        <v>11373</v>
      </c>
      <c r="G5352" t="s">
        <v>12350</v>
      </c>
      <c r="H5352" t="s">
        <v>11498</v>
      </c>
      <c r="I5352" t="s">
        <v>11518</v>
      </c>
    </row>
    <row r="5353" spans="1:9" hidden="1" x14ac:dyDescent="0.25">
      <c r="A5353" s="34" t="s">
        <v>12423</v>
      </c>
      <c r="B5353" s="34" t="s">
        <v>2719</v>
      </c>
      <c r="C5353" s="34" t="s">
        <v>2095</v>
      </c>
      <c r="D5353" s="34" t="s">
        <v>2667</v>
      </c>
      <c r="E5353" s="34" t="s">
        <v>2095</v>
      </c>
      <c r="F5353" t="s">
        <v>11373</v>
      </c>
      <c r="G5353" t="s">
        <v>12350</v>
      </c>
      <c r="H5353" t="s">
        <v>11498</v>
      </c>
      <c r="I5353" t="s">
        <v>11520</v>
      </c>
    </row>
    <row r="5354" spans="1:9" hidden="1" x14ac:dyDescent="0.25">
      <c r="A5354" s="34" t="s">
        <v>12424</v>
      </c>
      <c r="B5354" s="34" t="s">
        <v>2719</v>
      </c>
      <c r="C5354" s="34" t="s">
        <v>2095</v>
      </c>
      <c r="D5354" s="34" t="s">
        <v>2667</v>
      </c>
      <c r="E5354" s="34" t="s">
        <v>2245</v>
      </c>
      <c r="F5354" t="s">
        <v>11373</v>
      </c>
      <c r="G5354" t="s">
        <v>12350</v>
      </c>
      <c r="H5354" t="s">
        <v>11498</v>
      </c>
      <c r="I5354" t="s">
        <v>11522</v>
      </c>
    </row>
    <row r="5355" spans="1:9" hidden="1" x14ac:dyDescent="0.25">
      <c r="A5355" s="34" t="s">
        <v>12425</v>
      </c>
      <c r="B5355" s="34" t="s">
        <v>2719</v>
      </c>
      <c r="C5355" s="34" t="s">
        <v>2095</v>
      </c>
      <c r="D5355" s="34" t="s">
        <v>2667</v>
      </c>
      <c r="E5355" s="34" t="s">
        <v>2711</v>
      </c>
      <c r="F5355" t="s">
        <v>11373</v>
      </c>
      <c r="G5355" t="s">
        <v>12350</v>
      </c>
      <c r="H5355" t="s">
        <v>11498</v>
      </c>
      <c r="I5355" t="s">
        <v>11463</v>
      </c>
    </row>
    <row r="5356" spans="1:9" hidden="1" x14ac:dyDescent="0.25">
      <c r="A5356" s="34" t="s">
        <v>12426</v>
      </c>
      <c r="B5356" s="34" t="s">
        <v>2719</v>
      </c>
      <c r="C5356" s="34" t="s">
        <v>2095</v>
      </c>
      <c r="D5356" s="34" t="s">
        <v>2667</v>
      </c>
      <c r="E5356" s="34" t="s">
        <v>2448</v>
      </c>
      <c r="F5356" t="s">
        <v>11373</v>
      </c>
      <c r="G5356" t="s">
        <v>12350</v>
      </c>
      <c r="H5356" t="s">
        <v>11498</v>
      </c>
      <c r="I5356" t="s">
        <v>11525</v>
      </c>
    </row>
    <row r="5357" spans="1:9" hidden="1" x14ac:dyDescent="0.25">
      <c r="A5357" s="34" t="s">
        <v>12427</v>
      </c>
      <c r="B5357" s="34" t="s">
        <v>2719</v>
      </c>
      <c r="C5357" s="34" t="s">
        <v>2095</v>
      </c>
      <c r="D5357" s="34" t="s">
        <v>2667</v>
      </c>
      <c r="E5357" s="34" t="s">
        <v>2480</v>
      </c>
      <c r="F5357" t="s">
        <v>11373</v>
      </c>
      <c r="G5357" t="s">
        <v>12350</v>
      </c>
      <c r="H5357" t="s">
        <v>11498</v>
      </c>
      <c r="I5357" t="s">
        <v>11527</v>
      </c>
    </row>
    <row r="5358" spans="1:9" hidden="1" x14ac:dyDescent="0.25">
      <c r="A5358" s="34" t="s">
        <v>12428</v>
      </c>
      <c r="B5358" s="34" t="s">
        <v>2719</v>
      </c>
      <c r="C5358" s="34" t="s">
        <v>2095</v>
      </c>
      <c r="D5358" s="34" t="s">
        <v>2667</v>
      </c>
      <c r="E5358" s="34" t="s">
        <v>2719</v>
      </c>
      <c r="F5358" t="s">
        <v>11373</v>
      </c>
      <c r="G5358" t="s">
        <v>12350</v>
      </c>
      <c r="H5358" t="s">
        <v>11498</v>
      </c>
      <c r="I5358" t="s">
        <v>11529</v>
      </c>
    </row>
    <row r="5359" spans="1:9" hidden="1" x14ac:dyDescent="0.25">
      <c r="A5359" s="34" t="s">
        <v>12429</v>
      </c>
      <c r="B5359" s="34" t="s">
        <v>2719</v>
      </c>
      <c r="C5359" s="34" t="s">
        <v>2095</v>
      </c>
      <c r="D5359" s="34" t="s">
        <v>2667</v>
      </c>
      <c r="E5359" s="34" t="s">
        <v>2670</v>
      </c>
      <c r="F5359" t="s">
        <v>11373</v>
      </c>
      <c r="G5359" t="s">
        <v>12350</v>
      </c>
      <c r="H5359" t="s">
        <v>11498</v>
      </c>
      <c r="I5359" t="s">
        <v>11531</v>
      </c>
    </row>
    <row r="5360" spans="1:9" hidden="1" x14ac:dyDescent="0.25">
      <c r="A5360" s="34" t="s">
        <v>12430</v>
      </c>
      <c r="B5360" s="34" t="s">
        <v>2719</v>
      </c>
      <c r="C5360" s="34" t="s">
        <v>2095</v>
      </c>
      <c r="D5360" s="34" t="s">
        <v>2667</v>
      </c>
      <c r="E5360" s="34" t="s">
        <v>1555</v>
      </c>
      <c r="F5360" t="s">
        <v>11373</v>
      </c>
      <c r="G5360" t="s">
        <v>12350</v>
      </c>
      <c r="H5360" t="s">
        <v>11498</v>
      </c>
      <c r="I5360" t="s">
        <v>11533</v>
      </c>
    </row>
    <row r="5361" spans="1:9" hidden="1" x14ac:dyDescent="0.25">
      <c r="A5361" s="34" t="s">
        <v>12431</v>
      </c>
      <c r="B5361" s="34" t="s">
        <v>2719</v>
      </c>
      <c r="C5361" s="34" t="s">
        <v>2095</v>
      </c>
      <c r="D5361" s="34" t="s">
        <v>2667</v>
      </c>
      <c r="E5361" s="34" t="s">
        <v>2837</v>
      </c>
      <c r="F5361" t="s">
        <v>11373</v>
      </c>
      <c r="G5361" t="s">
        <v>12350</v>
      </c>
      <c r="H5361" t="s">
        <v>11498</v>
      </c>
      <c r="I5361" t="s">
        <v>11478</v>
      </c>
    </row>
    <row r="5362" spans="1:9" hidden="1" x14ac:dyDescent="0.25">
      <c r="A5362" s="34" t="s">
        <v>12432</v>
      </c>
      <c r="B5362" s="34" t="s">
        <v>2719</v>
      </c>
      <c r="C5362" s="34" t="s">
        <v>2095</v>
      </c>
      <c r="D5362" s="34" t="s">
        <v>2667</v>
      </c>
      <c r="E5362" s="34" t="s">
        <v>1538</v>
      </c>
      <c r="F5362" t="s">
        <v>11373</v>
      </c>
      <c r="G5362" t="s">
        <v>12350</v>
      </c>
      <c r="H5362" t="s">
        <v>11498</v>
      </c>
      <c r="I5362" t="s">
        <v>11536</v>
      </c>
    </row>
    <row r="5363" spans="1:9" hidden="1" x14ac:dyDescent="0.25">
      <c r="A5363" s="34" t="s">
        <v>12433</v>
      </c>
      <c r="B5363" s="34" t="s">
        <v>2719</v>
      </c>
      <c r="C5363" s="34" t="s">
        <v>2095</v>
      </c>
      <c r="D5363" s="34" t="s">
        <v>2667</v>
      </c>
      <c r="E5363" s="34" t="s">
        <v>2668</v>
      </c>
      <c r="F5363" t="s">
        <v>11373</v>
      </c>
      <c r="G5363" t="s">
        <v>12350</v>
      </c>
      <c r="H5363" t="s">
        <v>11498</v>
      </c>
      <c r="I5363" t="s">
        <v>11538</v>
      </c>
    </row>
    <row r="5364" spans="1:9" hidden="1" x14ac:dyDescent="0.25">
      <c r="A5364" s="34" t="s">
        <v>12434</v>
      </c>
      <c r="B5364" s="34" t="s">
        <v>2719</v>
      </c>
      <c r="C5364" s="34" t="s">
        <v>2095</v>
      </c>
      <c r="D5364" s="34" t="s">
        <v>2667</v>
      </c>
      <c r="E5364" s="34" t="s">
        <v>3038</v>
      </c>
      <c r="F5364" t="s">
        <v>11373</v>
      </c>
      <c r="G5364" t="s">
        <v>12350</v>
      </c>
      <c r="H5364" t="s">
        <v>11498</v>
      </c>
      <c r="I5364" t="s">
        <v>11540</v>
      </c>
    </row>
    <row r="5365" spans="1:9" hidden="1" x14ac:dyDescent="0.25">
      <c r="A5365" s="34" t="s">
        <v>12435</v>
      </c>
      <c r="B5365" s="34" t="s">
        <v>2719</v>
      </c>
      <c r="C5365" s="34" t="s">
        <v>2095</v>
      </c>
      <c r="D5365" s="34" t="s">
        <v>2667</v>
      </c>
      <c r="E5365" s="34" t="s">
        <v>2804</v>
      </c>
      <c r="F5365" t="s">
        <v>11373</v>
      </c>
      <c r="G5365" t="s">
        <v>12350</v>
      </c>
      <c r="H5365" t="s">
        <v>11498</v>
      </c>
      <c r="I5365" t="s">
        <v>11542</v>
      </c>
    </row>
    <row r="5366" spans="1:9" hidden="1" x14ac:dyDescent="0.25">
      <c r="A5366" s="34" t="s">
        <v>12436</v>
      </c>
      <c r="B5366" s="34" t="s">
        <v>2719</v>
      </c>
      <c r="C5366" s="34" t="s">
        <v>2095</v>
      </c>
      <c r="D5366" s="34" t="s">
        <v>2667</v>
      </c>
      <c r="E5366" s="34" t="s">
        <v>2738</v>
      </c>
      <c r="F5366" t="s">
        <v>11373</v>
      </c>
      <c r="G5366" t="s">
        <v>12350</v>
      </c>
      <c r="H5366" t="s">
        <v>11498</v>
      </c>
      <c r="I5366" t="s">
        <v>11544</v>
      </c>
    </row>
    <row r="5367" spans="1:9" hidden="1" x14ac:dyDescent="0.25">
      <c r="A5367" s="34" t="s">
        <v>12437</v>
      </c>
      <c r="B5367" s="34" t="s">
        <v>2719</v>
      </c>
      <c r="C5367" s="34" t="s">
        <v>2095</v>
      </c>
      <c r="D5367" s="34" t="s">
        <v>2667</v>
      </c>
      <c r="E5367" s="34" t="s">
        <v>1641</v>
      </c>
      <c r="F5367" t="s">
        <v>11373</v>
      </c>
      <c r="G5367" t="s">
        <v>12350</v>
      </c>
      <c r="H5367" t="s">
        <v>11498</v>
      </c>
      <c r="I5367" t="s">
        <v>11546</v>
      </c>
    </row>
    <row r="5368" spans="1:9" hidden="1" x14ac:dyDescent="0.25">
      <c r="A5368" s="34" t="s">
        <v>12438</v>
      </c>
      <c r="B5368" s="34" t="s">
        <v>2719</v>
      </c>
      <c r="C5368" s="34" t="s">
        <v>2095</v>
      </c>
      <c r="D5368" s="34" t="s">
        <v>2667</v>
      </c>
      <c r="E5368" s="34" t="s">
        <v>1674</v>
      </c>
      <c r="F5368" t="s">
        <v>11373</v>
      </c>
      <c r="G5368" t="s">
        <v>12350</v>
      </c>
      <c r="H5368" t="s">
        <v>11498</v>
      </c>
      <c r="I5368" t="s">
        <v>11548</v>
      </c>
    </row>
    <row r="5369" spans="1:9" hidden="1" x14ac:dyDescent="0.25">
      <c r="A5369" s="34" t="s">
        <v>12439</v>
      </c>
      <c r="B5369" s="34" t="s">
        <v>2719</v>
      </c>
      <c r="C5369" s="34" t="s">
        <v>2095</v>
      </c>
      <c r="D5369" s="34" t="s">
        <v>2667</v>
      </c>
      <c r="E5369" s="34" t="s">
        <v>3658</v>
      </c>
      <c r="F5369" t="s">
        <v>11373</v>
      </c>
      <c r="G5369" t="s">
        <v>12350</v>
      </c>
      <c r="H5369" t="s">
        <v>11498</v>
      </c>
      <c r="I5369" t="s">
        <v>11550</v>
      </c>
    </row>
    <row r="5370" spans="1:9" hidden="1" x14ac:dyDescent="0.25">
      <c r="A5370" s="34" t="s">
        <v>12440</v>
      </c>
      <c r="B5370" s="34" t="s">
        <v>2719</v>
      </c>
      <c r="C5370" s="34" t="s">
        <v>2095</v>
      </c>
      <c r="D5370" s="34" t="s">
        <v>2667</v>
      </c>
      <c r="E5370" s="34" t="s">
        <v>2219</v>
      </c>
      <c r="F5370" t="s">
        <v>11373</v>
      </c>
      <c r="G5370" t="s">
        <v>12350</v>
      </c>
      <c r="H5370" t="s">
        <v>11498</v>
      </c>
      <c r="I5370" t="s">
        <v>11552</v>
      </c>
    </row>
    <row r="5371" spans="1:9" hidden="1" x14ac:dyDescent="0.25">
      <c r="A5371" s="34" t="s">
        <v>12441</v>
      </c>
      <c r="B5371" s="34" t="s">
        <v>2719</v>
      </c>
      <c r="C5371" s="34" t="s">
        <v>2095</v>
      </c>
      <c r="D5371" s="34" t="s">
        <v>2667</v>
      </c>
      <c r="E5371" s="34" t="s">
        <v>2950</v>
      </c>
      <c r="F5371" t="s">
        <v>11373</v>
      </c>
      <c r="G5371" t="s">
        <v>12350</v>
      </c>
      <c r="H5371" t="s">
        <v>11498</v>
      </c>
      <c r="I5371" t="s">
        <v>11554</v>
      </c>
    </row>
    <row r="5372" spans="1:9" hidden="1" x14ac:dyDescent="0.25">
      <c r="A5372" s="34" t="s">
        <v>12442</v>
      </c>
      <c r="B5372" s="34" t="s">
        <v>2719</v>
      </c>
      <c r="C5372" s="34" t="s">
        <v>2095</v>
      </c>
      <c r="D5372" s="34" t="s">
        <v>2667</v>
      </c>
      <c r="E5372" s="34" t="s">
        <v>2813</v>
      </c>
      <c r="F5372" t="s">
        <v>11373</v>
      </c>
      <c r="G5372" t="s">
        <v>12350</v>
      </c>
      <c r="H5372" t="s">
        <v>11498</v>
      </c>
      <c r="I5372" t="s">
        <v>11556</v>
      </c>
    </row>
    <row r="5373" spans="1:9" hidden="1" x14ac:dyDescent="0.25">
      <c r="A5373" s="34" t="s">
        <v>12443</v>
      </c>
      <c r="B5373" s="34" t="s">
        <v>2719</v>
      </c>
      <c r="C5373" s="34" t="s">
        <v>2095</v>
      </c>
      <c r="D5373" s="34" t="s">
        <v>2667</v>
      </c>
      <c r="E5373" s="34" t="s">
        <v>2672</v>
      </c>
      <c r="F5373" t="s">
        <v>11373</v>
      </c>
      <c r="G5373" t="s">
        <v>12350</v>
      </c>
      <c r="H5373" t="s">
        <v>11498</v>
      </c>
      <c r="I5373" t="s">
        <v>11558</v>
      </c>
    </row>
    <row r="5374" spans="1:9" hidden="1" x14ac:dyDescent="0.25">
      <c r="A5374" s="34" t="s">
        <v>12444</v>
      </c>
      <c r="B5374" s="34" t="s">
        <v>2719</v>
      </c>
      <c r="C5374" s="34" t="s">
        <v>2095</v>
      </c>
      <c r="D5374" s="34" t="s">
        <v>2682</v>
      </c>
      <c r="E5374" s="34" t="s">
        <v>3475</v>
      </c>
      <c r="F5374" t="s">
        <v>11373</v>
      </c>
      <c r="G5374" t="s">
        <v>12350</v>
      </c>
      <c r="H5374" t="s">
        <v>11560</v>
      </c>
      <c r="I5374" t="s">
        <v>11561</v>
      </c>
    </row>
    <row r="5375" spans="1:9" hidden="1" x14ac:dyDescent="0.25">
      <c r="A5375" s="34" t="s">
        <v>12445</v>
      </c>
      <c r="B5375" s="34" t="s">
        <v>2719</v>
      </c>
      <c r="C5375" s="34" t="s">
        <v>2095</v>
      </c>
      <c r="D5375" s="34" t="s">
        <v>2682</v>
      </c>
      <c r="E5375" s="34" t="s">
        <v>3476</v>
      </c>
      <c r="F5375" t="s">
        <v>11373</v>
      </c>
      <c r="G5375" t="s">
        <v>12350</v>
      </c>
      <c r="H5375" t="s">
        <v>11560</v>
      </c>
      <c r="I5375" t="s">
        <v>11563</v>
      </c>
    </row>
    <row r="5376" spans="1:9" hidden="1" x14ac:dyDescent="0.25">
      <c r="A5376" s="34" t="s">
        <v>12446</v>
      </c>
      <c r="B5376" s="34" t="s">
        <v>2719</v>
      </c>
      <c r="C5376" s="34" t="s">
        <v>2095</v>
      </c>
      <c r="D5376" s="34" t="s">
        <v>2682</v>
      </c>
      <c r="E5376" s="34" t="s">
        <v>3613</v>
      </c>
      <c r="F5376" t="s">
        <v>11373</v>
      </c>
      <c r="G5376" t="s">
        <v>12350</v>
      </c>
      <c r="H5376" t="s">
        <v>11560</v>
      </c>
      <c r="I5376" t="s">
        <v>11565</v>
      </c>
    </row>
    <row r="5377" spans="1:9" hidden="1" x14ac:dyDescent="0.25">
      <c r="A5377" s="34" t="s">
        <v>12447</v>
      </c>
      <c r="B5377" s="34" t="s">
        <v>2719</v>
      </c>
      <c r="C5377" s="34" t="s">
        <v>2095</v>
      </c>
      <c r="D5377" s="34" t="s">
        <v>2682</v>
      </c>
      <c r="E5377" s="34" t="s">
        <v>1235</v>
      </c>
      <c r="F5377" t="s">
        <v>11373</v>
      </c>
      <c r="G5377" t="s">
        <v>12350</v>
      </c>
      <c r="H5377" t="s">
        <v>11560</v>
      </c>
      <c r="I5377" t="s">
        <v>11567</v>
      </c>
    </row>
    <row r="5378" spans="1:9" hidden="1" x14ac:dyDescent="0.25">
      <c r="A5378" s="34" t="s">
        <v>12448</v>
      </c>
      <c r="B5378" s="34" t="s">
        <v>2719</v>
      </c>
      <c r="C5378" s="34" t="s">
        <v>2095</v>
      </c>
      <c r="D5378" s="34" t="s">
        <v>2682</v>
      </c>
      <c r="E5378" s="34" t="s">
        <v>1236</v>
      </c>
      <c r="F5378" t="s">
        <v>11373</v>
      </c>
      <c r="G5378" t="s">
        <v>12350</v>
      </c>
      <c r="H5378" t="s">
        <v>11560</v>
      </c>
      <c r="I5378" t="s">
        <v>11569</v>
      </c>
    </row>
    <row r="5379" spans="1:9" hidden="1" x14ac:dyDescent="0.25">
      <c r="A5379" s="34" t="s">
        <v>12449</v>
      </c>
      <c r="B5379" s="34" t="s">
        <v>2719</v>
      </c>
      <c r="C5379" s="34" t="s">
        <v>2095</v>
      </c>
      <c r="D5379" s="34" t="s">
        <v>2682</v>
      </c>
      <c r="E5379" s="34" t="s">
        <v>1237</v>
      </c>
      <c r="F5379" t="s">
        <v>11373</v>
      </c>
      <c r="G5379" t="s">
        <v>12350</v>
      </c>
      <c r="H5379" t="s">
        <v>11560</v>
      </c>
      <c r="I5379" t="s">
        <v>11571</v>
      </c>
    </row>
    <row r="5380" spans="1:9" hidden="1" x14ac:dyDescent="0.25">
      <c r="A5380" s="34" t="s">
        <v>12450</v>
      </c>
      <c r="B5380" s="34" t="s">
        <v>2719</v>
      </c>
      <c r="C5380" s="34" t="s">
        <v>2095</v>
      </c>
      <c r="D5380" s="34" t="s">
        <v>2682</v>
      </c>
      <c r="E5380" s="34" t="s">
        <v>1238</v>
      </c>
      <c r="F5380" t="s">
        <v>11373</v>
      </c>
      <c r="G5380" t="s">
        <v>12350</v>
      </c>
      <c r="H5380" t="s">
        <v>11560</v>
      </c>
      <c r="I5380" t="s">
        <v>11573</v>
      </c>
    </row>
    <row r="5381" spans="1:9" hidden="1" x14ac:dyDescent="0.25">
      <c r="A5381" s="34" t="s">
        <v>12451</v>
      </c>
      <c r="B5381" s="34" t="s">
        <v>2719</v>
      </c>
      <c r="C5381" s="34" t="s">
        <v>2095</v>
      </c>
      <c r="D5381" s="34" t="s">
        <v>2682</v>
      </c>
      <c r="E5381" s="34" t="s">
        <v>1239</v>
      </c>
      <c r="F5381" t="s">
        <v>11373</v>
      </c>
      <c r="G5381" t="s">
        <v>12350</v>
      </c>
      <c r="H5381" t="s">
        <v>11560</v>
      </c>
      <c r="I5381" t="s">
        <v>11575</v>
      </c>
    </row>
    <row r="5382" spans="1:9" hidden="1" x14ac:dyDescent="0.25">
      <c r="A5382" s="34" t="s">
        <v>12452</v>
      </c>
      <c r="B5382" s="34" t="s">
        <v>2719</v>
      </c>
      <c r="C5382" s="34" t="s">
        <v>2095</v>
      </c>
      <c r="D5382" s="34" t="s">
        <v>2682</v>
      </c>
      <c r="E5382" s="34" t="s">
        <v>1240</v>
      </c>
      <c r="F5382" t="s">
        <v>11373</v>
      </c>
      <c r="G5382" t="s">
        <v>12350</v>
      </c>
      <c r="H5382" t="s">
        <v>11560</v>
      </c>
      <c r="I5382" t="s">
        <v>11577</v>
      </c>
    </row>
    <row r="5383" spans="1:9" hidden="1" x14ac:dyDescent="0.25">
      <c r="A5383" s="34" t="s">
        <v>12453</v>
      </c>
      <c r="B5383" s="34" t="s">
        <v>2719</v>
      </c>
      <c r="C5383" s="34" t="s">
        <v>2095</v>
      </c>
      <c r="D5383" s="34" t="s">
        <v>2682</v>
      </c>
      <c r="E5383" s="34" t="s">
        <v>1241</v>
      </c>
      <c r="F5383" t="s">
        <v>11373</v>
      </c>
      <c r="G5383" t="s">
        <v>12350</v>
      </c>
      <c r="H5383" t="s">
        <v>11560</v>
      </c>
      <c r="I5383" t="s">
        <v>11579</v>
      </c>
    </row>
    <row r="5384" spans="1:9" hidden="1" x14ac:dyDescent="0.25">
      <c r="A5384" s="34" t="s">
        <v>12454</v>
      </c>
      <c r="B5384" s="34" t="s">
        <v>2719</v>
      </c>
      <c r="C5384" s="34" t="s">
        <v>2095</v>
      </c>
      <c r="D5384" s="34" t="s">
        <v>2682</v>
      </c>
      <c r="E5384" s="34" t="s">
        <v>2671</v>
      </c>
      <c r="F5384" t="s">
        <v>11373</v>
      </c>
      <c r="G5384" t="s">
        <v>12350</v>
      </c>
      <c r="H5384" t="s">
        <v>11560</v>
      </c>
      <c r="I5384" t="s">
        <v>11384</v>
      </c>
    </row>
    <row r="5385" spans="1:9" hidden="1" x14ac:dyDescent="0.25">
      <c r="A5385" s="34" t="s">
        <v>12455</v>
      </c>
      <c r="B5385" s="34" t="s">
        <v>2719</v>
      </c>
      <c r="C5385" s="34" t="s">
        <v>2095</v>
      </c>
      <c r="D5385" s="34" t="s">
        <v>2682</v>
      </c>
      <c r="E5385" s="34" t="s">
        <v>2697</v>
      </c>
      <c r="F5385" t="s">
        <v>11373</v>
      </c>
      <c r="G5385" t="s">
        <v>12350</v>
      </c>
      <c r="H5385" t="s">
        <v>11560</v>
      </c>
      <c r="I5385" t="s">
        <v>11582</v>
      </c>
    </row>
    <row r="5386" spans="1:9" hidden="1" x14ac:dyDescent="0.25">
      <c r="A5386" s="34" t="s">
        <v>12456</v>
      </c>
      <c r="B5386" s="34" t="s">
        <v>2719</v>
      </c>
      <c r="C5386" s="34" t="s">
        <v>2095</v>
      </c>
      <c r="D5386" s="34" t="s">
        <v>2682</v>
      </c>
      <c r="E5386" s="34" t="s">
        <v>2667</v>
      </c>
      <c r="F5386" t="s">
        <v>11373</v>
      </c>
      <c r="G5386" t="s">
        <v>12350</v>
      </c>
      <c r="H5386" t="s">
        <v>11560</v>
      </c>
      <c r="I5386" t="s">
        <v>11584</v>
      </c>
    </row>
    <row r="5387" spans="1:9" hidden="1" x14ac:dyDescent="0.25">
      <c r="A5387" s="34" t="s">
        <v>12457</v>
      </c>
      <c r="B5387" s="34" t="s">
        <v>2719</v>
      </c>
      <c r="C5387" s="34" t="s">
        <v>2095</v>
      </c>
      <c r="D5387" s="34" t="s">
        <v>2682</v>
      </c>
      <c r="E5387" s="34" t="s">
        <v>2682</v>
      </c>
      <c r="F5387" t="s">
        <v>11373</v>
      </c>
      <c r="G5387" t="s">
        <v>12350</v>
      </c>
      <c r="H5387" t="s">
        <v>11560</v>
      </c>
      <c r="I5387" t="s">
        <v>11586</v>
      </c>
    </row>
    <row r="5388" spans="1:9" hidden="1" x14ac:dyDescent="0.25">
      <c r="A5388" s="34" t="s">
        <v>12458</v>
      </c>
      <c r="B5388" s="34" t="s">
        <v>2719</v>
      </c>
      <c r="C5388" s="34" t="s">
        <v>2095</v>
      </c>
      <c r="D5388" s="34" t="s">
        <v>2682</v>
      </c>
      <c r="E5388" s="34" t="s">
        <v>2666</v>
      </c>
      <c r="F5388" t="s">
        <v>11373</v>
      </c>
      <c r="G5388" t="s">
        <v>12350</v>
      </c>
      <c r="H5388" t="s">
        <v>11560</v>
      </c>
      <c r="I5388" t="s">
        <v>11588</v>
      </c>
    </row>
    <row r="5389" spans="1:9" hidden="1" x14ac:dyDescent="0.25">
      <c r="A5389" s="34" t="s">
        <v>12459</v>
      </c>
      <c r="B5389" s="34" t="s">
        <v>2719</v>
      </c>
      <c r="C5389" s="34" t="s">
        <v>2095</v>
      </c>
      <c r="D5389" s="34" t="s">
        <v>2682</v>
      </c>
      <c r="E5389" s="34" t="s">
        <v>2095</v>
      </c>
      <c r="F5389" t="s">
        <v>11373</v>
      </c>
      <c r="G5389" t="s">
        <v>12350</v>
      </c>
      <c r="H5389" t="s">
        <v>11560</v>
      </c>
      <c r="I5389" t="s">
        <v>11590</v>
      </c>
    </row>
    <row r="5390" spans="1:9" hidden="1" x14ac:dyDescent="0.25">
      <c r="A5390" s="34" t="s">
        <v>12460</v>
      </c>
      <c r="B5390" s="34" t="s">
        <v>2719</v>
      </c>
      <c r="C5390" s="34" t="s">
        <v>2095</v>
      </c>
      <c r="D5390" s="34" t="s">
        <v>2682</v>
      </c>
      <c r="E5390" s="34" t="s">
        <v>2245</v>
      </c>
      <c r="F5390" t="s">
        <v>11373</v>
      </c>
      <c r="G5390" t="s">
        <v>12350</v>
      </c>
      <c r="H5390" t="s">
        <v>11560</v>
      </c>
      <c r="I5390" t="s">
        <v>11592</v>
      </c>
    </row>
    <row r="5391" spans="1:9" hidden="1" x14ac:dyDescent="0.25">
      <c r="A5391" s="34" t="s">
        <v>12461</v>
      </c>
      <c r="B5391" s="34" t="s">
        <v>2719</v>
      </c>
      <c r="C5391" s="34" t="s">
        <v>2095</v>
      </c>
      <c r="D5391" s="34" t="s">
        <v>2682</v>
      </c>
      <c r="E5391" s="34" t="s">
        <v>2711</v>
      </c>
      <c r="F5391" t="s">
        <v>11373</v>
      </c>
      <c r="G5391" t="s">
        <v>12350</v>
      </c>
      <c r="H5391" t="s">
        <v>11560</v>
      </c>
      <c r="I5391" t="s">
        <v>11594</v>
      </c>
    </row>
    <row r="5392" spans="1:9" hidden="1" x14ac:dyDescent="0.25">
      <c r="A5392" s="34" t="s">
        <v>12462</v>
      </c>
      <c r="B5392" s="34" t="s">
        <v>2719</v>
      </c>
      <c r="C5392" s="34" t="s">
        <v>2095</v>
      </c>
      <c r="D5392" s="34" t="s">
        <v>2682</v>
      </c>
      <c r="E5392" s="34" t="s">
        <v>2448</v>
      </c>
      <c r="F5392" t="s">
        <v>11373</v>
      </c>
      <c r="G5392" t="s">
        <v>12350</v>
      </c>
      <c r="H5392" t="s">
        <v>11560</v>
      </c>
      <c r="I5392" t="s">
        <v>11596</v>
      </c>
    </row>
    <row r="5393" spans="1:9" hidden="1" x14ac:dyDescent="0.25">
      <c r="A5393" s="34" t="s">
        <v>12463</v>
      </c>
      <c r="B5393" s="34" t="s">
        <v>2719</v>
      </c>
      <c r="C5393" s="34" t="s">
        <v>2095</v>
      </c>
      <c r="D5393" s="34" t="s">
        <v>2682</v>
      </c>
      <c r="E5393" s="34" t="s">
        <v>2480</v>
      </c>
      <c r="F5393" t="s">
        <v>11373</v>
      </c>
      <c r="G5393" t="s">
        <v>12350</v>
      </c>
      <c r="H5393" t="s">
        <v>11560</v>
      </c>
      <c r="I5393" t="s">
        <v>11598</v>
      </c>
    </row>
    <row r="5394" spans="1:9" hidden="1" x14ac:dyDescent="0.25">
      <c r="A5394" s="34" t="s">
        <v>12464</v>
      </c>
      <c r="B5394" s="34" t="s">
        <v>2719</v>
      </c>
      <c r="C5394" s="34" t="s">
        <v>2095</v>
      </c>
      <c r="D5394" s="34" t="s">
        <v>2682</v>
      </c>
      <c r="E5394" s="34" t="s">
        <v>2719</v>
      </c>
      <c r="F5394" t="s">
        <v>11373</v>
      </c>
      <c r="G5394" t="s">
        <v>12350</v>
      </c>
      <c r="H5394" t="s">
        <v>11560</v>
      </c>
      <c r="I5394" t="s">
        <v>11600</v>
      </c>
    </row>
    <row r="5395" spans="1:9" hidden="1" x14ac:dyDescent="0.25">
      <c r="A5395" s="34" t="s">
        <v>12465</v>
      </c>
      <c r="B5395" s="34" t="s">
        <v>2719</v>
      </c>
      <c r="C5395" s="34" t="s">
        <v>2095</v>
      </c>
      <c r="D5395" s="34" t="s">
        <v>2682</v>
      </c>
      <c r="E5395" s="34" t="s">
        <v>2670</v>
      </c>
      <c r="F5395" t="s">
        <v>11373</v>
      </c>
      <c r="G5395" t="s">
        <v>12350</v>
      </c>
      <c r="H5395" t="s">
        <v>11560</v>
      </c>
      <c r="I5395" t="s">
        <v>11602</v>
      </c>
    </row>
    <row r="5396" spans="1:9" hidden="1" x14ac:dyDescent="0.25">
      <c r="A5396" s="34" t="s">
        <v>12466</v>
      </c>
      <c r="B5396" s="34" t="s">
        <v>2719</v>
      </c>
      <c r="C5396" s="34" t="s">
        <v>2095</v>
      </c>
      <c r="D5396" s="34" t="s">
        <v>2682</v>
      </c>
      <c r="E5396" s="34" t="s">
        <v>1555</v>
      </c>
      <c r="F5396" t="s">
        <v>11373</v>
      </c>
      <c r="G5396" t="s">
        <v>12350</v>
      </c>
      <c r="H5396" t="s">
        <v>11560</v>
      </c>
      <c r="I5396" t="s">
        <v>11604</v>
      </c>
    </row>
    <row r="5397" spans="1:9" hidden="1" x14ac:dyDescent="0.25">
      <c r="A5397" s="34" t="s">
        <v>12467</v>
      </c>
      <c r="B5397" s="34" t="s">
        <v>2719</v>
      </c>
      <c r="C5397" s="34" t="s">
        <v>2095</v>
      </c>
      <c r="D5397" s="34" t="s">
        <v>2682</v>
      </c>
      <c r="E5397" s="34" t="s">
        <v>2837</v>
      </c>
      <c r="F5397" t="s">
        <v>11373</v>
      </c>
      <c r="G5397" t="s">
        <v>12350</v>
      </c>
      <c r="H5397" t="s">
        <v>11560</v>
      </c>
      <c r="I5397" t="s">
        <v>11606</v>
      </c>
    </row>
    <row r="5398" spans="1:9" hidden="1" x14ac:dyDescent="0.25">
      <c r="A5398" s="34" t="s">
        <v>12468</v>
      </c>
      <c r="B5398" s="34" t="s">
        <v>2719</v>
      </c>
      <c r="C5398" s="34" t="s">
        <v>2095</v>
      </c>
      <c r="D5398" s="34" t="s">
        <v>2682</v>
      </c>
      <c r="E5398" s="34" t="s">
        <v>1538</v>
      </c>
      <c r="F5398" t="s">
        <v>11373</v>
      </c>
      <c r="G5398" t="s">
        <v>12350</v>
      </c>
      <c r="H5398" t="s">
        <v>11560</v>
      </c>
      <c r="I5398" t="s">
        <v>11608</v>
      </c>
    </row>
    <row r="5399" spans="1:9" hidden="1" x14ac:dyDescent="0.25">
      <c r="A5399" s="34" t="s">
        <v>12469</v>
      </c>
      <c r="B5399" s="34" t="s">
        <v>2719</v>
      </c>
      <c r="C5399" s="34" t="s">
        <v>2095</v>
      </c>
      <c r="D5399" s="34" t="s">
        <v>2682</v>
      </c>
      <c r="E5399" s="34" t="s">
        <v>2668</v>
      </c>
      <c r="F5399" t="s">
        <v>11373</v>
      </c>
      <c r="G5399" t="s">
        <v>12350</v>
      </c>
      <c r="H5399" t="s">
        <v>11560</v>
      </c>
      <c r="I5399" t="s">
        <v>11610</v>
      </c>
    </row>
    <row r="5400" spans="1:9" hidden="1" x14ac:dyDescent="0.25">
      <c r="A5400" s="34" t="s">
        <v>12470</v>
      </c>
      <c r="B5400" s="34" t="s">
        <v>2719</v>
      </c>
      <c r="C5400" s="34" t="s">
        <v>2095</v>
      </c>
      <c r="D5400" s="34" t="s">
        <v>2682</v>
      </c>
      <c r="E5400" s="34" t="s">
        <v>3038</v>
      </c>
      <c r="F5400" t="s">
        <v>11373</v>
      </c>
      <c r="G5400" t="s">
        <v>12350</v>
      </c>
      <c r="H5400" t="s">
        <v>11560</v>
      </c>
      <c r="I5400" t="s">
        <v>11612</v>
      </c>
    </row>
    <row r="5401" spans="1:9" hidden="1" x14ac:dyDescent="0.25">
      <c r="A5401" s="34" t="s">
        <v>12471</v>
      </c>
      <c r="B5401" s="34" t="s">
        <v>2719</v>
      </c>
      <c r="C5401" s="34" t="s">
        <v>2095</v>
      </c>
      <c r="D5401" s="34" t="s">
        <v>2682</v>
      </c>
      <c r="E5401" s="34" t="s">
        <v>2804</v>
      </c>
      <c r="F5401" t="s">
        <v>11373</v>
      </c>
      <c r="G5401" t="s">
        <v>12350</v>
      </c>
      <c r="H5401" t="s">
        <v>11560</v>
      </c>
      <c r="I5401" t="s">
        <v>11614</v>
      </c>
    </row>
    <row r="5402" spans="1:9" hidden="1" x14ac:dyDescent="0.25">
      <c r="A5402" s="34" t="s">
        <v>12472</v>
      </c>
      <c r="B5402" s="34" t="s">
        <v>2719</v>
      </c>
      <c r="C5402" s="34" t="s">
        <v>2095</v>
      </c>
      <c r="D5402" s="34" t="s">
        <v>2682</v>
      </c>
      <c r="E5402" s="34" t="s">
        <v>2738</v>
      </c>
      <c r="F5402" t="s">
        <v>11373</v>
      </c>
      <c r="G5402" t="s">
        <v>12350</v>
      </c>
      <c r="H5402" t="s">
        <v>11560</v>
      </c>
      <c r="I5402" t="s">
        <v>11616</v>
      </c>
    </row>
    <row r="5403" spans="1:9" hidden="1" x14ac:dyDescent="0.25">
      <c r="A5403" s="34" t="s">
        <v>12473</v>
      </c>
      <c r="B5403" s="34" t="s">
        <v>2719</v>
      </c>
      <c r="C5403" s="34" t="s">
        <v>2095</v>
      </c>
      <c r="D5403" s="34" t="s">
        <v>2682</v>
      </c>
      <c r="E5403" s="34" t="s">
        <v>1641</v>
      </c>
      <c r="F5403" t="s">
        <v>11373</v>
      </c>
      <c r="G5403" t="s">
        <v>12350</v>
      </c>
      <c r="H5403" t="s">
        <v>11560</v>
      </c>
      <c r="I5403" t="s">
        <v>11618</v>
      </c>
    </row>
    <row r="5404" spans="1:9" hidden="1" x14ac:dyDescent="0.25">
      <c r="A5404" s="34" t="s">
        <v>12474</v>
      </c>
      <c r="B5404" s="34" t="s">
        <v>2719</v>
      </c>
      <c r="C5404" s="34" t="s">
        <v>2095</v>
      </c>
      <c r="D5404" s="34" t="s">
        <v>2682</v>
      </c>
      <c r="E5404" s="34" t="s">
        <v>1674</v>
      </c>
      <c r="F5404" t="s">
        <v>11373</v>
      </c>
      <c r="G5404" t="s">
        <v>12350</v>
      </c>
      <c r="H5404" t="s">
        <v>11560</v>
      </c>
      <c r="I5404" t="s">
        <v>11620</v>
      </c>
    </row>
    <row r="5405" spans="1:9" hidden="1" x14ac:dyDescent="0.25">
      <c r="A5405" s="34" t="s">
        <v>12475</v>
      </c>
      <c r="B5405" s="34" t="s">
        <v>2719</v>
      </c>
      <c r="C5405" s="34" t="s">
        <v>2095</v>
      </c>
      <c r="D5405" s="34" t="s">
        <v>2682</v>
      </c>
      <c r="E5405" s="34" t="s">
        <v>3658</v>
      </c>
      <c r="F5405" t="s">
        <v>11373</v>
      </c>
      <c r="G5405" t="s">
        <v>12350</v>
      </c>
      <c r="H5405" t="s">
        <v>11560</v>
      </c>
      <c r="I5405" t="s">
        <v>11622</v>
      </c>
    </row>
    <row r="5406" spans="1:9" hidden="1" x14ac:dyDescent="0.25">
      <c r="A5406" s="34" t="s">
        <v>12476</v>
      </c>
      <c r="B5406" s="34" t="s">
        <v>2719</v>
      </c>
      <c r="C5406" s="34" t="s">
        <v>2095</v>
      </c>
      <c r="D5406" s="34" t="s">
        <v>2682</v>
      </c>
      <c r="E5406" s="34" t="s">
        <v>2219</v>
      </c>
      <c r="F5406" t="s">
        <v>11373</v>
      </c>
      <c r="G5406" t="s">
        <v>12350</v>
      </c>
      <c r="H5406" t="s">
        <v>11560</v>
      </c>
      <c r="I5406" t="s">
        <v>11624</v>
      </c>
    </row>
    <row r="5407" spans="1:9" hidden="1" x14ac:dyDescent="0.25">
      <c r="A5407" s="34" t="s">
        <v>12477</v>
      </c>
      <c r="B5407" s="34" t="s">
        <v>2719</v>
      </c>
      <c r="C5407" s="34" t="s">
        <v>2095</v>
      </c>
      <c r="D5407" s="34" t="s">
        <v>2682</v>
      </c>
      <c r="E5407" s="34" t="s">
        <v>2950</v>
      </c>
      <c r="F5407" t="s">
        <v>11373</v>
      </c>
      <c r="G5407" t="s">
        <v>12350</v>
      </c>
      <c r="H5407" t="s">
        <v>11560</v>
      </c>
      <c r="I5407" t="s">
        <v>11626</v>
      </c>
    </row>
    <row r="5408" spans="1:9" hidden="1" x14ac:dyDescent="0.25">
      <c r="A5408" s="34" t="s">
        <v>12478</v>
      </c>
      <c r="B5408" s="34" t="s">
        <v>2719</v>
      </c>
      <c r="C5408" s="34" t="s">
        <v>2095</v>
      </c>
      <c r="D5408" s="34" t="s">
        <v>2682</v>
      </c>
      <c r="E5408" s="34" t="s">
        <v>2813</v>
      </c>
      <c r="F5408" t="s">
        <v>11373</v>
      </c>
      <c r="G5408" t="s">
        <v>12350</v>
      </c>
      <c r="H5408" t="s">
        <v>11560</v>
      </c>
      <c r="I5408" t="s">
        <v>11628</v>
      </c>
    </row>
    <row r="5409" spans="1:9" hidden="1" x14ac:dyDescent="0.25">
      <c r="A5409" s="34" t="s">
        <v>12479</v>
      </c>
      <c r="B5409" s="34" t="s">
        <v>2719</v>
      </c>
      <c r="C5409" s="34" t="s">
        <v>2095</v>
      </c>
      <c r="D5409" s="34" t="s">
        <v>2682</v>
      </c>
      <c r="E5409" s="34" t="s">
        <v>2672</v>
      </c>
      <c r="F5409" t="s">
        <v>11373</v>
      </c>
      <c r="G5409" t="s">
        <v>12350</v>
      </c>
      <c r="H5409" t="s">
        <v>11560</v>
      </c>
      <c r="I5409" t="s">
        <v>11630</v>
      </c>
    </row>
    <row r="5410" spans="1:9" hidden="1" x14ac:dyDescent="0.25">
      <c r="A5410" s="34" t="s">
        <v>12480</v>
      </c>
      <c r="B5410" s="34" t="s">
        <v>2719</v>
      </c>
      <c r="C5410" s="34" t="s">
        <v>2095</v>
      </c>
      <c r="D5410" s="34" t="s">
        <v>2666</v>
      </c>
      <c r="E5410" s="34" t="s">
        <v>2671</v>
      </c>
      <c r="F5410" t="s">
        <v>11373</v>
      </c>
      <c r="G5410" t="s">
        <v>12350</v>
      </c>
      <c r="H5410" t="s">
        <v>11560</v>
      </c>
      <c r="I5410" t="s">
        <v>11632</v>
      </c>
    </row>
    <row r="5411" spans="1:9" hidden="1" x14ac:dyDescent="0.25">
      <c r="A5411" s="34" t="s">
        <v>12481</v>
      </c>
      <c r="B5411" s="34" t="s">
        <v>2719</v>
      </c>
      <c r="C5411" s="34" t="s">
        <v>2095</v>
      </c>
      <c r="D5411" s="34" t="s">
        <v>2666</v>
      </c>
      <c r="E5411" s="34" t="s">
        <v>2697</v>
      </c>
      <c r="F5411" t="s">
        <v>11373</v>
      </c>
      <c r="G5411" t="s">
        <v>12350</v>
      </c>
      <c r="H5411" t="s">
        <v>11560</v>
      </c>
      <c r="I5411" t="s">
        <v>11634</v>
      </c>
    </row>
    <row r="5412" spans="1:9" hidden="1" x14ac:dyDescent="0.25">
      <c r="A5412" s="34" t="s">
        <v>12482</v>
      </c>
      <c r="B5412" s="34" t="s">
        <v>2719</v>
      </c>
      <c r="C5412" s="34" t="s">
        <v>2095</v>
      </c>
      <c r="D5412" s="34" t="s">
        <v>2666</v>
      </c>
      <c r="E5412" s="34" t="s">
        <v>2667</v>
      </c>
      <c r="F5412" t="s">
        <v>11373</v>
      </c>
      <c r="G5412" t="s">
        <v>12350</v>
      </c>
      <c r="H5412" t="s">
        <v>11560</v>
      </c>
      <c r="I5412" t="s">
        <v>11636</v>
      </c>
    </row>
    <row r="5413" spans="1:9" hidden="1" x14ac:dyDescent="0.25">
      <c r="A5413" s="34" t="s">
        <v>12483</v>
      </c>
      <c r="B5413" s="34" t="s">
        <v>2719</v>
      </c>
      <c r="C5413" s="34" t="s">
        <v>2095</v>
      </c>
      <c r="D5413" s="34" t="s">
        <v>2666</v>
      </c>
      <c r="E5413" s="34" t="s">
        <v>2682</v>
      </c>
      <c r="F5413" t="s">
        <v>11373</v>
      </c>
      <c r="G5413" t="s">
        <v>12350</v>
      </c>
      <c r="H5413" t="s">
        <v>11560</v>
      </c>
      <c r="I5413" t="s">
        <v>11638</v>
      </c>
    </row>
    <row r="5414" spans="1:9" hidden="1" x14ac:dyDescent="0.25">
      <c r="A5414" s="34" t="s">
        <v>12484</v>
      </c>
      <c r="B5414" s="34" t="s">
        <v>2719</v>
      </c>
      <c r="C5414" s="34" t="s">
        <v>2095</v>
      </c>
      <c r="D5414" s="34" t="s">
        <v>2666</v>
      </c>
      <c r="E5414" s="34" t="s">
        <v>2666</v>
      </c>
      <c r="F5414" t="s">
        <v>11373</v>
      </c>
      <c r="G5414" t="s">
        <v>12350</v>
      </c>
      <c r="H5414" t="s">
        <v>11560</v>
      </c>
      <c r="I5414" t="s">
        <v>11640</v>
      </c>
    </row>
    <row r="5415" spans="1:9" hidden="1" x14ac:dyDescent="0.25">
      <c r="A5415" s="34" t="s">
        <v>12485</v>
      </c>
      <c r="B5415" s="34" t="s">
        <v>2719</v>
      </c>
      <c r="C5415" s="34" t="s">
        <v>2095</v>
      </c>
      <c r="D5415" s="34" t="s">
        <v>2666</v>
      </c>
      <c r="E5415" s="34" t="s">
        <v>2095</v>
      </c>
      <c r="F5415" t="s">
        <v>11373</v>
      </c>
      <c r="G5415" t="s">
        <v>12350</v>
      </c>
      <c r="H5415" t="s">
        <v>11560</v>
      </c>
      <c r="I5415" t="s">
        <v>11642</v>
      </c>
    </row>
    <row r="5416" spans="1:9" hidden="1" x14ac:dyDescent="0.25">
      <c r="A5416" s="34" t="s">
        <v>12486</v>
      </c>
      <c r="B5416" s="34" t="s">
        <v>2719</v>
      </c>
      <c r="C5416" s="34" t="s">
        <v>2095</v>
      </c>
      <c r="D5416" s="34" t="s">
        <v>2666</v>
      </c>
      <c r="E5416" s="34" t="s">
        <v>2245</v>
      </c>
      <c r="F5416" t="s">
        <v>11373</v>
      </c>
      <c r="G5416" t="s">
        <v>12350</v>
      </c>
      <c r="H5416" t="s">
        <v>11560</v>
      </c>
      <c r="I5416" t="s">
        <v>11644</v>
      </c>
    </row>
    <row r="5417" spans="1:9" hidden="1" x14ac:dyDescent="0.25">
      <c r="A5417" s="34" t="s">
        <v>12487</v>
      </c>
      <c r="B5417" s="34" t="s">
        <v>2719</v>
      </c>
      <c r="C5417" s="34" t="s">
        <v>2095</v>
      </c>
      <c r="D5417" s="34" t="s">
        <v>2666</v>
      </c>
      <c r="E5417" s="34" t="s">
        <v>2711</v>
      </c>
      <c r="F5417" t="s">
        <v>11373</v>
      </c>
      <c r="G5417" t="s">
        <v>12350</v>
      </c>
      <c r="H5417" t="s">
        <v>11560</v>
      </c>
      <c r="I5417" t="s">
        <v>11646</v>
      </c>
    </row>
    <row r="5418" spans="1:9" hidden="1" x14ac:dyDescent="0.25">
      <c r="A5418" s="34" t="s">
        <v>12488</v>
      </c>
      <c r="B5418" s="34" t="s">
        <v>2719</v>
      </c>
      <c r="C5418" s="34" t="s">
        <v>2095</v>
      </c>
      <c r="D5418" s="34" t="s">
        <v>2666</v>
      </c>
      <c r="E5418" s="34" t="s">
        <v>2448</v>
      </c>
      <c r="F5418" t="s">
        <v>11373</v>
      </c>
      <c r="G5418" t="s">
        <v>12350</v>
      </c>
      <c r="H5418" t="s">
        <v>11560</v>
      </c>
      <c r="I5418" t="s">
        <v>11648</v>
      </c>
    </row>
    <row r="5419" spans="1:9" hidden="1" x14ac:dyDescent="0.25">
      <c r="A5419" s="34" t="s">
        <v>12489</v>
      </c>
      <c r="B5419" s="34" t="s">
        <v>2719</v>
      </c>
      <c r="C5419" s="34" t="s">
        <v>2095</v>
      </c>
      <c r="D5419" s="34" t="s">
        <v>2666</v>
      </c>
      <c r="E5419" s="34" t="s">
        <v>2480</v>
      </c>
      <c r="F5419" t="s">
        <v>11373</v>
      </c>
      <c r="G5419" t="s">
        <v>12350</v>
      </c>
      <c r="H5419" t="s">
        <v>11560</v>
      </c>
      <c r="I5419" t="s">
        <v>11650</v>
      </c>
    </row>
    <row r="5420" spans="1:9" hidden="1" x14ac:dyDescent="0.25">
      <c r="A5420" s="34" t="s">
        <v>12490</v>
      </c>
      <c r="B5420" s="34" t="s">
        <v>2719</v>
      </c>
      <c r="C5420" s="34" t="s">
        <v>2095</v>
      </c>
      <c r="D5420" s="34" t="s">
        <v>2666</v>
      </c>
      <c r="E5420" s="34" t="s">
        <v>2719</v>
      </c>
      <c r="F5420" t="s">
        <v>11373</v>
      </c>
      <c r="G5420" t="s">
        <v>12350</v>
      </c>
      <c r="H5420" t="s">
        <v>11560</v>
      </c>
      <c r="I5420" t="s">
        <v>11652</v>
      </c>
    </row>
    <row r="5421" spans="1:9" hidden="1" x14ac:dyDescent="0.25">
      <c r="A5421" s="34" t="s">
        <v>12491</v>
      </c>
      <c r="B5421" s="34" t="s">
        <v>2719</v>
      </c>
      <c r="C5421" s="34" t="s">
        <v>2095</v>
      </c>
      <c r="D5421" s="34" t="s">
        <v>2666</v>
      </c>
      <c r="E5421" s="34" t="s">
        <v>2670</v>
      </c>
      <c r="F5421" t="s">
        <v>11373</v>
      </c>
      <c r="G5421" t="s">
        <v>12350</v>
      </c>
      <c r="H5421" t="s">
        <v>11560</v>
      </c>
      <c r="I5421" t="s">
        <v>11654</v>
      </c>
    </row>
    <row r="5422" spans="1:9" hidden="1" x14ac:dyDescent="0.25">
      <c r="A5422" s="34" t="s">
        <v>12492</v>
      </c>
      <c r="B5422" s="34" t="s">
        <v>2719</v>
      </c>
      <c r="C5422" s="34" t="s">
        <v>2095</v>
      </c>
      <c r="D5422" s="34" t="s">
        <v>2095</v>
      </c>
      <c r="E5422" s="34" t="s">
        <v>3475</v>
      </c>
      <c r="F5422" t="s">
        <v>11373</v>
      </c>
      <c r="G5422" t="s">
        <v>12350</v>
      </c>
      <c r="H5422" t="s">
        <v>11656</v>
      </c>
      <c r="I5422" t="s">
        <v>11501</v>
      </c>
    </row>
    <row r="5423" spans="1:9" hidden="1" x14ac:dyDescent="0.25">
      <c r="A5423" s="34" t="s">
        <v>12493</v>
      </c>
      <c r="B5423" s="34" t="s">
        <v>2719</v>
      </c>
      <c r="C5423" s="34" t="s">
        <v>2095</v>
      </c>
      <c r="D5423" s="34" t="s">
        <v>2095</v>
      </c>
      <c r="E5423" s="34" t="s">
        <v>3476</v>
      </c>
      <c r="F5423" t="s">
        <v>11373</v>
      </c>
      <c r="G5423" t="s">
        <v>12350</v>
      </c>
      <c r="H5423" t="s">
        <v>11656</v>
      </c>
      <c r="I5423" t="s">
        <v>11658</v>
      </c>
    </row>
    <row r="5424" spans="1:9" hidden="1" x14ac:dyDescent="0.25">
      <c r="A5424" s="34" t="s">
        <v>12494</v>
      </c>
      <c r="B5424" s="34" t="s">
        <v>2719</v>
      </c>
      <c r="C5424" s="34" t="s">
        <v>2095</v>
      </c>
      <c r="D5424" s="34" t="s">
        <v>2095</v>
      </c>
      <c r="E5424" s="34" t="s">
        <v>3613</v>
      </c>
      <c r="F5424" t="s">
        <v>11373</v>
      </c>
      <c r="G5424" t="s">
        <v>12350</v>
      </c>
      <c r="H5424" t="s">
        <v>11656</v>
      </c>
      <c r="I5424" t="s">
        <v>11660</v>
      </c>
    </row>
    <row r="5425" spans="1:9" hidden="1" x14ac:dyDescent="0.25">
      <c r="A5425" s="34" t="s">
        <v>12495</v>
      </c>
      <c r="B5425" s="34" t="s">
        <v>2719</v>
      </c>
      <c r="C5425" s="34" t="s">
        <v>2095</v>
      </c>
      <c r="D5425" s="34" t="s">
        <v>2095</v>
      </c>
      <c r="E5425" s="34" t="s">
        <v>1235</v>
      </c>
      <c r="F5425" t="s">
        <v>11373</v>
      </c>
      <c r="G5425" t="s">
        <v>12350</v>
      </c>
      <c r="H5425" t="s">
        <v>11656</v>
      </c>
      <c r="I5425" t="s">
        <v>11662</v>
      </c>
    </row>
    <row r="5426" spans="1:9" hidden="1" x14ac:dyDescent="0.25">
      <c r="A5426" s="34" t="s">
        <v>12496</v>
      </c>
      <c r="B5426" s="34" t="s">
        <v>2719</v>
      </c>
      <c r="C5426" s="34" t="s">
        <v>2095</v>
      </c>
      <c r="D5426" s="34" t="s">
        <v>2095</v>
      </c>
      <c r="E5426" s="34" t="s">
        <v>1236</v>
      </c>
      <c r="F5426" t="s">
        <v>11373</v>
      </c>
      <c r="G5426" t="s">
        <v>12350</v>
      </c>
      <c r="H5426" t="s">
        <v>11656</v>
      </c>
      <c r="I5426" t="s">
        <v>11664</v>
      </c>
    </row>
    <row r="5427" spans="1:9" hidden="1" x14ac:dyDescent="0.25">
      <c r="A5427" s="34" t="s">
        <v>12497</v>
      </c>
      <c r="B5427" s="34" t="s">
        <v>2719</v>
      </c>
      <c r="C5427" s="34" t="s">
        <v>2095</v>
      </c>
      <c r="D5427" s="34" t="s">
        <v>2095</v>
      </c>
      <c r="E5427" s="34" t="s">
        <v>1237</v>
      </c>
      <c r="F5427" t="s">
        <v>11373</v>
      </c>
      <c r="G5427" t="s">
        <v>12350</v>
      </c>
      <c r="H5427" t="s">
        <v>11656</v>
      </c>
      <c r="I5427" t="s">
        <v>11666</v>
      </c>
    </row>
    <row r="5428" spans="1:9" hidden="1" x14ac:dyDescent="0.25">
      <c r="A5428" s="34" t="s">
        <v>12498</v>
      </c>
      <c r="B5428" s="34" t="s">
        <v>2719</v>
      </c>
      <c r="C5428" s="34" t="s">
        <v>2095</v>
      </c>
      <c r="D5428" s="34" t="s">
        <v>2095</v>
      </c>
      <c r="E5428" s="34" t="s">
        <v>2671</v>
      </c>
      <c r="F5428" t="s">
        <v>11373</v>
      </c>
      <c r="G5428" t="s">
        <v>12350</v>
      </c>
      <c r="H5428" t="s">
        <v>11656</v>
      </c>
      <c r="I5428" t="s">
        <v>11384</v>
      </c>
    </row>
    <row r="5429" spans="1:9" hidden="1" x14ac:dyDescent="0.25">
      <c r="A5429" s="34" t="s">
        <v>12499</v>
      </c>
      <c r="B5429" s="34" t="s">
        <v>2719</v>
      </c>
      <c r="C5429" s="34" t="s">
        <v>2095</v>
      </c>
      <c r="D5429" s="34" t="s">
        <v>2095</v>
      </c>
      <c r="E5429" s="34" t="s">
        <v>2697</v>
      </c>
      <c r="F5429" t="s">
        <v>11373</v>
      </c>
      <c r="G5429" t="s">
        <v>12350</v>
      </c>
      <c r="H5429" t="s">
        <v>11656</v>
      </c>
      <c r="I5429" t="s">
        <v>11669</v>
      </c>
    </row>
    <row r="5430" spans="1:9" hidden="1" x14ac:dyDescent="0.25">
      <c r="A5430" s="34" t="s">
        <v>12500</v>
      </c>
      <c r="B5430" s="34" t="s">
        <v>2719</v>
      </c>
      <c r="C5430" s="34" t="s">
        <v>2095</v>
      </c>
      <c r="D5430" s="34" t="s">
        <v>2095</v>
      </c>
      <c r="E5430" s="34" t="s">
        <v>2667</v>
      </c>
      <c r="F5430" t="s">
        <v>11373</v>
      </c>
      <c r="G5430" t="s">
        <v>12350</v>
      </c>
      <c r="H5430" t="s">
        <v>11656</v>
      </c>
      <c r="I5430" t="s">
        <v>11671</v>
      </c>
    </row>
    <row r="5431" spans="1:9" hidden="1" x14ac:dyDescent="0.25">
      <c r="A5431" s="34" t="s">
        <v>12501</v>
      </c>
      <c r="B5431" s="34" t="s">
        <v>2719</v>
      </c>
      <c r="C5431" s="34" t="s">
        <v>2095</v>
      </c>
      <c r="D5431" s="34" t="s">
        <v>2095</v>
      </c>
      <c r="E5431" s="34" t="s">
        <v>2682</v>
      </c>
      <c r="F5431" t="s">
        <v>11373</v>
      </c>
      <c r="G5431" t="s">
        <v>12350</v>
      </c>
      <c r="H5431" t="s">
        <v>11656</v>
      </c>
      <c r="I5431" t="s">
        <v>11673</v>
      </c>
    </row>
    <row r="5432" spans="1:9" hidden="1" x14ac:dyDescent="0.25">
      <c r="A5432" s="34" t="s">
        <v>12502</v>
      </c>
      <c r="B5432" s="34" t="s">
        <v>2719</v>
      </c>
      <c r="C5432" s="34" t="s">
        <v>2095</v>
      </c>
      <c r="D5432" s="34" t="s">
        <v>2095</v>
      </c>
      <c r="E5432" s="34" t="s">
        <v>2666</v>
      </c>
      <c r="F5432" t="s">
        <v>11373</v>
      </c>
      <c r="G5432" t="s">
        <v>12350</v>
      </c>
      <c r="H5432" t="s">
        <v>11656</v>
      </c>
      <c r="I5432" t="s">
        <v>4160</v>
      </c>
    </row>
    <row r="5433" spans="1:9" hidden="1" x14ac:dyDescent="0.25">
      <c r="A5433" s="34" t="s">
        <v>12503</v>
      </c>
      <c r="B5433" s="34" t="s">
        <v>2719</v>
      </c>
      <c r="C5433" s="34" t="s">
        <v>2095</v>
      </c>
      <c r="D5433" s="34" t="s">
        <v>2095</v>
      </c>
      <c r="E5433" s="34" t="s">
        <v>2095</v>
      </c>
      <c r="F5433" t="s">
        <v>11373</v>
      </c>
      <c r="G5433" t="s">
        <v>12350</v>
      </c>
      <c r="H5433" t="s">
        <v>11656</v>
      </c>
      <c r="I5433" t="s">
        <v>11676</v>
      </c>
    </row>
    <row r="5434" spans="1:9" hidden="1" x14ac:dyDescent="0.25">
      <c r="A5434" s="34" t="s">
        <v>12504</v>
      </c>
      <c r="B5434" s="34" t="s">
        <v>2719</v>
      </c>
      <c r="C5434" s="34" t="s">
        <v>2095</v>
      </c>
      <c r="D5434" s="34" t="s">
        <v>2095</v>
      </c>
      <c r="E5434" s="34" t="s">
        <v>2245</v>
      </c>
      <c r="F5434" t="s">
        <v>11373</v>
      </c>
      <c r="G5434" t="s">
        <v>12350</v>
      </c>
      <c r="H5434" t="s">
        <v>11656</v>
      </c>
      <c r="I5434" t="s">
        <v>11678</v>
      </c>
    </row>
    <row r="5435" spans="1:9" hidden="1" x14ac:dyDescent="0.25">
      <c r="A5435" s="34" t="s">
        <v>12505</v>
      </c>
      <c r="B5435" s="34" t="s">
        <v>2719</v>
      </c>
      <c r="C5435" s="34" t="s">
        <v>2095</v>
      </c>
      <c r="D5435" s="34" t="s">
        <v>2095</v>
      </c>
      <c r="E5435" s="34" t="s">
        <v>2711</v>
      </c>
      <c r="F5435" t="s">
        <v>11373</v>
      </c>
      <c r="G5435" t="s">
        <v>12350</v>
      </c>
      <c r="H5435" t="s">
        <v>11656</v>
      </c>
      <c r="I5435" t="s">
        <v>11680</v>
      </c>
    </row>
    <row r="5436" spans="1:9" hidden="1" x14ac:dyDescent="0.25">
      <c r="A5436" s="34" t="s">
        <v>12506</v>
      </c>
      <c r="B5436" s="34" t="s">
        <v>2719</v>
      </c>
      <c r="C5436" s="34" t="s">
        <v>2095</v>
      </c>
      <c r="D5436" s="34" t="s">
        <v>2095</v>
      </c>
      <c r="E5436" s="34" t="s">
        <v>2448</v>
      </c>
      <c r="F5436" t="s">
        <v>11373</v>
      </c>
      <c r="G5436" t="s">
        <v>12350</v>
      </c>
      <c r="H5436" t="s">
        <v>11656</v>
      </c>
      <c r="I5436" t="s">
        <v>11682</v>
      </c>
    </row>
    <row r="5437" spans="1:9" hidden="1" x14ac:dyDescent="0.25">
      <c r="A5437" s="34" t="s">
        <v>12507</v>
      </c>
      <c r="B5437" s="34" t="s">
        <v>2719</v>
      </c>
      <c r="C5437" s="34" t="s">
        <v>2095</v>
      </c>
      <c r="D5437" s="34" t="s">
        <v>2095</v>
      </c>
      <c r="E5437" s="34" t="s">
        <v>2480</v>
      </c>
      <c r="F5437" t="s">
        <v>11373</v>
      </c>
      <c r="G5437" t="s">
        <v>12350</v>
      </c>
      <c r="H5437" t="s">
        <v>11656</v>
      </c>
      <c r="I5437" t="s">
        <v>11684</v>
      </c>
    </row>
    <row r="5438" spans="1:9" hidden="1" x14ac:dyDescent="0.25">
      <c r="A5438" s="34" t="s">
        <v>12508</v>
      </c>
      <c r="B5438" s="34" t="s">
        <v>2719</v>
      </c>
      <c r="C5438" s="34" t="s">
        <v>2095</v>
      </c>
      <c r="D5438" s="34" t="s">
        <v>2095</v>
      </c>
      <c r="E5438" s="34" t="s">
        <v>2719</v>
      </c>
      <c r="F5438" t="s">
        <v>11373</v>
      </c>
      <c r="G5438" t="s">
        <v>12350</v>
      </c>
      <c r="H5438" t="s">
        <v>11656</v>
      </c>
      <c r="I5438" t="s">
        <v>11686</v>
      </c>
    </row>
    <row r="5439" spans="1:9" hidden="1" x14ac:dyDescent="0.25">
      <c r="A5439" s="34" t="s">
        <v>12509</v>
      </c>
      <c r="B5439" s="34" t="s">
        <v>2719</v>
      </c>
      <c r="C5439" s="34" t="s">
        <v>2095</v>
      </c>
      <c r="D5439" s="34" t="s">
        <v>2095</v>
      </c>
      <c r="E5439" s="34" t="s">
        <v>2670</v>
      </c>
      <c r="F5439" t="s">
        <v>11373</v>
      </c>
      <c r="G5439" t="s">
        <v>12350</v>
      </c>
      <c r="H5439" t="s">
        <v>11656</v>
      </c>
      <c r="I5439" t="s">
        <v>11688</v>
      </c>
    </row>
    <row r="5440" spans="1:9" hidden="1" x14ac:dyDescent="0.25">
      <c r="A5440" s="34" t="s">
        <v>12510</v>
      </c>
      <c r="B5440" s="34" t="s">
        <v>2719</v>
      </c>
      <c r="C5440" s="34" t="s">
        <v>2095</v>
      </c>
      <c r="D5440" s="34" t="s">
        <v>2095</v>
      </c>
      <c r="E5440" s="34" t="s">
        <v>1555</v>
      </c>
      <c r="F5440" t="s">
        <v>11373</v>
      </c>
      <c r="G5440" t="s">
        <v>12350</v>
      </c>
      <c r="H5440" t="s">
        <v>11656</v>
      </c>
      <c r="I5440" t="s">
        <v>11690</v>
      </c>
    </row>
    <row r="5441" spans="1:9" hidden="1" x14ac:dyDescent="0.25">
      <c r="A5441" s="34" t="s">
        <v>12511</v>
      </c>
      <c r="B5441" s="34" t="s">
        <v>2719</v>
      </c>
      <c r="C5441" s="34" t="s">
        <v>2095</v>
      </c>
      <c r="D5441" s="34" t="s">
        <v>2095</v>
      </c>
      <c r="E5441" s="34" t="s">
        <v>2837</v>
      </c>
      <c r="F5441" t="s">
        <v>11373</v>
      </c>
      <c r="G5441" t="s">
        <v>12350</v>
      </c>
      <c r="H5441" t="s">
        <v>11656</v>
      </c>
      <c r="I5441" t="s">
        <v>11692</v>
      </c>
    </row>
    <row r="5442" spans="1:9" hidden="1" x14ac:dyDescent="0.25">
      <c r="A5442" s="34" t="s">
        <v>12512</v>
      </c>
      <c r="B5442" s="34" t="s">
        <v>2719</v>
      </c>
      <c r="C5442" s="34" t="s">
        <v>2095</v>
      </c>
      <c r="D5442" s="34" t="s">
        <v>2095</v>
      </c>
      <c r="E5442" s="34" t="s">
        <v>1538</v>
      </c>
      <c r="F5442" t="s">
        <v>11373</v>
      </c>
      <c r="G5442" t="s">
        <v>12350</v>
      </c>
      <c r="H5442" t="s">
        <v>11656</v>
      </c>
      <c r="I5442" t="s">
        <v>11694</v>
      </c>
    </row>
    <row r="5443" spans="1:9" hidden="1" x14ac:dyDescent="0.25">
      <c r="A5443" s="34" t="s">
        <v>12513</v>
      </c>
      <c r="B5443" s="34" t="s">
        <v>2719</v>
      </c>
      <c r="C5443" s="34" t="s">
        <v>2095</v>
      </c>
      <c r="D5443" s="34" t="s">
        <v>2095</v>
      </c>
      <c r="E5443" s="34" t="s">
        <v>2668</v>
      </c>
      <c r="F5443" t="s">
        <v>11373</v>
      </c>
      <c r="G5443" t="s">
        <v>12350</v>
      </c>
      <c r="H5443" t="s">
        <v>11656</v>
      </c>
      <c r="I5443" t="s">
        <v>11696</v>
      </c>
    </row>
    <row r="5444" spans="1:9" hidden="1" x14ac:dyDescent="0.25">
      <c r="A5444" s="34" t="s">
        <v>12514</v>
      </c>
      <c r="B5444" s="34" t="s">
        <v>2719</v>
      </c>
      <c r="C5444" s="34" t="s">
        <v>2095</v>
      </c>
      <c r="D5444" s="34" t="s">
        <v>2095</v>
      </c>
      <c r="E5444" s="34" t="s">
        <v>3038</v>
      </c>
      <c r="F5444" t="s">
        <v>11373</v>
      </c>
      <c r="G5444" t="s">
        <v>12350</v>
      </c>
      <c r="H5444" t="s">
        <v>11656</v>
      </c>
      <c r="I5444" t="s">
        <v>11407</v>
      </c>
    </row>
    <row r="5445" spans="1:9" hidden="1" x14ac:dyDescent="0.25">
      <c r="A5445" s="34" t="s">
        <v>12515</v>
      </c>
      <c r="B5445" s="34" t="s">
        <v>2719</v>
      </c>
      <c r="C5445" s="34" t="s">
        <v>2095</v>
      </c>
      <c r="D5445" s="34" t="s">
        <v>2095</v>
      </c>
      <c r="E5445" s="34" t="s">
        <v>2804</v>
      </c>
      <c r="F5445" t="s">
        <v>11373</v>
      </c>
      <c r="G5445" t="s">
        <v>12350</v>
      </c>
      <c r="H5445" t="s">
        <v>11656</v>
      </c>
      <c r="I5445" t="s">
        <v>11699</v>
      </c>
    </row>
    <row r="5446" spans="1:9" hidden="1" x14ac:dyDescent="0.25">
      <c r="A5446" s="34" t="s">
        <v>12516</v>
      </c>
      <c r="B5446" s="34" t="s">
        <v>2719</v>
      </c>
      <c r="C5446" s="34" t="s">
        <v>2095</v>
      </c>
      <c r="D5446" s="34" t="s">
        <v>2095</v>
      </c>
      <c r="E5446" s="34" t="s">
        <v>2738</v>
      </c>
      <c r="F5446" t="s">
        <v>11373</v>
      </c>
      <c r="G5446" t="s">
        <v>12350</v>
      </c>
      <c r="H5446" t="s">
        <v>11656</v>
      </c>
      <c r="I5446" t="s">
        <v>11701</v>
      </c>
    </row>
    <row r="5447" spans="1:9" hidden="1" x14ac:dyDescent="0.25">
      <c r="A5447" s="34" t="s">
        <v>12517</v>
      </c>
      <c r="B5447" s="34" t="s">
        <v>2719</v>
      </c>
      <c r="C5447" s="34" t="s">
        <v>2095</v>
      </c>
      <c r="D5447" s="34" t="s">
        <v>2095</v>
      </c>
      <c r="E5447" s="34" t="s">
        <v>1641</v>
      </c>
      <c r="F5447" t="s">
        <v>11373</v>
      </c>
      <c r="G5447" t="s">
        <v>12350</v>
      </c>
      <c r="H5447" t="s">
        <v>11656</v>
      </c>
      <c r="I5447" t="s">
        <v>11703</v>
      </c>
    </row>
    <row r="5448" spans="1:9" hidden="1" x14ac:dyDescent="0.25">
      <c r="A5448" s="34" t="s">
        <v>12518</v>
      </c>
      <c r="B5448" s="34" t="s">
        <v>2719</v>
      </c>
      <c r="C5448" s="34" t="s">
        <v>2095</v>
      </c>
      <c r="D5448" s="34" t="s">
        <v>2095</v>
      </c>
      <c r="E5448" s="34" t="s">
        <v>1674</v>
      </c>
      <c r="F5448" t="s">
        <v>11373</v>
      </c>
      <c r="G5448" t="s">
        <v>12350</v>
      </c>
      <c r="H5448" t="s">
        <v>11656</v>
      </c>
      <c r="I5448" t="s">
        <v>11488</v>
      </c>
    </row>
    <row r="5449" spans="1:9" hidden="1" x14ac:dyDescent="0.25">
      <c r="A5449" s="34" t="s">
        <v>12519</v>
      </c>
      <c r="B5449" s="34" t="s">
        <v>2719</v>
      </c>
      <c r="C5449" s="34" t="s">
        <v>2095</v>
      </c>
      <c r="D5449" s="34" t="s">
        <v>2095</v>
      </c>
      <c r="E5449" s="34" t="s">
        <v>3658</v>
      </c>
      <c r="F5449" t="s">
        <v>11373</v>
      </c>
      <c r="G5449" t="s">
        <v>12350</v>
      </c>
      <c r="H5449" t="s">
        <v>11656</v>
      </c>
      <c r="I5449" t="s">
        <v>11706</v>
      </c>
    </row>
    <row r="5450" spans="1:9" hidden="1" x14ac:dyDescent="0.25">
      <c r="A5450" s="34" t="s">
        <v>12520</v>
      </c>
      <c r="B5450" s="34" t="s">
        <v>2719</v>
      </c>
      <c r="C5450" s="34" t="s">
        <v>2095</v>
      </c>
      <c r="D5450" s="34" t="s">
        <v>2095</v>
      </c>
      <c r="E5450" s="34" t="s">
        <v>2219</v>
      </c>
      <c r="F5450" t="s">
        <v>11373</v>
      </c>
      <c r="G5450" t="s">
        <v>12350</v>
      </c>
      <c r="H5450" t="s">
        <v>11656</v>
      </c>
      <c r="I5450" t="s">
        <v>11708</v>
      </c>
    </row>
    <row r="5451" spans="1:9" hidden="1" x14ac:dyDescent="0.25">
      <c r="A5451" s="34" t="s">
        <v>12521</v>
      </c>
      <c r="B5451" s="34" t="s">
        <v>2719</v>
      </c>
      <c r="C5451" s="34" t="s">
        <v>2095</v>
      </c>
      <c r="D5451" s="34" t="s">
        <v>2095</v>
      </c>
      <c r="E5451" s="34" t="s">
        <v>2950</v>
      </c>
      <c r="F5451" t="s">
        <v>11373</v>
      </c>
      <c r="G5451" t="s">
        <v>12350</v>
      </c>
      <c r="H5451" t="s">
        <v>11656</v>
      </c>
      <c r="I5451" t="s">
        <v>11552</v>
      </c>
    </row>
    <row r="5452" spans="1:9" hidden="1" x14ac:dyDescent="0.25">
      <c r="A5452" s="34" t="s">
        <v>12522</v>
      </c>
      <c r="B5452" s="34" t="s">
        <v>2719</v>
      </c>
      <c r="C5452" s="34" t="s">
        <v>2095</v>
      </c>
      <c r="D5452" s="34" t="s">
        <v>2095</v>
      </c>
      <c r="E5452" s="34" t="s">
        <v>2813</v>
      </c>
      <c r="F5452" t="s">
        <v>11373</v>
      </c>
      <c r="G5452" t="s">
        <v>12350</v>
      </c>
      <c r="H5452" t="s">
        <v>11656</v>
      </c>
      <c r="I5452" t="s">
        <v>11711</v>
      </c>
    </row>
    <row r="5453" spans="1:9" hidden="1" x14ac:dyDescent="0.25">
      <c r="A5453" s="34" t="s">
        <v>12523</v>
      </c>
      <c r="B5453" s="34" t="s">
        <v>2719</v>
      </c>
      <c r="C5453" s="34" t="s">
        <v>2095</v>
      </c>
      <c r="D5453" s="34" t="s">
        <v>2095</v>
      </c>
      <c r="E5453" s="34" t="s">
        <v>2672</v>
      </c>
      <c r="F5453" t="s">
        <v>11373</v>
      </c>
      <c r="G5453" t="s">
        <v>12350</v>
      </c>
      <c r="H5453" t="s">
        <v>11656</v>
      </c>
      <c r="I5453" t="s">
        <v>11713</v>
      </c>
    </row>
    <row r="5454" spans="1:9" hidden="1" x14ac:dyDescent="0.25">
      <c r="A5454" s="34" t="s">
        <v>12524</v>
      </c>
      <c r="B5454" s="34" t="s">
        <v>2719</v>
      </c>
      <c r="C5454" s="34" t="s">
        <v>2095</v>
      </c>
      <c r="D5454" s="34" t="s">
        <v>2245</v>
      </c>
      <c r="E5454" s="34" t="s">
        <v>2671</v>
      </c>
      <c r="F5454" t="s">
        <v>11373</v>
      </c>
      <c r="G5454" t="s">
        <v>12350</v>
      </c>
      <c r="H5454" t="s">
        <v>11715</v>
      </c>
      <c r="I5454" t="s">
        <v>11384</v>
      </c>
    </row>
    <row r="5455" spans="1:9" hidden="1" x14ac:dyDescent="0.25">
      <c r="A5455" s="34" t="s">
        <v>12525</v>
      </c>
      <c r="B5455" s="34" t="s">
        <v>2719</v>
      </c>
      <c r="C5455" s="34" t="s">
        <v>2095</v>
      </c>
      <c r="D5455" s="34" t="s">
        <v>2245</v>
      </c>
      <c r="E5455" s="34" t="s">
        <v>2697</v>
      </c>
      <c r="F5455" t="s">
        <v>11373</v>
      </c>
      <c r="G5455" t="s">
        <v>12350</v>
      </c>
      <c r="H5455" t="s">
        <v>11715</v>
      </c>
      <c r="I5455" t="s">
        <v>11717</v>
      </c>
    </row>
    <row r="5456" spans="1:9" hidden="1" x14ac:dyDescent="0.25">
      <c r="A5456" s="34" t="s">
        <v>12526</v>
      </c>
      <c r="B5456" s="34" t="s">
        <v>2719</v>
      </c>
      <c r="C5456" s="34" t="s">
        <v>2095</v>
      </c>
      <c r="D5456" s="34" t="s">
        <v>2245</v>
      </c>
      <c r="E5456" s="34" t="s">
        <v>2667</v>
      </c>
      <c r="F5456" t="s">
        <v>11373</v>
      </c>
      <c r="G5456" t="s">
        <v>12350</v>
      </c>
      <c r="H5456" t="s">
        <v>11715</v>
      </c>
      <c r="I5456" t="s">
        <v>11719</v>
      </c>
    </row>
    <row r="5457" spans="1:9" hidden="1" x14ac:dyDescent="0.25">
      <c r="A5457" s="34" t="s">
        <v>12527</v>
      </c>
      <c r="B5457" s="34" t="s">
        <v>2719</v>
      </c>
      <c r="C5457" s="34" t="s">
        <v>2095</v>
      </c>
      <c r="D5457" s="34" t="s">
        <v>2245</v>
      </c>
      <c r="E5457" s="34" t="s">
        <v>2682</v>
      </c>
      <c r="F5457" t="s">
        <v>11373</v>
      </c>
      <c r="G5457" t="s">
        <v>12350</v>
      </c>
      <c r="H5457" t="s">
        <v>11715</v>
      </c>
      <c r="I5457" t="s">
        <v>11721</v>
      </c>
    </row>
    <row r="5458" spans="1:9" hidden="1" x14ac:dyDescent="0.25">
      <c r="A5458" s="34" t="s">
        <v>12528</v>
      </c>
      <c r="B5458" s="34" t="s">
        <v>2719</v>
      </c>
      <c r="C5458" s="34" t="s">
        <v>2095</v>
      </c>
      <c r="D5458" s="34" t="s">
        <v>2245</v>
      </c>
      <c r="E5458" s="34" t="s">
        <v>2666</v>
      </c>
      <c r="F5458" t="s">
        <v>11373</v>
      </c>
      <c r="G5458" t="s">
        <v>12350</v>
      </c>
      <c r="H5458" t="s">
        <v>11715</v>
      </c>
      <c r="I5458" t="s">
        <v>11723</v>
      </c>
    </row>
    <row r="5459" spans="1:9" hidden="1" x14ac:dyDescent="0.25">
      <c r="A5459" s="34" t="s">
        <v>12529</v>
      </c>
      <c r="B5459" s="34" t="s">
        <v>2719</v>
      </c>
      <c r="C5459" s="34" t="s">
        <v>2095</v>
      </c>
      <c r="D5459" s="34" t="s">
        <v>2245</v>
      </c>
      <c r="E5459" s="34" t="s">
        <v>2095</v>
      </c>
      <c r="F5459" t="s">
        <v>11373</v>
      </c>
      <c r="G5459" t="s">
        <v>12350</v>
      </c>
      <c r="H5459" t="s">
        <v>11715</v>
      </c>
      <c r="I5459" t="s">
        <v>11725</v>
      </c>
    </row>
    <row r="5460" spans="1:9" hidden="1" x14ac:dyDescent="0.25">
      <c r="A5460" s="34" t="s">
        <v>12530</v>
      </c>
      <c r="B5460" s="34" t="s">
        <v>2719</v>
      </c>
      <c r="C5460" s="34" t="s">
        <v>2095</v>
      </c>
      <c r="D5460" s="34" t="s">
        <v>2245</v>
      </c>
      <c r="E5460" s="34" t="s">
        <v>2245</v>
      </c>
      <c r="F5460" t="s">
        <v>11373</v>
      </c>
      <c r="G5460" t="s">
        <v>12350</v>
      </c>
      <c r="H5460" t="s">
        <v>11715</v>
      </c>
      <c r="I5460" t="s">
        <v>11727</v>
      </c>
    </row>
    <row r="5461" spans="1:9" hidden="1" x14ac:dyDescent="0.25">
      <c r="A5461" s="34" t="s">
        <v>12531</v>
      </c>
      <c r="B5461" s="34" t="s">
        <v>2719</v>
      </c>
      <c r="C5461" s="34" t="s">
        <v>2095</v>
      </c>
      <c r="D5461" s="34" t="s">
        <v>2245</v>
      </c>
      <c r="E5461" s="34" t="s">
        <v>2711</v>
      </c>
      <c r="F5461" t="s">
        <v>11373</v>
      </c>
      <c r="G5461" t="s">
        <v>12350</v>
      </c>
      <c r="H5461" t="s">
        <v>11715</v>
      </c>
      <c r="I5461" t="s">
        <v>11729</v>
      </c>
    </row>
    <row r="5462" spans="1:9" hidden="1" x14ac:dyDescent="0.25">
      <c r="A5462" s="34" t="s">
        <v>12532</v>
      </c>
      <c r="B5462" s="34" t="s">
        <v>2719</v>
      </c>
      <c r="C5462" s="34" t="s">
        <v>2095</v>
      </c>
      <c r="D5462" s="34" t="s">
        <v>2245</v>
      </c>
      <c r="E5462" s="34" t="s">
        <v>2448</v>
      </c>
      <c r="F5462" t="s">
        <v>11373</v>
      </c>
      <c r="G5462" t="s">
        <v>12350</v>
      </c>
      <c r="H5462" t="s">
        <v>11715</v>
      </c>
      <c r="I5462" t="s">
        <v>11731</v>
      </c>
    </row>
    <row r="5463" spans="1:9" hidden="1" x14ac:dyDescent="0.25">
      <c r="A5463" s="34" t="s">
        <v>12533</v>
      </c>
      <c r="B5463" s="34" t="s">
        <v>2719</v>
      </c>
      <c r="C5463" s="34" t="s">
        <v>2095</v>
      </c>
      <c r="D5463" s="34" t="s">
        <v>2245</v>
      </c>
      <c r="E5463" s="34" t="s">
        <v>2480</v>
      </c>
      <c r="F5463" t="s">
        <v>11373</v>
      </c>
      <c r="G5463" t="s">
        <v>12350</v>
      </c>
      <c r="H5463" t="s">
        <v>11715</v>
      </c>
      <c r="I5463" t="s">
        <v>11733</v>
      </c>
    </row>
    <row r="5464" spans="1:9" hidden="1" x14ac:dyDescent="0.25">
      <c r="A5464" s="34" t="s">
        <v>12534</v>
      </c>
      <c r="B5464" s="34" t="s">
        <v>2719</v>
      </c>
      <c r="C5464" s="34" t="s">
        <v>2095</v>
      </c>
      <c r="D5464" s="34" t="s">
        <v>2245</v>
      </c>
      <c r="E5464" s="34" t="s">
        <v>2719</v>
      </c>
      <c r="F5464" t="s">
        <v>11373</v>
      </c>
      <c r="G5464" t="s">
        <v>12350</v>
      </c>
      <c r="H5464" t="s">
        <v>11715</v>
      </c>
      <c r="I5464" t="s">
        <v>11735</v>
      </c>
    </row>
    <row r="5465" spans="1:9" hidden="1" x14ac:dyDescent="0.25">
      <c r="A5465" s="34" t="s">
        <v>12535</v>
      </c>
      <c r="B5465" s="34" t="s">
        <v>2719</v>
      </c>
      <c r="C5465" s="34" t="s">
        <v>2095</v>
      </c>
      <c r="D5465" s="34" t="s">
        <v>2245</v>
      </c>
      <c r="E5465" s="34" t="s">
        <v>2670</v>
      </c>
      <c r="F5465" t="s">
        <v>11373</v>
      </c>
      <c r="G5465" t="s">
        <v>12350</v>
      </c>
      <c r="H5465" t="s">
        <v>11715</v>
      </c>
      <c r="I5465" t="s">
        <v>11737</v>
      </c>
    </row>
    <row r="5466" spans="1:9" hidden="1" x14ac:dyDescent="0.25">
      <c r="A5466" s="34" t="s">
        <v>12536</v>
      </c>
      <c r="B5466" s="34" t="s">
        <v>2719</v>
      </c>
      <c r="C5466" s="34" t="s">
        <v>2095</v>
      </c>
      <c r="D5466" s="34" t="s">
        <v>2245</v>
      </c>
      <c r="E5466" s="34" t="s">
        <v>1555</v>
      </c>
      <c r="F5466" t="s">
        <v>11373</v>
      </c>
      <c r="G5466" t="s">
        <v>12350</v>
      </c>
      <c r="H5466" t="s">
        <v>11715</v>
      </c>
      <c r="I5466" t="s">
        <v>11739</v>
      </c>
    </row>
    <row r="5467" spans="1:9" hidden="1" x14ac:dyDescent="0.25">
      <c r="A5467" s="34" t="s">
        <v>12537</v>
      </c>
      <c r="B5467" s="34" t="s">
        <v>2719</v>
      </c>
      <c r="C5467" s="34" t="s">
        <v>2095</v>
      </c>
      <c r="D5467" s="34" t="s">
        <v>2245</v>
      </c>
      <c r="E5467" s="34" t="s">
        <v>2837</v>
      </c>
      <c r="F5467" t="s">
        <v>11373</v>
      </c>
      <c r="G5467" t="s">
        <v>12350</v>
      </c>
      <c r="H5467" t="s">
        <v>11715</v>
      </c>
      <c r="I5467" t="s">
        <v>11741</v>
      </c>
    </row>
    <row r="5468" spans="1:9" hidden="1" x14ac:dyDescent="0.25">
      <c r="A5468" s="34" t="s">
        <v>12538</v>
      </c>
      <c r="B5468" s="34" t="s">
        <v>2719</v>
      </c>
      <c r="C5468" s="34" t="s">
        <v>2095</v>
      </c>
      <c r="D5468" s="34" t="s">
        <v>2245</v>
      </c>
      <c r="E5468" s="34" t="s">
        <v>1538</v>
      </c>
      <c r="F5468" t="s">
        <v>11373</v>
      </c>
      <c r="G5468" t="s">
        <v>12350</v>
      </c>
      <c r="H5468" t="s">
        <v>11715</v>
      </c>
      <c r="I5468" t="s">
        <v>11743</v>
      </c>
    </row>
    <row r="5469" spans="1:9" hidden="1" x14ac:dyDescent="0.25">
      <c r="A5469" s="34" t="s">
        <v>12539</v>
      </c>
      <c r="B5469" s="34" t="s">
        <v>2719</v>
      </c>
      <c r="C5469" s="34" t="s">
        <v>2095</v>
      </c>
      <c r="D5469" s="34" t="s">
        <v>2245</v>
      </c>
      <c r="E5469" s="34" t="s">
        <v>2668</v>
      </c>
      <c r="F5469" t="s">
        <v>11373</v>
      </c>
      <c r="G5469" t="s">
        <v>12350</v>
      </c>
      <c r="H5469" t="s">
        <v>11715</v>
      </c>
      <c r="I5469" t="s">
        <v>11745</v>
      </c>
    </row>
    <row r="5470" spans="1:9" hidden="1" x14ac:dyDescent="0.25">
      <c r="A5470" s="34" t="s">
        <v>12540</v>
      </c>
      <c r="B5470" s="34" t="s">
        <v>2719</v>
      </c>
      <c r="C5470" s="34" t="s">
        <v>2095</v>
      </c>
      <c r="D5470" s="34" t="s">
        <v>2245</v>
      </c>
      <c r="E5470" s="34" t="s">
        <v>3038</v>
      </c>
      <c r="F5470" t="s">
        <v>11373</v>
      </c>
      <c r="G5470" t="s">
        <v>12350</v>
      </c>
      <c r="H5470" t="s">
        <v>11715</v>
      </c>
      <c r="I5470" t="s">
        <v>11747</v>
      </c>
    </row>
    <row r="5471" spans="1:9" hidden="1" x14ac:dyDescent="0.25">
      <c r="A5471" s="34" t="s">
        <v>12541</v>
      </c>
      <c r="B5471" s="34" t="s">
        <v>2719</v>
      </c>
      <c r="C5471" s="34" t="s">
        <v>2245</v>
      </c>
      <c r="D5471" s="34" t="s">
        <v>2671</v>
      </c>
      <c r="E5471" s="34" t="s">
        <v>3475</v>
      </c>
      <c r="F5471" t="s">
        <v>11373</v>
      </c>
      <c r="G5471" t="s">
        <v>12542</v>
      </c>
      <c r="H5471" t="s">
        <v>11375</v>
      </c>
      <c r="I5471" t="s">
        <v>11376</v>
      </c>
    </row>
    <row r="5472" spans="1:9" hidden="1" x14ac:dyDescent="0.25">
      <c r="A5472" s="34" t="s">
        <v>12543</v>
      </c>
      <c r="B5472" s="34" t="s">
        <v>2719</v>
      </c>
      <c r="C5472" s="34" t="s">
        <v>2245</v>
      </c>
      <c r="D5472" s="34" t="s">
        <v>2671</v>
      </c>
      <c r="E5472" s="34" t="s">
        <v>3476</v>
      </c>
      <c r="F5472" t="s">
        <v>11373</v>
      </c>
      <c r="G5472" t="s">
        <v>12542</v>
      </c>
      <c r="H5472" t="s">
        <v>11375</v>
      </c>
      <c r="I5472" t="s">
        <v>11378</v>
      </c>
    </row>
    <row r="5473" spans="1:9" hidden="1" x14ac:dyDescent="0.25">
      <c r="A5473" s="34" t="s">
        <v>12544</v>
      </c>
      <c r="B5473" s="34" t="s">
        <v>2719</v>
      </c>
      <c r="C5473" s="34" t="s">
        <v>2245</v>
      </c>
      <c r="D5473" s="34" t="s">
        <v>2671</v>
      </c>
      <c r="E5473" s="34" t="s">
        <v>3613</v>
      </c>
      <c r="F5473" t="s">
        <v>11373</v>
      </c>
      <c r="G5473" t="s">
        <v>12542</v>
      </c>
      <c r="H5473" t="s">
        <v>11375</v>
      </c>
      <c r="I5473" t="s">
        <v>11380</v>
      </c>
    </row>
    <row r="5474" spans="1:9" hidden="1" x14ac:dyDescent="0.25">
      <c r="A5474" s="34" t="s">
        <v>12545</v>
      </c>
      <c r="B5474" s="34" t="s">
        <v>2719</v>
      </c>
      <c r="C5474" s="34" t="s">
        <v>2245</v>
      </c>
      <c r="D5474" s="34" t="s">
        <v>2671</v>
      </c>
      <c r="E5474" s="34" t="s">
        <v>1235</v>
      </c>
      <c r="F5474" t="s">
        <v>11373</v>
      </c>
      <c r="G5474" t="s">
        <v>12542</v>
      </c>
      <c r="H5474" t="s">
        <v>11375</v>
      </c>
      <c r="I5474" t="s">
        <v>11382</v>
      </c>
    </row>
    <row r="5475" spans="1:9" hidden="1" x14ac:dyDescent="0.25">
      <c r="A5475" s="34" t="s">
        <v>12546</v>
      </c>
      <c r="B5475" s="34" t="s">
        <v>2719</v>
      </c>
      <c r="C5475" s="34" t="s">
        <v>2245</v>
      </c>
      <c r="D5475" s="34" t="s">
        <v>2671</v>
      </c>
      <c r="E5475" s="34" t="s">
        <v>2671</v>
      </c>
      <c r="F5475" t="s">
        <v>11373</v>
      </c>
      <c r="G5475" t="s">
        <v>12542</v>
      </c>
      <c r="H5475" t="s">
        <v>11375</v>
      </c>
      <c r="I5475" t="s">
        <v>11384</v>
      </c>
    </row>
    <row r="5476" spans="1:9" hidden="1" x14ac:dyDescent="0.25">
      <c r="A5476" s="34" t="s">
        <v>12547</v>
      </c>
      <c r="B5476" s="34" t="s">
        <v>2719</v>
      </c>
      <c r="C5476" s="34" t="s">
        <v>2245</v>
      </c>
      <c r="D5476" s="34" t="s">
        <v>2671</v>
      </c>
      <c r="E5476" s="34" t="s">
        <v>2697</v>
      </c>
      <c r="F5476" t="s">
        <v>11373</v>
      </c>
      <c r="G5476" t="s">
        <v>12542</v>
      </c>
      <c r="H5476" t="s">
        <v>11375</v>
      </c>
      <c r="I5476" t="s">
        <v>11386</v>
      </c>
    </row>
    <row r="5477" spans="1:9" hidden="1" x14ac:dyDescent="0.25">
      <c r="A5477" s="34" t="s">
        <v>12548</v>
      </c>
      <c r="B5477" s="34" t="s">
        <v>2719</v>
      </c>
      <c r="C5477" s="34" t="s">
        <v>2245</v>
      </c>
      <c r="D5477" s="34" t="s">
        <v>2671</v>
      </c>
      <c r="E5477" s="34" t="s">
        <v>2667</v>
      </c>
      <c r="F5477" t="s">
        <v>11373</v>
      </c>
      <c r="G5477" t="s">
        <v>12542</v>
      </c>
      <c r="H5477" t="s">
        <v>11375</v>
      </c>
      <c r="I5477" t="s">
        <v>11388</v>
      </c>
    </row>
    <row r="5478" spans="1:9" hidden="1" x14ac:dyDescent="0.25">
      <c r="A5478" s="34" t="s">
        <v>12549</v>
      </c>
      <c r="B5478" s="34" t="s">
        <v>2719</v>
      </c>
      <c r="C5478" s="34" t="s">
        <v>2245</v>
      </c>
      <c r="D5478" s="34" t="s">
        <v>2671</v>
      </c>
      <c r="E5478" s="34" t="s">
        <v>2682</v>
      </c>
      <c r="F5478" t="s">
        <v>11373</v>
      </c>
      <c r="G5478" t="s">
        <v>12542</v>
      </c>
      <c r="H5478" t="s">
        <v>11375</v>
      </c>
      <c r="I5478" t="s">
        <v>11390</v>
      </c>
    </row>
    <row r="5479" spans="1:9" hidden="1" x14ac:dyDescent="0.25">
      <c r="A5479" s="34" t="s">
        <v>12550</v>
      </c>
      <c r="B5479" s="34" t="s">
        <v>2719</v>
      </c>
      <c r="C5479" s="34" t="s">
        <v>2245</v>
      </c>
      <c r="D5479" s="34" t="s">
        <v>2671</v>
      </c>
      <c r="E5479" s="34" t="s">
        <v>2666</v>
      </c>
      <c r="F5479" t="s">
        <v>11373</v>
      </c>
      <c r="G5479" t="s">
        <v>12542</v>
      </c>
      <c r="H5479" t="s">
        <v>11375</v>
      </c>
      <c r="I5479" t="s">
        <v>11392</v>
      </c>
    </row>
    <row r="5480" spans="1:9" hidden="1" x14ac:dyDescent="0.25">
      <c r="A5480" s="34" t="s">
        <v>12551</v>
      </c>
      <c r="B5480" s="34" t="s">
        <v>2719</v>
      </c>
      <c r="C5480" s="34" t="s">
        <v>2245</v>
      </c>
      <c r="D5480" s="34" t="s">
        <v>2671</v>
      </c>
      <c r="E5480" s="34" t="s">
        <v>2095</v>
      </c>
      <c r="F5480" t="s">
        <v>11373</v>
      </c>
      <c r="G5480" t="s">
        <v>12542</v>
      </c>
      <c r="H5480" t="s">
        <v>11375</v>
      </c>
      <c r="I5480" t="s">
        <v>11394</v>
      </c>
    </row>
    <row r="5481" spans="1:9" hidden="1" x14ac:dyDescent="0.25">
      <c r="A5481" s="34" t="s">
        <v>12552</v>
      </c>
      <c r="B5481" s="34" t="s">
        <v>2719</v>
      </c>
      <c r="C5481" s="34" t="s">
        <v>2245</v>
      </c>
      <c r="D5481" s="34" t="s">
        <v>2671</v>
      </c>
      <c r="E5481" s="34" t="s">
        <v>2245</v>
      </c>
      <c r="F5481" t="s">
        <v>11373</v>
      </c>
      <c r="G5481" t="s">
        <v>12542</v>
      </c>
      <c r="H5481" t="s">
        <v>11375</v>
      </c>
      <c r="I5481" t="s">
        <v>11396</v>
      </c>
    </row>
    <row r="5482" spans="1:9" hidden="1" x14ac:dyDescent="0.25">
      <c r="A5482" s="34" t="s">
        <v>12553</v>
      </c>
      <c r="B5482" s="34" t="s">
        <v>2719</v>
      </c>
      <c r="C5482" s="34" t="s">
        <v>2245</v>
      </c>
      <c r="D5482" s="34" t="s">
        <v>2671</v>
      </c>
      <c r="E5482" s="34" t="s">
        <v>2711</v>
      </c>
      <c r="F5482" t="s">
        <v>11373</v>
      </c>
      <c r="G5482" t="s">
        <v>12542</v>
      </c>
      <c r="H5482" t="s">
        <v>11375</v>
      </c>
      <c r="I5482" t="s">
        <v>11398</v>
      </c>
    </row>
    <row r="5483" spans="1:9" hidden="1" x14ac:dyDescent="0.25">
      <c r="A5483" s="34" t="s">
        <v>12554</v>
      </c>
      <c r="B5483" s="34" t="s">
        <v>2719</v>
      </c>
      <c r="C5483" s="34" t="s">
        <v>2245</v>
      </c>
      <c r="D5483" s="34" t="s">
        <v>2671</v>
      </c>
      <c r="E5483" s="34" t="s">
        <v>2448</v>
      </c>
      <c r="F5483" t="s">
        <v>11373</v>
      </c>
      <c r="G5483" t="s">
        <v>12542</v>
      </c>
      <c r="H5483" t="s">
        <v>11375</v>
      </c>
      <c r="I5483" t="s">
        <v>11400</v>
      </c>
    </row>
    <row r="5484" spans="1:9" hidden="1" x14ac:dyDescent="0.25">
      <c r="A5484" s="34" t="s">
        <v>12555</v>
      </c>
      <c r="B5484" s="34" t="s">
        <v>2719</v>
      </c>
      <c r="C5484" s="34" t="s">
        <v>2245</v>
      </c>
      <c r="D5484" s="34" t="s">
        <v>2671</v>
      </c>
      <c r="E5484" s="34" t="s">
        <v>2480</v>
      </c>
      <c r="F5484" t="s">
        <v>11373</v>
      </c>
      <c r="G5484" t="s">
        <v>12542</v>
      </c>
      <c r="H5484" t="s">
        <v>11375</v>
      </c>
      <c r="I5484" t="s">
        <v>11402</v>
      </c>
    </row>
    <row r="5485" spans="1:9" hidden="1" x14ac:dyDescent="0.25">
      <c r="A5485" s="34" t="s">
        <v>12556</v>
      </c>
      <c r="B5485" s="34" t="s">
        <v>2719</v>
      </c>
      <c r="C5485" s="34" t="s">
        <v>2245</v>
      </c>
      <c r="D5485" s="34" t="s">
        <v>2671</v>
      </c>
      <c r="E5485" s="34" t="s">
        <v>2719</v>
      </c>
      <c r="F5485" t="s">
        <v>11373</v>
      </c>
      <c r="G5485" t="s">
        <v>12542</v>
      </c>
      <c r="H5485" t="s">
        <v>11375</v>
      </c>
      <c r="I5485" t="s">
        <v>11404</v>
      </c>
    </row>
    <row r="5486" spans="1:9" hidden="1" x14ac:dyDescent="0.25">
      <c r="A5486" s="34" t="s">
        <v>12557</v>
      </c>
      <c r="B5486" s="34" t="s">
        <v>2719</v>
      </c>
      <c r="C5486" s="34" t="s">
        <v>2245</v>
      </c>
      <c r="D5486" s="34" t="s">
        <v>2671</v>
      </c>
      <c r="E5486" s="34" t="s">
        <v>2670</v>
      </c>
      <c r="F5486" t="s">
        <v>11373</v>
      </c>
      <c r="G5486" t="s">
        <v>12542</v>
      </c>
      <c r="H5486" t="s">
        <v>11375</v>
      </c>
      <c r="I5486" t="s">
        <v>4184</v>
      </c>
    </row>
    <row r="5487" spans="1:9" hidden="1" x14ac:dyDescent="0.25">
      <c r="A5487" s="34" t="s">
        <v>12558</v>
      </c>
      <c r="B5487" s="34" t="s">
        <v>2719</v>
      </c>
      <c r="C5487" s="34" t="s">
        <v>2245</v>
      </c>
      <c r="D5487" s="34" t="s">
        <v>2671</v>
      </c>
      <c r="E5487" s="34" t="s">
        <v>1555</v>
      </c>
      <c r="F5487" t="s">
        <v>11373</v>
      </c>
      <c r="G5487" t="s">
        <v>12542</v>
      </c>
      <c r="H5487" t="s">
        <v>11375</v>
      </c>
      <c r="I5487" t="s">
        <v>11407</v>
      </c>
    </row>
    <row r="5488" spans="1:9" hidden="1" x14ac:dyDescent="0.25">
      <c r="A5488" s="34" t="s">
        <v>12559</v>
      </c>
      <c r="B5488" s="34" t="s">
        <v>2719</v>
      </c>
      <c r="C5488" s="34" t="s">
        <v>2245</v>
      </c>
      <c r="D5488" s="34" t="s">
        <v>2671</v>
      </c>
      <c r="E5488" s="34" t="s">
        <v>2837</v>
      </c>
      <c r="F5488" t="s">
        <v>11373</v>
      </c>
      <c r="G5488" t="s">
        <v>12542</v>
      </c>
      <c r="H5488" t="s">
        <v>11375</v>
      </c>
      <c r="I5488" t="s">
        <v>11409</v>
      </c>
    </row>
    <row r="5489" spans="1:9" hidden="1" x14ac:dyDescent="0.25">
      <c r="A5489" s="34" t="s">
        <v>12560</v>
      </c>
      <c r="B5489" s="34" t="s">
        <v>2719</v>
      </c>
      <c r="C5489" s="34" t="s">
        <v>2245</v>
      </c>
      <c r="D5489" s="34" t="s">
        <v>2671</v>
      </c>
      <c r="E5489" s="34" t="s">
        <v>1538</v>
      </c>
      <c r="F5489" t="s">
        <v>11373</v>
      </c>
      <c r="G5489" t="s">
        <v>12542</v>
      </c>
      <c r="H5489" t="s">
        <v>11375</v>
      </c>
      <c r="I5489" t="s">
        <v>11411</v>
      </c>
    </row>
    <row r="5490" spans="1:9" hidden="1" x14ac:dyDescent="0.25">
      <c r="A5490" s="34" t="s">
        <v>12561</v>
      </c>
      <c r="B5490" s="34" t="s">
        <v>2719</v>
      </c>
      <c r="C5490" s="34" t="s">
        <v>2245</v>
      </c>
      <c r="D5490" s="34" t="s">
        <v>2671</v>
      </c>
      <c r="E5490" s="34" t="s">
        <v>3038</v>
      </c>
      <c r="F5490" t="s">
        <v>11373</v>
      </c>
      <c r="G5490" t="s">
        <v>12542</v>
      </c>
      <c r="H5490" t="s">
        <v>11375</v>
      </c>
      <c r="I5490" t="s">
        <v>11413</v>
      </c>
    </row>
    <row r="5491" spans="1:9" hidden="1" x14ac:dyDescent="0.25">
      <c r="A5491" s="34" t="s">
        <v>12562</v>
      </c>
      <c r="B5491" s="34" t="s">
        <v>2719</v>
      </c>
      <c r="C5491" s="34" t="s">
        <v>2245</v>
      </c>
      <c r="D5491" s="34" t="s">
        <v>2671</v>
      </c>
      <c r="E5491" s="34" t="s">
        <v>2804</v>
      </c>
      <c r="F5491" t="s">
        <v>11373</v>
      </c>
      <c r="G5491" t="s">
        <v>12542</v>
      </c>
      <c r="H5491" t="s">
        <v>11375</v>
      </c>
      <c r="I5491" t="s">
        <v>11415</v>
      </c>
    </row>
    <row r="5492" spans="1:9" hidden="1" x14ac:dyDescent="0.25">
      <c r="A5492" s="34" t="s">
        <v>12563</v>
      </c>
      <c r="B5492" s="34" t="s">
        <v>2719</v>
      </c>
      <c r="C5492" s="34" t="s">
        <v>2245</v>
      </c>
      <c r="D5492" s="34" t="s">
        <v>2671</v>
      </c>
      <c r="E5492" s="34" t="s">
        <v>2738</v>
      </c>
      <c r="F5492" t="s">
        <v>11373</v>
      </c>
      <c r="G5492" t="s">
        <v>12542</v>
      </c>
      <c r="H5492" t="s">
        <v>11375</v>
      </c>
      <c r="I5492" t="s">
        <v>11417</v>
      </c>
    </row>
    <row r="5493" spans="1:9" hidden="1" x14ac:dyDescent="0.25">
      <c r="A5493" s="34" t="s">
        <v>12564</v>
      </c>
      <c r="B5493" s="34" t="s">
        <v>2719</v>
      </c>
      <c r="C5493" s="34" t="s">
        <v>2245</v>
      </c>
      <c r="D5493" s="34" t="s">
        <v>2671</v>
      </c>
      <c r="E5493" s="34" t="s">
        <v>1641</v>
      </c>
      <c r="F5493" t="s">
        <v>11373</v>
      </c>
      <c r="G5493" t="s">
        <v>12542</v>
      </c>
      <c r="H5493" t="s">
        <v>11375</v>
      </c>
      <c r="I5493" t="s">
        <v>11419</v>
      </c>
    </row>
    <row r="5494" spans="1:9" hidden="1" x14ac:dyDescent="0.25">
      <c r="A5494" s="34" t="s">
        <v>12565</v>
      </c>
      <c r="B5494" s="34" t="s">
        <v>2719</v>
      </c>
      <c r="C5494" s="34" t="s">
        <v>2245</v>
      </c>
      <c r="D5494" s="34" t="s">
        <v>2671</v>
      </c>
      <c r="E5494" s="34" t="s">
        <v>1674</v>
      </c>
      <c r="F5494" t="s">
        <v>11373</v>
      </c>
      <c r="G5494" t="s">
        <v>12542</v>
      </c>
      <c r="H5494" t="s">
        <v>11375</v>
      </c>
      <c r="I5494" t="s">
        <v>11421</v>
      </c>
    </row>
    <row r="5495" spans="1:9" hidden="1" x14ac:dyDescent="0.25">
      <c r="A5495" s="34" t="s">
        <v>12566</v>
      </c>
      <c r="B5495" s="34" t="s">
        <v>2719</v>
      </c>
      <c r="C5495" s="34" t="s">
        <v>2245</v>
      </c>
      <c r="D5495" s="34" t="s">
        <v>2671</v>
      </c>
      <c r="E5495" s="34" t="s">
        <v>3658</v>
      </c>
      <c r="F5495" t="s">
        <v>11373</v>
      </c>
      <c r="G5495" t="s">
        <v>12542</v>
      </c>
      <c r="H5495" t="s">
        <v>11375</v>
      </c>
      <c r="I5495" t="s">
        <v>11423</v>
      </c>
    </row>
    <row r="5496" spans="1:9" hidden="1" x14ac:dyDescent="0.25">
      <c r="A5496" s="34" t="s">
        <v>12567</v>
      </c>
      <c r="B5496" s="34" t="s">
        <v>2719</v>
      </c>
      <c r="C5496" s="34" t="s">
        <v>2245</v>
      </c>
      <c r="D5496" s="34" t="s">
        <v>2671</v>
      </c>
      <c r="E5496" s="34" t="s">
        <v>2219</v>
      </c>
      <c r="F5496" t="s">
        <v>11373</v>
      </c>
      <c r="G5496" t="s">
        <v>12542</v>
      </c>
      <c r="H5496" t="s">
        <v>11375</v>
      </c>
      <c r="I5496" t="s">
        <v>11425</v>
      </c>
    </row>
    <row r="5497" spans="1:9" hidden="1" x14ac:dyDescent="0.25">
      <c r="A5497" s="34" t="s">
        <v>12568</v>
      </c>
      <c r="B5497" s="34" t="s">
        <v>2719</v>
      </c>
      <c r="C5497" s="34" t="s">
        <v>2245</v>
      </c>
      <c r="D5497" s="34" t="s">
        <v>2671</v>
      </c>
      <c r="E5497" s="34" t="s">
        <v>2950</v>
      </c>
      <c r="F5497" t="s">
        <v>11373</v>
      </c>
      <c r="G5497" t="s">
        <v>12542</v>
      </c>
      <c r="H5497" t="s">
        <v>11375</v>
      </c>
      <c r="I5497" t="s">
        <v>11427</v>
      </c>
    </row>
    <row r="5498" spans="1:9" hidden="1" x14ac:dyDescent="0.25">
      <c r="A5498" s="34" t="s">
        <v>12569</v>
      </c>
      <c r="B5498" s="34" t="s">
        <v>2719</v>
      </c>
      <c r="C5498" s="34" t="s">
        <v>2245</v>
      </c>
      <c r="D5498" s="34" t="s">
        <v>2671</v>
      </c>
      <c r="E5498" s="34" t="s">
        <v>2813</v>
      </c>
      <c r="F5498" t="s">
        <v>11373</v>
      </c>
      <c r="G5498" t="s">
        <v>12542</v>
      </c>
      <c r="H5498" t="s">
        <v>11375</v>
      </c>
      <c r="I5498" t="s">
        <v>11429</v>
      </c>
    </row>
    <row r="5499" spans="1:9" hidden="1" x14ac:dyDescent="0.25">
      <c r="A5499" s="34" t="s">
        <v>12570</v>
      </c>
      <c r="B5499" s="34" t="s">
        <v>2719</v>
      </c>
      <c r="C5499" s="34" t="s">
        <v>2245</v>
      </c>
      <c r="D5499" s="34" t="s">
        <v>2671</v>
      </c>
      <c r="E5499" s="34" t="s">
        <v>2672</v>
      </c>
      <c r="F5499" t="s">
        <v>11373</v>
      </c>
      <c r="G5499" t="s">
        <v>12542</v>
      </c>
      <c r="H5499" t="s">
        <v>11375</v>
      </c>
      <c r="I5499" t="s">
        <v>11431</v>
      </c>
    </row>
    <row r="5500" spans="1:9" hidden="1" x14ac:dyDescent="0.25">
      <c r="A5500" s="34" t="s">
        <v>12571</v>
      </c>
      <c r="B5500" s="34" t="s">
        <v>2719</v>
      </c>
      <c r="C5500" s="34" t="s">
        <v>2245</v>
      </c>
      <c r="D5500" s="34" t="s">
        <v>2697</v>
      </c>
      <c r="E5500" s="34" t="s">
        <v>3475</v>
      </c>
      <c r="F5500" t="s">
        <v>11373</v>
      </c>
      <c r="G5500" t="s">
        <v>12542</v>
      </c>
      <c r="H5500" t="s">
        <v>11433</v>
      </c>
      <c r="I5500" t="s">
        <v>11434</v>
      </c>
    </row>
    <row r="5501" spans="1:9" hidden="1" x14ac:dyDescent="0.25">
      <c r="A5501" s="34" t="s">
        <v>12572</v>
      </c>
      <c r="B5501" s="34" t="s">
        <v>2719</v>
      </c>
      <c r="C5501" s="34" t="s">
        <v>2245</v>
      </c>
      <c r="D5501" s="34" t="s">
        <v>2697</v>
      </c>
      <c r="E5501" s="34" t="s">
        <v>3476</v>
      </c>
      <c r="F5501" t="s">
        <v>11373</v>
      </c>
      <c r="G5501" t="s">
        <v>12542</v>
      </c>
      <c r="H5501" t="s">
        <v>11433</v>
      </c>
      <c r="I5501" t="s">
        <v>11436</v>
      </c>
    </row>
    <row r="5502" spans="1:9" hidden="1" x14ac:dyDescent="0.25">
      <c r="A5502" s="34" t="s">
        <v>12573</v>
      </c>
      <c r="B5502" s="34" t="s">
        <v>2719</v>
      </c>
      <c r="C5502" s="34" t="s">
        <v>2245</v>
      </c>
      <c r="D5502" s="34" t="s">
        <v>2697</v>
      </c>
      <c r="E5502" s="34" t="s">
        <v>3613</v>
      </c>
      <c r="F5502" t="s">
        <v>11373</v>
      </c>
      <c r="G5502" t="s">
        <v>12542</v>
      </c>
      <c r="H5502" t="s">
        <v>11433</v>
      </c>
      <c r="I5502" t="s">
        <v>11438</v>
      </c>
    </row>
    <row r="5503" spans="1:9" hidden="1" x14ac:dyDescent="0.25">
      <c r="A5503" s="34" t="s">
        <v>12574</v>
      </c>
      <c r="B5503" s="34" t="s">
        <v>2719</v>
      </c>
      <c r="C5503" s="34" t="s">
        <v>2245</v>
      </c>
      <c r="D5503" s="34" t="s">
        <v>2697</v>
      </c>
      <c r="E5503" s="34" t="s">
        <v>1235</v>
      </c>
      <c r="F5503" t="s">
        <v>11373</v>
      </c>
      <c r="G5503" t="s">
        <v>12542</v>
      </c>
      <c r="H5503" t="s">
        <v>11433</v>
      </c>
      <c r="I5503" t="s">
        <v>11440</v>
      </c>
    </row>
    <row r="5504" spans="1:9" hidden="1" x14ac:dyDescent="0.25">
      <c r="A5504" s="34" t="s">
        <v>12575</v>
      </c>
      <c r="B5504" s="34" t="s">
        <v>2719</v>
      </c>
      <c r="C5504" s="34" t="s">
        <v>2245</v>
      </c>
      <c r="D5504" s="34" t="s">
        <v>2697</v>
      </c>
      <c r="E5504" s="34" t="s">
        <v>1236</v>
      </c>
      <c r="F5504" t="s">
        <v>11373</v>
      </c>
      <c r="G5504" t="s">
        <v>12542</v>
      </c>
      <c r="H5504" t="s">
        <v>11433</v>
      </c>
      <c r="I5504" t="s">
        <v>11442</v>
      </c>
    </row>
    <row r="5505" spans="1:9" hidden="1" x14ac:dyDescent="0.25">
      <c r="A5505" s="34" t="s">
        <v>12576</v>
      </c>
      <c r="B5505" s="34" t="s">
        <v>2719</v>
      </c>
      <c r="C5505" s="34" t="s">
        <v>2245</v>
      </c>
      <c r="D5505" s="34" t="s">
        <v>2697</v>
      </c>
      <c r="E5505" s="34" t="s">
        <v>1237</v>
      </c>
      <c r="F5505" t="s">
        <v>11373</v>
      </c>
      <c r="G5505" t="s">
        <v>12542</v>
      </c>
      <c r="H5505" t="s">
        <v>11433</v>
      </c>
      <c r="I5505" t="s">
        <v>11444</v>
      </c>
    </row>
    <row r="5506" spans="1:9" hidden="1" x14ac:dyDescent="0.25">
      <c r="A5506" s="34" t="s">
        <v>12577</v>
      </c>
      <c r="B5506" s="34" t="s">
        <v>2719</v>
      </c>
      <c r="C5506" s="34" t="s">
        <v>2245</v>
      </c>
      <c r="D5506" s="34" t="s">
        <v>2697</v>
      </c>
      <c r="E5506" s="34" t="s">
        <v>1238</v>
      </c>
      <c r="F5506" t="s">
        <v>11373</v>
      </c>
      <c r="G5506" t="s">
        <v>12542</v>
      </c>
      <c r="H5506" t="s">
        <v>11433</v>
      </c>
      <c r="I5506" t="s">
        <v>11446</v>
      </c>
    </row>
    <row r="5507" spans="1:9" hidden="1" x14ac:dyDescent="0.25">
      <c r="A5507" s="34" t="s">
        <v>12578</v>
      </c>
      <c r="B5507" s="34" t="s">
        <v>2719</v>
      </c>
      <c r="C5507" s="34" t="s">
        <v>2245</v>
      </c>
      <c r="D5507" s="34" t="s">
        <v>2697</v>
      </c>
      <c r="E5507" s="34" t="s">
        <v>2671</v>
      </c>
      <c r="F5507" t="s">
        <v>11373</v>
      </c>
      <c r="G5507" t="s">
        <v>12542</v>
      </c>
      <c r="H5507" t="s">
        <v>11433</v>
      </c>
      <c r="I5507" t="s">
        <v>11384</v>
      </c>
    </row>
    <row r="5508" spans="1:9" hidden="1" x14ac:dyDescent="0.25">
      <c r="A5508" s="34" t="s">
        <v>12579</v>
      </c>
      <c r="B5508" s="34" t="s">
        <v>2719</v>
      </c>
      <c r="C5508" s="34" t="s">
        <v>2245</v>
      </c>
      <c r="D5508" s="34" t="s">
        <v>2697</v>
      </c>
      <c r="E5508" s="34" t="s">
        <v>2697</v>
      </c>
      <c r="F5508" t="s">
        <v>11373</v>
      </c>
      <c r="G5508" t="s">
        <v>12542</v>
      </c>
      <c r="H5508" t="s">
        <v>11433</v>
      </c>
      <c r="I5508" t="s">
        <v>11449</v>
      </c>
    </row>
    <row r="5509" spans="1:9" hidden="1" x14ac:dyDescent="0.25">
      <c r="A5509" s="34" t="s">
        <v>12580</v>
      </c>
      <c r="B5509" s="34" t="s">
        <v>2719</v>
      </c>
      <c r="C5509" s="34" t="s">
        <v>2245</v>
      </c>
      <c r="D5509" s="34" t="s">
        <v>2697</v>
      </c>
      <c r="E5509" s="34" t="s">
        <v>2667</v>
      </c>
      <c r="F5509" t="s">
        <v>11373</v>
      </c>
      <c r="G5509" t="s">
        <v>12542</v>
      </c>
      <c r="H5509" t="s">
        <v>11433</v>
      </c>
      <c r="I5509" t="s">
        <v>11451</v>
      </c>
    </row>
    <row r="5510" spans="1:9" hidden="1" x14ac:dyDescent="0.25">
      <c r="A5510" s="34" t="s">
        <v>12581</v>
      </c>
      <c r="B5510" s="34" t="s">
        <v>2719</v>
      </c>
      <c r="C5510" s="34" t="s">
        <v>2245</v>
      </c>
      <c r="D5510" s="34" t="s">
        <v>2697</v>
      </c>
      <c r="E5510" s="34" t="s">
        <v>2682</v>
      </c>
      <c r="F5510" t="s">
        <v>11373</v>
      </c>
      <c r="G5510" t="s">
        <v>12542</v>
      </c>
      <c r="H5510" t="s">
        <v>11433</v>
      </c>
      <c r="I5510" t="s">
        <v>11453</v>
      </c>
    </row>
    <row r="5511" spans="1:9" hidden="1" x14ac:dyDescent="0.25">
      <c r="A5511" s="34" t="s">
        <v>12582</v>
      </c>
      <c r="B5511" s="34" t="s">
        <v>2719</v>
      </c>
      <c r="C5511" s="34" t="s">
        <v>2245</v>
      </c>
      <c r="D5511" s="34" t="s">
        <v>2697</v>
      </c>
      <c r="E5511" s="34" t="s">
        <v>2666</v>
      </c>
      <c r="F5511" t="s">
        <v>11373</v>
      </c>
      <c r="G5511" t="s">
        <v>12542</v>
      </c>
      <c r="H5511" t="s">
        <v>11433</v>
      </c>
      <c r="I5511" t="s">
        <v>11455</v>
      </c>
    </row>
    <row r="5512" spans="1:9" hidden="1" x14ac:dyDescent="0.25">
      <c r="A5512" s="34" t="s">
        <v>12583</v>
      </c>
      <c r="B5512" s="34" t="s">
        <v>2719</v>
      </c>
      <c r="C5512" s="34" t="s">
        <v>2245</v>
      </c>
      <c r="D5512" s="34" t="s">
        <v>2697</v>
      </c>
      <c r="E5512" s="34" t="s">
        <v>2095</v>
      </c>
      <c r="F5512" t="s">
        <v>11373</v>
      </c>
      <c r="G5512" t="s">
        <v>12542</v>
      </c>
      <c r="H5512" t="s">
        <v>11433</v>
      </c>
      <c r="I5512" t="s">
        <v>11457</v>
      </c>
    </row>
    <row r="5513" spans="1:9" hidden="1" x14ac:dyDescent="0.25">
      <c r="A5513" s="34" t="s">
        <v>12584</v>
      </c>
      <c r="B5513" s="34" t="s">
        <v>2719</v>
      </c>
      <c r="C5513" s="34" t="s">
        <v>2245</v>
      </c>
      <c r="D5513" s="34" t="s">
        <v>2697</v>
      </c>
      <c r="E5513" s="34" t="s">
        <v>2245</v>
      </c>
      <c r="F5513" t="s">
        <v>11373</v>
      </c>
      <c r="G5513" t="s">
        <v>12542</v>
      </c>
      <c r="H5513" t="s">
        <v>11433</v>
      </c>
      <c r="I5513" t="s">
        <v>11459</v>
      </c>
    </row>
    <row r="5514" spans="1:9" hidden="1" x14ac:dyDescent="0.25">
      <c r="A5514" s="34" t="s">
        <v>12585</v>
      </c>
      <c r="B5514" s="34" t="s">
        <v>2719</v>
      </c>
      <c r="C5514" s="34" t="s">
        <v>2245</v>
      </c>
      <c r="D5514" s="34" t="s">
        <v>2697</v>
      </c>
      <c r="E5514" s="34" t="s">
        <v>2711</v>
      </c>
      <c r="F5514" t="s">
        <v>11373</v>
      </c>
      <c r="G5514" t="s">
        <v>12542</v>
      </c>
      <c r="H5514" t="s">
        <v>11433</v>
      </c>
      <c r="I5514" t="s">
        <v>11461</v>
      </c>
    </row>
    <row r="5515" spans="1:9" hidden="1" x14ac:dyDescent="0.25">
      <c r="A5515" s="34" t="s">
        <v>12586</v>
      </c>
      <c r="B5515" s="34" t="s">
        <v>2719</v>
      </c>
      <c r="C5515" s="34" t="s">
        <v>2245</v>
      </c>
      <c r="D5515" s="34" t="s">
        <v>2697</v>
      </c>
      <c r="E5515" s="34" t="s">
        <v>2448</v>
      </c>
      <c r="F5515" t="s">
        <v>11373</v>
      </c>
      <c r="G5515" t="s">
        <v>12542</v>
      </c>
      <c r="H5515" t="s">
        <v>11433</v>
      </c>
      <c r="I5515" t="s">
        <v>11463</v>
      </c>
    </row>
    <row r="5516" spans="1:9" hidden="1" x14ac:dyDescent="0.25">
      <c r="A5516" s="34" t="s">
        <v>12587</v>
      </c>
      <c r="B5516" s="34" t="s">
        <v>2719</v>
      </c>
      <c r="C5516" s="34" t="s">
        <v>2245</v>
      </c>
      <c r="D5516" s="34" t="s">
        <v>2697</v>
      </c>
      <c r="E5516" s="34" t="s">
        <v>2480</v>
      </c>
      <c r="F5516" t="s">
        <v>11373</v>
      </c>
      <c r="G5516" t="s">
        <v>12542</v>
      </c>
      <c r="H5516" t="s">
        <v>11433</v>
      </c>
      <c r="I5516" t="s">
        <v>2776</v>
      </c>
    </row>
    <row r="5517" spans="1:9" hidden="1" x14ac:dyDescent="0.25">
      <c r="A5517" s="34" t="s">
        <v>12588</v>
      </c>
      <c r="B5517" s="34" t="s">
        <v>2719</v>
      </c>
      <c r="C5517" s="34" t="s">
        <v>2245</v>
      </c>
      <c r="D5517" s="34" t="s">
        <v>2697</v>
      </c>
      <c r="E5517" s="34" t="s">
        <v>2719</v>
      </c>
      <c r="F5517" t="s">
        <v>11373</v>
      </c>
      <c r="G5517" t="s">
        <v>12542</v>
      </c>
      <c r="H5517" t="s">
        <v>11433</v>
      </c>
      <c r="I5517" t="s">
        <v>11466</v>
      </c>
    </row>
    <row r="5518" spans="1:9" hidden="1" x14ac:dyDescent="0.25">
      <c r="A5518" s="34" t="s">
        <v>12589</v>
      </c>
      <c r="B5518" s="34" t="s">
        <v>2719</v>
      </c>
      <c r="C5518" s="34" t="s">
        <v>2245</v>
      </c>
      <c r="D5518" s="34" t="s">
        <v>2697</v>
      </c>
      <c r="E5518" s="34" t="s">
        <v>2670</v>
      </c>
      <c r="F5518" t="s">
        <v>11373</v>
      </c>
      <c r="G5518" t="s">
        <v>12542</v>
      </c>
      <c r="H5518" t="s">
        <v>11433</v>
      </c>
      <c r="I5518" t="s">
        <v>11468</v>
      </c>
    </row>
    <row r="5519" spans="1:9" hidden="1" x14ac:dyDescent="0.25">
      <c r="A5519" s="34" t="s">
        <v>12590</v>
      </c>
      <c r="B5519" s="34" t="s">
        <v>2719</v>
      </c>
      <c r="C5519" s="34" t="s">
        <v>2245</v>
      </c>
      <c r="D5519" s="34" t="s">
        <v>2697</v>
      </c>
      <c r="E5519" s="34" t="s">
        <v>1555</v>
      </c>
      <c r="F5519" t="s">
        <v>11373</v>
      </c>
      <c r="G5519" t="s">
        <v>12542</v>
      </c>
      <c r="H5519" t="s">
        <v>11433</v>
      </c>
      <c r="I5519" t="s">
        <v>11470</v>
      </c>
    </row>
    <row r="5520" spans="1:9" hidden="1" x14ac:dyDescent="0.25">
      <c r="A5520" s="34" t="s">
        <v>12591</v>
      </c>
      <c r="B5520" s="34" t="s">
        <v>2719</v>
      </c>
      <c r="C5520" s="34" t="s">
        <v>2245</v>
      </c>
      <c r="D5520" s="34" t="s">
        <v>2697</v>
      </c>
      <c r="E5520" s="34" t="s">
        <v>2837</v>
      </c>
      <c r="F5520" t="s">
        <v>11373</v>
      </c>
      <c r="G5520" t="s">
        <v>12542</v>
      </c>
      <c r="H5520" t="s">
        <v>11433</v>
      </c>
      <c r="I5520" t="s">
        <v>11472</v>
      </c>
    </row>
    <row r="5521" spans="1:9" hidden="1" x14ac:dyDescent="0.25">
      <c r="A5521" s="34" t="s">
        <v>12592</v>
      </c>
      <c r="B5521" s="34" t="s">
        <v>2719</v>
      </c>
      <c r="C5521" s="34" t="s">
        <v>2245</v>
      </c>
      <c r="D5521" s="34" t="s">
        <v>2697</v>
      </c>
      <c r="E5521" s="34" t="s">
        <v>1538</v>
      </c>
      <c r="F5521" t="s">
        <v>11373</v>
      </c>
      <c r="G5521" t="s">
        <v>12542</v>
      </c>
      <c r="H5521" t="s">
        <v>11433</v>
      </c>
      <c r="I5521" t="s">
        <v>11474</v>
      </c>
    </row>
    <row r="5522" spans="1:9" hidden="1" x14ac:dyDescent="0.25">
      <c r="A5522" s="34" t="s">
        <v>12593</v>
      </c>
      <c r="B5522" s="34" t="s">
        <v>2719</v>
      </c>
      <c r="C5522" s="34" t="s">
        <v>2245</v>
      </c>
      <c r="D5522" s="34" t="s">
        <v>2697</v>
      </c>
      <c r="E5522" s="34" t="s">
        <v>2668</v>
      </c>
      <c r="F5522" t="s">
        <v>11373</v>
      </c>
      <c r="G5522" t="s">
        <v>12542</v>
      </c>
      <c r="H5522" t="s">
        <v>11433</v>
      </c>
      <c r="I5522" t="s">
        <v>11476</v>
      </c>
    </row>
    <row r="5523" spans="1:9" hidden="1" x14ac:dyDescent="0.25">
      <c r="A5523" s="34" t="s">
        <v>12594</v>
      </c>
      <c r="B5523" s="34" t="s">
        <v>2719</v>
      </c>
      <c r="C5523" s="34" t="s">
        <v>2245</v>
      </c>
      <c r="D5523" s="34" t="s">
        <v>2697</v>
      </c>
      <c r="E5523" s="34" t="s">
        <v>3038</v>
      </c>
      <c r="F5523" t="s">
        <v>11373</v>
      </c>
      <c r="G5523" t="s">
        <v>12542</v>
      </c>
      <c r="H5523" t="s">
        <v>11433</v>
      </c>
      <c r="I5523" t="s">
        <v>11478</v>
      </c>
    </row>
    <row r="5524" spans="1:9" hidden="1" x14ac:dyDescent="0.25">
      <c r="A5524" s="34" t="s">
        <v>12595</v>
      </c>
      <c r="B5524" s="34" t="s">
        <v>2719</v>
      </c>
      <c r="C5524" s="34" t="s">
        <v>2245</v>
      </c>
      <c r="D5524" s="34" t="s">
        <v>2697</v>
      </c>
      <c r="E5524" s="34" t="s">
        <v>2804</v>
      </c>
      <c r="F5524" t="s">
        <v>11373</v>
      </c>
      <c r="G5524" t="s">
        <v>12542</v>
      </c>
      <c r="H5524" t="s">
        <v>11433</v>
      </c>
      <c r="I5524" t="s">
        <v>11480</v>
      </c>
    </row>
    <row r="5525" spans="1:9" hidden="1" x14ac:dyDescent="0.25">
      <c r="A5525" s="34" t="s">
        <v>12596</v>
      </c>
      <c r="B5525" s="34" t="s">
        <v>2719</v>
      </c>
      <c r="C5525" s="34" t="s">
        <v>2245</v>
      </c>
      <c r="D5525" s="34" t="s">
        <v>2697</v>
      </c>
      <c r="E5525" s="34" t="s">
        <v>2738</v>
      </c>
      <c r="F5525" t="s">
        <v>11373</v>
      </c>
      <c r="G5525" t="s">
        <v>12542</v>
      </c>
      <c r="H5525" t="s">
        <v>11433</v>
      </c>
      <c r="I5525" t="s">
        <v>11482</v>
      </c>
    </row>
    <row r="5526" spans="1:9" hidden="1" x14ac:dyDescent="0.25">
      <c r="A5526" s="34" t="s">
        <v>12597</v>
      </c>
      <c r="B5526" s="34" t="s">
        <v>2719</v>
      </c>
      <c r="C5526" s="34" t="s">
        <v>2245</v>
      </c>
      <c r="D5526" s="34" t="s">
        <v>2697</v>
      </c>
      <c r="E5526" s="34" t="s">
        <v>1641</v>
      </c>
      <c r="F5526" t="s">
        <v>11373</v>
      </c>
      <c r="G5526" t="s">
        <v>12542</v>
      </c>
      <c r="H5526" t="s">
        <v>11433</v>
      </c>
      <c r="I5526" t="s">
        <v>11484</v>
      </c>
    </row>
    <row r="5527" spans="1:9" hidden="1" x14ac:dyDescent="0.25">
      <c r="A5527" s="34" t="s">
        <v>12598</v>
      </c>
      <c r="B5527" s="34" t="s">
        <v>2719</v>
      </c>
      <c r="C5527" s="34" t="s">
        <v>2245</v>
      </c>
      <c r="D5527" s="34" t="s">
        <v>2697</v>
      </c>
      <c r="E5527" s="34" t="s">
        <v>1674</v>
      </c>
      <c r="F5527" t="s">
        <v>11373</v>
      </c>
      <c r="G5527" t="s">
        <v>12542</v>
      </c>
      <c r="H5527" t="s">
        <v>11433</v>
      </c>
      <c r="I5527" t="s">
        <v>11486</v>
      </c>
    </row>
    <row r="5528" spans="1:9" hidden="1" x14ac:dyDescent="0.25">
      <c r="A5528" s="34" t="s">
        <v>12599</v>
      </c>
      <c r="B5528" s="34" t="s">
        <v>2719</v>
      </c>
      <c r="C5528" s="34" t="s">
        <v>2245</v>
      </c>
      <c r="D5528" s="34" t="s">
        <v>2697</v>
      </c>
      <c r="E5528" s="34" t="s">
        <v>3658</v>
      </c>
      <c r="F5528" t="s">
        <v>11373</v>
      </c>
      <c r="G5528" t="s">
        <v>12542</v>
      </c>
      <c r="H5528" t="s">
        <v>11433</v>
      </c>
      <c r="I5528" t="s">
        <v>11488</v>
      </c>
    </row>
    <row r="5529" spans="1:9" hidden="1" x14ac:dyDescent="0.25">
      <c r="A5529" s="34" t="s">
        <v>12600</v>
      </c>
      <c r="B5529" s="34" t="s">
        <v>2719</v>
      </c>
      <c r="C5529" s="34" t="s">
        <v>2245</v>
      </c>
      <c r="D5529" s="34" t="s">
        <v>2697</v>
      </c>
      <c r="E5529" s="34" t="s">
        <v>2219</v>
      </c>
      <c r="F5529" t="s">
        <v>11373</v>
      </c>
      <c r="G5529" t="s">
        <v>12542</v>
      </c>
      <c r="H5529" t="s">
        <v>11433</v>
      </c>
      <c r="I5529" t="s">
        <v>11490</v>
      </c>
    </row>
    <row r="5530" spans="1:9" hidden="1" x14ac:dyDescent="0.25">
      <c r="A5530" s="34" t="s">
        <v>12601</v>
      </c>
      <c r="B5530" s="34" t="s">
        <v>2719</v>
      </c>
      <c r="C5530" s="34" t="s">
        <v>2245</v>
      </c>
      <c r="D5530" s="34" t="s">
        <v>2697</v>
      </c>
      <c r="E5530" s="34" t="s">
        <v>2950</v>
      </c>
      <c r="F5530" t="s">
        <v>11373</v>
      </c>
      <c r="G5530" t="s">
        <v>12542</v>
      </c>
      <c r="H5530" t="s">
        <v>11433</v>
      </c>
      <c r="I5530" t="s">
        <v>11492</v>
      </c>
    </row>
    <row r="5531" spans="1:9" hidden="1" x14ac:dyDescent="0.25">
      <c r="A5531" s="34" t="s">
        <v>12602</v>
      </c>
      <c r="B5531" s="34" t="s">
        <v>2719</v>
      </c>
      <c r="C5531" s="34" t="s">
        <v>2245</v>
      </c>
      <c r="D5531" s="34" t="s">
        <v>2697</v>
      </c>
      <c r="E5531" s="34" t="s">
        <v>2813</v>
      </c>
      <c r="F5531" t="s">
        <v>11373</v>
      </c>
      <c r="G5531" t="s">
        <v>12542</v>
      </c>
      <c r="H5531" t="s">
        <v>11433</v>
      </c>
      <c r="I5531" t="s">
        <v>11494</v>
      </c>
    </row>
    <row r="5532" spans="1:9" hidden="1" x14ac:dyDescent="0.25">
      <c r="A5532" s="34" t="s">
        <v>12603</v>
      </c>
      <c r="B5532" s="34" t="s">
        <v>2719</v>
      </c>
      <c r="C5532" s="34" t="s">
        <v>2245</v>
      </c>
      <c r="D5532" s="34" t="s">
        <v>2697</v>
      </c>
      <c r="E5532" s="34" t="s">
        <v>2672</v>
      </c>
      <c r="F5532" t="s">
        <v>11373</v>
      </c>
      <c r="G5532" t="s">
        <v>12542</v>
      </c>
      <c r="H5532" t="s">
        <v>11433</v>
      </c>
      <c r="I5532" t="s">
        <v>11496</v>
      </c>
    </row>
    <row r="5533" spans="1:9" hidden="1" x14ac:dyDescent="0.25">
      <c r="A5533" s="34" t="s">
        <v>12604</v>
      </c>
      <c r="B5533" s="34" t="s">
        <v>2719</v>
      </c>
      <c r="C5533" s="34" t="s">
        <v>2245</v>
      </c>
      <c r="D5533" s="34" t="s">
        <v>2667</v>
      </c>
      <c r="E5533" s="34" t="s">
        <v>3475</v>
      </c>
      <c r="F5533" t="s">
        <v>11373</v>
      </c>
      <c r="G5533" t="s">
        <v>12542</v>
      </c>
      <c r="H5533" t="s">
        <v>11498</v>
      </c>
      <c r="I5533" t="s">
        <v>11499</v>
      </c>
    </row>
    <row r="5534" spans="1:9" hidden="1" x14ac:dyDescent="0.25">
      <c r="A5534" s="34" t="s">
        <v>12605</v>
      </c>
      <c r="B5534" s="34" t="s">
        <v>2719</v>
      </c>
      <c r="C5534" s="34" t="s">
        <v>2245</v>
      </c>
      <c r="D5534" s="34" t="s">
        <v>2667</v>
      </c>
      <c r="E5534" s="34" t="s">
        <v>3476</v>
      </c>
      <c r="F5534" t="s">
        <v>11373</v>
      </c>
      <c r="G5534" t="s">
        <v>12542</v>
      </c>
      <c r="H5534" t="s">
        <v>11498</v>
      </c>
      <c r="I5534" t="s">
        <v>11501</v>
      </c>
    </row>
    <row r="5535" spans="1:9" hidden="1" x14ac:dyDescent="0.25">
      <c r="A5535" s="34" t="s">
        <v>12606</v>
      </c>
      <c r="B5535" s="34" t="s">
        <v>2719</v>
      </c>
      <c r="C5535" s="34" t="s">
        <v>2245</v>
      </c>
      <c r="D5535" s="34" t="s">
        <v>2667</v>
      </c>
      <c r="E5535" s="34" t="s">
        <v>3613</v>
      </c>
      <c r="F5535" t="s">
        <v>11373</v>
      </c>
      <c r="G5535" t="s">
        <v>12542</v>
      </c>
      <c r="H5535" t="s">
        <v>11498</v>
      </c>
      <c r="I5535" t="s">
        <v>11503</v>
      </c>
    </row>
    <row r="5536" spans="1:9" hidden="1" x14ac:dyDescent="0.25">
      <c r="A5536" s="34" t="s">
        <v>12607</v>
      </c>
      <c r="B5536" s="34" t="s">
        <v>2719</v>
      </c>
      <c r="C5536" s="34" t="s">
        <v>2245</v>
      </c>
      <c r="D5536" s="34" t="s">
        <v>2667</v>
      </c>
      <c r="E5536" s="34" t="s">
        <v>1235</v>
      </c>
      <c r="F5536" t="s">
        <v>11373</v>
      </c>
      <c r="G5536" t="s">
        <v>12542</v>
      </c>
      <c r="H5536" t="s">
        <v>11498</v>
      </c>
      <c r="I5536" t="s">
        <v>11505</v>
      </c>
    </row>
    <row r="5537" spans="1:9" hidden="1" x14ac:dyDescent="0.25">
      <c r="A5537" s="34" t="s">
        <v>12608</v>
      </c>
      <c r="B5537" s="34" t="s">
        <v>2719</v>
      </c>
      <c r="C5537" s="34" t="s">
        <v>2245</v>
      </c>
      <c r="D5537" s="34" t="s">
        <v>2667</v>
      </c>
      <c r="E5537" s="34" t="s">
        <v>1236</v>
      </c>
      <c r="F5537" t="s">
        <v>11373</v>
      </c>
      <c r="G5537" t="s">
        <v>12542</v>
      </c>
      <c r="H5537" t="s">
        <v>11498</v>
      </c>
      <c r="I5537" t="s">
        <v>11507</v>
      </c>
    </row>
    <row r="5538" spans="1:9" hidden="1" x14ac:dyDescent="0.25">
      <c r="A5538" s="34" t="s">
        <v>12609</v>
      </c>
      <c r="B5538" s="34" t="s">
        <v>2719</v>
      </c>
      <c r="C5538" s="34" t="s">
        <v>2245</v>
      </c>
      <c r="D5538" s="34" t="s">
        <v>2667</v>
      </c>
      <c r="E5538" s="34" t="s">
        <v>1237</v>
      </c>
      <c r="F5538" t="s">
        <v>11373</v>
      </c>
      <c r="G5538" t="s">
        <v>12542</v>
      </c>
      <c r="H5538" t="s">
        <v>11498</v>
      </c>
      <c r="I5538" t="s">
        <v>11509</v>
      </c>
    </row>
    <row r="5539" spans="1:9" hidden="1" x14ac:dyDescent="0.25">
      <c r="A5539" s="34" t="s">
        <v>12610</v>
      </c>
      <c r="B5539" s="34" t="s">
        <v>2719</v>
      </c>
      <c r="C5539" s="34" t="s">
        <v>2245</v>
      </c>
      <c r="D5539" s="34" t="s">
        <v>2667</v>
      </c>
      <c r="E5539" s="34" t="s">
        <v>2671</v>
      </c>
      <c r="F5539" t="s">
        <v>11373</v>
      </c>
      <c r="G5539" t="s">
        <v>12542</v>
      </c>
      <c r="H5539" t="s">
        <v>11498</v>
      </c>
      <c r="I5539" t="s">
        <v>11384</v>
      </c>
    </row>
    <row r="5540" spans="1:9" hidden="1" x14ac:dyDescent="0.25">
      <c r="A5540" s="34" t="s">
        <v>12611</v>
      </c>
      <c r="B5540" s="34" t="s">
        <v>2719</v>
      </c>
      <c r="C5540" s="34" t="s">
        <v>2245</v>
      </c>
      <c r="D5540" s="34" t="s">
        <v>2667</v>
      </c>
      <c r="E5540" s="34" t="s">
        <v>2697</v>
      </c>
      <c r="F5540" t="s">
        <v>11373</v>
      </c>
      <c r="G5540" t="s">
        <v>12542</v>
      </c>
      <c r="H5540" t="s">
        <v>11498</v>
      </c>
      <c r="I5540" t="s">
        <v>11512</v>
      </c>
    </row>
    <row r="5541" spans="1:9" hidden="1" x14ac:dyDescent="0.25">
      <c r="A5541" s="34" t="s">
        <v>12612</v>
      </c>
      <c r="B5541" s="34" t="s">
        <v>2719</v>
      </c>
      <c r="C5541" s="34" t="s">
        <v>2245</v>
      </c>
      <c r="D5541" s="34" t="s">
        <v>2667</v>
      </c>
      <c r="E5541" s="34" t="s">
        <v>2667</v>
      </c>
      <c r="F5541" t="s">
        <v>11373</v>
      </c>
      <c r="G5541" t="s">
        <v>12542</v>
      </c>
      <c r="H5541" t="s">
        <v>11498</v>
      </c>
      <c r="I5541" t="s">
        <v>11514</v>
      </c>
    </row>
    <row r="5542" spans="1:9" hidden="1" x14ac:dyDescent="0.25">
      <c r="A5542" s="34" t="s">
        <v>12613</v>
      </c>
      <c r="B5542" s="34" t="s">
        <v>2719</v>
      </c>
      <c r="C5542" s="34" t="s">
        <v>2245</v>
      </c>
      <c r="D5542" s="34" t="s">
        <v>2667</v>
      </c>
      <c r="E5542" s="34" t="s">
        <v>2682</v>
      </c>
      <c r="F5542" t="s">
        <v>11373</v>
      </c>
      <c r="G5542" t="s">
        <v>12542</v>
      </c>
      <c r="H5542" t="s">
        <v>11498</v>
      </c>
      <c r="I5542" t="s">
        <v>11516</v>
      </c>
    </row>
    <row r="5543" spans="1:9" hidden="1" x14ac:dyDescent="0.25">
      <c r="A5543" s="34" t="s">
        <v>12614</v>
      </c>
      <c r="B5543" s="34" t="s">
        <v>2719</v>
      </c>
      <c r="C5543" s="34" t="s">
        <v>2245</v>
      </c>
      <c r="D5543" s="34" t="s">
        <v>2667</v>
      </c>
      <c r="E5543" s="34" t="s">
        <v>2666</v>
      </c>
      <c r="F5543" t="s">
        <v>11373</v>
      </c>
      <c r="G5543" t="s">
        <v>12542</v>
      </c>
      <c r="H5543" t="s">
        <v>11498</v>
      </c>
      <c r="I5543" t="s">
        <v>11518</v>
      </c>
    </row>
    <row r="5544" spans="1:9" hidden="1" x14ac:dyDescent="0.25">
      <c r="A5544" s="34" t="s">
        <v>12615</v>
      </c>
      <c r="B5544" s="34" t="s">
        <v>2719</v>
      </c>
      <c r="C5544" s="34" t="s">
        <v>2245</v>
      </c>
      <c r="D5544" s="34" t="s">
        <v>2667</v>
      </c>
      <c r="E5544" s="34" t="s">
        <v>2095</v>
      </c>
      <c r="F5544" t="s">
        <v>11373</v>
      </c>
      <c r="G5544" t="s">
        <v>12542</v>
      </c>
      <c r="H5544" t="s">
        <v>11498</v>
      </c>
      <c r="I5544" t="s">
        <v>11520</v>
      </c>
    </row>
    <row r="5545" spans="1:9" hidden="1" x14ac:dyDescent="0.25">
      <c r="A5545" s="34" t="s">
        <v>12616</v>
      </c>
      <c r="B5545" s="34" t="s">
        <v>2719</v>
      </c>
      <c r="C5545" s="34" t="s">
        <v>2245</v>
      </c>
      <c r="D5545" s="34" t="s">
        <v>2667</v>
      </c>
      <c r="E5545" s="34" t="s">
        <v>2245</v>
      </c>
      <c r="F5545" t="s">
        <v>11373</v>
      </c>
      <c r="G5545" t="s">
        <v>12542</v>
      </c>
      <c r="H5545" t="s">
        <v>11498</v>
      </c>
      <c r="I5545" t="s">
        <v>11522</v>
      </c>
    </row>
    <row r="5546" spans="1:9" hidden="1" x14ac:dyDescent="0.25">
      <c r="A5546" s="34" t="s">
        <v>12617</v>
      </c>
      <c r="B5546" s="34" t="s">
        <v>2719</v>
      </c>
      <c r="C5546" s="34" t="s">
        <v>2245</v>
      </c>
      <c r="D5546" s="34" t="s">
        <v>2667</v>
      </c>
      <c r="E5546" s="34" t="s">
        <v>2711</v>
      </c>
      <c r="F5546" t="s">
        <v>11373</v>
      </c>
      <c r="G5546" t="s">
        <v>12542</v>
      </c>
      <c r="H5546" t="s">
        <v>11498</v>
      </c>
      <c r="I5546" t="s">
        <v>11463</v>
      </c>
    </row>
    <row r="5547" spans="1:9" hidden="1" x14ac:dyDescent="0.25">
      <c r="A5547" s="34" t="s">
        <v>12618</v>
      </c>
      <c r="B5547" s="34" t="s">
        <v>2719</v>
      </c>
      <c r="C5547" s="34" t="s">
        <v>2245</v>
      </c>
      <c r="D5547" s="34" t="s">
        <v>2667</v>
      </c>
      <c r="E5547" s="34" t="s">
        <v>2448</v>
      </c>
      <c r="F5547" t="s">
        <v>11373</v>
      </c>
      <c r="G5547" t="s">
        <v>12542</v>
      </c>
      <c r="H5547" t="s">
        <v>11498</v>
      </c>
      <c r="I5547" t="s">
        <v>11525</v>
      </c>
    </row>
    <row r="5548" spans="1:9" hidden="1" x14ac:dyDescent="0.25">
      <c r="A5548" s="34" t="s">
        <v>12619</v>
      </c>
      <c r="B5548" s="34" t="s">
        <v>2719</v>
      </c>
      <c r="C5548" s="34" t="s">
        <v>2245</v>
      </c>
      <c r="D5548" s="34" t="s">
        <v>2667</v>
      </c>
      <c r="E5548" s="34" t="s">
        <v>2480</v>
      </c>
      <c r="F5548" t="s">
        <v>11373</v>
      </c>
      <c r="G5548" t="s">
        <v>12542</v>
      </c>
      <c r="H5548" t="s">
        <v>11498</v>
      </c>
      <c r="I5548" t="s">
        <v>11527</v>
      </c>
    </row>
    <row r="5549" spans="1:9" hidden="1" x14ac:dyDescent="0.25">
      <c r="A5549" s="34" t="s">
        <v>12620</v>
      </c>
      <c r="B5549" s="34" t="s">
        <v>2719</v>
      </c>
      <c r="C5549" s="34" t="s">
        <v>2245</v>
      </c>
      <c r="D5549" s="34" t="s">
        <v>2667</v>
      </c>
      <c r="E5549" s="34" t="s">
        <v>2719</v>
      </c>
      <c r="F5549" t="s">
        <v>11373</v>
      </c>
      <c r="G5549" t="s">
        <v>12542</v>
      </c>
      <c r="H5549" t="s">
        <v>11498</v>
      </c>
      <c r="I5549" t="s">
        <v>11529</v>
      </c>
    </row>
    <row r="5550" spans="1:9" hidden="1" x14ac:dyDescent="0.25">
      <c r="A5550" s="34" t="s">
        <v>12621</v>
      </c>
      <c r="B5550" s="34" t="s">
        <v>2719</v>
      </c>
      <c r="C5550" s="34" t="s">
        <v>2245</v>
      </c>
      <c r="D5550" s="34" t="s">
        <v>2667</v>
      </c>
      <c r="E5550" s="34" t="s">
        <v>2670</v>
      </c>
      <c r="F5550" t="s">
        <v>11373</v>
      </c>
      <c r="G5550" t="s">
        <v>12542</v>
      </c>
      <c r="H5550" t="s">
        <v>11498</v>
      </c>
      <c r="I5550" t="s">
        <v>11531</v>
      </c>
    </row>
    <row r="5551" spans="1:9" hidden="1" x14ac:dyDescent="0.25">
      <c r="A5551" s="34" t="s">
        <v>12622</v>
      </c>
      <c r="B5551" s="34" t="s">
        <v>2719</v>
      </c>
      <c r="C5551" s="34" t="s">
        <v>2245</v>
      </c>
      <c r="D5551" s="34" t="s">
        <v>2667</v>
      </c>
      <c r="E5551" s="34" t="s">
        <v>1555</v>
      </c>
      <c r="F5551" t="s">
        <v>11373</v>
      </c>
      <c r="G5551" t="s">
        <v>12542</v>
      </c>
      <c r="H5551" t="s">
        <v>11498</v>
      </c>
      <c r="I5551" t="s">
        <v>11533</v>
      </c>
    </row>
    <row r="5552" spans="1:9" hidden="1" x14ac:dyDescent="0.25">
      <c r="A5552" s="34" t="s">
        <v>12623</v>
      </c>
      <c r="B5552" s="34" t="s">
        <v>2719</v>
      </c>
      <c r="C5552" s="34" t="s">
        <v>2245</v>
      </c>
      <c r="D5552" s="34" t="s">
        <v>2667</v>
      </c>
      <c r="E5552" s="34" t="s">
        <v>2837</v>
      </c>
      <c r="F5552" t="s">
        <v>11373</v>
      </c>
      <c r="G5552" t="s">
        <v>12542</v>
      </c>
      <c r="H5552" t="s">
        <v>11498</v>
      </c>
      <c r="I5552" t="s">
        <v>11478</v>
      </c>
    </row>
    <row r="5553" spans="1:9" hidden="1" x14ac:dyDescent="0.25">
      <c r="A5553" s="34" t="s">
        <v>12624</v>
      </c>
      <c r="B5553" s="34" t="s">
        <v>2719</v>
      </c>
      <c r="C5553" s="34" t="s">
        <v>2245</v>
      </c>
      <c r="D5553" s="34" t="s">
        <v>2667</v>
      </c>
      <c r="E5553" s="34" t="s">
        <v>1538</v>
      </c>
      <c r="F5553" t="s">
        <v>11373</v>
      </c>
      <c r="G5553" t="s">
        <v>12542</v>
      </c>
      <c r="H5553" t="s">
        <v>11498</v>
      </c>
      <c r="I5553" t="s">
        <v>11536</v>
      </c>
    </row>
    <row r="5554" spans="1:9" hidden="1" x14ac:dyDescent="0.25">
      <c r="A5554" s="34" t="s">
        <v>12625</v>
      </c>
      <c r="B5554" s="34" t="s">
        <v>2719</v>
      </c>
      <c r="C5554" s="34" t="s">
        <v>2245</v>
      </c>
      <c r="D5554" s="34" t="s">
        <v>2667</v>
      </c>
      <c r="E5554" s="34" t="s">
        <v>2668</v>
      </c>
      <c r="F5554" t="s">
        <v>11373</v>
      </c>
      <c r="G5554" t="s">
        <v>12542</v>
      </c>
      <c r="H5554" t="s">
        <v>11498</v>
      </c>
      <c r="I5554" t="s">
        <v>11538</v>
      </c>
    </row>
    <row r="5555" spans="1:9" hidden="1" x14ac:dyDescent="0.25">
      <c r="A5555" s="34" t="s">
        <v>12626</v>
      </c>
      <c r="B5555" s="34" t="s">
        <v>2719</v>
      </c>
      <c r="C5555" s="34" t="s">
        <v>2245</v>
      </c>
      <c r="D5555" s="34" t="s">
        <v>2667</v>
      </c>
      <c r="E5555" s="34" t="s">
        <v>3038</v>
      </c>
      <c r="F5555" t="s">
        <v>11373</v>
      </c>
      <c r="G5555" t="s">
        <v>12542</v>
      </c>
      <c r="H5555" t="s">
        <v>11498</v>
      </c>
      <c r="I5555" t="s">
        <v>11540</v>
      </c>
    </row>
    <row r="5556" spans="1:9" hidden="1" x14ac:dyDescent="0.25">
      <c r="A5556" s="34" t="s">
        <v>12627</v>
      </c>
      <c r="B5556" s="34" t="s">
        <v>2719</v>
      </c>
      <c r="C5556" s="34" t="s">
        <v>2245</v>
      </c>
      <c r="D5556" s="34" t="s">
        <v>2667</v>
      </c>
      <c r="E5556" s="34" t="s">
        <v>2804</v>
      </c>
      <c r="F5556" t="s">
        <v>11373</v>
      </c>
      <c r="G5556" t="s">
        <v>12542</v>
      </c>
      <c r="H5556" t="s">
        <v>11498</v>
      </c>
      <c r="I5556" t="s">
        <v>11542</v>
      </c>
    </row>
    <row r="5557" spans="1:9" hidden="1" x14ac:dyDescent="0.25">
      <c r="A5557" s="34" t="s">
        <v>12628</v>
      </c>
      <c r="B5557" s="34" t="s">
        <v>2719</v>
      </c>
      <c r="C5557" s="34" t="s">
        <v>2245</v>
      </c>
      <c r="D5557" s="34" t="s">
        <v>2667</v>
      </c>
      <c r="E5557" s="34" t="s">
        <v>2738</v>
      </c>
      <c r="F5557" t="s">
        <v>11373</v>
      </c>
      <c r="G5557" t="s">
        <v>12542</v>
      </c>
      <c r="H5557" t="s">
        <v>11498</v>
      </c>
      <c r="I5557" t="s">
        <v>11544</v>
      </c>
    </row>
    <row r="5558" spans="1:9" hidden="1" x14ac:dyDescent="0.25">
      <c r="A5558" s="34" t="s">
        <v>12629</v>
      </c>
      <c r="B5558" s="34" t="s">
        <v>2719</v>
      </c>
      <c r="C5558" s="34" t="s">
        <v>2245</v>
      </c>
      <c r="D5558" s="34" t="s">
        <v>2667</v>
      </c>
      <c r="E5558" s="34" t="s">
        <v>1641</v>
      </c>
      <c r="F5558" t="s">
        <v>11373</v>
      </c>
      <c r="G5558" t="s">
        <v>12542</v>
      </c>
      <c r="H5558" t="s">
        <v>11498</v>
      </c>
      <c r="I5558" t="s">
        <v>11546</v>
      </c>
    </row>
    <row r="5559" spans="1:9" hidden="1" x14ac:dyDescent="0.25">
      <c r="A5559" s="34" t="s">
        <v>12630</v>
      </c>
      <c r="B5559" s="34" t="s">
        <v>2719</v>
      </c>
      <c r="C5559" s="34" t="s">
        <v>2245</v>
      </c>
      <c r="D5559" s="34" t="s">
        <v>2667</v>
      </c>
      <c r="E5559" s="34" t="s">
        <v>1674</v>
      </c>
      <c r="F5559" t="s">
        <v>11373</v>
      </c>
      <c r="G5559" t="s">
        <v>12542</v>
      </c>
      <c r="H5559" t="s">
        <v>11498</v>
      </c>
      <c r="I5559" t="s">
        <v>11548</v>
      </c>
    </row>
    <row r="5560" spans="1:9" hidden="1" x14ac:dyDescent="0.25">
      <c r="A5560" s="34" t="s">
        <v>12631</v>
      </c>
      <c r="B5560" s="34" t="s">
        <v>2719</v>
      </c>
      <c r="C5560" s="34" t="s">
        <v>2245</v>
      </c>
      <c r="D5560" s="34" t="s">
        <v>2667</v>
      </c>
      <c r="E5560" s="34" t="s">
        <v>3658</v>
      </c>
      <c r="F5560" t="s">
        <v>11373</v>
      </c>
      <c r="G5560" t="s">
        <v>12542</v>
      </c>
      <c r="H5560" t="s">
        <v>11498</v>
      </c>
      <c r="I5560" t="s">
        <v>11550</v>
      </c>
    </row>
    <row r="5561" spans="1:9" hidden="1" x14ac:dyDescent="0.25">
      <c r="A5561" s="34" t="s">
        <v>12632</v>
      </c>
      <c r="B5561" s="34" t="s">
        <v>2719</v>
      </c>
      <c r="C5561" s="34" t="s">
        <v>2245</v>
      </c>
      <c r="D5561" s="34" t="s">
        <v>2667</v>
      </c>
      <c r="E5561" s="34" t="s">
        <v>2219</v>
      </c>
      <c r="F5561" t="s">
        <v>11373</v>
      </c>
      <c r="G5561" t="s">
        <v>12542</v>
      </c>
      <c r="H5561" t="s">
        <v>11498</v>
      </c>
      <c r="I5561" t="s">
        <v>11552</v>
      </c>
    </row>
    <row r="5562" spans="1:9" hidden="1" x14ac:dyDescent="0.25">
      <c r="A5562" s="34" t="s">
        <v>12633</v>
      </c>
      <c r="B5562" s="34" t="s">
        <v>2719</v>
      </c>
      <c r="C5562" s="34" t="s">
        <v>2245</v>
      </c>
      <c r="D5562" s="34" t="s">
        <v>2667</v>
      </c>
      <c r="E5562" s="34" t="s">
        <v>2950</v>
      </c>
      <c r="F5562" t="s">
        <v>11373</v>
      </c>
      <c r="G5562" t="s">
        <v>12542</v>
      </c>
      <c r="H5562" t="s">
        <v>11498</v>
      </c>
      <c r="I5562" t="s">
        <v>11554</v>
      </c>
    </row>
    <row r="5563" spans="1:9" hidden="1" x14ac:dyDescent="0.25">
      <c r="A5563" s="34" t="s">
        <v>12634</v>
      </c>
      <c r="B5563" s="34" t="s">
        <v>2719</v>
      </c>
      <c r="C5563" s="34" t="s">
        <v>2245</v>
      </c>
      <c r="D5563" s="34" t="s">
        <v>2667</v>
      </c>
      <c r="E5563" s="34" t="s">
        <v>2813</v>
      </c>
      <c r="F5563" t="s">
        <v>11373</v>
      </c>
      <c r="G5563" t="s">
        <v>12542</v>
      </c>
      <c r="H5563" t="s">
        <v>11498</v>
      </c>
      <c r="I5563" t="s">
        <v>11556</v>
      </c>
    </row>
    <row r="5564" spans="1:9" hidden="1" x14ac:dyDescent="0.25">
      <c r="A5564" s="34" t="s">
        <v>12635</v>
      </c>
      <c r="B5564" s="34" t="s">
        <v>2719</v>
      </c>
      <c r="C5564" s="34" t="s">
        <v>2245</v>
      </c>
      <c r="D5564" s="34" t="s">
        <v>2667</v>
      </c>
      <c r="E5564" s="34" t="s">
        <v>2672</v>
      </c>
      <c r="F5564" t="s">
        <v>11373</v>
      </c>
      <c r="G5564" t="s">
        <v>12542</v>
      </c>
      <c r="H5564" t="s">
        <v>11498</v>
      </c>
      <c r="I5564" t="s">
        <v>11558</v>
      </c>
    </row>
    <row r="5565" spans="1:9" hidden="1" x14ac:dyDescent="0.25">
      <c r="A5565" s="34" t="s">
        <v>12636</v>
      </c>
      <c r="B5565" s="34" t="s">
        <v>2719</v>
      </c>
      <c r="C5565" s="34" t="s">
        <v>2245</v>
      </c>
      <c r="D5565" s="34" t="s">
        <v>2682</v>
      </c>
      <c r="E5565" s="34" t="s">
        <v>3475</v>
      </c>
      <c r="F5565" t="s">
        <v>11373</v>
      </c>
      <c r="G5565" t="s">
        <v>12542</v>
      </c>
      <c r="H5565" t="s">
        <v>11560</v>
      </c>
      <c r="I5565" t="s">
        <v>11561</v>
      </c>
    </row>
    <row r="5566" spans="1:9" hidden="1" x14ac:dyDescent="0.25">
      <c r="A5566" s="34" t="s">
        <v>12637</v>
      </c>
      <c r="B5566" s="34" t="s">
        <v>2719</v>
      </c>
      <c r="C5566" s="34" t="s">
        <v>2245</v>
      </c>
      <c r="D5566" s="34" t="s">
        <v>2682</v>
      </c>
      <c r="E5566" s="34" t="s">
        <v>3476</v>
      </c>
      <c r="F5566" t="s">
        <v>11373</v>
      </c>
      <c r="G5566" t="s">
        <v>12542</v>
      </c>
      <c r="H5566" t="s">
        <v>11560</v>
      </c>
      <c r="I5566" t="s">
        <v>11563</v>
      </c>
    </row>
    <row r="5567" spans="1:9" hidden="1" x14ac:dyDescent="0.25">
      <c r="A5567" s="34" t="s">
        <v>12638</v>
      </c>
      <c r="B5567" s="34" t="s">
        <v>2719</v>
      </c>
      <c r="C5567" s="34" t="s">
        <v>2245</v>
      </c>
      <c r="D5567" s="34" t="s">
        <v>2682</v>
      </c>
      <c r="E5567" s="34" t="s">
        <v>3613</v>
      </c>
      <c r="F5567" t="s">
        <v>11373</v>
      </c>
      <c r="G5567" t="s">
        <v>12542</v>
      </c>
      <c r="H5567" t="s">
        <v>11560</v>
      </c>
      <c r="I5567" t="s">
        <v>11565</v>
      </c>
    </row>
    <row r="5568" spans="1:9" hidden="1" x14ac:dyDescent="0.25">
      <c r="A5568" s="34" t="s">
        <v>12639</v>
      </c>
      <c r="B5568" s="34" t="s">
        <v>2719</v>
      </c>
      <c r="C5568" s="34" t="s">
        <v>2245</v>
      </c>
      <c r="D5568" s="34" t="s">
        <v>2682</v>
      </c>
      <c r="E5568" s="34" t="s">
        <v>1235</v>
      </c>
      <c r="F5568" t="s">
        <v>11373</v>
      </c>
      <c r="G5568" t="s">
        <v>12542</v>
      </c>
      <c r="H5568" t="s">
        <v>11560</v>
      </c>
      <c r="I5568" t="s">
        <v>11567</v>
      </c>
    </row>
    <row r="5569" spans="1:9" hidden="1" x14ac:dyDescent="0.25">
      <c r="A5569" s="34" t="s">
        <v>12640</v>
      </c>
      <c r="B5569" s="34" t="s">
        <v>2719</v>
      </c>
      <c r="C5569" s="34" t="s">
        <v>2245</v>
      </c>
      <c r="D5569" s="34" t="s">
        <v>2682</v>
      </c>
      <c r="E5569" s="34" t="s">
        <v>1236</v>
      </c>
      <c r="F5569" t="s">
        <v>11373</v>
      </c>
      <c r="G5569" t="s">
        <v>12542</v>
      </c>
      <c r="H5569" t="s">
        <v>11560</v>
      </c>
      <c r="I5569" t="s">
        <v>11569</v>
      </c>
    </row>
    <row r="5570" spans="1:9" hidden="1" x14ac:dyDescent="0.25">
      <c r="A5570" s="34" t="s">
        <v>12641</v>
      </c>
      <c r="B5570" s="34" t="s">
        <v>2719</v>
      </c>
      <c r="C5570" s="34" t="s">
        <v>2245</v>
      </c>
      <c r="D5570" s="34" t="s">
        <v>2682</v>
      </c>
      <c r="E5570" s="34" t="s">
        <v>1237</v>
      </c>
      <c r="F5570" t="s">
        <v>11373</v>
      </c>
      <c r="G5570" t="s">
        <v>12542</v>
      </c>
      <c r="H5570" t="s">
        <v>11560</v>
      </c>
      <c r="I5570" t="s">
        <v>11571</v>
      </c>
    </row>
    <row r="5571" spans="1:9" hidden="1" x14ac:dyDescent="0.25">
      <c r="A5571" s="34" t="s">
        <v>12642</v>
      </c>
      <c r="B5571" s="34" t="s">
        <v>2719</v>
      </c>
      <c r="C5571" s="34" t="s">
        <v>2245</v>
      </c>
      <c r="D5571" s="34" t="s">
        <v>2682</v>
      </c>
      <c r="E5571" s="34" t="s">
        <v>1238</v>
      </c>
      <c r="F5571" t="s">
        <v>11373</v>
      </c>
      <c r="G5571" t="s">
        <v>12542</v>
      </c>
      <c r="H5571" t="s">
        <v>11560</v>
      </c>
      <c r="I5571" t="s">
        <v>11573</v>
      </c>
    </row>
    <row r="5572" spans="1:9" hidden="1" x14ac:dyDescent="0.25">
      <c r="A5572" s="34" t="s">
        <v>12643</v>
      </c>
      <c r="B5572" s="34" t="s">
        <v>2719</v>
      </c>
      <c r="C5572" s="34" t="s">
        <v>2245</v>
      </c>
      <c r="D5572" s="34" t="s">
        <v>2682</v>
      </c>
      <c r="E5572" s="34" t="s">
        <v>1239</v>
      </c>
      <c r="F5572" t="s">
        <v>11373</v>
      </c>
      <c r="G5572" t="s">
        <v>12542</v>
      </c>
      <c r="H5572" t="s">
        <v>11560</v>
      </c>
      <c r="I5572" t="s">
        <v>11575</v>
      </c>
    </row>
    <row r="5573" spans="1:9" hidden="1" x14ac:dyDescent="0.25">
      <c r="A5573" s="34" t="s">
        <v>12644</v>
      </c>
      <c r="B5573" s="34" t="s">
        <v>2719</v>
      </c>
      <c r="C5573" s="34" t="s">
        <v>2245</v>
      </c>
      <c r="D5573" s="34" t="s">
        <v>2682</v>
      </c>
      <c r="E5573" s="34" t="s">
        <v>1240</v>
      </c>
      <c r="F5573" t="s">
        <v>11373</v>
      </c>
      <c r="G5573" t="s">
        <v>12542</v>
      </c>
      <c r="H5573" t="s">
        <v>11560</v>
      </c>
      <c r="I5573" t="s">
        <v>11577</v>
      </c>
    </row>
    <row r="5574" spans="1:9" hidden="1" x14ac:dyDescent="0.25">
      <c r="A5574" s="34" t="s">
        <v>12645</v>
      </c>
      <c r="B5574" s="34" t="s">
        <v>2719</v>
      </c>
      <c r="C5574" s="34" t="s">
        <v>2245</v>
      </c>
      <c r="D5574" s="34" t="s">
        <v>2682</v>
      </c>
      <c r="E5574" s="34" t="s">
        <v>1241</v>
      </c>
      <c r="F5574" t="s">
        <v>11373</v>
      </c>
      <c r="G5574" t="s">
        <v>12542</v>
      </c>
      <c r="H5574" t="s">
        <v>11560</v>
      </c>
      <c r="I5574" t="s">
        <v>11579</v>
      </c>
    </row>
    <row r="5575" spans="1:9" hidden="1" x14ac:dyDescent="0.25">
      <c r="A5575" s="34" t="s">
        <v>12646</v>
      </c>
      <c r="B5575" s="34" t="s">
        <v>2719</v>
      </c>
      <c r="C5575" s="34" t="s">
        <v>2245</v>
      </c>
      <c r="D5575" s="34" t="s">
        <v>2682</v>
      </c>
      <c r="E5575" s="34" t="s">
        <v>2671</v>
      </c>
      <c r="F5575" t="s">
        <v>11373</v>
      </c>
      <c r="G5575" t="s">
        <v>12542</v>
      </c>
      <c r="H5575" t="s">
        <v>11560</v>
      </c>
      <c r="I5575" t="s">
        <v>11384</v>
      </c>
    </row>
    <row r="5576" spans="1:9" hidden="1" x14ac:dyDescent="0.25">
      <c r="A5576" s="34" t="s">
        <v>12647</v>
      </c>
      <c r="B5576" s="34" t="s">
        <v>2719</v>
      </c>
      <c r="C5576" s="34" t="s">
        <v>2245</v>
      </c>
      <c r="D5576" s="34" t="s">
        <v>2682</v>
      </c>
      <c r="E5576" s="34" t="s">
        <v>2697</v>
      </c>
      <c r="F5576" t="s">
        <v>11373</v>
      </c>
      <c r="G5576" t="s">
        <v>12542</v>
      </c>
      <c r="H5576" t="s">
        <v>11560</v>
      </c>
      <c r="I5576" t="s">
        <v>11582</v>
      </c>
    </row>
    <row r="5577" spans="1:9" hidden="1" x14ac:dyDescent="0.25">
      <c r="A5577" s="34" t="s">
        <v>12648</v>
      </c>
      <c r="B5577" s="34" t="s">
        <v>2719</v>
      </c>
      <c r="C5577" s="34" t="s">
        <v>2245</v>
      </c>
      <c r="D5577" s="34" t="s">
        <v>2682</v>
      </c>
      <c r="E5577" s="34" t="s">
        <v>2667</v>
      </c>
      <c r="F5577" t="s">
        <v>11373</v>
      </c>
      <c r="G5577" t="s">
        <v>12542</v>
      </c>
      <c r="H5577" t="s">
        <v>11560</v>
      </c>
      <c r="I5577" t="s">
        <v>11584</v>
      </c>
    </row>
    <row r="5578" spans="1:9" hidden="1" x14ac:dyDescent="0.25">
      <c r="A5578" s="34" t="s">
        <v>12649</v>
      </c>
      <c r="B5578" s="34" t="s">
        <v>2719</v>
      </c>
      <c r="C5578" s="34" t="s">
        <v>2245</v>
      </c>
      <c r="D5578" s="34" t="s">
        <v>2682</v>
      </c>
      <c r="E5578" s="34" t="s">
        <v>2682</v>
      </c>
      <c r="F5578" t="s">
        <v>11373</v>
      </c>
      <c r="G5578" t="s">
        <v>12542</v>
      </c>
      <c r="H5578" t="s">
        <v>11560</v>
      </c>
      <c r="I5578" t="s">
        <v>11586</v>
      </c>
    </row>
    <row r="5579" spans="1:9" hidden="1" x14ac:dyDescent="0.25">
      <c r="A5579" s="34" t="s">
        <v>12650</v>
      </c>
      <c r="B5579" s="34" t="s">
        <v>2719</v>
      </c>
      <c r="C5579" s="34" t="s">
        <v>2245</v>
      </c>
      <c r="D5579" s="34" t="s">
        <v>2682</v>
      </c>
      <c r="E5579" s="34" t="s">
        <v>2666</v>
      </c>
      <c r="F5579" t="s">
        <v>11373</v>
      </c>
      <c r="G5579" t="s">
        <v>12542</v>
      </c>
      <c r="H5579" t="s">
        <v>11560</v>
      </c>
      <c r="I5579" t="s">
        <v>11588</v>
      </c>
    </row>
    <row r="5580" spans="1:9" hidden="1" x14ac:dyDescent="0.25">
      <c r="A5580" s="34" t="s">
        <v>12651</v>
      </c>
      <c r="B5580" s="34" t="s">
        <v>2719</v>
      </c>
      <c r="C5580" s="34" t="s">
        <v>2245</v>
      </c>
      <c r="D5580" s="34" t="s">
        <v>2682</v>
      </c>
      <c r="E5580" s="34" t="s">
        <v>2095</v>
      </c>
      <c r="F5580" t="s">
        <v>11373</v>
      </c>
      <c r="G5580" t="s">
        <v>12542</v>
      </c>
      <c r="H5580" t="s">
        <v>11560</v>
      </c>
      <c r="I5580" t="s">
        <v>11590</v>
      </c>
    </row>
    <row r="5581" spans="1:9" hidden="1" x14ac:dyDescent="0.25">
      <c r="A5581" s="34" t="s">
        <v>12652</v>
      </c>
      <c r="B5581" s="34" t="s">
        <v>2719</v>
      </c>
      <c r="C5581" s="34" t="s">
        <v>2245</v>
      </c>
      <c r="D5581" s="34" t="s">
        <v>2682</v>
      </c>
      <c r="E5581" s="34" t="s">
        <v>2245</v>
      </c>
      <c r="F5581" t="s">
        <v>11373</v>
      </c>
      <c r="G5581" t="s">
        <v>12542</v>
      </c>
      <c r="H5581" t="s">
        <v>11560</v>
      </c>
      <c r="I5581" t="s">
        <v>11592</v>
      </c>
    </row>
    <row r="5582" spans="1:9" hidden="1" x14ac:dyDescent="0.25">
      <c r="A5582" s="34" t="s">
        <v>12653</v>
      </c>
      <c r="B5582" s="34" t="s">
        <v>2719</v>
      </c>
      <c r="C5582" s="34" t="s">
        <v>2245</v>
      </c>
      <c r="D5582" s="34" t="s">
        <v>2682</v>
      </c>
      <c r="E5582" s="34" t="s">
        <v>2711</v>
      </c>
      <c r="F5582" t="s">
        <v>11373</v>
      </c>
      <c r="G5582" t="s">
        <v>12542</v>
      </c>
      <c r="H5582" t="s">
        <v>11560</v>
      </c>
      <c r="I5582" t="s">
        <v>11594</v>
      </c>
    </row>
    <row r="5583" spans="1:9" hidden="1" x14ac:dyDescent="0.25">
      <c r="A5583" s="34" t="s">
        <v>12654</v>
      </c>
      <c r="B5583" s="34" t="s">
        <v>2719</v>
      </c>
      <c r="C5583" s="34" t="s">
        <v>2245</v>
      </c>
      <c r="D5583" s="34" t="s">
        <v>2682</v>
      </c>
      <c r="E5583" s="34" t="s">
        <v>2448</v>
      </c>
      <c r="F5583" t="s">
        <v>11373</v>
      </c>
      <c r="G5583" t="s">
        <v>12542</v>
      </c>
      <c r="H5583" t="s">
        <v>11560</v>
      </c>
      <c r="I5583" t="s">
        <v>11596</v>
      </c>
    </row>
    <row r="5584" spans="1:9" hidden="1" x14ac:dyDescent="0.25">
      <c r="A5584" s="34" t="s">
        <v>12655</v>
      </c>
      <c r="B5584" s="34" t="s">
        <v>2719</v>
      </c>
      <c r="C5584" s="34" t="s">
        <v>2245</v>
      </c>
      <c r="D5584" s="34" t="s">
        <v>2682</v>
      </c>
      <c r="E5584" s="34" t="s">
        <v>2480</v>
      </c>
      <c r="F5584" t="s">
        <v>11373</v>
      </c>
      <c r="G5584" t="s">
        <v>12542</v>
      </c>
      <c r="H5584" t="s">
        <v>11560</v>
      </c>
      <c r="I5584" t="s">
        <v>11598</v>
      </c>
    </row>
    <row r="5585" spans="1:9" hidden="1" x14ac:dyDescent="0.25">
      <c r="A5585" s="34" t="s">
        <v>12656</v>
      </c>
      <c r="B5585" s="34" t="s">
        <v>2719</v>
      </c>
      <c r="C5585" s="34" t="s">
        <v>2245</v>
      </c>
      <c r="D5585" s="34" t="s">
        <v>2682</v>
      </c>
      <c r="E5585" s="34" t="s">
        <v>2719</v>
      </c>
      <c r="F5585" t="s">
        <v>11373</v>
      </c>
      <c r="G5585" t="s">
        <v>12542</v>
      </c>
      <c r="H5585" t="s">
        <v>11560</v>
      </c>
      <c r="I5585" t="s">
        <v>11600</v>
      </c>
    </row>
    <row r="5586" spans="1:9" hidden="1" x14ac:dyDescent="0.25">
      <c r="A5586" s="34" t="s">
        <v>12657</v>
      </c>
      <c r="B5586" s="34" t="s">
        <v>2719</v>
      </c>
      <c r="C5586" s="34" t="s">
        <v>2245</v>
      </c>
      <c r="D5586" s="34" t="s">
        <v>2682</v>
      </c>
      <c r="E5586" s="34" t="s">
        <v>2670</v>
      </c>
      <c r="F5586" t="s">
        <v>11373</v>
      </c>
      <c r="G5586" t="s">
        <v>12542</v>
      </c>
      <c r="H5586" t="s">
        <v>11560</v>
      </c>
      <c r="I5586" t="s">
        <v>11602</v>
      </c>
    </row>
    <row r="5587" spans="1:9" hidden="1" x14ac:dyDescent="0.25">
      <c r="A5587" s="34" t="s">
        <v>12658</v>
      </c>
      <c r="B5587" s="34" t="s">
        <v>2719</v>
      </c>
      <c r="C5587" s="34" t="s">
        <v>2245</v>
      </c>
      <c r="D5587" s="34" t="s">
        <v>2682</v>
      </c>
      <c r="E5587" s="34" t="s">
        <v>1555</v>
      </c>
      <c r="F5587" t="s">
        <v>11373</v>
      </c>
      <c r="G5587" t="s">
        <v>12542</v>
      </c>
      <c r="H5587" t="s">
        <v>11560</v>
      </c>
      <c r="I5587" t="s">
        <v>11604</v>
      </c>
    </row>
    <row r="5588" spans="1:9" hidden="1" x14ac:dyDescent="0.25">
      <c r="A5588" s="34" t="s">
        <v>12659</v>
      </c>
      <c r="B5588" s="34" t="s">
        <v>2719</v>
      </c>
      <c r="C5588" s="34" t="s">
        <v>2245</v>
      </c>
      <c r="D5588" s="34" t="s">
        <v>2682</v>
      </c>
      <c r="E5588" s="34" t="s">
        <v>2837</v>
      </c>
      <c r="F5588" t="s">
        <v>11373</v>
      </c>
      <c r="G5588" t="s">
        <v>12542</v>
      </c>
      <c r="H5588" t="s">
        <v>11560</v>
      </c>
      <c r="I5588" t="s">
        <v>11606</v>
      </c>
    </row>
    <row r="5589" spans="1:9" hidden="1" x14ac:dyDescent="0.25">
      <c r="A5589" s="34" t="s">
        <v>12660</v>
      </c>
      <c r="B5589" s="34" t="s">
        <v>2719</v>
      </c>
      <c r="C5589" s="34" t="s">
        <v>2245</v>
      </c>
      <c r="D5589" s="34" t="s">
        <v>2682</v>
      </c>
      <c r="E5589" s="34" t="s">
        <v>1538</v>
      </c>
      <c r="F5589" t="s">
        <v>11373</v>
      </c>
      <c r="G5589" t="s">
        <v>12542</v>
      </c>
      <c r="H5589" t="s">
        <v>11560</v>
      </c>
      <c r="I5589" t="s">
        <v>11608</v>
      </c>
    </row>
    <row r="5590" spans="1:9" hidden="1" x14ac:dyDescent="0.25">
      <c r="A5590" s="34" t="s">
        <v>12661</v>
      </c>
      <c r="B5590" s="34" t="s">
        <v>2719</v>
      </c>
      <c r="C5590" s="34" t="s">
        <v>2245</v>
      </c>
      <c r="D5590" s="34" t="s">
        <v>2682</v>
      </c>
      <c r="E5590" s="34" t="s">
        <v>2668</v>
      </c>
      <c r="F5590" t="s">
        <v>11373</v>
      </c>
      <c r="G5590" t="s">
        <v>12542</v>
      </c>
      <c r="H5590" t="s">
        <v>11560</v>
      </c>
      <c r="I5590" t="s">
        <v>11610</v>
      </c>
    </row>
    <row r="5591" spans="1:9" hidden="1" x14ac:dyDescent="0.25">
      <c r="A5591" s="34" t="s">
        <v>12662</v>
      </c>
      <c r="B5591" s="34" t="s">
        <v>2719</v>
      </c>
      <c r="C5591" s="34" t="s">
        <v>2245</v>
      </c>
      <c r="D5591" s="34" t="s">
        <v>2682</v>
      </c>
      <c r="E5591" s="34" t="s">
        <v>3038</v>
      </c>
      <c r="F5591" t="s">
        <v>11373</v>
      </c>
      <c r="G5591" t="s">
        <v>12542</v>
      </c>
      <c r="H5591" t="s">
        <v>11560</v>
      </c>
      <c r="I5591" t="s">
        <v>11612</v>
      </c>
    </row>
    <row r="5592" spans="1:9" hidden="1" x14ac:dyDescent="0.25">
      <c r="A5592" s="34" t="s">
        <v>12663</v>
      </c>
      <c r="B5592" s="34" t="s">
        <v>2719</v>
      </c>
      <c r="C5592" s="34" t="s">
        <v>2245</v>
      </c>
      <c r="D5592" s="34" t="s">
        <v>2682</v>
      </c>
      <c r="E5592" s="34" t="s">
        <v>2804</v>
      </c>
      <c r="F5592" t="s">
        <v>11373</v>
      </c>
      <c r="G5592" t="s">
        <v>12542</v>
      </c>
      <c r="H5592" t="s">
        <v>11560</v>
      </c>
      <c r="I5592" t="s">
        <v>11614</v>
      </c>
    </row>
    <row r="5593" spans="1:9" hidden="1" x14ac:dyDescent="0.25">
      <c r="A5593" s="34" t="s">
        <v>12664</v>
      </c>
      <c r="B5593" s="34" t="s">
        <v>2719</v>
      </c>
      <c r="C5593" s="34" t="s">
        <v>2245</v>
      </c>
      <c r="D5593" s="34" t="s">
        <v>2682</v>
      </c>
      <c r="E5593" s="34" t="s">
        <v>2738</v>
      </c>
      <c r="F5593" t="s">
        <v>11373</v>
      </c>
      <c r="G5593" t="s">
        <v>12542</v>
      </c>
      <c r="H5593" t="s">
        <v>11560</v>
      </c>
      <c r="I5593" t="s">
        <v>11616</v>
      </c>
    </row>
    <row r="5594" spans="1:9" hidden="1" x14ac:dyDescent="0.25">
      <c r="A5594" s="34" t="s">
        <v>12665</v>
      </c>
      <c r="B5594" s="34" t="s">
        <v>2719</v>
      </c>
      <c r="C5594" s="34" t="s">
        <v>2245</v>
      </c>
      <c r="D5594" s="34" t="s">
        <v>2682</v>
      </c>
      <c r="E5594" s="34" t="s">
        <v>1641</v>
      </c>
      <c r="F5594" t="s">
        <v>11373</v>
      </c>
      <c r="G5594" t="s">
        <v>12542</v>
      </c>
      <c r="H5594" t="s">
        <v>11560</v>
      </c>
      <c r="I5594" t="s">
        <v>11618</v>
      </c>
    </row>
    <row r="5595" spans="1:9" hidden="1" x14ac:dyDescent="0.25">
      <c r="A5595" s="34" t="s">
        <v>12666</v>
      </c>
      <c r="B5595" s="34" t="s">
        <v>2719</v>
      </c>
      <c r="C5595" s="34" t="s">
        <v>2245</v>
      </c>
      <c r="D5595" s="34" t="s">
        <v>2682</v>
      </c>
      <c r="E5595" s="34" t="s">
        <v>1674</v>
      </c>
      <c r="F5595" t="s">
        <v>11373</v>
      </c>
      <c r="G5595" t="s">
        <v>12542</v>
      </c>
      <c r="H5595" t="s">
        <v>11560</v>
      </c>
      <c r="I5595" t="s">
        <v>11620</v>
      </c>
    </row>
    <row r="5596" spans="1:9" hidden="1" x14ac:dyDescent="0.25">
      <c r="A5596" s="34" t="s">
        <v>12667</v>
      </c>
      <c r="B5596" s="34" t="s">
        <v>2719</v>
      </c>
      <c r="C5596" s="34" t="s">
        <v>2245</v>
      </c>
      <c r="D5596" s="34" t="s">
        <v>2682</v>
      </c>
      <c r="E5596" s="34" t="s">
        <v>3658</v>
      </c>
      <c r="F5596" t="s">
        <v>11373</v>
      </c>
      <c r="G5596" t="s">
        <v>12542</v>
      </c>
      <c r="H5596" t="s">
        <v>11560</v>
      </c>
      <c r="I5596" t="s">
        <v>11622</v>
      </c>
    </row>
    <row r="5597" spans="1:9" hidden="1" x14ac:dyDescent="0.25">
      <c r="A5597" s="34" t="s">
        <v>12668</v>
      </c>
      <c r="B5597" s="34" t="s">
        <v>2719</v>
      </c>
      <c r="C5597" s="34" t="s">
        <v>2245</v>
      </c>
      <c r="D5597" s="34" t="s">
        <v>2682</v>
      </c>
      <c r="E5597" s="34" t="s">
        <v>2219</v>
      </c>
      <c r="F5597" t="s">
        <v>11373</v>
      </c>
      <c r="G5597" t="s">
        <v>12542</v>
      </c>
      <c r="H5597" t="s">
        <v>11560</v>
      </c>
      <c r="I5597" t="s">
        <v>11624</v>
      </c>
    </row>
    <row r="5598" spans="1:9" hidden="1" x14ac:dyDescent="0.25">
      <c r="A5598" s="34" t="s">
        <v>12669</v>
      </c>
      <c r="B5598" s="34" t="s">
        <v>2719</v>
      </c>
      <c r="C5598" s="34" t="s">
        <v>2245</v>
      </c>
      <c r="D5598" s="34" t="s">
        <v>2682</v>
      </c>
      <c r="E5598" s="34" t="s">
        <v>2950</v>
      </c>
      <c r="F5598" t="s">
        <v>11373</v>
      </c>
      <c r="G5598" t="s">
        <v>12542</v>
      </c>
      <c r="H5598" t="s">
        <v>11560</v>
      </c>
      <c r="I5598" t="s">
        <v>11626</v>
      </c>
    </row>
    <row r="5599" spans="1:9" hidden="1" x14ac:dyDescent="0.25">
      <c r="A5599" s="34" t="s">
        <v>12670</v>
      </c>
      <c r="B5599" s="34" t="s">
        <v>2719</v>
      </c>
      <c r="C5599" s="34" t="s">
        <v>2245</v>
      </c>
      <c r="D5599" s="34" t="s">
        <v>2682</v>
      </c>
      <c r="E5599" s="34" t="s">
        <v>2813</v>
      </c>
      <c r="F5599" t="s">
        <v>11373</v>
      </c>
      <c r="G5599" t="s">
        <v>12542</v>
      </c>
      <c r="H5599" t="s">
        <v>11560</v>
      </c>
      <c r="I5599" t="s">
        <v>11628</v>
      </c>
    </row>
    <row r="5600" spans="1:9" hidden="1" x14ac:dyDescent="0.25">
      <c r="A5600" s="34" t="s">
        <v>12671</v>
      </c>
      <c r="B5600" s="34" t="s">
        <v>2719</v>
      </c>
      <c r="C5600" s="34" t="s">
        <v>2245</v>
      </c>
      <c r="D5600" s="34" t="s">
        <v>2682</v>
      </c>
      <c r="E5600" s="34" t="s">
        <v>2672</v>
      </c>
      <c r="F5600" t="s">
        <v>11373</v>
      </c>
      <c r="G5600" t="s">
        <v>12542</v>
      </c>
      <c r="H5600" t="s">
        <v>11560</v>
      </c>
      <c r="I5600" t="s">
        <v>11630</v>
      </c>
    </row>
    <row r="5601" spans="1:9" hidden="1" x14ac:dyDescent="0.25">
      <c r="A5601" s="34" t="s">
        <v>12672</v>
      </c>
      <c r="B5601" s="34" t="s">
        <v>2719</v>
      </c>
      <c r="C5601" s="34" t="s">
        <v>2245</v>
      </c>
      <c r="D5601" s="34" t="s">
        <v>2666</v>
      </c>
      <c r="E5601" s="34" t="s">
        <v>2671</v>
      </c>
      <c r="F5601" t="s">
        <v>11373</v>
      </c>
      <c r="G5601" t="s">
        <v>12542</v>
      </c>
      <c r="H5601" t="s">
        <v>11560</v>
      </c>
      <c r="I5601" t="s">
        <v>11632</v>
      </c>
    </row>
    <row r="5602" spans="1:9" hidden="1" x14ac:dyDescent="0.25">
      <c r="A5602" s="34" t="s">
        <v>12673</v>
      </c>
      <c r="B5602" s="34" t="s">
        <v>2719</v>
      </c>
      <c r="C5602" s="34" t="s">
        <v>2245</v>
      </c>
      <c r="D5602" s="34" t="s">
        <v>2666</v>
      </c>
      <c r="E5602" s="34" t="s">
        <v>2697</v>
      </c>
      <c r="F5602" t="s">
        <v>11373</v>
      </c>
      <c r="G5602" t="s">
        <v>12542</v>
      </c>
      <c r="H5602" t="s">
        <v>11560</v>
      </c>
      <c r="I5602" t="s">
        <v>11634</v>
      </c>
    </row>
    <row r="5603" spans="1:9" hidden="1" x14ac:dyDescent="0.25">
      <c r="A5603" s="34" t="s">
        <v>12674</v>
      </c>
      <c r="B5603" s="34" t="s">
        <v>2719</v>
      </c>
      <c r="C5603" s="34" t="s">
        <v>2245</v>
      </c>
      <c r="D5603" s="34" t="s">
        <v>2666</v>
      </c>
      <c r="E5603" s="34" t="s">
        <v>2667</v>
      </c>
      <c r="F5603" t="s">
        <v>11373</v>
      </c>
      <c r="G5603" t="s">
        <v>12542</v>
      </c>
      <c r="H5603" t="s">
        <v>11560</v>
      </c>
      <c r="I5603" t="s">
        <v>11636</v>
      </c>
    </row>
    <row r="5604" spans="1:9" hidden="1" x14ac:dyDescent="0.25">
      <c r="A5604" s="34" t="s">
        <v>12675</v>
      </c>
      <c r="B5604" s="34" t="s">
        <v>2719</v>
      </c>
      <c r="C5604" s="34" t="s">
        <v>2245</v>
      </c>
      <c r="D5604" s="34" t="s">
        <v>2666</v>
      </c>
      <c r="E5604" s="34" t="s">
        <v>2682</v>
      </c>
      <c r="F5604" t="s">
        <v>11373</v>
      </c>
      <c r="G5604" t="s">
        <v>12542</v>
      </c>
      <c r="H5604" t="s">
        <v>11560</v>
      </c>
      <c r="I5604" t="s">
        <v>11638</v>
      </c>
    </row>
    <row r="5605" spans="1:9" hidden="1" x14ac:dyDescent="0.25">
      <c r="A5605" s="34" t="s">
        <v>12676</v>
      </c>
      <c r="B5605" s="34" t="s">
        <v>2719</v>
      </c>
      <c r="C5605" s="34" t="s">
        <v>2245</v>
      </c>
      <c r="D5605" s="34" t="s">
        <v>2666</v>
      </c>
      <c r="E5605" s="34" t="s">
        <v>2666</v>
      </c>
      <c r="F5605" t="s">
        <v>11373</v>
      </c>
      <c r="G5605" t="s">
        <v>12542</v>
      </c>
      <c r="H5605" t="s">
        <v>11560</v>
      </c>
      <c r="I5605" t="s">
        <v>11640</v>
      </c>
    </row>
    <row r="5606" spans="1:9" hidden="1" x14ac:dyDescent="0.25">
      <c r="A5606" s="34" t="s">
        <v>12677</v>
      </c>
      <c r="B5606" s="34" t="s">
        <v>2719</v>
      </c>
      <c r="C5606" s="34" t="s">
        <v>2245</v>
      </c>
      <c r="D5606" s="34" t="s">
        <v>2666</v>
      </c>
      <c r="E5606" s="34" t="s">
        <v>2095</v>
      </c>
      <c r="F5606" t="s">
        <v>11373</v>
      </c>
      <c r="G5606" t="s">
        <v>12542</v>
      </c>
      <c r="H5606" t="s">
        <v>11560</v>
      </c>
      <c r="I5606" t="s">
        <v>11642</v>
      </c>
    </row>
    <row r="5607" spans="1:9" hidden="1" x14ac:dyDescent="0.25">
      <c r="A5607" s="34" t="s">
        <v>12678</v>
      </c>
      <c r="B5607" s="34" t="s">
        <v>2719</v>
      </c>
      <c r="C5607" s="34" t="s">
        <v>2245</v>
      </c>
      <c r="D5607" s="34" t="s">
        <v>2666</v>
      </c>
      <c r="E5607" s="34" t="s">
        <v>2245</v>
      </c>
      <c r="F5607" t="s">
        <v>11373</v>
      </c>
      <c r="G5607" t="s">
        <v>12542</v>
      </c>
      <c r="H5607" t="s">
        <v>11560</v>
      </c>
      <c r="I5607" t="s">
        <v>11644</v>
      </c>
    </row>
    <row r="5608" spans="1:9" hidden="1" x14ac:dyDescent="0.25">
      <c r="A5608" s="34" t="s">
        <v>12679</v>
      </c>
      <c r="B5608" s="34" t="s">
        <v>2719</v>
      </c>
      <c r="C5608" s="34" t="s">
        <v>2245</v>
      </c>
      <c r="D5608" s="34" t="s">
        <v>2666</v>
      </c>
      <c r="E5608" s="34" t="s">
        <v>2711</v>
      </c>
      <c r="F5608" t="s">
        <v>11373</v>
      </c>
      <c r="G5608" t="s">
        <v>12542</v>
      </c>
      <c r="H5608" t="s">
        <v>11560</v>
      </c>
      <c r="I5608" t="s">
        <v>11646</v>
      </c>
    </row>
    <row r="5609" spans="1:9" hidden="1" x14ac:dyDescent="0.25">
      <c r="A5609" s="34" t="s">
        <v>12680</v>
      </c>
      <c r="B5609" s="34" t="s">
        <v>2719</v>
      </c>
      <c r="C5609" s="34" t="s">
        <v>2245</v>
      </c>
      <c r="D5609" s="34" t="s">
        <v>2666</v>
      </c>
      <c r="E5609" s="34" t="s">
        <v>2448</v>
      </c>
      <c r="F5609" t="s">
        <v>11373</v>
      </c>
      <c r="G5609" t="s">
        <v>12542</v>
      </c>
      <c r="H5609" t="s">
        <v>11560</v>
      </c>
      <c r="I5609" t="s">
        <v>11648</v>
      </c>
    </row>
    <row r="5610" spans="1:9" hidden="1" x14ac:dyDescent="0.25">
      <c r="A5610" s="34" t="s">
        <v>12681</v>
      </c>
      <c r="B5610" s="34" t="s">
        <v>2719</v>
      </c>
      <c r="C5610" s="34" t="s">
        <v>2245</v>
      </c>
      <c r="D5610" s="34" t="s">
        <v>2666</v>
      </c>
      <c r="E5610" s="34" t="s">
        <v>2480</v>
      </c>
      <c r="F5610" t="s">
        <v>11373</v>
      </c>
      <c r="G5610" t="s">
        <v>12542</v>
      </c>
      <c r="H5610" t="s">
        <v>11560</v>
      </c>
      <c r="I5610" t="s">
        <v>11650</v>
      </c>
    </row>
    <row r="5611" spans="1:9" hidden="1" x14ac:dyDescent="0.25">
      <c r="A5611" s="34" t="s">
        <v>12682</v>
      </c>
      <c r="B5611" s="34" t="s">
        <v>2719</v>
      </c>
      <c r="C5611" s="34" t="s">
        <v>2245</v>
      </c>
      <c r="D5611" s="34" t="s">
        <v>2666</v>
      </c>
      <c r="E5611" s="34" t="s">
        <v>2719</v>
      </c>
      <c r="F5611" t="s">
        <v>11373</v>
      </c>
      <c r="G5611" t="s">
        <v>12542</v>
      </c>
      <c r="H5611" t="s">
        <v>11560</v>
      </c>
      <c r="I5611" t="s">
        <v>11652</v>
      </c>
    </row>
    <row r="5612" spans="1:9" hidden="1" x14ac:dyDescent="0.25">
      <c r="A5612" s="34" t="s">
        <v>12683</v>
      </c>
      <c r="B5612" s="34" t="s">
        <v>2719</v>
      </c>
      <c r="C5612" s="34" t="s">
        <v>2245</v>
      </c>
      <c r="D5612" s="34" t="s">
        <v>2666</v>
      </c>
      <c r="E5612" s="34" t="s">
        <v>2670</v>
      </c>
      <c r="F5612" t="s">
        <v>11373</v>
      </c>
      <c r="G5612" t="s">
        <v>12542</v>
      </c>
      <c r="H5612" t="s">
        <v>11560</v>
      </c>
      <c r="I5612" t="s">
        <v>11654</v>
      </c>
    </row>
    <row r="5613" spans="1:9" hidden="1" x14ac:dyDescent="0.25">
      <c r="A5613" s="34" t="s">
        <v>12684</v>
      </c>
      <c r="B5613" s="34" t="s">
        <v>2719</v>
      </c>
      <c r="C5613" s="34" t="s">
        <v>2245</v>
      </c>
      <c r="D5613" s="34" t="s">
        <v>2095</v>
      </c>
      <c r="E5613" s="34" t="s">
        <v>3475</v>
      </c>
      <c r="F5613" t="s">
        <v>11373</v>
      </c>
      <c r="G5613" t="s">
        <v>12542</v>
      </c>
      <c r="H5613" t="s">
        <v>11656</v>
      </c>
      <c r="I5613" t="s">
        <v>11501</v>
      </c>
    </row>
    <row r="5614" spans="1:9" hidden="1" x14ac:dyDescent="0.25">
      <c r="A5614" s="34" t="s">
        <v>12685</v>
      </c>
      <c r="B5614" s="34" t="s">
        <v>2719</v>
      </c>
      <c r="C5614" s="34" t="s">
        <v>2245</v>
      </c>
      <c r="D5614" s="34" t="s">
        <v>2095</v>
      </c>
      <c r="E5614" s="34" t="s">
        <v>3476</v>
      </c>
      <c r="F5614" t="s">
        <v>11373</v>
      </c>
      <c r="G5614" t="s">
        <v>12542</v>
      </c>
      <c r="H5614" t="s">
        <v>11656</v>
      </c>
      <c r="I5614" t="s">
        <v>11658</v>
      </c>
    </row>
    <row r="5615" spans="1:9" hidden="1" x14ac:dyDescent="0.25">
      <c r="A5615" s="34" t="s">
        <v>12686</v>
      </c>
      <c r="B5615" s="34" t="s">
        <v>2719</v>
      </c>
      <c r="C5615" s="34" t="s">
        <v>2245</v>
      </c>
      <c r="D5615" s="34" t="s">
        <v>2095</v>
      </c>
      <c r="E5615" s="34" t="s">
        <v>3613</v>
      </c>
      <c r="F5615" t="s">
        <v>11373</v>
      </c>
      <c r="G5615" t="s">
        <v>12542</v>
      </c>
      <c r="H5615" t="s">
        <v>11656</v>
      </c>
      <c r="I5615" t="s">
        <v>11660</v>
      </c>
    </row>
    <row r="5616" spans="1:9" hidden="1" x14ac:dyDescent="0.25">
      <c r="A5616" s="34" t="s">
        <v>12687</v>
      </c>
      <c r="B5616" s="34" t="s">
        <v>2719</v>
      </c>
      <c r="C5616" s="34" t="s">
        <v>2245</v>
      </c>
      <c r="D5616" s="34" t="s">
        <v>2095</v>
      </c>
      <c r="E5616" s="34" t="s">
        <v>1235</v>
      </c>
      <c r="F5616" t="s">
        <v>11373</v>
      </c>
      <c r="G5616" t="s">
        <v>12542</v>
      </c>
      <c r="H5616" t="s">
        <v>11656</v>
      </c>
      <c r="I5616" t="s">
        <v>11662</v>
      </c>
    </row>
    <row r="5617" spans="1:9" hidden="1" x14ac:dyDescent="0.25">
      <c r="A5617" s="34" t="s">
        <v>12688</v>
      </c>
      <c r="B5617" s="34" t="s">
        <v>2719</v>
      </c>
      <c r="C5617" s="34" t="s">
        <v>2245</v>
      </c>
      <c r="D5617" s="34" t="s">
        <v>2095</v>
      </c>
      <c r="E5617" s="34" t="s">
        <v>1236</v>
      </c>
      <c r="F5617" t="s">
        <v>11373</v>
      </c>
      <c r="G5617" t="s">
        <v>12542</v>
      </c>
      <c r="H5617" t="s">
        <v>11656</v>
      </c>
      <c r="I5617" t="s">
        <v>11664</v>
      </c>
    </row>
    <row r="5618" spans="1:9" hidden="1" x14ac:dyDescent="0.25">
      <c r="A5618" s="34" t="s">
        <v>12689</v>
      </c>
      <c r="B5618" s="34" t="s">
        <v>2719</v>
      </c>
      <c r="C5618" s="34" t="s">
        <v>2245</v>
      </c>
      <c r="D5618" s="34" t="s">
        <v>2095</v>
      </c>
      <c r="E5618" s="34" t="s">
        <v>1237</v>
      </c>
      <c r="F5618" t="s">
        <v>11373</v>
      </c>
      <c r="G5618" t="s">
        <v>12542</v>
      </c>
      <c r="H5618" t="s">
        <v>11656</v>
      </c>
      <c r="I5618" t="s">
        <v>11666</v>
      </c>
    </row>
    <row r="5619" spans="1:9" hidden="1" x14ac:dyDescent="0.25">
      <c r="A5619" s="34" t="s">
        <v>12690</v>
      </c>
      <c r="B5619" s="34" t="s">
        <v>2719</v>
      </c>
      <c r="C5619" s="34" t="s">
        <v>2245</v>
      </c>
      <c r="D5619" s="34" t="s">
        <v>2095</v>
      </c>
      <c r="E5619" s="34" t="s">
        <v>2671</v>
      </c>
      <c r="F5619" t="s">
        <v>11373</v>
      </c>
      <c r="G5619" t="s">
        <v>12542</v>
      </c>
      <c r="H5619" t="s">
        <v>11656</v>
      </c>
      <c r="I5619" t="s">
        <v>11384</v>
      </c>
    </row>
    <row r="5620" spans="1:9" hidden="1" x14ac:dyDescent="0.25">
      <c r="A5620" s="34" t="s">
        <v>12691</v>
      </c>
      <c r="B5620" s="34" t="s">
        <v>2719</v>
      </c>
      <c r="C5620" s="34" t="s">
        <v>2245</v>
      </c>
      <c r="D5620" s="34" t="s">
        <v>2095</v>
      </c>
      <c r="E5620" s="34" t="s">
        <v>2697</v>
      </c>
      <c r="F5620" t="s">
        <v>11373</v>
      </c>
      <c r="G5620" t="s">
        <v>12542</v>
      </c>
      <c r="H5620" t="s">
        <v>11656</v>
      </c>
      <c r="I5620" t="s">
        <v>11669</v>
      </c>
    </row>
    <row r="5621" spans="1:9" hidden="1" x14ac:dyDescent="0.25">
      <c r="A5621" s="34" t="s">
        <v>12692</v>
      </c>
      <c r="B5621" s="34" t="s">
        <v>2719</v>
      </c>
      <c r="C5621" s="34" t="s">
        <v>2245</v>
      </c>
      <c r="D5621" s="34" t="s">
        <v>2095</v>
      </c>
      <c r="E5621" s="34" t="s">
        <v>2667</v>
      </c>
      <c r="F5621" t="s">
        <v>11373</v>
      </c>
      <c r="G5621" t="s">
        <v>12542</v>
      </c>
      <c r="H5621" t="s">
        <v>11656</v>
      </c>
      <c r="I5621" t="s">
        <v>11671</v>
      </c>
    </row>
    <row r="5622" spans="1:9" hidden="1" x14ac:dyDescent="0.25">
      <c r="A5622" s="34" t="s">
        <v>12693</v>
      </c>
      <c r="B5622" s="34" t="s">
        <v>2719</v>
      </c>
      <c r="C5622" s="34" t="s">
        <v>2245</v>
      </c>
      <c r="D5622" s="34" t="s">
        <v>2095</v>
      </c>
      <c r="E5622" s="34" t="s">
        <v>2682</v>
      </c>
      <c r="F5622" t="s">
        <v>11373</v>
      </c>
      <c r="G5622" t="s">
        <v>12542</v>
      </c>
      <c r="H5622" t="s">
        <v>11656</v>
      </c>
      <c r="I5622" t="s">
        <v>11673</v>
      </c>
    </row>
    <row r="5623" spans="1:9" hidden="1" x14ac:dyDescent="0.25">
      <c r="A5623" s="34" t="s">
        <v>12694</v>
      </c>
      <c r="B5623" s="34" t="s">
        <v>2719</v>
      </c>
      <c r="C5623" s="34" t="s">
        <v>2245</v>
      </c>
      <c r="D5623" s="34" t="s">
        <v>2095</v>
      </c>
      <c r="E5623" s="34" t="s">
        <v>2666</v>
      </c>
      <c r="F5623" t="s">
        <v>11373</v>
      </c>
      <c r="G5623" t="s">
        <v>12542</v>
      </c>
      <c r="H5623" t="s">
        <v>11656</v>
      </c>
      <c r="I5623" t="s">
        <v>4160</v>
      </c>
    </row>
    <row r="5624" spans="1:9" hidden="1" x14ac:dyDescent="0.25">
      <c r="A5624" s="34" t="s">
        <v>12695</v>
      </c>
      <c r="B5624" s="34" t="s">
        <v>2719</v>
      </c>
      <c r="C5624" s="34" t="s">
        <v>2245</v>
      </c>
      <c r="D5624" s="34" t="s">
        <v>2095</v>
      </c>
      <c r="E5624" s="34" t="s">
        <v>2095</v>
      </c>
      <c r="F5624" t="s">
        <v>11373</v>
      </c>
      <c r="G5624" t="s">
        <v>12542</v>
      </c>
      <c r="H5624" t="s">
        <v>11656</v>
      </c>
      <c r="I5624" t="s">
        <v>11676</v>
      </c>
    </row>
    <row r="5625" spans="1:9" hidden="1" x14ac:dyDescent="0.25">
      <c r="A5625" s="34" t="s">
        <v>12696</v>
      </c>
      <c r="B5625" s="34" t="s">
        <v>2719</v>
      </c>
      <c r="C5625" s="34" t="s">
        <v>2245</v>
      </c>
      <c r="D5625" s="34" t="s">
        <v>2095</v>
      </c>
      <c r="E5625" s="34" t="s">
        <v>2245</v>
      </c>
      <c r="F5625" t="s">
        <v>11373</v>
      </c>
      <c r="G5625" t="s">
        <v>12542</v>
      </c>
      <c r="H5625" t="s">
        <v>11656</v>
      </c>
      <c r="I5625" t="s">
        <v>11678</v>
      </c>
    </row>
    <row r="5626" spans="1:9" hidden="1" x14ac:dyDescent="0.25">
      <c r="A5626" s="34" t="s">
        <v>12697</v>
      </c>
      <c r="B5626" s="34" t="s">
        <v>2719</v>
      </c>
      <c r="C5626" s="34" t="s">
        <v>2245</v>
      </c>
      <c r="D5626" s="34" t="s">
        <v>2095</v>
      </c>
      <c r="E5626" s="34" t="s">
        <v>2711</v>
      </c>
      <c r="F5626" t="s">
        <v>11373</v>
      </c>
      <c r="G5626" t="s">
        <v>12542</v>
      </c>
      <c r="H5626" t="s">
        <v>11656</v>
      </c>
      <c r="I5626" t="s">
        <v>11680</v>
      </c>
    </row>
    <row r="5627" spans="1:9" hidden="1" x14ac:dyDescent="0.25">
      <c r="A5627" s="34" t="s">
        <v>12698</v>
      </c>
      <c r="B5627" s="34" t="s">
        <v>2719</v>
      </c>
      <c r="C5627" s="34" t="s">
        <v>2245</v>
      </c>
      <c r="D5627" s="34" t="s">
        <v>2095</v>
      </c>
      <c r="E5627" s="34" t="s">
        <v>2448</v>
      </c>
      <c r="F5627" t="s">
        <v>11373</v>
      </c>
      <c r="G5627" t="s">
        <v>12542</v>
      </c>
      <c r="H5627" t="s">
        <v>11656</v>
      </c>
      <c r="I5627" t="s">
        <v>11682</v>
      </c>
    </row>
    <row r="5628" spans="1:9" hidden="1" x14ac:dyDescent="0.25">
      <c r="A5628" s="34" t="s">
        <v>12699</v>
      </c>
      <c r="B5628" s="34" t="s">
        <v>2719</v>
      </c>
      <c r="C5628" s="34" t="s">
        <v>2245</v>
      </c>
      <c r="D5628" s="34" t="s">
        <v>2095</v>
      </c>
      <c r="E5628" s="34" t="s">
        <v>2480</v>
      </c>
      <c r="F5628" t="s">
        <v>11373</v>
      </c>
      <c r="G5628" t="s">
        <v>12542</v>
      </c>
      <c r="H5628" t="s">
        <v>11656</v>
      </c>
      <c r="I5628" t="s">
        <v>11684</v>
      </c>
    </row>
    <row r="5629" spans="1:9" hidden="1" x14ac:dyDescent="0.25">
      <c r="A5629" s="34" t="s">
        <v>12700</v>
      </c>
      <c r="B5629" s="34" t="s">
        <v>2719</v>
      </c>
      <c r="C5629" s="34" t="s">
        <v>2245</v>
      </c>
      <c r="D5629" s="34" t="s">
        <v>2095</v>
      </c>
      <c r="E5629" s="34" t="s">
        <v>2719</v>
      </c>
      <c r="F5629" t="s">
        <v>11373</v>
      </c>
      <c r="G5629" t="s">
        <v>12542</v>
      </c>
      <c r="H5629" t="s">
        <v>11656</v>
      </c>
      <c r="I5629" t="s">
        <v>11686</v>
      </c>
    </row>
    <row r="5630" spans="1:9" hidden="1" x14ac:dyDescent="0.25">
      <c r="A5630" s="34" t="s">
        <v>12701</v>
      </c>
      <c r="B5630" s="34" t="s">
        <v>2719</v>
      </c>
      <c r="C5630" s="34" t="s">
        <v>2245</v>
      </c>
      <c r="D5630" s="34" t="s">
        <v>2095</v>
      </c>
      <c r="E5630" s="34" t="s">
        <v>2670</v>
      </c>
      <c r="F5630" t="s">
        <v>11373</v>
      </c>
      <c r="G5630" t="s">
        <v>12542</v>
      </c>
      <c r="H5630" t="s">
        <v>11656</v>
      </c>
      <c r="I5630" t="s">
        <v>11688</v>
      </c>
    </row>
    <row r="5631" spans="1:9" hidden="1" x14ac:dyDescent="0.25">
      <c r="A5631" s="34" t="s">
        <v>12702</v>
      </c>
      <c r="B5631" s="34" t="s">
        <v>2719</v>
      </c>
      <c r="C5631" s="34" t="s">
        <v>2245</v>
      </c>
      <c r="D5631" s="34" t="s">
        <v>2095</v>
      </c>
      <c r="E5631" s="34" t="s">
        <v>1555</v>
      </c>
      <c r="F5631" t="s">
        <v>11373</v>
      </c>
      <c r="G5631" t="s">
        <v>12542</v>
      </c>
      <c r="H5631" t="s">
        <v>11656</v>
      </c>
      <c r="I5631" t="s">
        <v>11690</v>
      </c>
    </row>
    <row r="5632" spans="1:9" hidden="1" x14ac:dyDescent="0.25">
      <c r="A5632" s="34" t="s">
        <v>12703</v>
      </c>
      <c r="B5632" s="34" t="s">
        <v>2719</v>
      </c>
      <c r="C5632" s="34" t="s">
        <v>2245</v>
      </c>
      <c r="D5632" s="34" t="s">
        <v>2095</v>
      </c>
      <c r="E5632" s="34" t="s">
        <v>2837</v>
      </c>
      <c r="F5632" t="s">
        <v>11373</v>
      </c>
      <c r="G5632" t="s">
        <v>12542</v>
      </c>
      <c r="H5632" t="s">
        <v>11656</v>
      </c>
      <c r="I5632" t="s">
        <v>11692</v>
      </c>
    </row>
    <row r="5633" spans="1:9" hidden="1" x14ac:dyDescent="0.25">
      <c r="A5633" s="34" t="s">
        <v>12704</v>
      </c>
      <c r="B5633" s="34" t="s">
        <v>2719</v>
      </c>
      <c r="C5633" s="34" t="s">
        <v>2245</v>
      </c>
      <c r="D5633" s="34" t="s">
        <v>2095</v>
      </c>
      <c r="E5633" s="34" t="s">
        <v>1538</v>
      </c>
      <c r="F5633" t="s">
        <v>11373</v>
      </c>
      <c r="G5633" t="s">
        <v>12542</v>
      </c>
      <c r="H5633" t="s">
        <v>11656</v>
      </c>
      <c r="I5633" t="s">
        <v>11694</v>
      </c>
    </row>
    <row r="5634" spans="1:9" hidden="1" x14ac:dyDescent="0.25">
      <c r="A5634" s="34" t="s">
        <v>12705</v>
      </c>
      <c r="B5634" s="34" t="s">
        <v>2719</v>
      </c>
      <c r="C5634" s="34" t="s">
        <v>2245</v>
      </c>
      <c r="D5634" s="34" t="s">
        <v>2095</v>
      </c>
      <c r="E5634" s="34" t="s">
        <v>2668</v>
      </c>
      <c r="F5634" t="s">
        <v>11373</v>
      </c>
      <c r="G5634" t="s">
        <v>12542</v>
      </c>
      <c r="H5634" t="s">
        <v>11656</v>
      </c>
      <c r="I5634" t="s">
        <v>11696</v>
      </c>
    </row>
    <row r="5635" spans="1:9" hidden="1" x14ac:dyDescent="0.25">
      <c r="A5635" s="34" t="s">
        <v>12706</v>
      </c>
      <c r="B5635" s="34" t="s">
        <v>2719</v>
      </c>
      <c r="C5635" s="34" t="s">
        <v>2245</v>
      </c>
      <c r="D5635" s="34" t="s">
        <v>2095</v>
      </c>
      <c r="E5635" s="34" t="s">
        <v>3038</v>
      </c>
      <c r="F5635" t="s">
        <v>11373</v>
      </c>
      <c r="G5635" t="s">
        <v>12542</v>
      </c>
      <c r="H5635" t="s">
        <v>11656</v>
      </c>
      <c r="I5635" t="s">
        <v>11407</v>
      </c>
    </row>
    <row r="5636" spans="1:9" hidden="1" x14ac:dyDescent="0.25">
      <c r="A5636" s="34" t="s">
        <v>12707</v>
      </c>
      <c r="B5636" s="34" t="s">
        <v>2719</v>
      </c>
      <c r="C5636" s="34" t="s">
        <v>2245</v>
      </c>
      <c r="D5636" s="34" t="s">
        <v>2095</v>
      </c>
      <c r="E5636" s="34" t="s">
        <v>2804</v>
      </c>
      <c r="F5636" t="s">
        <v>11373</v>
      </c>
      <c r="G5636" t="s">
        <v>12542</v>
      </c>
      <c r="H5636" t="s">
        <v>11656</v>
      </c>
      <c r="I5636" t="s">
        <v>11699</v>
      </c>
    </row>
    <row r="5637" spans="1:9" hidden="1" x14ac:dyDescent="0.25">
      <c r="A5637" s="34" t="s">
        <v>12708</v>
      </c>
      <c r="B5637" s="34" t="s">
        <v>2719</v>
      </c>
      <c r="C5637" s="34" t="s">
        <v>2245</v>
      </c>
      <c r="D5637" s="34" t="s">
        <v>2095</v>
      </c>
      <c r="E5637" s="34" t="s">
        <v>2738</v>
      </c>
      <c r="F5637" t="s">
        <v>11373</v>
      </c>
      <c r="G5637" t="s">
        <v>12542</v>
      </c>
      <c r="H5637" t="s">
        <v>11656</v>
      </c>
      <c r="I5637" t="s">
        <v>11701</v>
      </c>
    </row>
    <row r="5638" spans="1:9" hidden="1" x14ac:dyDescent="0.25">
      <c r="A5638" s="34" t="s">
        <v>12709</v>
      </c>
      <c r="B5638" s="34" t="s">
        <v>2719</v>
      </c>
      <c r="C5638" s="34" t="s">
        <v>2245</v>
      </c>
      <c r="D5638" s="34" t="s">
        <v>2095</v>
      </c>
      <c r="E5638" s="34" t="s">
        <v>1641</v>
      </c>
      <c r="F5638" t="s">
        <v>11373</v>
      </c>
      <c r="G5638" t="s">
        <v>12542</v>
      </c>
      <c r="H5638" t="s">
        <v>11656</v>
      </c>
      <c r="I5638" t="s">
        <v>11703</v>
      </c>
    </row>
    <row r="5639" spans="1:9" hidden="1" x14ac:dyDescent="0.25">
      <c r="A5639" s="34" t="s">
        <v>12710</v>
      </c>
      <c r="B5639" s="34" t="s">
        <v>2719</v>
      </c>
      <c r="C5639" s="34" t="s">
        <v>2245</v>
      </c>
      <c r="D5639" s="34" t="s">
        <v>2095</v>
      </c>
      <c r="E5639" s="34" t="s">
        <v>1674</v>
      </c>
      <c r="F5639" t="s">
        <v>11373</v>
      </c>
      <c r="G5639" t="s">
        <v>12542</v>
      </c>
      <c r="H5639" t="s">
        <v>11656</v>
      </c>
      <c r="I5639" t="s">
        <v>11488</v>
      </c>
    </row>
    <row r="5640" spans="1:9" hidden="1" x14ac:dyDescent="0.25">
      <c r="A5640" s="34" t="s">
        <v>12711</v>
      </c>
      <c r="B5640" s="34" t="s">
        <v>2719</v>
      </c>
      <c r="C5640" s="34" t="s">
        <v>2245</v>
      </c>
      <c r="D5640" s="34" t="s">
        <v>2095</v>
      </c>
      <c r="E5640" s="34" t="s">
        <v>3658</v>
      </c>
      <c r="F5640" t="s">
        <v>11373</v>
      </c>
      <c r="G5640" t="s">
        <v>12542</v>
      </c>
      <c r="H5640" t="s">
        <v>11656</v>
      </c>
      <c r="I5640" t="s">
        <v>11706</v>
      </c>
    </row>
    <row r="5641" spans="1:9" hidden="1" x14ac:dyDescent="0.25">
      <c r="A5641" s="34" t="s">
        <v>12712</v>
      </c>
      <c r="B5641" s="34" t="s">
        <v>2719</v>
      </c>
      <c r="C5641" s="34" t="s">
        <v>2245</v>
      </c>
      <c r="D5641" s="34" t="s">
        <v>2095</v>
      </c>
      <c r="E5641" s="34" t="s">
        <v>2219</v>
      </c>
      <c r="F5641" t="s">
        <v>11373</v>
      </c>
      <c r="G5641" t="s">
        <v>12542</v>
      </c>
      <c r="H5641" t="s">
        <v>11656</v>
      </c>
      <c r="I5641" t="s">
        <v>11708</v>
      </c>
    </row>
    <row r="5642" spans="1:9" hidden="1" x14ac:dyDescent="0.25">
      <c r="A5642" s="34" t="s">
        <v>12713</v>
      </c>
      <c r="B5642" s="34" t="s">
        <v>2719</v>
      </c>
      <c r="C5642" s="34" t="s">
        <v>2245</v>
      </c>
      <c r="D5642" s="34" t="s">
        <v>2095</v>
      </c>
      <c r="E5642" s="34" t="s">
        <v>2950</v>
      </c>
      <c r="F5642" t="s">
        <v>11373</v>
      </c>
      <c r="G5642" t="s">
        <v>12542</v>
      </c>
      <c r="H5642" t="s">
        <v>11656</v>
      </c>
      <c r="I5642" t="s">
        <v>11552</v>
      </c>
    </row>
    <row r="5643" spans="1:9" hidden="1" x14ac:dyDescent="0.25">
      <c r="A5643" s="34" t="s">
        <v>12714</v>
      </c>
      <c r="B5643" s="34" t="s">
        <v>2719</v>
      </c>
      <c r="C5643" s="34" t="s">
        <v>2245</v>
      </c>
      <c r="D5643" s="34" t="s">
        <v>2095</v>
      </c>
      <c r="E5643" s="34" t="s">
        <v>2813</v>
      </c>
      <c r="F5643" t="s">
        <v>11373</v>
      </c>
      <c r="G5643" t="s">
        <v>12542</v>
      </c>
      <c r="H5643" t="s">
        <v>11656</v>
      </c>
      <c r="I5643" t="s">
        <v>11711</v>
      </c>
    </row>
    <row r="5644" spans="1:9" hidden="1" x14ac:dyDescent="0.25">
      <c r="A5644" s="34" t="s">
        <v>12715</v>
      </c>
      <c r="B5644" s="34" t="s">
        <v>2719</v>
      </c>
      <c r="C5644" s="34" t="s">
        <v>2245</v>
      </c>
      <c r="D5644" s="34" t="s">
        <v>2095</v>
      </c>
      <c r="E5644" s="34" t="s">
        <v>2672</v>
      </c>
      <c r="F5644" t="s">
        <v>11373</v>
      </c>
      <c r="G5644" t="s">
        <v>12542</v>
      </c>
      <c r="H5644" t="s">
        <v>11656</v>
      </c>
      <c r="I5644" t="s">
        <v>11713</v>
      </c>
    </row>
    <row r="5645" spans="1:9" hidden="1" x14ac:dyDescent="0.25">
      <c r="A5645" s="34" t="s">
        <v>12716</v>
      </c>
      <c r="B5645" s="34" t="s">
        <v>2719</v>
      </c>
      <c r="C5645" s="34" t="s">
        <v>2245</v>
      </c>
      <c r="D5645" s="34" t="s">
        <v>2245</v>
      </c>
      <c r="E5645" s="34" t="s">
        <v>2671</v>
      </c>
      <c r="F5645" t="s">
        <v>11373</v>
      </c>
      <c r="G5645" t="s">
        <v>12542</v>
      </c>
      <c r="H5645" t="s">
        <v>11715</v>
      </c>
      <c r="I5645" t="s">
        <v>11384</v>
      </c>
    </row>
    <row r="5646" spans="1:9" hidden="1" x14ac:dyDescent="0.25">
      <c r="A5646" s="34" t="s">
        <v>12717</v>
      </c>
      <c r="B5646" s="34" t="s">
        <v>2719</v>
      </c>
      <c r="C5646" s="34" t="s">
        <v>2245</v>
      </c>
      <c r="D5646" s="34" t="s">
        <v>2245</v>
      </c>
      <c r="E5646" s="34" t="s">
        <v>2697</v>
      </c>
      <c r="F5646" t="s">
        <v>11373</v>
      </c>
      <c r="G5646" t="s">
        <v>12542</v>
      </c>
      <c r="H5646" t="s">
        <v>11715</v>
      </c>
      <c r="I5646" t="s">
        <v>11717</v>
      </c>
    </row>
    <row r="5647" spans="1:9" hidden="1" x14ac:dyDescent="0.25">
      <c r="A5647" s="34" t="s">
        <v>12718</v>
      </c>
      <c r="B5647" s="34" t="s">
        <v>2719</v>
      </c>
      <c r="C5647" s="34" t="s">
        <v>2245</v>
      </c>
      <c r="D5647" s="34" t="s">
        <v>2245</v>
      </c>
      <c r="E5647" s="34" t="s">
        <v>2667</v>
      </c>
      <c r="F5647" t="s">
        <v>11373</v>
      </c>
      <c r="G5647" t="s">
        <v>12542</v>
      </c>
      <c r="H5647" t="s">
        <v>11715</v>
      </c>
      <c r="I5647" t="s">
        <v>11719</v>
      </c>
    </row>
    <row r="5648" spans="1:9" hidden="1" x14ac:dyDescent="0.25">
      <c r="A5648" s="34" t="s">
        <v>12719</v>
      </c>
      <c r="B5648" s="34" t="s">
        <v>2719</v>
      </c>
      <c r="C5648" s="34" t="s">
        <v>2245</v>
      </c>
      <c r="D5648" s="34" t="s">
        <v>2245</v>
      </c>
      <c r="E5648" s="34" t="s">
        <v>2682</v>
      </c>
      <c r="F5648" t="s">
        <v>11373</v>
      </c>
      <c r="G5648" t="s">
        <v>12542</v>
      </c>
      <c r="H5648" t="s">
        <v>11715</v>
      </c>
      <c r="I5648" t="s">
        <v>11721</v>
      </c>
    </row>
    <row r="5649" spans="1:9" hidden="1" x14ac:dyDescent="0.25">
      <c r="A5649" s="34" t="s">
        <v>12720</v>
      </c>
      <c r="B5649" s="34" t="s">
        <v>2719</v>
      </c>
      <c r="C5649" s="34" t="s">
        <v>2245</v>
      </c>
      <c r="D5649" s="34" t="s">
        <v>2245</v>
      </c>
      <c r="E5649" s="34" t="s">
        <v>2666</v>
      </c>
      <c r="F5649" t="s">
        <v>11373</v>
      </c>
      <c r="G5649" t="s">
        <v>12542</v>
      </c>
      <c r="H5649" t="s">
        <v>11715</v>
      </c>
      <c r="I5649" t="s">
        <v>11723</v>
      </c>
    </row>
    <row r="5650" spans="1:9" hidden="1" x14ac:dyDescent="0.25">
      <c r="A5650" s="34" t="s">
        <v>12721</v>
      </c>
      <c r="B5650" s="34" t="s">
        <v>2719</v>
      </c>
      <c r="C5650" s="34" t="s">
        <v>2245</v>
      </c>
      <c r="D5650" s="34" t="s">
        <v>2245</v>
      </c>
      <c r="E5650" s="34" t="s">
        <v>2095</v>
      </c>
      <c r="F5650" t="s">
        <v>11373</v>
      </c>
      <c r="G5650" t="s">
        <v>12542</v>
      </c>
      <c r="H5650" t="s">
        <v>11715</v>
      </c>
      <c r="I5650" t="s">
        <v>11725</v>
      </c>
    </row>
    <row r="5651" spans="1:9" hidden="1" x14ac:dyDescent="0.25">
      <c r="A5651" s="34" t="s">
        <v>12722</v>
      </c>
      <c r="B5651" s="34" t="s">
        <v>2719</v>
      </c>
      <c r="C5651" s="34" t="s">
        <v>2245</v>
      </c>
      <c r="D5651" s="34" t="s">
        <v>2245</v>
      </c>
      <c r="E5651" s="34" t="s">
        <v>2245</v>
      </c>
      <c r="F5651" t="s">
        <v>11373</v>
      </c>
      <c r="G5651" t="s">
        <v>12542</v>
      </c>
      <c r="H5651" t="s">
        <v>11715</v>
      </c>
      <c r="I5651" t="s">
        <v>11727</v>
      </c>
    </row>
    <row r="5652" spans="1:9" hidden="1" x14ac:dyDescent="0.25">
      <c r="A5652" s="34" t="s">
        <v>12723</v>
      </c>
      <c r="B5652" s="34" t="s">
        <v>2719</v>
      </c>
      <c r="C5652" s="34" t="s">
        <v>2245</v>
      </c>
      <c r="D5652" s="34" t="s">
        <v>2245</v>
      </c>
      <c r="E5652" s="34" t="s">
        <v>2711</v>
      </c>
      <c r="F5652" t="s">
        <v>11373</v>
      </c>
      <c r="G5652" t="s">
        <v>12542</v>
      </c>
      <c r="H5652" t="s">
        <v>11715</v>
      </c>
      <c r="I5652" t="s">
        <v>11729</v>
      </c>
    </row>
    <row r="5653" spans="1:9" hidden="1" x14ac:dyDescent="0.25">
      <c r="A5653" s="34" t="s">
        <v>12724</v>
      </c>
      <c r="B5653" s="34" t="s">
        <v>2719</v>
      </c>
      <c r="C5653" s="34" t="s">
        <v>2245</v>
      </c>
      <c r="D5653" s="34" t="s">
        <v>2245</v>
      </c>
      <c r="E5653" s="34" t="s">
        <v>2448</v>
      </c>
      <c r="F5653" t="s">
        <v>11373</v>
      </c>
      <c r="G5653" t="s">
        <v>12542</v>
      </c>
      <c r="H5653" t="s">
        <v>11715</v>
      </c>
      <c r="I5653" t="s">
        <v>11731</v>
      </c>
    </row>
    <row r="5654" spans="1:9" hidden="1" x14ac:dyDescent="0.25">
      <c r="A5654" s="34" t="s">
        <v>12725</v>
      </c>
      <c r="B5654" s="34" t="s">
        <v>2719</v>
      </c>
      <c r="C5654" s="34" t="s">
        <v>2245</v>
      </c>
      <c r="D5654" s="34" t="s">
        <v>2245</v>
      </c>
      <c r="E5654" s="34" t="s">
        <v>2480</v>
      </c>
      <c r="F5654" t="s">
        <v>11373</v>
      </c>
      <c r="G5654" t="s">
        <v>12542</v>
      </c>
      <c r="H5654" t="s">
        <v>11715</v>
      </c>
      <c r="I5654" t="s">
        <v>11733</v>
      </c>
    </row>
    <row r="5655" spans="1:9" hidden="1" x14ac:dyDescent="0.25">
      <c r="A5655" s="34" t="s">
        <v>12726</v>
      </c>
      <c r="B5655" s="34" t="s">
        <v>2719</v>
      </c>
      <c r="C5655" s="34" t="s">
        <v>2245</v>
      </c>
      <c r="D5655" s="34" t="s">
        <v>2245</v>
      </c>
      <c r="E5655" s="34" t="s">
        <v>2719</v>
      </c>
      <c r="F5655" t="s">
        <v>11373</v>
      </c>
      <c r="G5655" t="s">
        <v>12542</v>
      </c>
      <c r="H5655" t="s">
        <v>11715</v>
      </c>
      <c r="I5655" t="s">
        <v>11735</v>
      </c>
    </row>
    <row r="5656" spans="1:9" hidden="1" x14ac:dyDescent="0.25">
      <c r="A5656" s="34" t="s">
        <v>12727</v>
      </c>
      <c r="B5656" s="34" t="s">
        <v>2719</v>
      </c>
      <c r="C5656" s="34" t="s">
        <v>2245</v>
      </c>
      <c r="D5656" s="34" t="s">
        <v>2245</v>
      </c>
      <c r="E5656" s="34" t="s">
        <v>2670</v>
      </c>
      <c r="F5656" t="s">
        <v>11373</v>
      </c>
      <c r="G5656" t="s">
        <v>12542</v>
      </c>
      <c r="H5656" t="s">
        <v>11715</v>
      </c>
      <c r="I5656" t="s">
        <v>11737</v>
      </c>
    </row>
    <row r="5657" spans="1:9" hidden="1" x14ac:dyDescent="0.25">
      <c r="A5657" s="34" t="s">
        <v>12728</v>
      </c>
      <c r="B5657" s="34" t="s">
        <v>2719</v>
      </c>
      <c r="C5657" s="34" t="s">
        <v>2245</v>
      </c>
      <c r="D5657" s="34" t="s">
        <v>2245</v>
      </c>
      <c r="E5657" s="34" t="s">
        <v>1555</v>
      </c>
      <c r="F5657" t="s">
        <v>11373</v>
      </c>
      <c r="G5657" t="s">
        <v>12542</v>
      </c>
      <c r="H5657" t="s">
        <v>11715</v>
      </c>
      <c r="I5657" t="s">
        <v>11739</v>
      </c>
    </row>
    <row r="5658" spans="1:9" hidden="1" x14ac:dyDescent="0.25">
      <c r="A5658" s="34" t="s">
        <v>12729</v>
      </c>
      <c r="B5658" s="34" t="s">
        <v>2719</v>
      </c>
      <c r="C5658" s="34" t="s">
        <v>2245</v>
      </c>
      <c r="D5658" s="34" t="s">
        <v>2245</v>
      </c>
      <c r="E5658" s="34" t="s">
        <v>2837</v>
      </c>
      <c r="F5658" t="s">
        <v>11373</v>
      </c>
      <c r="G5658" t="s">
        <v>12542</v>
      </c>
      <c r="H5658" t="s">
        <v>11715</v>
      </c>
      <c r="I5658" t="s">
        <v>11741</v>
      </c>
    </row>
    <row r="5659" spans="1:9" hidden="1" x14ac:dyDescent="0.25">
      <c r="A5659" s="34" t="s">
        <v>12730</v>
      </c>
      <c r="B5659" s="34" t="s">
        <v>2719</v>
      </c>
      <c r="C5659" s="34" t="s">
        <v>2245</v>
      </c>
      <c r="D5659" s="34" t="s">
        <v>2245</v>
      </c>
      <c r="E5659" s="34" t="s">
        <v>1538</v>
      </c>
      <c r="F5659" t="s">
        <v>11373</v>
      </c>
      <c r="G5659" t="s">
        <v>12542</v>
      </c>
      <c r="H5659" t="s">
        <v>11715</v>
      </c>
      <c r="I5659" t="s">
        <v>11743</v>
      </c>
    </row>
    <row r="5660" spans="1:9" hidden="1" x14ac:dyDescent="0.25">
      <c r="A5660" s="34" t="s">
        <v>12731</v>
      </c>
      <c r="B5660" s="34" t="s">
        <v>2719</v>
      </c>
      <c r="C5660" s="34" t="s">
        <v>2245</v>
      </c>
      <c r="D5660" s="34" t="s">
        <v>2245</v>
      </c>
      <c r="E5660" s="34" t="s">
        <v>2668</v>
      </c>
      <c r="F5660" t="s">
        <v>11373</v>
      </c>
      <c r="G5660" t="s">
        <v>12542</v>
      </c>
      <c r="H5660" t="s">
        <v>11715</v>
      </c>
      <c r="I5660" t="s">
        <v>11745</v>
      </c>
    </row>
    <row r="5661" spans="1:9" hidden="1" x14ac:dyDescent="0.25">
      <c r="A5661" s="34" t="s">
        <v>12732</v>
      </c>
      <c r="B5661" s="34" t="s">
        <v>2719</v>
      </c>
      <c r="C5661" s="34" t="s">
        <v>2245</v>
      </c>
      <c r="D5661" s="34" t="s">
        <v>2245</v>
      </c>
      <c r="E5661" s="34" t="s">
        <v>3038</v>
      </c>
      <c r="F5661" t="s">
        <v>11373</v>
      </c>
      <c r="G5661" t="s">
        <v>12542</v>
      </c>
      <c r="H5661" t="s">
        <v>11715</v>
      </c>
      <c r="I5661" t="s">
        <v>11747</v>
      </c>
    </row>
    <row r="5662" spans="1:9" hidden="1" x14ac:dyDescent="0.25">
      <c r="A5662" s="34" t="s">
        <v>12733</v>
      </c>
      <c r="B5662" s="34" t="s">
        <v>2719</v>
      </c>
      <c r="C5662" s="34" t="s">
        <v>2711</v>
      </c>
      <c r="D5662" s="34" t="s">
        <v>2671</v>
      </c>
      <c r="E5662" s="34" t="s">
        <v>3475</v>
      </c>
      <c r="F5662" t="s">
        <v>11373</v>
      </c>
      <c r="G5662" t="s">
        <v>12734</v>
      </c>
      <c r="H5662" t="s">
        <v>11375</v>
      </c>
      <c r="I5662" t="s">
        <v>11376</v>
      </c>
    </row>
    <row r="5663" spans="1:9" hidden="1" x14ac:dyDescent="0.25">
      <c r="A5663" s="34" t="s">
        <v>12735</v>
      </c>
      <c r="B5663" s="34" t="s">
        <v>2719</v>
      </c>
      <c r="C5663" s="34" t="s">
        <v>2711</v>
      </c>
      <c r="D5663" s="34" t="s">
        <v>2671</v>
      </c>
      <c r="E5663" s="34" t="s">
        <v>3476</v>
      </c>
      <c r="F5663" t="s">
        <v>11373</v>
      </c>
      <c r="G5663" t="s">
        <v>12734</v>
      </c>
      <c r="H5663" t="s">
        <v>11375</v>
      </c>
      <c r="I5663" t="s">
        <v>11378</v>
      </c>
    </row>
    <row r="5664" spans="1:9" hidden="1" x14ac:dyDescent="0.25">
      <c r="A5664" s="34" t="s">
        <v>12736</v>
      </c>
      <c r="B5664" s="34" t="s">
        <v>2719</v>
      </c>
      <c r="C5664" s="34" t="s">
        <v>2711</v>
      </c>
      <c r="D5664" s="34" t="s">
        <v>2671</v>
      </c>
      <c r="E5664" s="34" t="s">
        <v>3613</v>
      </c>
      <c r="F5664" t="s">
        <v>11373</v>
      </c>
      <c r="G5664" t="s">
        <v>12734</v>
      </c>
      <c r="H5664" t="s">
        <v>11375</v>
      </c>
      <c r="I5664" t="s">
        <v>11380</v>
      </c>
    </row>
    <row r="5665" spans="1:9" hidden="1" x14ac:dyDescent="0.25">
      <c r="A5665" s="34" t="s">
        <v>12737</v>
      </c>
      <c r="B5665" s="34" t="s">
        <v>2719</v>
      </c>
      <c r="C5665" s="34" t="s">
        <v>2711</v>
      </c>
      <c r="D5665" s="34" t="s">
        <v>2671</v>
      </c>
      <c r="E5665" s="34" t="s">
        <v>1235</v>
      </c>
      <c r="F5665" t="s">
        <v>11373</v>
      </c>
      <c r="G5665" t="s">
        <v>12734</v>
      </c>
      <c r="H5665" t="s">
        <v>11375</v>
      </c>
      <c r="I5665" t="s">
        <v>11382</v>
      </c>
    </row>
    <row r="5666" spans="1:9" hidden="1" x14ac:dyDescent="0.25">
      <c r="A5666" s="34" t="s">
        <v>12738</v>
      </c>
      <c r="B5666" s="34" t="s">
        <v>2719</v>
      </c>
      <c r="C5666" s="34" t="s">
        <v>2711</v>
      </c>
      <c r="D5666" s="34" t="s">
        <v>2671</v>
      </c>
      <c r="E5666" s="34" t="s">
        <v>2671</v>
      </c>
      <c r="F5666" t="s">
        <v>11373</v>
      </c>
      <c r="G5666" t="s">
        <v>12734</v>
      </c>
      <c r="H5666" t="s">
        <v>11375</v>
      </c>
      <c r="I5666" t="s">
        <v>11384</v>
      </c>
    </row>
    <row r="5667" spans="1:9" hidden="1" x14ac:dyDescent="0.25">
      <c r="A5667" s="34" t="s">
        <v>12739</v>
      </c>
      <c r="B5667" s="34" t="s">
        <v>2719</v>
      </c>
      <c r="C5667" s="34" t="s">
        <v>2711</v>
      </c>
      <c r="D5667" s="34" t="s">
        <v>2671</v>
      </c>
      <c r="E5667" s="34" t="s">
        <v>2697</v>
      </c>
      <c r="F5667" t="s">
        <v>11373</v>
      </c>
      <c r="G5667" t="s">
        <v>12734</v>
      </c>
      <c r="H5667" t="s">
        <v>11375</v>
      </c>
      <c r="I5667" t="s">
        <v>11386</v>
      </c>
    </row>
    <row r="5668" spans="1:9" hidden="1" x14ac:dyDescent="0.25">
      <c r="A5668" s="34" t="s">
        <v>12740</v>
      </c>
      <c r="B5668" s="34" t="s">
        <v>2719</v>
      </c>
      <c r="C5668" s="34" t="s">
        <v>2711</v>
      </c>
      <c r="D5668" s="34" t="s">
        <v>2671</v>
      </c>
      <c r="E5668" s="34" t="s">
        <v>2667</v>
      </c>
      <c r="F5668" t="s">
        <v>11373</v>
      </c>
      <c r="G5668" t="s">
        <v>12734</v>
      </c>
      <c r="H5668" t="s">
        <v>11375</v>
      </c>
      <c r="I5668" t="s">
        <v>11388</v>
      </c>
    </row>
    <row r="5669" spans="1:9" hidden="1" x14ac:dyDescent="0.25">
      <c r="A5669" s="34" t="s">
        <v>12741</v>
      </c>
      <c r="B5669" s="34" t="s">
        <v>2719</v>
      </c>
      <c r="C5669" s="34" t="s">
        <v>2711</v>
      </c>
      <c r="D5669" s="34" t="s">
        <v>2671</v>
      </c>
      <c r="E5669" s="34" t="s">
        <v>2682</v>
      </c>
      <c r="F5669" t="s">
        <v>11373</v>
      </c>
      <c r="G5669" t="s">
        <v>12734</v>
      </c>
      <c r="H5669" t="s">
        <v>11375</v>
      </c>
      <c r="I5669" t="s">
        <v>11390</v>
      </c>
    </row>
    <row r="5670" spans="1:9" hidden="1" x14ac:dyDescent="0.25">
      <c r="A5670" s="34" t="s">
        <v>12742</v>
      </c>
      <c r="B5670" s="34" t="s">
        <v>2719</v>
      </c>
      <c r="C5670" s="34" t="s">
        <v>2711</v>
      </c>
      <c r="D5670" s="34" t="s">
        <v>2671</v>
      </c>
      <c r="E5670" s="34" t="s">
        <v>2666</v>
      </c>
      <c r="F5670" t="s">
        <v>11373</v>
      </c>
      <c r="G5670" t="s">
        <v>12734</v>
      </c>
      <c r="H5670" t="s">
        <v>11375</v>
      </c>
      <c r="I5670" t="s">
        <v>11392</v>
      </c>
    </row>
    <row r="5671" spans="1:9" hidden="1" x14ac:dyDescent="0.25">
      <c r="A5671" s="34" t="s">
        <v>12743</v>
      </c>
      <c r="B5671" s="34" t="s">
        <v>2719</v>
      </c>
      <c r="C5671" s="34" t="s">
        <v>2711</v>
      </c>
      <c r="D5671" s="34" t="s">
        <v>2671</v>
      </c>
      <c r="E5671" s="34" t="s">
        <v>2095</v>
      </c>
      <c r="F5671" t="s">
        <v>11373</v>
      </c>
      <c r="G5671" t="s">
        <v>12734</v>
      </c>
      <c r="H5671" t="s">
        <v>11375</v>
      </c>
      <c r="I5671" t="s">
        <v>11394</v>
      </c>
    </row>
    <row r="5672" spans="1:9" hidden="1" x14ac:dyDescent="0.25">
      <c r="A5672" s="34" t="s">
        <v>12744</v>
      </c>
      <c r="B5672" s="34" t="s">
        <v>2719</v>
      </c>
      <c r="C5672" s="34" t="s">
        <v>2711</v>
      </c>
      <c r="D5672" s="34" t="s">
        <v>2671</v>
      </c>
      <c r="E5672" s="34" t="s">
        <v>2245</v>
      </c>
      <c r="F5672" t="s">
        <v>11373</v>
      </c>
      <c r="G5672" t="s">
        <v>12734</v>
      </c>
      <c r="H5672" t="s">
        <v>11375</v>
      </c>
      <c r="I5672" t="s">
        <v>11396</v>
      </c>
    </row>
    <row r="5673" spans="1:9" hidden="1" x14ac:dyDescent="0.25">
      <c r="A5673" s="34" t="s">
        <v>12745</v>
      </c>
      <c r="B5673" s="34" t="s">
        <v>2719</v>
      </c>
      <c r="C5673" s="34" t="s">
        <v>2711</v>
      </c>
      <c r="D5673" s="34" t="s">
        <v>2671</v>
      </c>
      <c r="E5673" s="34" t="s">
        <v>2711</v>
      </c>
      <c r="F5673" t="s">
        <v>11373</v>
      </c>
      <c r="G5673" t="s">
        <v>12734</v>
      </c>
      <c r="H5673" t="s">
        <v>11375</v>
      </c>
      <c r="I5673" t="s">
        <v>11398</v>
      </c>
    </row>
    <row r="5674" spans="1:9" hidden="1" x14ac:dyDescent="0.25">
      <c r="A5674" s="34" t="s">
        <v>12746</v>
      </c>
      <c r="B5674" s="34" t="s">
        <v>2719</v>
      </c>
      <c r="C5674" s="34" t="s">
        <v>2711</v>
      </c>
      <c r="D5674" s="34" t="s">
        <v>2671</v>
      </c>
      <c r="E5674" s="34" t="s">
        <v>2448</v>
      </c>
      <c r="F5674" t="s">
        <v>11373</v>
      </c>
      <c r="G5674" t="s">
        <v>12734</v>
      </c>
      <c r="H5674" t="s">
        <v>11375</v>
      </c>
      <c r="I5674" t="s">
        <v>11400</v>
      </c>
    </row>
    <row r="5675" spans="1:9" hidden="1" x14ac:dyDescent="0.25">
      <c r="A5675" s="34" t="s">
        <v>12747</v>
      </c>
      <c r="B5675" s="34" t="s">
        <v>2719</v>
      </c>
      <c r="C5675" s="34" t="s">
        <v>2711</v>
      </c>
      <c r="D5675" s="34" t="s">
        <v>2671</v>
      </c>
      <c r="E5675" s="34" t="s">
        <v>2480</v>
      </c>
      <c r="F5675" t="s">
        <v>11373</v>
      </c>
      <c r="G5675" t="s">
        <v>12734</v>
      </c>
      <c r="H5675" t="s">
        <v>11375</v>
      </c>
      <c r="I5675" t="s">
        <v>11402</v>
      </c>
    </row>
    <row r="5676" spans="1:9" hidden="1" x14ac:dyDescent="0.25">
      <c r="A5676" s="34" t="s">
        <v>12748</v>
      </c>
      <c r="B5676" s="34" t="s">
        <v>2719</v>
      </c>
      <c r="C5676" s="34" t="s">
        <v>2711</v>
      </c>
      <c r="D5676" s="34" t="s">
        <v>2671</v>
      </c>
      <c r="E5676" s="34" t="s">
        <v>2719</v>
      </c>
      <c r="F5676" t="s">
        <v>11373</v>
      </c>
      <c r="G5676" t="s">
        <v>12734</v>
      </c>
      <c r="H5676" t="s">
        <v>11375</v>
      </c>
      <c r="I5676" t="s">
        <v>11404</v>
      </c>
    </row>
    <row r="5677" spans="1:9" hidden="1" x14ac:dyDescent="0.25">
      <c r="A5677" s="34" t="s">
        <v>12749</v>
      </c>
      <c r="B5677" s="34" t="s">
        <v>2719</v>
      </c>
      <c r="C5677" s="34" t="s">
        <v>2711</v>
      </c>
      <c r="D5677" s="34" t="s">
        <v>2671</v>
      </c>
      <c r="E5677" s="34" t="s">
        <v>2670</v>
      </c>
      <c r="F5677" t="s">
        <v>11373</v>
      </c>
      <c r="G5677" t="s">
        <v>12734</v>
      </c>
      <c r="H5677" t="s">
        <v>11375</v>
      </c>
      <c r="I5677" t="s">
        <v>4184</v>
      </c>
    </row>
    <row r="5678" spans="1:9" hidden="1" x14ac:dyDescent="0.25">
      <c r="A5678" s="34" t="s">
        <v>12750</v>
      </c>
      <c r="B5678" s="34" t="s">
        <v>2719</v>
      </c>
      <c r="C5678" s="34" t="s">
        <v>2711</v>
      </c>
      <c r="D5678" s="34" t="s">
        <v>2671</v>
      </c>
      <c r="E5678" s="34" t="s">
        <v>1555</v>
      </c>
      <c r="F5678" t="s">
        <v>11373</v>
      </c>
      <c r="G5678" t="s">
        <v>12734</v>
      </c>
      <c r="H5678" t="s">
        <v>11375</v>
      </c>
      <c r="I5678" t="s">
        <v>11407</v>
      </c>
    </row>
    <row r="5679" spans="1:9" hidden="1" x14ac:dyDescent="0.25">
      <c r="A5679" s="34" t="s">
        <v>12751</v>
      </c>
      <c r="B5679" s="34" t="s">
        <v>2719</v>
      </c>
      <c r="C5679" s="34" t="s">
        <v>2711</v>
      </c>
      <c r="D5679" s="34" t="s">
        <v>2671</v>
      </c>
      <c r="E5679" s="34" t="s">
        <v>2837</v>
      </c>
      <c r="F5679" t="s">
        <v>11373</v>
      </c>
      <c r="G5679" t="s">
        <v>12734</v>
      </c>
      <c r="H5679" t="s">
        <v>11375</v>
      </c>
      <c r="I5679" t="s">
        <v>11409</v>
      </c>
    </row>
    <row r="5680" spans="1:9" hidden="1" x14ac:dyDescent="0.25">
      <c r="A5680" s="34" t="s">
        <v>12752</v>
      </c>
      <c r="B5680" s="34" t="s">
        <v>2719</v>
      </c>
      <c r="C5680" s="34" t="s">
        <v>2711</v>
      </c>
      <c r="D5680" s="34" t="s">
        <v>2671</v>
      </c>
      <c r="E5680" s="34" t="s">
        <v>1538</v>
      </c>
      <c r="F5680" t="s">
        <v>11373</v>
      </c>
      <c r="G5680" t="s">
        <v>12734</v>
      </c>
      <c r="H5680" t="s">
        <v>11375</v>
      </c>
      <c r="I5680" t="s">
        <v>11411</v>
      </c>
    </row>
    <row r="5681" spans="1:9" hidden="1" x14ac:dyDescent="0.25">
      <c r="A5681" s="34" t="s">
        <v>12753</v>
      </c>
      <c r="B5681" s="34" t="s">
        <v>2719</v>
      </c>
      <c r="C5681" s="34" t="s">
        <v>2711</v>
      </c>
      <c r="D5681" s="34" t="s">
        <v>2671</v>
      </c>
      <c r="E5681" s="34" t="s">
        <v>3038</v>
      </c>
      <c r="F5681" t="s">
        <v>11373</v>
      </c>
      <c r="G5681" t="s">
        <v>12734</v>
      </c>
      <c r="H5681" t="s">
        <v>11375</v>
      </c>
      <c r="I5681" t="s">
        <v>11413</v>
      </c>
    </row>
    <row r="5682" spans="1:9" hidden="1" x14ac:dyDescent="0.25">
      <c r="A5682" s="34" t="s">
        <v>12754</v>
      </c>
      <c r="B5682" s="34" t="s">
        <v>2719</v>
      </c>
      <c r="C5682" s="34" t="s">
        <v>2711</v>
      </c>
      <c r="D5682" s="34" t="s">
        <v>2671</v>
      </c>
      <c r="E5682" s="34" t="s">
        <v>2804</v>
      </c>
      <c r="F5682" t="s">
        <v>11373</v>
      </c>
      <c r="G5682" t="s">
        <v>12734</v>
      </c>
      <c r="H5682" t="s">
        <v>11375</v>
      </c>
      <c r="I5682" t="s">
        <v>11415</v>
      </c>
    </row>
    <row r="5683" spans="1:9" hidden="1" x14ac:dyDescent="0.25">
      <c r="A5683" s="34" t="s">
        <v>12755</v>
      </c>
      <c r="B5683" s="34" t="s">
        <v>2719</v>
      </c>
      <c r="C5683" s="34" t="s">
        <v>2711</v>
      </c>
      <c r="D5683" s="34" t="s">
        <v>2671</v>
      </c>
      <c r="E5683" s="34" t="s">
        <v>2738</v>
      </c>
      <c r="F5683" t="s">
        <v>11373</v>
      </c>
      <c r="G5683" t="s">
        <v>12734</v>
      </c>
      <c r="H5683" t="s">
        <v>11375</v>
      </c>
      <c r="I5683" t="s">
        <v>11417</v>
      </c>
    </row>
    <row r="5684" spans="1:9" hidden="1" x14ac:dyDescent="0.25">
      <c r="A5684" s="34" t="s">
        <v>12756</v>
      </c>
      <c r="B5684" s="34" t="s">
        <v>2719</v>
      </c>
      <c r="C5684" s="34" t="s">
        <v>2711</v>
      </c>
      <c r="D5684" s="34" t="s">
        <v>2671</v>
      </c>
      <c r="E5684" s="34" t="s">
        <v>1641</v>
      </c>
      <c r="F5684" t="s">
        <v>11373</v>
      </c>
      <c r="G5684" t="s">
        <v>12734</v>
      </c>
      <c r="H5684" t="s">
        <v>11375</v>
      </c>
      <c r="I5684" t="s">
        <v>11419</v>
      </c>
    </row>
    <row r="5685" spans="1:9" hidden="1" x14ac:dyDescent="0.25">
      <c r="A5685" s="34" t="s">
        <v>12757</v>
      </c>
      <c r="B5685" s="34" t="s">
        <v>2719</v>
      </c>
      <c r="C5685" s="34" t="s">
        <v>2711</v>
      </c>
      <c r="D5685" s="34" t="s">
        <v>2671</v>
      </c>
      <c r="E5685" s="34" t="s">
        <v>1674</v>
      </c>
      <c r="F5685" t="s">
        <v>11373</v>
      </c>
      <c r="G5685" t="s">
        <v>12734</v>
      </c>
      <c r="H5685" t="s">
        <v>11375</v>
      </c>
      <c r="I5685" t="s">
        <v>11421</v>
      </c>
    </row>
    <row r="5686" spans="1:9" hidden="1" x14ac:dyDescent="0.25">
      <c r="A5686" s="34" t="s">
        <v>12758</v>
      </c>
      <c r="B5686" s="34" t="s">
        <v>2719</v>
      </c>
      <c r="C5686" s="34" t="s">
        <v>2711</v>
      </c>
      <c r="D5686" s="34" t="s">
        <v>2671</v>
      </c>
      <c r="E5686" s="34" t="s">
        <v>3658</v>
      </c>
      <c r="F5686" t="s">
        <v>11373</v>
      </c>
      <c r="G5686" t="s">
        <v>12734</v>
      </c>
      <c r="H5686" t="s">
        <v>11375</v>
      </c>
      <c r="I5686" t="s">
        <v>11423</v>
      </c>
    </row>
    <row r="5687" spans="1:9" hidden="1" x14ac:dyDescent="0.25">
      <c r="A5687" s="34" t="s">
        <v>12759</v>
      </c>
      <c r="B5687" s="34" t="s">
        <v>2719</v>
      </c>
      <c r="C5687" s="34" t="s">
        <v>2711</v>
      </c>
      <c r="D5687" s="34" t="s">
        <v>2671</v>
      </c>
      <c r="E5687" s="34" t="s">
        <v>2219</v>
      </c>
      <c r="F5687" t="s">
        <v>11373</v>
      </c>
      <c r="G5687" t="s">
        <v>12734</v>
      </c>
      <c r="H5687" t="s">
        <v>11375</v>
      </c>
      <c r="I5687" t="s">
        <v>11425</v>
      </c>
    </row>
    <row r="5688" spans="1:9" hidden="1" x14ac:dyDescent="0.25">
      <c r="A5688" s="34" t="s">
        <v>12760</v>
      </c>
      <c r="B5688" s="34" t="s">
        <v>2719</v>
      </c>
      <c r="C5688" s="34" t="s">
        <v>2711</v>
      </c>
      <c r="D5688" s="34" t="s">
        <v>2671</v>
      </c>
      <c r="E5688" s="34" t="s">
        <v>2950</v>
      </c>
      <c r="F5688" t="s">
        <v>11373</v>
      </c>
      <c r="G5688" t="s">
        <v>12734</v>
      </c>
      <c r="H5688" t="s">
        <v>11375</v>
      </c>
      <c r="I5688" t="s">
        <v>11427</v>
      </c>
    </row>
    <row r="5689" spans="1:9" hidden="1" x14ac:dyDescent="0.25">
      <c r="A5689" s="34" t="s">
        <v>12761</v>
      </c>
      <c r="B5689" s="34" t="s">
        <v>2719</v>
      </c>
      <c r="C5689" s="34" t="s">
        <v>2711</v>
      </c>
      <c r="D5689" s="34" t="s">
        <v>2671</v>
      </c>
      <c r="E5689" s="34" t="s">
        <v>2813</v>
      </c>
      <c r="F5689" t="s">
        <v>11373</v>
      </c>
      <c r="G5689" t="s">
        <v>12734</v>
      </c>
      <c r="H5689" t="s">
        <v>11375</v>
      </c>
      <c r="I5689" t="s">
        <v>11429</v>
      </c>
    </row>
    <row r="5690" spans="1:9" hidden="1" x14ac:dyDescent="0.25">
      <c r="A5690" s="34" t="s">
        <v>12762</v>
      </c>
      <c r="B5690" s="34" t="s">
        <v>2719</v>
      </c>
      <c r="C5690" s="34" t="s">
        <v>2711</v>
      </c>
      <c r="D5690" s="34" t="s">
        <v>2671</v>
      </c>
      <c r="E5690" s="34" t="s">
        <v>2672</v>
      </c>
      <c r="F5690" t="s">
        <v>11373</v>
      </c>
      <c r="G5690" t="s">
        <v>12734</v>
      </c>
      <c r="H5690" t="s">
        <v>11375</v>
      </c>
      <c r="I5690" t="s">
        <v>11431</v>
      </c>
    </row>
    <row r="5691" spans="1:9" hidden="1" x14ac:dyDescent="0.25">
      <c r="A5691" s="34" t="s">
        <v>12763</v>
      </c>
      <c r="B5691" s="34" t="s">
        <v>2719</v>
      </c>
      <c r="C5691" s="34" t="s">
        <v>2711</v>
      </c>
      <c r="D5691" s="34" t="s">
        <v>2697</v>
      </c>
      <c r="E5691" s="34" t="s">
        <v>3475</v>
      </c>
      <c r="F5691" t="s">
        <v>11373</v>
      </c>
      <c r="G5691" t="s">
        <v>12734</v>
      </c>
      <c r="H5691" t="s">
        <v>11433</v>
      </c>
      <c r="I5691" t="s">
        <v>11434</v>
      </c>
    </row>
    <row r="5692" spans="1:9" hidden="1" x14ac:dyDescent="0.25">
      <c r="A5692" s="34" t="s">
        <v>12764</v>
      </c>
      <c r="B5692" s="34" t="s">
        <v>2719</v>
      </c>
      <c r="C5692" s="34" t="s">
        <v>2711</v>
      </c>
      <c r="D5692" s="34" t="s">
        <v>2697</v>
      </c>
      <c r="E5692" s="34" t="s">
        <v>3476</v>
      </c>
      <c r="F5692" t="s">
        <v>11373</v>
      </c>
      <c r="G5692" t="s">
        <v>12734</v>
      </c>
      <c r="H5692" t="s">
        <v>11433</v>
      </c>
      <c r="I5692" t="s">
        <v>11436</v>
      </c>
    </row>
    <row r="5693" spans="1:9" hidden="1" x14ac:dyDescent="0.25">
      <c r="A5693" s="34" t="s">
        <v>12765</v>
      </c>
      <c r="B5693" s="34" t="s">
        <v>2719</v>
      </c>
      <c r="C5693" s="34" t="s">
        <v>2711</v>
      </c>
      <c r="D5693" s="34" t="s">
        <v>2697</v>
      </c>
      <c r="E5693" s="34" t="s">
        <v>3613</v>
      </c>
      <c r="F5693" t="s">
        <v>11373</v>
      </c>
      <c r="G5693" t="s">
        <v>12734</v>
      </c>
      <c r="H5693" t="s">
        <v>11433</v>
      </c>
      <c r="I5693" t="s">
        <v>11438</v>
      </c>
    </row>
    <row r="5694" spans="1:9" hidden="1" x14ac:dyDescent="0.25">
      <c r="A5694" s="34" t="s">
        <v>12766</v>
      </c>
      <c r="B5694" s="34" t="s">
        <v>2719</v>
      </c>
      <c r="C5694" s="34" t="s">
        <v>2711</v>
      </c>
      <c r="D5694" s="34" t="s">
        <v>2697</v>
      </c>
      <c r="E5694" s="34" t="s">
        <v>1235</v>
      </c>
      <c r="F5694" t="s">
        <v>11373</v>
      </c>
      <c r="G5694" t="s">
        <v>12734</v>
      </c>
      <c r="H5694" t="s">
        <v>11433</v>
      </c>
      <c r="I5694" t="s">
        <v>11440</v>
      </c>
    </row>
    <row r="5695" spans="1:9" hidden="1" x14ac:dyDescent="0.25">
      <c r="A5695" s="34" t="s">
        <v>12767</v>
      </c>
      <c r="B5695" s="34" t="s">
        <v>2719</v>
      </c>
      <c r="C5695" s="34" t="s">
        <v>2711</v>
      </c>
      <c r="D5695" s="34" t="s">
        <v>2697</v>
      </c>
      <c r="E5695" s="34" t="s">
        <v>1236</v>
      </c>
      <c r="F5695" t="s">
        <v>11373</v>
      </c>
      <c r="G5695" t="s">
        <v>12734</v>
      </c>
      <c r="H5695" t="s">
        <v>11433</v>
      </c>
      <c r="I5695" t="s">
        <v>11442</v>
      </c>
    </row>
    <row r="5696" spans="1:9" hidden="1" x14ac:dyDescent="0.25">
      <c r="A5696" s="34" t="s">
        <v>12768</v>
      </c>
      <c r="B5696" s="34" t="s">
        <v>2719</v>
      </c>
      <c r="C5696" s="34" t="s">
        <v>2711</v>
      </c>
      <c r="D5696" s="34" t="s">
        <v>2697</v>
      </c>
      <c r="E5696" s="34" t="s">
        <v>1237</v>
      </c>
      <c r="F5696" t="s">
        <v>11373</v>
      </c>
      <c r="G5696" t="s">
        <v>12734</v>
      </c>
      <c r="H5696" t="s">
        <v>11433</v>
      </c>
      <c r="I5696" t="s">
        <v>11444</v>
      </c>
    </row>
    <row r="5697" spans="1:9" hidden="1" x14ac:dyDescent="0.25">
      <c r="A5697" s="34" t="s">
        <v>12769</v>
      </c>
      <c r="B5697" s="34" t="s">
        <v>2719</v>
      </c>
      <c r="C5697" s="34" t="s">
        <v>2711</v>
      </c>
      <c r="D5697" s="34" t="s">
        <v>2697</v>
      </c>
      <c r="E5697" s="34" t="s">
        <v>1238</v>
      </c>
      <c r="F5697" t="s">
        <v>11373</v>
      </c>
      <c r="G5697" t="s">
        <v>12734</v>
      </c>
      <c r="H5697" t="s">
        <v>11433</v>
      </c>
      <c r="I5697" t="s">
        <v>11446</v>
      </c>
    </row>
    <row r="5698" spans="1:9" hidden="1" x14ac:dyDescent="0.25">
      <c r="A5698" s="34" t="s">
        <v>12770</v>
      </c>
      <c r="B5698" s="34" t="s">
        <v>2719</v>
      </c>
      <c r="C5698" s="34" t="s">
        <v>2711</v>
      </c>
      <c r="D5698" s="34" t="s">
        <v>2697</v>
      </c>
      <c r="E5698" s="34" t="s">
        <v>2671</v>
      </c>
      <c r="F5698" t="s">
        <v>11373</v>
      </c>
      <c r="G5698" t="s">
        <v>12734</v>
      </c>
      <c r="H5698" t="s">
        <v>11433</v>
      </c>
      <c r="I5698" t="s">
        <v>11384</v>
      </c>
    </row>
    <row r="5699" spans="1:9" hidden="1" x14ac:dyDescent="0.25">
      <c r="A5699" s="34" t="s">
        <v>12771</v>
      </c>
      <c r="B5699" s="34" t="s">
        <v>2719</v>
      </c>
      <c r="C5699" s="34" t="s">
        <v>2711</v>
      </c>
      <c r="D5699" s="34" t="s">
        <v>2697</v>
      </c>
      <c r="E5699" s="34" t="s">
        <v>2697</v>
      </c>
      <c r="F5699" t="s">
        <v>11373</v>
      </c>
      <c r="G5699" t="s">
        <v>12734</v>
      </c>
      <c r="H5699" t="s">
        <v>11433</v>
      </c>
      <c r="I5699" t="s">
        <v>11449</v>
      </c>
    </row>
    <row r="5700" spans="1:9" hidden="1" x14ac:dyDescent="0.25">
      <c r="A5700" s="34" t="s">
        <v>12772</v>
      </c>
      <c r="B5700" s="34" t="s">
        <v>2719</v>
      </c>
      <c r="C5700" s="34" t="s">
        <v>2711</v>
      </c>
      <c r="D5700" s="34" t="s">
        <v>2697</v>
      </c>
      <c r="E5700" s="34" t="s">
        <v>2667</v>
      </c>
      <c r="F5700" t="s">
        <v>11373</v>
      </c>
      <c r="G5700" t="s">
        <v>12734</v>
      </c>
      <c r="H5700" t="s">
        <v>11433</v>
      </c>
      <c r="I5700" t="s">
        <v>11451</v>
      </c>
    </row>
    <row r="5701" spans="1:9" hidden="1" x14ac:dyDescent="0.25">
      <c r="A5701" s="34" t="s">
        <v>12773</v>
      </c>
      <c r="B5701" s="34" t="s">
        <v>2719</v>
      </c>
      <c r="C5701" s="34" t="s">
        <v>2711</v>
      </c>
      <c r="D5701" s="34" t="s">
        <v>2697</v>
      </c>
      <c r="E5701" s="34" t="s">
        <v>2682</v>
      </c>
      <c r="F5701" t="s">
        <v>11373</v>
      </c>
      <c r="G5701" t="s">
        <v>12734</v>
      </c>
      <c r="H5701" t="s">
        <v>11433</v>
      </c>
      <c r="I5701" t="s">
        <v>11453</v>
      </c>
    </row>
    <row r="5702" spans="1:9" hidden="1" x14ac:dyDescent="0.25">
      <c r="A5702" s="34" t="s">
        <v>12774</v>
      </c>
      <c r="B5702" s="34" t="s">
        <v>2719</v>
      </c>
      <c r="C5702" s="34" t="s">
        <v>2711</v>
      </c>
      <c r="D5702" s="34" t="s">
        <v>2697</v>
      </c>
      <c r="E5702" s="34" t="s">
        <v>2666</v>
      </c>
      <c r="F5702" t="s">
        <v>11373</v>
      </c>
      <c r="G5702" t="s">
        <v>12734</v>
      </c>
      <c r="H5702" t="s">
        <v>11433</v>
      </c>
      <c r="I5702" t="s">
        <v>11455</v>
      </c>
    </row>
    <row r="5703" spans="1:9" hidden="1" x14ac:dyDescent="0.25">
      <c r="A5703" s="34" t="s">
        <v>12775</v>
      </c>
      <c r="B5703" s="34" t="s">
        <v>2719</v>
      </c>
      <c r="C5703" s="34" t="s">
        <v>2711</v>
      </c>
      <c r="D5703" s="34" t="s">
        <v>2697</v>
      </c>
      <c r="E5703" s="34" t="s">
        <v>2095</v>
      </c>
      <c r="F5703" t="s">
        <v>11373</v>
      </c>
      <c r="G5703" t="s">
        <v>12734</v>
      </c>
      <c r="H5703" t="s">
        <v>11433</v>
      </c>
      <c r="I5703" t="s">
        <v>11457</v>
      </c>
    </row>
    <row r="5704" spans="1:9" hidden="1" x14ac:dyDescent="0.25">
      <c r="A5704" s="34" t="s">
        <v>12776</v>
      </c>
      <c r="B5704" s="34" t="s">
        <v>2719</v>
      </c>
      <c r="C5704" s="34" t="s">
        <v>2711</v>
      </c>
      <c r="D5704" s="34" t="s">
        <v>2697</v>
      </c>
      <c r="E5704" s="34" t="s">
        <v>2245</v>
      </c>
      <c r="F5704" t="s">
        <v>11373</v>
      </c>
      <c r="G5704" t="s">
        <v>12734</v>
      </c>
      <c r="H5704" t="s">
        <v>11433</v>
      </c>
      <c r="I5704" t="s">
        <v>11459</v>
      </c>
    </row>
    <row r="5705" spans="1:9" hidden="1" x14ac:dyDescent="0.25">
      <c r="A5705" s="34" t="s">
        <v>12777</v>
      </c>
      <c r="B5705" s="34" t="s">
        <v>2719</v>
      </c>
      <c r="C5705" s="34" t="s">
        <v>2711</v>
      </c>
      <c r="D5705" s="34" t="s">
        <v>2697</v>
      </c>
      <c r="E5705" s="34" t="s">
        <v>2711</v>
      </c>
      <c r="F5705" t="s">
        <v>11373</v>
      </c>
      <c r="G5705" t="s">
        <v>12734</v>
      </c>
      <c r="H5705" t="s">
        <v>11433</v>
      </c>
      <c r="I5705" t="s">
        <v>11461</v>
      </c>
    </row>
    <row r="5706" spans="1:9" hidden="1" x14ac:dyDescent="0.25">
      <c r="A5706" s="34" t="s">
        <v>12778</v>
      </c>
      <c r="B5706" s="34" t="s">
        <v>2719</v>
      </c>
      <c r="C5706" s="34" t="s">
        <v>2711</v>
      </c>
      <c r="D5706" s="34" t="s">
        <v>2697</v>
      </c>
      <c r="E5706" s="34" t="s">
        <v>2448</v>
      </c>
      <c r="F5706" t="s">
        <v>11373</v>
      </c>
      <c r="G5706" t="s">
        <v>12734</v>
      </c>
      <c r="H5706" t="s">
        <v>11433</v>
      </c>
      <c r="I5706" t="s">
        <v>11463</v>
      </c>
    </row>
    <row r="5707" spans="1:9" hidden="1" x14ac:dyDescent="0.25">
      <c r="A5707" s="34" t="s">
        <v>12779</v>
      </c>
      <c r="B5707" s="34" t="s">
        <v>2719</v>
      </c>
      <c r="C5707" s="34" t="s">
        <v>2711</v>
      </c>
      <c r="D5707" s="34" t="s">
        <v>2697</v>
      </c>
      <c r="E5707" s="34" t="s">
        <v>2480</v>
      </c>
      <c r="F5707" t="s">
        <v>11373</v>
      </c>
      <c r="G5707" t="s">
        <v>12734</v>
      </c>
      <c r="H5707" t="s">
        <v>11433</v>
      </c>
      <c r="I5707" t="s">
        <v>2776</v>
      </c>
    </row>
    <row r="5708" spans="1:9" hidden="1" x14ac:dyDescent="0.25">
      <c r="A5708" s="34" t="s">
        <v>12780</v>
      </c>
      <c r="B5708" s="34" t="s">
        <v>2719</v>
      </c>
      <c r="C5708" s="34" t="s">
        <v>2711</v>
      </c>
      <c r="D5708" s="34" t="s">
        <v>2697</v>
      </c>
      <c r="E5708" s="34" t="s">
        <v>2719</v>
      </c>
      <c r="F5708" t="s">
        <v>11373</v>
      </c>
      <c r="G5708" t="s">
        <v>12734</v>
      </c>
      <c r="H5708" t="s">
        <v>11433</v>
      </c>
      <c r="I5708" t="s">
        <v>11466</v>
      </c>
    </row>
    <row r="5709" spans="1:9" hidden="1" x14ac:dyDescent="0.25">
      <c r="A5709" s="34" t="s">
        <v>12781</v>
      </c>
      <c r="B5709" s="34" t="s">
        <v>2719</v>
      </c>
      <c r="C5709" s="34" t="s">
        <v>2711</v>
      </c>
      <c r="D5709" s="34" t="s">
        <v>2697</v>
      </c>
      <c r="E5709" s="34" t="s">
        <v>2670</v>
      </c>
      <c r="F5709" t="s">
        <v>11373</v>
      </c>
      <c r="G5709" t="s">
        <v>12734</v>
      </c>
      <c r="H5709" t="s">
        <v>11433</v>
      </c>
      <c r="I5709" t="s">
        <v>11468</v>
      </c>
    </row>
    <row r="5710" spans="1:9" hidden="1" x14ac:dyDescent="0.25">
      <c r="A5710" s="34" t="s">
        <v>12782</v>
      </c>
      <c r="B5710" s="34" t="s">
        <v>2719</v>
      </c>
      <c r="C5710" s="34" t="s">
        <v>2711</v>
      </c>
      <c r="D5710" s="34" t="s">
        <v>2697</v>
      </c>
      <c r="E5710" s="34" t="s">
        <v>1555</v>
      </c>
      <c r="F5710" t="s">
        <v>11373</v>
      </c>
      <c r="G5710" t="s">
        <v>12734</v>
      </c>
      <c r="H5710" t="s">
        <v>11433</v>
      </c>
      <c r="I5710" t="s">
        <v>11470</v>
      </c>
    </row>
    <row r="5711" spans="1:9" hidden="1" x14ac:dyDescent="0.25">
      <c r="A5711" s="34" t="s">
        <v>12783</v>
      </c>
      <c r="B5711" s="34" t="s">
        <v>2719</v>
      </c>
      <c r="C5711" s="34" t="s">
        <v>2711</v>
      </c>
      <c r="D5711" s="34" t="s">
        <v>2697</v>
      </c>
      <c r="E5711" s="34" t="s">
        <v>2837</v>
      </c>
      <c r="F5711" t="s">
        <v>11373</v>
      </c>
      <c r="G5711" t="s">
        <v>12734</v>
      </c>
      <c r="H5711" t="s">
        <v>11433</v>
      </c>
      <c r="I5711" t="s">
        <v>11472</v>
      </c>
    </row>
    <row r="5712" spans="1:9" hidden="1" x14ac:dyDescent="0.25">
      <c r="A5712" s="34" t="s">
        <v>12784</v>
      </c>
      <c r="B5712" s="34" t="s">
        <v>2719</v>
      </c>
      <c r="C5712" s="34" t="s">
        <v>2711</v>
      </c>
      <c r="D5712" s="34" t="s">
        <v>2697</v>
      </c>
      <c r="E5712" s="34" t="s">
        <v>1538</v>
      </c>
      <c r="F5712" t="s">
        <v>11373</v>
      </c>
      <c r="G5712" t="s">
        <v>12734</v>
      </c>
      <c r="H5712" t="s">
        <v>11433</v>
      </c>
      <c r="I5712" t="s">
        <v>11474</v>
      </c>
    </row>
    <row r="5713" spans="1:9" hidden="1" x14ac:dyDescent="0.25">
      <c r="A5713" s="34" t="s">
        <v>12785</v>
      </c>
      <c r="B5713" s="34" t="s">
        <v>2719</v>
      </c>
      <c r="C5713" s="34" t="s">
        <v>2711</v>
      </c>
      <c r="D5713" s="34" t="s">
        <v>2697</v>
      </c>
      <c r="E5713" s="34" t="s">
        <v>2668</v>
      </c>
      <c r="F5713" t="s">
        <v>11373</v>
      </c>
      <c r="G5713" t="s">
        <v>12734</v>
      </c>
      <c r="H5713" t="s">
        <v>11433</v>
      </c>
      <c r="I5713" t="s">
        <v>11476</v>
      </c>
    </row>
    <row r="5714" spans="1:9" hidden="1" x14ac:dyDescent="0.25">
      <c r="A5714" s="34" t="s">
        <v>12786</v>
      </c>
      <c r="B5714" s="34" t="s">
        <v>2719</v>
      </c>
      <c r="C5714" s="34" t="s">
        <v>2711</v>
      </c>
      <c r="D5714" s="34" t="s">
        <v>2697</v>
      </c>
      <c r="E5714" s="34" t="s">
        <v>3038</v>
      </c>
      <c r="F5714" t="s">
        <v>11373</v>
      </c>
      <c r="G5714" t="s">
        <v>12734</v>
      </c>
      <c r="H5714" t="s">
        <v>11433</v>
      </c>
      <c r="I5714" t="s">
        <v>11478</v>
      </c>
    </row>
    <row r="5715" spans="1:9" hidden="1" x14ac:dyDescent="0.25">
      <c r="A5715" s="34" t="s">
        <v>12787</v>
      </c>
      <c r="B5715" s="34" t="s">
        <v>2719</v>
      </c>
      <c r="C5715" s="34" t="s">
        <v>2711</v>
      </c>
      <c r="D5715" s="34" t="s">
        <v>2697</v>
      </c>
      <c r="E5715" s="34" t="s">
        <v>2804</v>
      </c>
      <c r="F5715" t="s">
        <v>11373</v>
      </c>
      <c r="G5715" t="s">
        <v>12734</v>
      </c>
      <c r="H5715" t="s">
        <v>11433</v>
      </c>
      <c r="I5715" t="s">
        <v>11480</v>
      </c>
    </row>
    <row r="5716" spans="1:9" hidden="1" x14ac:dyDescent="0.25">
      <c r="A5716" s="34" t="s">
        <v>12788</v>
      </c>
      <c r="B5716" s="34" t="s">
        <v>2719</v>
      </c>
      <c r="C5716" s="34" t="s">
        <v>2711</v>
      </c>
      <c r="D5716" s="34" t="s">
        <v>2697</v>
      </c>
      <c r="E5716" s="34" t="s">
        <v>2738</v>
      </c>
      <c r="F5716" t="s">
        <v>11373</v>
      </c>
      <c r="G5716" t="s">
        <v>12734</v>
      </c>
      <c r="H5716" t="s">
        <v>11433</v>
      </c>
      <c r="I5716" t="s">
        <v>11482</v>
      </c>
    </row>
    <row r="5717" spans="1:9" hidden="1" x14ac:dyDescent="0.25">
      <c r="A5717" s="34" t="s">
        <v>12789</v>
      </c>
      <c r="B5717" s="34" t="s">
        <v>2719</v>
      </c>
      <c r="C5717" s="34" t="s">
        <v>2711</v>
      </c>
      <c r="D5717" s="34" t="s">
        <v>2697</v>
      </c>
      <c r="E5717" s="34" t="s">
        <v>1641</v>
      </c>
      <c r="F5717" t="s">
        <v>11373</v>
      </c>
      <c r="G5717" t="s">
        <v>12734</v>
      </c>
      <c r="H5717" t="s">
        <v>11433</v>
      </c>
      <c r="I5717" t="s">
        <v>11484</v>
      </c>
    </row>
    <row r="5718" spans="1:9" hidden="1" x14ac:dyDescent="0.25">
      <c r="A5718" s="34" t="s">
        <v>12790</v>
      </c>
      <c r="B5718" s="34" t="s">
        <v>2719</v>
      </c>
      <c r="C5718" s="34" t="s">
        <v>2711</v>
      </c>
      <c r="D5718" s="34" t="s">
        <v>2697</v>
      </c>
      <c r="E5718" s="34" t="s">
        <v>1674</v>
      </c>
      <c r="F5718" t="s">
        <v>11373</v>
      </c>
      <c r="G5718" t="s">
        <v>12734</v>
      </c>
      <c r="H5718" t="s">
        <v>11433</v>
      </c>
      <c r="I5718" t="s">
        <v>11486</v>
      </c>
    </row>
    <row r="5719" spans="1:9" hidden="1" x14ac:dyDescent="0.25">
      <c r="A5719" s="34" t="s">
        <v>12791</v>
      </c>
      <c r="B5719" s="34" t="s">
        <v>2719</v>
      </c>
      <c r="C5719" s="34" t="s">
        <v>2711</v>
      </c>
      <c r="D5719" s="34" t="s">
        <v>2697</v>
      </c>
      <c r="E5719" s="34" t="s">
        <v>3658</v>
      </c>
      <c r="F5719" t="s">
        <v>11373</v>
      </c>
      <c r="G5719" t="s">
        <v>12734</v>
      </c>
      <c r="H5719" t="s">
        <v>11433</v>
      </c>
      <c r="I5719" t="s">
        <v>11488</v>
      </c>
    </row>
    <row r="5720" spans="1:9" hidden="1" x14ac:dyDescent="0.25">
      <c r="A5720" s="34" t="s">
        <v>12792</v>
      </c>
      <c r="B5720" s="34" t="s">
        <v>2719</v>
      </c>
      <c r="C5720" s="34" t="s">
        <v>2711</v>
      </c>
      <c r="D5720" s="34" t="s">
        <v>2697</v>
      </c>
      <c r="E5720" s="34" t="s">
        <v>2219</v>
      </c>
      <c r="F5720" t="s">
        <v>11373</v>
      </c>
      <c r="G5720" t="s">
        <v>12734</v>
      </c>
      <c r="H5720" t="s">
        <v>11433</v>
      </c>
      <c r="I5720" t="s">
        <v>11490</v>
      </c>
    </row>
    <row r="5721" spans="1:9" hidden="1" x14ac:dyDescent="0.25">
      <c r="A5721" s="34" t="s">
        <v>12793</v>
      </c>
      <c r="B5721" s="34" t="s">
        <v>2719</v>
      </c>
      <c r="C5721" s="34" t="s">
        <v>2711</v>
      </c>
      <c r="D5721" s="34" t="s">
        <v>2697</v>
      </c>
      <c r="E5721" s="34" t="s">
        <v>2950</v>
      </c>
      <c r="F5721" t="s">
        <v>11373</v>
      </c>
      <c r="G5721" t="s">
        <v>12734</v>
      </c>
      <c r="H5721" t="s">
        <v>11433</v>
      </c>
      <c r="I5721" t="s">
        <v>11492</v>
      </c>
    </row>
    <row r="5722" spans="1:9" hidden="1" x14ac:dyDescent="0.25">
      <c r="A5722" s="34" t="s">
        <v>12794</v>
      </c>
      <c r="B5722" s="34" t="s">
        <v>2719</v>
      </c>
      <c r="C5722" s="34" t="s">
        <v>2711</v>
      </c>
      <c r="D5722" s="34" t="s">
        <v>2697</v>
      </c>
      <c r="E5722" s="34" t="s">
        <v>2813</v>
      </c>
      <c r="F5722" t="s">
        <v>11373</v>
      </c>
      <c r="G5722" t="s">
        <v>12734</v>
      </c>
      <c r="H5722" t="s">
        <v>11433</v>
      </c>
      <c r="I5722" t="s">
        <v>11494</v>
      </c>
    </row>
    <row r="5723" spans="1:9" hidden="1" x14ac:dyDescent="0.25">
      <c r="A5723" s="34" t="s">
        <v>12795</v>
      </c>
      <c r="B5723" s="34" t="s">
        <v>2719</v>
      </c>
      <c r="C5723" s="34" t="s">
        <v>2711</v>
      </c>
      <c r="D5723" s="34" t="s">
        <v>2697</v>
      </c>
      <c r="E5723" s="34" t="s">
        <v>2672</v>
      </c>
      <c r="F5723" t="s">
        <v>11373</v>
      </c>
      <c r="G5723" t="s">
        <v>12734</v>
      </c>
      <c r="H5723" t="s">
        <v>11433</v>
      </c>
      <c r="I5723" t="s">
        <v>11496</v>
      </c>
    </row>
    <row r="5724" spans="1:9" hidden="1" x14ac:dyDescent="0.25">
      <c r="A5724" s="34" t="s">
        <v>12796</v>
      </c>
      <c r="B5724" s="34" t="s">
        <v>2719</v>
      </c>
      <c r="C5724" s="34" t="s">
        <v>2711</v>
      </c>
      <c r="D5724" s="34" t="s">
        <v>2667</v>
      </c>
      <c r="E5724" s="34" t="s">
        <v>3475</v>
      </c>
      <c r="F5724" t="s">
        <v>11373</v>
      </c>
      <c r="G5724" t="s">
        <v>12734</v>
      </c>
      <c r="H5724" t="s">
        <v>11498</v>
      </c>
      <c r="I5724" t="s">
        <v>11499</v>
      </c>
    </row>
    <row r="5725" spans="1:9" hidden="1" x14ac:dyDescent="0.25">
      <c r="A5725" s="34" t="s">
        <v>12797</v>
      </c>
      <c r="B5725" s="34" t="s">
        <v>2719</v>
      </c>
      <c r="C5725" s="34" t="s">
        <v>2711</v>
      </c>
      <c r="D5725" s="34" t="s">
        <v>2667</v>
      </c>
      <c r="E5725" s="34" t="s">
        <v>3476</v>
      </c>
      <c r="F5725" t="s">
        <v>11373</v>
      </c>
      <c r="G5725" t="s">
        <v>12734</v>
      </c>
      <c r="H5725" t="s">
        <v>11498</v>
      </c>
      <c r="I5725" t="s">
        <v>11501</v>
      </c>
    </row>
    <row r="5726" spans="1:9" hidden="1" x14ac:dyDescent="0.25">
      <c r="A5726" s="34" t="s">
        <v>12798</v>
      </c>
      <c r="B5726" s="34" t="s">
        <v>2719</v>
      </c>
      <c r="C5726" s="34" t="s">
        <v>2711</v>
      </c>
      <c r="D5726" s="34" t="s">
        <v>2667</v>
      </c>
      <c r="E5726" s="34" t="s">
        <v>3613</v>
      </c>
      <c r="F5726" t="s">
        <v>11373</v>
      </c>
      <c r="G5726" t="s">
        <v>12734</v>
      </c>
      <c r="H5726" t="s">
        <v>11498</v>
      </c>
      <c r="I5726" t="s">
        <v>11503</v>
      </c>
    </row>
    <row r="5727" spans="1:9" hidden="1" x14ac:dyDescent="0.25">
      <c r="A5727" s="34" t="s">
        <v>12799</v>
      </c>
      <c r="B5727" s="34" t="s">
        <v>2719</v>
      </c>
      <c r="C5727" s="34" t="s">
        <v>2711</v>
      </c>
      <c r="D5727" s="34" t="s">
        <v>2667</v>
      </c>
      <c r="E5727" s="34" t="s">
        <v>1235</v>
      </c>
      <c r="F5727" t="s">
        <v>11373</v>
      </c>
      <c r="G5727" t="s">
        <v>12734</v>
      </c>
      <c r="H5727" t="s">
        <v>11498</v>
      </c>
      <c r="I5727" t="s">
        <v>11505</v>
      </c>
    </row>
    <row r="5728" spans="1:9" hidden="1" x14ac:dyDescent="0.25">
      <c r="A5728" s="34" t="s">
        <v>12800</v>
      </c>
      <c r="B5728" s="34" t="s">
        <v>2719</v>
      </c>
      <c r="C5728" s="34" t="s">
        <v>2711</v>
      </c>
      <c r="D5728" s="34" t="s">
        <v>2667</v>
      </c>
      <c r="E5728" s="34" t="s">
        <v>1236</v>
      </c>
      <c r="F5728" t="s">
        <v>11373</v>
      </c>
      <c r="G5728" t="s">
        <v>12734</v>
      </c>
      <c r="H5728" t="s">
        <v>11498</v>
      </c>
      <c r="I5728" t="s">
        <v>11507</v>
      </c>
    </row>
    <row r="5729" spans="1:9" hidden="1" x14ac:dyDescent="0.25">
      <c r="A5729" s="34" t="s">
        <v>12801</v>
      </c>
      <c r="B5729" s="34" t="s">
        <v>2719</v>
      </c>
      <c r="C5729" s="34" t="s">
        <v>2711</v>
      </c>
      <c r="D5729" s="34" t="s">
        <v>2667</v>
      </c>
      <c r="E5729" s="34" t="s">
        <v>1237</v>
      </c>
      <c r="F5729" t="s">
        <v>11373</v>
      </c>
      <c r="G5729" t="s">
        <v>12734</v>
      </c>
      <c r="H5729" t="s">
        <v>11498</v>
      </c>
      <c r="I5729" t="s">
        <v>11509</v>
      </c>
    </row>
    <row r="5730" spans="1:9" hidden="1" x14ac:dyDescent="0.25">
      <c r="A5730" s="34" t="s">
        <v>12802</v>
      </c>
      <c r="B5730" s="34" t="s">
        <v>2719</v>
      </c>
      <c r="C5730" s="34" t="s">
        <v>2711</v>
      </c>
      <c r="D5730" s="34" t="s">
        <v>2667</v>
      </c>
      <c r="E5730" s="34" t="s">
        <v>2671</v>
      </c>
      <c r="F5730" t="s">
        <v>11373</v>
      </c>
      <c r="G5730" t="s">
        <v>12734</v>
      </c>
      <c r="H5730" t="s">
        <v>11498</v>
      </c>
      <c r="I5730" t="s">
        <v>11384</v>
      </c>
    </row>
    <row r="5731" spans="1:9" hidden="1" x14ac:dyDescent="0.25">
      <c r="A5731" s="34" t="s">
        <v>12803</v>
      </c>
      <c r="B5731" s="34" t="s">
        <v>2719</v>
      </c>
      <c r="C5731" s="34" t="s">
        <v>2711</v>
      </c>
      <c r="D5731" s="34" t="s">
        <v>2667</v>
      </c>
      <c r="E5731" s="34" t="s">
        <v>2697</v>
      </c>
      <c r="F5731" t="s">
        <v>11373</v>
      </c>
      <c r="G5731" t="s">
        <v>12734</v>
      </c>
      <c r="H5731" t="s">
        <v>11498</v>
      </c>
      <c r="I5731" t="s">
        <v>11512</v>
      </c>
    </row>
    <row r="5732" spans="1:9" hidden="1" x14ac:dyDescent="0.25">
      <c r="A5732" s="34" t="s">
        <v>12804</v>
      </c>
      <c r="B5732" s="34" t="s">
        <v>2719</v>
      </c>
      <c r="C5732" s="34" t="s">
        <v>2711</v>
      </c>
      <c r="D5732" s="34" t="s">
        <v>2667</v>
      </c>
      <c r="E5732" s="34" t="s">
        <v>2667</v>
      </c>
      <c r="F5732" t="s">
        <v>11373</v>
      </c>
      <c r="G5732" t="s">
        <v>12734</v>
      </c>
      <c r="H5732" t="s">
        <v>11498</v>
      </c>
      <c r="I5732" t="s">
        <v>11514</v>
      </c>
    </row>
    <row r="5733" spans="1:9" hidden="1" x14ac:dyDescent="0.25">
      <c r="A5733" s="34" t="s">
        <v>12805</v>
      </c>
      <c r="B5733" s="34" t="s">
        <v>2719</v>
      </c>
      <c r="C5733" s="34" t="s">
        <v>2711</v>
      </c>
      <c r="D5733" s="34" t="s">
        <v>2667</v>
      </c>
      <c r="E5733" s="34" t="s">
        <v>2682</v>
      </c>
      <c r="F5733" t="s">
        <v>11373</v>
      </c>
      <c r="G5733" t="s">
        <v>12734</v>
      </c>
      <c r="H5733" t="s">
        <v>11498</v>
      </c>
      <c r="I5733" t="s">
        <v>11516</v>
      </c>
    </row>
    <row r="5734" spans="1:9" hidden="1" x14ac:dyDescent="0.25">
      <c r="A5734" s="34" t="s">
        <v>12806</v>
      </c>
      <c r="B5734" s="34" t="s">
        <v>2719</v>
      </c>
      <c r="C5734" s="34" t="s">
        <v>2711</v>
      </c>
      <c r="D5734" s="34" t="s">
        <v>2667</v>
      </c>
      <c r="E5734" s="34" t="s">
        <v>2666</v>
      </c>
      <c r="F5734" t="s">
        <v>11373</v>
      </c>
      <c r="G5734" t="s">
        <v>12734</v>
      </c>
      <c r="H5734" t="s">
        <v>11498</v>
      </c>
      <c r="I5734" t="s">
        <v>11518</v>
      </c>
    </row>
    <row r="5735" spans="1:9" hidden="1" x14ac:dyDescent="0.25">
      <c r="A5735" s="34" t="s">
        <v>12807</v>
      </c>
      <c r="B5735" s="34" t="s">
        <v>2719</v>
      </c>
      <c r="C5735" s="34" t="s">
        <v>2711</v>
      </c>
      <c r="D5735" s="34" t="s">
        <v>2667</v>
      </c>
      <c r="E5735" s="34" t="s">
        <v>2095</v>
      </c>
      <c r="F5735" t="s">
        <v>11373</v>
      </c>
      <c r="G5735" t="s">
        <v>12734</v>
      </c>
      <c r="H5735" t="s">
        <v>11498</v>
      </c>
      <c r="I5735" t="s">
        <v>11520</v>
      </c>
    </row>
    <row r="5736" spans="1:9" hidden="1" x14ac:dyDescent="0.25">
      <c r="A5736" s="34" t="s">
        <v>12808</v>
      </c>
      <c r="B5736" s="34" t="s">
        <v>2719</v>
      </c>
      <c r="C5736" s="34" t="s">
        <v>2711</v>
      </c>
      <c r="D5736" s="34" t="s">
        <v>2667</v>
      </c>
      <c r="E5736" s="34" t="s">
        <v>2245</v>
      </c>
      <c r="F5736" t="s">
        <v>11373</v>
      </c>
      <c r="G5736" t="s">
        <v>12734</v>
      </c>
      <c r="H5736" t="s">
        <v>11498</v>
      </c>
      <c r="I5736" t="s">
        <v>11522</v>
      </c>
    </row>
    <row r="5737" spans="1:9" hidden="1" x14ac:dyDescent="0.25">
      <c r="A5737" s="34" t="s">
        <v>12809</v>
      </c>
      <c r="B5737" s="34" t="s">
        <v>2719</v>
      </c>
      <c r="C5737" s="34" t="s">
        <v>2711</v>
      </c>
      <c r="D5737" s="34" t="s">
        <v>2667</v>
      </c>
      <c r="E5737" s="34" t="s">
        <v>2711</v>
      </c>
      <c r="F5737" t="s">
        <v>11373</v>
      </c>
      <c r="G5737" t="s">
        <v>12734</v>
      </c>
      <c r="H5737" t="s">
        <v>11498</v>
      </c>
      <c r="I5737" t="s">
        <v>11463</v>
      </c>
    </row>
    <row r="5738" spans="1:9" hidden="1" x14ac:dyDescent="0.25">
      <c r="A5738" s="34" t="s">
        <v>12810</v>
      </c>
      <c r="B5738" s="34" t="s">
        <v>2719</v>
      </c>
      <c r="C5738" s="34" t="s">
        <v>2711</v>
      </c>
      <c r="D5738" s="34" t="s">
        <v>2667</v>
      </c>
      <c r="E5738" s="34" t="s">
        <v>2448</v>
      </c>
      <c r="F5738" t="s">
        <v>11373</v>
      </c>
      <c r="G5738" t="s">
        <v>12734</v>
      </c>
      <c r="H5738" t="s">
        <v>11498</v>
      </c>
      <c r="I5738" t="s">
        <v>11525</v>
      </c>
    </row>
    <row r="5739" spans="1:9" hidden="1" x14ac:dyDescent="0.25">
      <c r="A5739" s="34" t="s">
        <v>12811</v>
      </c>
      <c r="B5739" s="34" t="s">
        <v>2719</v>
      </c>
      <c r="C5739" s="34" t="s">
        <v>2711</v>
      </c>
      <c r="D5739" s="34" t="s">
        <v>2667</v>
      </c>
      <c r="E5739" s="34" t="s">
        <v>2480</v>
      </c>
      <c r="F5739" t="s">
        <v>11373</v>
      </c>
      <c r="G5739" t="s">
        <v>12734</v>
      </c>
      <c r="H5739" t="s">
        <v>11498</v>
      </c>
      <c r="I5739" t="s">
        <v>11527</v>
      </c>
    </row>
    <row r="5740" spans="1:9" hidden="1" x14ac:dyDescent="0.25">
      <c r="A5740" s="34" t="s">
        <v>12812</v>
      </c>
      <c r="B5740" s="34" t="s">
        <v>2719</v>
      </c>
      <c r="C5740" s="34" t="s">
        <v>2711</v>
      </c>
      <c r="D5740" s="34" t="s">
        <v>2667</v>
      </c>
      <c r="E5740" s="34" t="s">
        <v>2719</v>
      </c>
      <c r="F5740" t="s">
        <v>11373</v>
      </c>
      <c r="G5740" t="s">
        <v>12734</v>
      </c>
      <c r="H5740" t="s">
        <v>11498</v>
      </c>
      <c r="I5740" t="s">
        <v>11529</v>
      </c>
    </row>
    <row r="5741" spans="1:9" hidden="1" x14ac:dyDescent="0.25">
      <c r="A5741" s="34" t="s">
        <v>12813</v>
      </c>
      <c r="B5741" s="34" t="s">
        <v>2719</v>
      </c>
      <c r="C5741" s="34" t="s">
        <v>2711</v>
      </c>
      <c r="D5741" s="34" t="s">
        <v>2667</v>
      </c>
      <c r="E5741" s="34" t="s">
        <v>2670</v>
      </c>
      <c r="F5741" t="s">
        <v>11373</v>
      </c>
      <c r="G5741" t="s">
        <v>12734</v>
      </c>
      <c r="H5741" t="s">
        <v>11498</v>
      </c>
      <c r="I5741" t="s">
        <v>11531</v>
      </c>
    </row>
    <row r="5742" spans="1:9" hidden="1" x14ac:dyDescent="0.25">
      <c r="A5742" s="34" t="s">
        <v>12814</v>
      </c>
      <c r="B5742" s="34" t="s">
        <v>2719</v>
      </c>
      <c r="C5742" s="34" t="s">
        <v>2711</v>
      </c>
      <c r="D5742" s="34" t="s">
        <v>2667</v>
      </c>
      <c r="E5742" s="34" t="s">
        <v>1555</v>
      </c>
      <c r="F5742" t="s">
        <v>11373</v>
      </c>
      <c r="G5742" t="s">
        <v>12734</v>
      </c>
      <c r="H5742" t="s">
        <v>11498</v>
      </c>
      <c r="I5742" t="s">
        <v>11533</v>
      </c>
    </row>
    <row r="5743" spans="1:9" hidden="1" x14ac:dyDescent="0.25">
      <c r="A5743" s="34" t="s">
        <v>12815</v>
      </c>
      <c r="B5743" s="34" t="s">
        <v>2719</v>
      </c>
      <c r="C5743" s="34" t="s">
        <v>2711</v>
      </c>
      <c r="D5743" s="34" t="s">
        <v>2667</v>
      </c>
      <c r="E5743" s="34" t="s">
        <v>2837</v>
      </c>
      <c r="F5743" t="s">
        <v>11373</v>
      </c>
      <c r="G5743" t="s">
        <v>12734</v>
      </c>
      <c r="H5743" t="s">
        <v>11498</v>
      </c>
      <c r="I5743" t="s">
        <v>11478</v>
      </c>
    </row>
    <row r="5744" spans="1:9" hidden="1" x14ac:dyDescent="0.25">
      <c r="A5744" s="34" t="s">
        <v>12816</v>
      </c>
      <c r="B5744" s="34" t="s">
        <v>2719</v>
      </c>
      <c r="C5744" s="34" t="s">
        <v>2711</v>
      </c>
      <c r="D5744" s="34" t="s">
        <v>2667</v>
      </c>
      <c r="E5744" s="34" t="s">
        <v>1538</v>
      </c>
      <c r="F5744" t="s">
        <v>11373</v>
      </c>
      <c r="G5744" t="s">
        <v>12734</v>
      </c>
      <c r="H5744" t="s">
        <v>11498</v>
      </c>
      <c r="I5744" t="s">
        <v>11536</v>
      </c>
    </row>
    <row r="5745" spans="1:9" hidden="1" x14ac:dyDescent="0.25">
      <c r="A5745" s="34" t="s">
        <v>12817</v>
      </c>
      <c r="B5745" s="34" t="s">
        <v>2719</v>
      </c>
      <c r="C5745" s="34" t="s">
        <v>2711</v>
      </c>
      <c r="D5745" s="34" t="s">
        <v>2667</v>
      </c>
      <c r="E5745" s="34" t="s">
        <v>2668</v>
      </c>
      <c r="F5745" t="s">
        <v>11373</v>
      </c>
      <c r="G5745" t="s">
        <v>12734</v>
      </c>
      <c r="H5745" t="s">
        <v>11498</v>
      </c>
      <c r="I5745" t="s">
        <v>11538</v>
      </c>
    </row>
    <row r="5746" spans="1:9" hidden="1" x14ac:dyDescent="0.25">
      <c r="A5746" s="34" t="s">
        <v>12818</v>
      </c>
      <c r="B5746" s="34" t="s">
        <v>2719</v>
      </c>
      <c r="C5746" s="34" t="s">
        <v>2711</v>
      </c>
      <c r="D5746" s="34" t="s">
        <v>2667</v>
      </c>
      <c r="E5746" s="34" t="s">
        <v>3038</v>
      </c>
      <c r="F5746" t="s">
        <v>11373</v>
      </c>
      <c r="G5746" t="s">
        <v>12734</v>
      </c>
      <c r="H5746" t="s">
        <v>11498</v>
      </c>
      <c r="I5746" t="s">
        <v>11540</v>
      </c>
    </row>
    <row r="5747" spans="1:9" hidden="1" x14ac:dyDescent="0.25">
      <c r="A5747" s="34" t="s">
        <v>12819</v>
      </c>
      <c r="B5747" s="34" t="s">
        <v>2719</v>
      </c>
      <c r="C5747" s="34" t="s">
        <v>2711</v>
      </c>
      <c r="D5747" s="34" t="s">
        <v>2667</v>
      </c>
      <c r="E5747" s="34" t="s">
        <v>2804</v>
      </c>
      <c r="F5747" t="s">
        <v>11373</v>
      </c>
      <c r="G5747" t="s">
        <v>12734</v>
      </c>
      <c r="H5747" t="s">
        <v>11498</v>
      </c>
      <c r="I5747" t="s">
        <v>11542</v>
      </c>
    </row>
    <row r="5748" spans="1:9" hidden="1" x14ac:dyDescent="0.25">
      <c r="A5748" s="34" t="s">
        <v>12820</v>
      </c>
      <c r="B5748" s="34" t="s">
        <v>2719</v>
      </c>
      <c r="C5748" s="34" t="s">
        <v>2711</v>
      </c>
      <c r="D5748" s="34" t="s">
        <v>2667</v>
      </c>
      <c r="E5748" s="34" t="s">
        <v>2738</v>
      </c>
      <c r="F5748" t="s">
        <v>11373</v>
      </c>
      <c r="G5748" t="s">
        <v>12734</v>
      </c>
      <c r="H5748" t="s">
        <v>11498</v>
      </c>
      <c r="I5748" t="s">
        <v>11544</v>
      </c>
    </row>
    <row r="5749" spans="1:9" hidden="1" x14ac:dyDescent="0.25">
      <c r="A5749" s="34" t="s">
        <v>12821</v>
      </c>
      <c r="B5749" s="34" t="s">
        <v>2719</v>
      </c>
      <c r="C5749" s="34" t="s">
        <v>2711</v>
      </c>
      <c r="D5749" s="34" t="s">
        <v>2667</v>
      </c>
      <c r="E5749" s="34" t="s">
        <v>1641</v>
      </c>
      <c r="F5749" t="s">
        <v>11373</v>
      </c>
      <c r="G5749" t="s">
        <v>12734</v>
      </c>
      <c r="H5749" t="s">
        <v>11498</v>
      </c>
      <c r="I5749" t="s">
        <v>11546</v>
      </c>
    </row>
    <row r="5750" spans="1:9" hidden="1" x14ac:dyDescent="0.25">
      <c r="A5750" s="34" t="s">
        <v>12822</v>
      </c>
      <c r="B5750" s="34" t="s">
        <v>2719</v>
      </c>
      <c r="C5750" s="34" t="s">
        <v>2711</v>
      </c>
      <c r="D5750" s="34" t="s">
        <v>2667</v>
      </c>
      <c r="E5750" s="34" t="s">
        <v>1674</v>
      </c>
      <c r="F5750" t="s">
        <v>11373</v>
      </c>
      <c r="G5750" t="s">
        <v>12734</v>
      </c>
      <c r="H5750" t="s">
        <v>11498</v>
      </c>
      <c r="I5750" t="s">
        <v>11548</v>
      </c>
    </row>
    <row r="5751" spans="1:9" hidden="1" x14ac:dyDescent="0.25">
      <c r="A5751" s="34" t="s">
        <v>12823</v>
      </c>
      <c r="B5751" s="34" t="s">
        <v>2719</v>
      </c>
      <c r="C5751" s="34" t="s">
        <v>2711</v>
      </c>
      <c r="D5751" s="34" t="s">
        <v>2667</v>
      </c>
      <c r="E5751" s="34" t="s">
        <v>3658</v>
      </c>
      <c r="F5751" t="s">
        <v>11373</v>
      </c>
      <c r="G5751" t="s">
        <v>12734</v>
      </c>
      <c r="H5751" t="s">
        <v>11498</v>
      </c>
      <c r="I5751" t="s">
        <v>11550</v>
      </c>
    </row>
    <row r="5752" spans="1:9" hidden="1" x14ac:dyDescent="0.25">
      <c r="A5752" s="34" t="s">
        <v>12824</v>
      </c>
      <c r="B5752" s="34" t="s">
        <v>2719</v>
      </c>
      <c r="C5752" s="34" t="s">
        <v>2711</v>
      </c>
      <c r="D5752" s="34" t="s">
        <v>2667</v>
      </c>
      <c r="E5752" s="34" t="s">
        <v>2219</v>
      </c>
      <c r="F5752" t="s">
        <v>11373</v>
      </c>
      <c r="G5752" t="s">
        <v>12734</v>
      </c>
      <c r="H5752" t="s">
        <v>11498</v>
      </c>
      <c r="I5752" t="s">
        <v>11552</v>
      </c>
    </row>
    <row r="5753" spans="1:9" hidden="1" x14ac:dyDescent="0.25">
      <c r="A5753" s="34" t="s">
        <v>12825</v>
      </c>
      <c r="B5753" s="34" t="s">
        <v>2719</v>
      </c>
      <c r="C5753" s="34" t="s">
        <v>2711</v>
      </c>
      <c r="D5753" s="34" t="s">
        <v>2667</v>
      </c>
      <c r="E5753" s="34" t="s">
        <v>2950</v>
      </c>
      <c r="F5753" t="s">
        <v>11373</v>
      </c>
      <c r="G5753" t="s">
        <v>12734</v>
      </c>
      <c r="H5753" t="s">
        <v>11498</v>
      </c>
      <c r="I5753" t="s">
        <v>11554</v>
      </c>
    </row>
    <row r="5754" spans="1:9" hidden="1" x14ac:dyDescent="0.25">
      <c r="A5754" s="34" t="s">
        <v>12826</v>
      </c>
      <c r="B5754" s="34" t="s">
        <v>2719</v>
      </c>
      <c r="C5754" s="34" t="s">
        <v>2711</v>
      </c>
      <c r="D5754" s="34" t="s">
        <v>2667</v>
      </c>
      <c r="E5754" s="34" t="s">
        <v>2813</v>
      </c>
      <c r="F5754" t="s">
        <v>11373</v>
      </c>
      <c r="G5754" t="s">
        <v>12734</v>
      </c>
      <c r="H5754" t="s">
        <v>11498</v>
      </c>
      <c r="I5754" t="s">
        <v>11556</v>
      </c>
    </row>
    <row r="5755" spans="1:9" hidden="1" x14ac:dyDescent="0.25">
      <c r="A5755" s="34" t="s">
        <v>12827</v>
      </c>
      <c r="B5755" s="34" t="s">
        <v>2719</v>
      </c>
      <c r="C5755" s="34" t="s">
        <v>2711</v>
      </c>
      <c r="D5755" s="34" t="s">
        <v>2667</v>
      </c>
      <c r="E5755" s="34" t="s">
        <v>2672</v>
      </c>
      <c r="F5755" t="s">
        <v>11373</v>
      </c>
      <c r="G5755" t="s">
        <v>12734</v>
      </c>
      <c r="H5755" t="s">
        <v>11498</v>
      </c>
      <c r="I5755" t="s">
        <v>11558</v>
      </c>
    </row>
    <row r="5756" spans="1:9" hidden="1" x14ac:dyDescent="0.25">
      <c r="A5756" s="34" t="s">
        <v>12828</v>
      </c>
      <c r="B5756" s="34" t="s">
        <v>2719</v>
      </c>
      <c r="C5756" s="34" t="s">
        <v>2711</v>
      </c>
      <c r="D5756" s="34" t="s">
        <v>2682</v>
      </c>
      <c r="E5756" s="34" t="s">
        <v>3475</v>
      </c>
      <c r="F5756" t="s">
        <v>11373</v>
      </c>
      <c r="G5756" t="s">
        <v>12734</v>
      </c>
      <c r="H5756" t="s">
        <v>11560</v>
      </c>
      <c r="I5756" t="s">
        <v>11561</v>
      </c>
    </row>
    <row r="5757" spans="1:9" hidden="1" x14ac:dyDescent="0.25">
      <c r="A5757" s="34" t="s">
        <v>12829</v>
      </c>
      <c r="B5757" s="34" t="s">
        <v>2719</v>
      </c>
      <c r="C5757" s="34" t="s">
        <v>2711</v>
      </c>
      <c r="D5757" s="34" t="s">
        <v>2682</v>
      </c>
      <c r="E5757" s="34" t="s">
        <v>3476</v>
      </c>
      <c r="F5757" t="s">
        <v>11373</v>
      </c>
      <c r="G5757" t="s">
        <v>12734</v>
      </c>
      <c r="H5757" t="s">
        <v>11560</v>
      </c>
      <c r="I5757" t="s">
        <v>11563</v>
      </c>
    </row>
    <row r="5758" spans="1:9" hidden="1" x14ac:dyDescent="0.25">
      <c r="A5758" s="34" t="s">
        <v>12830</v>
      </c>
      <c r="B5758" s="34" t="s">
        <v>2719</v>
      </c>
      <c r="C5758" s="34" t="s">
        <v>2711</v>
      </c>
      <c r="D5758" s="34" t="s">
        <v>2682</v>
      </c>
      <c r="E5758" s="34" t="s">
        <v>3613</v>
      </c>
      <c r="F5758" t="s">
        <v>11373</v>
      </c>
      <c r="G5758" t="s">
        <v>12734</v>
      </c>
      <c r="H5758" t="s">
        <v>11560</v>
      </c>
      <c r="I5758" t="s">
        <v>11565</v>
      </c>
    </row>
    <row r="5759" spans="1:9" hidden="1" x14ac:dyDescent="0.25">
      <c r="A5759" s="34" t="s">
        <v>12831</v>
      </c>
      <c r="B5759" s="34" t="s">
        <v>2719</v>
      </c>
      <c r="C5759" s="34" t="s">
        <v>2711</v>
      </c>
      <c r="D5759" s="34" t="s">
        <v>2682</v>
      </c>
      <c r="E5759" s="34" t="s">
        <v>1235</v>
      </c>
      <c r="F5759" t="s">
        <v>11373</v>
      </c>
      <c r="G5759" t="s">
        <v>12734</v>
      </c>
      <c r="H5759" t="s">
        <v>11560</v>
      </c>
      <c r="I5759" t="s">
        <v>11567</v>
      </c>
    </row>
    <row r="5760" spans="1:9" hidden="1" x14ac:dyDescent="0.25">
      <c r="A5760" s="34" t="s">
        <v>12832</v>
      </c>
      <c r="B5760" s="34" t="s">
        <v>2719</v>
      </c>
      <c r="C5760" s="34" t="s">
        <v>2711</v>
      </c>
      <c r="D5760" s="34" t="s">
        <v>2682</v>
      </c>
      <c r="E5760" s="34" t="s">
        <v>1236</v>
      </c>
      <c r="F5760" t="s">
        <v>11373</v>
      </c>
      <c r="G5760" t="s">
        <v>12734</v>
      </c>
      <c r="H5760" t="s">
        <v>11560</v>
      </c>
      <c r="I5760" t="s">
        <v>11569</v>
      </c>
    </row>
    <row r="5761" spans="1:9" hidden="1" x14ac:dyDescent="0.25">
      <c r="A5761" s="34" t="s">
        <v>12833</v>
      </c>
      <c r="B5761" s="34" t="s">
        <v>2719</v>
      </c>
      <c r="C5761" s="34" t="s">
        <v>2711</v>
      </c>
      <c r="D5761" s="34" t="s">
        <v>2682</v>
      </c>
      <c r="E5761" s="34" t="s">
        <v>1237</v>
      </c>
      <c r="F5761" t="s">
        <v>11373</v>
      </c>
      <c r="G5761" t="s">
        <v>12734</v>
      </c>
      <c r="H5761" t="s">
        <v>11560</v>
      </c>
      <c r="I5761" t="s">
        <v>11571</v>
      </c>
    </row>
    <row r="5762" spans="1:9" hidden="1" x14ac:dyDescent="0.25">
      <c r="A5762" s="34" t="s">
        <v>12834</v>
      </c>
      <c r="B5762" s="34" t="s">
        <v>2719</v>
      </c>
      <c r="C5762" s="34" t="s">
        <v>2711</v>
      </c>
      <c r="D5762" s="34" t="s">
        <v>2682</v>
      </c>
      <c r="E5762" s="34" t="s">
        <v>1238</v>
      </c>
      <c r="F5762" t="s">
        <v>11373</v>
      </c>
      <c r="G5762" t="s">
        <v>12734</v>
      </c>
      <c r="H5762" t="s">
        <v>11560</v>
      </c>
      <c r="I5762" t="s">
        <v>11573</v>
      </c>
    </row>
    <row r="5763" spans="1:9" hidden="1" x14ac:dyDescent="0.25">
      <c r="A5763" s="34" t="s">
        <v>12835</v>
      </c>
      <c r="B5763" s="34" t="s">
        <v>2719</v>
      </c>
      <c r="C5763" s="34" t="s">
        <v>2711</v>
      </c>
      <c r="D5763" s="34" t="s">
        <v>2682</v>
      </c>
      <c r="E5763" s="34" t="s">
        <v>1239</v>
      </c>
      <c r="F5763" t="s">
        <v>11373</v>
      </c>
      <c r="G5763" t="s">
        <v>12734</v>
      </c>
      <c r="H5763" t="s">
        <v>11560</v>
      </c>
      <c r="I5763" t="s">
        <v>11575</v>
      </c>
    </row>
    <row r="5764" spans="1:9" hidden="1" x14ac:dyDescent="0.25">
      <c r="A5764" s="34" t="s">
        <v>12836</v>
      </c>
      <c r="B5764" s="34" t="s">
        <v>2719</v>
      </c>
      <c r="C5764" s="34" t="s">
        <v>2711</v>
      </c>
      <c r="D5764" s="34" t="s">
        <v>2682</v>
      </c>
      <c r="E5764" s="34" t="s">
        <v>1240</v>
      </c>
      <c r="F5764" t="s">
        <v>11373</v>
      </c>
      <c r="G5764" t="s">
        <v>12734</v>
      </c>
      <c r="H5764" t="s">
        <v>11560</v>
      </c>
      <c r="I5764" t="s">
        <v>11577</v>
      </c>
    </row>
    <row r="5765" spans="1:9" hidden="1" x14ac:dyDescent="0.25">
      <c r="A5765" s="34" t="s">
        <v>12837</v>
      </c>
      <c r="B5765" s="34" t="s">
        <v>2719</v>
      </c>
      <c r="C5765" s="34" t="s">
        <v>2711</v>
      </c>
      <c r="D5765" s="34" t="s">
        <v>2682</v>
      </c>
      <c r="E5765" s="34" t="s">
        <v>1241</v>
      </c>
      <c r="F5765" t="s">
        <v>11373</v>
      </c>
      <c r="G5765" t="s">
        <v>12734</v>
      </c>
      <c r="H5765" t="s">
        <v>11560</v>
      </c>
      <c r="I5765" t="s">
        <v>11579</v>
      </c>
    </row>
    <row r="5766" spans="1:9" hidden="1" x14ac:dyDescent="0.25">
      <c r="A5766" s="34" t="s">
        <v>12838</v>
      </c>
      <c r="B5766" s="34" t="s">
        <v>2719</v>
      </c>
      <c r="C5766" s="34" t="s">
        <v>2711</v>
      </c>
      <c r="D5766" s="34" t="s">
        <v>2682</v>
      </c>
      <c r="E5766" s="34" t="s">
        <v>2671</v>
      </c>
      <c r="F5766" t="s">
        <v>11373</v>
      </c>
      <c r="G5766" t="s">
        <v>12734</v>
      </c>
      <c r="H5766" t="s">
        <v>11560</v>
      </c>
      <c r="I5766" t="s">
        <v>11384</v>
      </c>
    </row>
    <row r="5767" spans="1:9" hidden="1" x14ac:dyDescent="0.25">
      <c r="A5767" s="34" t="s">
        <v>12839</v>
      </c>
      <c r="B5767" s="34" t="s">
        <v>2719</v>
      </c>
      <c r="C5767" s="34" t="s">
        <v>2711</v>
      </c>
      <c r="D5767" s="34" t="s">
        <v>2682</v>
      </c>
      <c r="E5767" s="34" t="s">
        <v>2697</v>
      </c>
      <c r="F5767" t="s">
        <v>11373</v>
      </c>
      <c r="G5767" t="s">
        <v>12734</v>
      </c>
      <c r="H5767" t="s">
        <v>11560</v>
      </c>
      <c r="I5767" t="s">
        <v>11582</v>
      </c>
    </row>
    <row r="5768" spans="1:9" hidden="1" x14ac:dyDescent="0.25">
      <c r="A5768" s="34" t="s">
        <v>12840</v>
      </c>
      <c r="B5768" s="34" t="s">
        <v>2719</v>
      </c>
      <c r="C5768" s="34" t="s">
        <v>2711</v>
      </c>
      <c r="D5768" s="34" t="s">
        <v>2682</v>
      </c>
      <c r="E5768" s="34" t="s">
        <v>2667</v>
      </c>
      <c r="F5768" t="s">
        <v>11373</v>
      </c>
      <c r="G5768" t="s">
        <v>12734</v>
      </c>
      <c r="H5768" t="s">
        <v>11560</v>
      </c>
      <c r="I5768" t="s">
        <v>11584</v>
      </c>
    </row>
    <row r="5769" spans="1:9" hidden="1" x14ac:dyDescent="0.25">
      <c r="A5769" s="34" t="s">
        <v>12841</v>
      </c>
      <c r="B5769" s="34" t="s">
        <v>2719</v>
      </c>
      <c r="C5769" s="34" t="s">
        <v>2711</v>
      </c>
      <c r="D5769" s="34" t="s">
        <v>2682</v>
      </c>
      <c r="E5769" s="34" t="s">
        <v>2682</v>
      </c>
      <c r="F5769" t="s">
        <v>11373</v>
      </c>
      <c r="G5769" t="s">
        <v>12734</v>
      </c>
      <c r="H5769" t="s">
        <v>11560</v>
      </c>
      <c r="I5769" t="s">
        <v>11586</v>
      </c>
    </row>
    <row r="5770" spans="1:9" hidden="1" x14ac:dyDescent="0.25">
      <c r="A5770" s="34" t="s">
        <v>12842</v>
      </c>
      <c r="B5770" s="34" t="s">
        <v>2719</v>
      </c>
      <c r="C5770" s="34" t="s">
        <v>2711</v>
      </c>
      <c r="D5770" s="34" t="s">
        <v>2682</v>
      </c>
      <c r="E5770" s="34" t="s">
        <v>2666</v>
      </c>
      <c r="F5770" t="s">
        <v>11373</v>
      </c>
      <c r="G5770" t="s">
        <v>12734</v>
      </c>
      <c r="H5770" t="s">
        <v>11560</v>
      </c>
      <c r="I5770" t="s">
        <v>11588</v>
      </c>
    </row>
    <row r="5771" spans="1:9" hidden="1" x14ac:dyDescent="0.25">
      <c r="A5771" s="34" t="s">
        <v>12843</v>
      </c>
      <c r="B5771" s="34" t="s">
        <v>2719</v>
      </c>
      <c r="C5771" s="34" t="s">
        <v>2711</v>
      </c>
      <c r="D5771" s="34" t="s">
        <v>2682</v>
      </c>
      <c r="E5771" s="34" t="s">
        <v>2095</v>
      </c>
      <c r="F5771" t="s">
        <v>11373</v>
      </c>
      <c r="G5771" t="s">
        <v>12734</v>
      </c>
      <c r="H5771" t="s">
        <v>11560</v>
      </c>
      <c r="I5771" t="s">
        <v>11590</v>
      </c>
    </row>
    <row r="5772" spans="1:9" hidden="1" x14ac:dyDescent="0.25">
      <c r="A5772" s="34" t="s">
        <v>12844</v>
      </c>
      <c r="B5772" s="34" t="s">
        <v>2719</v>
      </c>
      <c r="C5772" s="34" t="s">
        <v>2711</v>
      </c>
      <c r="D5772" s="34" t="s">
        <v>2682</v>
      </c>
      <c r="E5772" s="34" t="s">
        <v>2245</v>
      </c>
      <c r="F5772" t="s">
        <v>11373</v>
      </c>
      <c r="G5772" t="s">
        <v>12734</v>
      </c>
      <c r="H5772" t="s">
        <v>11560</v>
      </c>
      <c r="I5772" t="s">
        <v>11592</v>
      </c>
    </row>
    <row r="5773" spans="1:9" hidden="1" x14ac:dyDescent="0.25">
      <c r="A5773" s="34" t="s">
        <v>12845</v>
      </c>
      <c r="B5773" s="34" t="s">
        <v>2719</v>
      </c>
      <c r="C5773" s="34" t="s">
        <v>2711</v>
      </c>
      <c r="D5773" s="34" t="s">
        <v>2682</v>
      </c>
      <c r="E5773" s="34" t="s">
        <v>2711</v>
      </c>
      <c r="F5773" t="s">
        <v>11373</v>
      </c>
      <c r="G5773" t="s">
        <v>12734</v>
      </c>
      <c r="H5773" t="s">
        <v>11560</v>
      </c>
      <c r="I5773" t="s">
        <v>11594</v>
      </c>
    </row>
    <row r="5774" spans="1:9" hidden="1" x14ac:dyDescent="0.25">
      <c r="A5774" s="34" t="s">
        <v>12846</v>
      </c>
      <c r="B5774" s="34" t="s">
        <v>2719</v>
      </c>
      <c r="C5774" s="34" t="s">
        <v>2711</v>
      </c>
      <c r="D5774" s="34" t="s">
        <v>2682</v>
      </c>
      <c r="E5774" s="34" t="s">
        <v>2448</v>
      </c>
      <c r="F5774" t="s">
        <v>11373</v>
      </c>
      <c r="G5774" t="s">
        <v>12734</v>
      </c>
      <c r="H5774" t="s">
        <v>11560</v>
      </c>
      <c r="I5774" t="s">
        <v>11596</v>
      </c>
    </row>
    <row r="5775" spans="1:9" hidden="1" x14ac:dyDescent="0.25">
      <c r="A5775" s="34" t="s">
        <v>12847</v>
      </c>
      <c r="B5775" s="34" t="s">
        <v>2719</v>
      </c>
      <c r="C5775" s="34" t="s">
        <v>2711</v>
      </c>
      <c r="D5775" s="34" t="s">
        <v>2682</v>
      </c>
      <c r="E5775" s="34" t="s">
        <v>2480</v>
      </c>
      <c r="F5775" t="s">
        <v>11373</v>
      </c>
      <c r="G5775" t="s">
        <v>12734</v>
      </c>
      <c r="H5775" t="s">
        <v>11560</v>
      </c>
      <c r="I5775" t="s">
        <v>11598</v>
      </c>
    </row>
    <row r="5776" spans="1:9" hidden="1" x14ac:dyDescent="0.25">
      <c r="A5776" s="34" t="s">
        <v>12848</v>
      </c>
      <c r="B5776" s="34" t="s">
        <v>2719</v>
      </c>
      <c r="C5776" s="34" t="s">
        <v>2711</v>
      </c>
      <c r="D5776" s="34" t="s">
        <v>2682</v>
      </c>
      <c r="E5776" s="34" t="s">
        <v>2719</v>
      </c>
      <c r="F5776" t="s">
        <v>11373</v>
      </c>
      <c r="G5776" t="s">
        <v>12734</v>
      </c>
      <c r="H5776" t="s">
        <v>11560</v>
      </c>
      <c r="I5776" t="s">
        <v>11600</v>
      </c>
    </row>
    <row r="5777" spans="1:9" hidden="1" x14ac:dyDescent="0.25">
      <c r="A5777" s="34" t="s">
        <v>12849</v>
      </c>
      <c r="B5777" s="34" t="s">
        <v>2719</v>
      </c>
      <c r="C5777" s="34" t="s">
        <v>2711</v>
      </c>
      <c r="D5777" s="34" t="s">
        <v>2682</v>
      </c>
      <c r="E5777" s="34" t="s">
        <v>2670</v>
      </c>
      <c r="F5777" t="s">
        <v>11373</v>
      </c>
      <c r="G5777" t="s">
        <v>12734</v>
      </c>
      <c r="H5777" t="s">
        <v>11560</v>
      </c>
      <c r="I5777" t="s">
        <v>11602</v>
      </c>
    </row>
    <row r="5778" spans="1:9" hidden="1" x14ac:dyDescent="0.25">
      <c r="A5778" s="34" t="s">
        <v>12850</v>
      </c>
      <c r="B5778" s="34" t="s">
        <v>2719</v>
      </c>
      <c r="C5778" s="34" t="s">
        <v>2711</v>
      </c>
      <c r="D5778" s="34" t="s">
        <v>2682</v>
      </c>
      <c r="E5778" s="34" t="s">
        <v>1555</v>
      </c>
      <c r="F5778" t="s">
        <v>11373</v>
      </c>
      <c r="G5778" t="s">
        <v>12734</v>
      </c>
      <c r="H5778" t="s">
        <v>11560</v>
      </c>
      <c r="I5778" t="s">
        <v>11604</v>
      </c>
    </row>
    <row r="5779" spans="1:9" hidden="1" x14ac:dyDescent="0.25">
      <c r="A5779" s="34" t="s">
        <v>12851</v>
      </c>
      <c r="B5779" s="34" t="s">
        <v>2719</v>
      </c>
      <c r="C5779" s="34" t="s">
        <v>2711</v>
      </c>
      <c r="D5779" s="34" t="s">
        <v>2682</v>
      </c>
      <c r="E5779" s="34" t="s">
        <v>2837</v>
      </c>
      <c r="F5779" t="s">
        <v>11373</v>
      </c>
      <c r="G5779" t="s">
        <v>12734</v>
      </c>
      <c r="H5779" t="s">
        <v>11560</v>
      </c>
      <c r="I5779" t="s">
        <v>11606</v>
      </c>
    </row>
    <row r="5780" spans="1:9" hidden="1" x14ac:dyDescent="0.25">
      <c r="A5780" s="34" t="s">
        <v>12852</v>
      </c>
      <c r="B5780" s="34" t="s">
        <v>2719</v>
      </c>
      <c r="C5780" s="34" t="s">
        <v>2711</v>
      </c>
      <c r="D5780" s="34" t="s">
        <v>2682</v>
      </c>
      <c r="E5780" s="34" t="s">
        <v>1538</v>
      </c>
      <c r="F5780" t="s">
        <v>11373</v>
      </c>
      <c r="G5780" t="s">
        <v>12734</v>
      </c>
      <c r="H5780" t="s">
        <v>11560</v>
      </c>
      <c r="I5780" t="s">
        <v>11608</v>
      </c>
    </row>
    <row r="5781" spans="1:9" hidden="1" x14ac:dyDescent="0.25">
      <c r="A5781" s="34" t="s">
        <v>12853</v>
      </c>
      <c r="B5781" s="34" t="s">
        <v>2719</v>
      </c>
      <c r="C5781" s="34" t="s">
        <v>2711</v>
      </c>
      <c r="D5781" s="34" t="s">
        <v>2682</v>
      </c>
      <c r="E5781" s="34" t="s">
        <v>2668</v>
      </c>
      <c r="F5781" t="s">
        <v>11373</v>
      </c>
      <c r="G5781" t="s">
        <v>12734</v>
      </c>
      <c r="H5781" t="s">
        <v>11560</v>
      </c>
      <c r="I5781" t="s">
        <v>11610</v>
      </c>
    </row>
    <row r="5782" spans="1:9" hidden="1" x14ac:dyDescent="0.25">
      <c r="A5782" s="34" t="s">
        <v>12854</v>
      </c>
      <c r="B5782" s="34" t="s">
        <v>2719</v>
      </c>
      <c r="C5782" s="34" t="s">
        <v>2711</v>
      </c>
      <c r="D5782" s="34" t="s">
        <v>2682</v>
      </c>
      <c r="E5782" s="34" t="s">
        <v>3038</v>
      </c>
      <c r="F5782" t="s">
        <v>11373</v>
      </c>
      <c r="G5782" t="s">
        <v>12734</v>
      </c>
      <c r="H5782" t="s">
        <v>11560</v>
      </c>
      <c r="I5782" t="s">
        <v>11612</v>
      </c>
    </row>
    <row r="5783" spans="1:9" hidden="1" x14ac:dyDescent="0.25">
      <c r="A5783" s="34" t="s">
        <v>12855</v>
      </c>
      <c r="B5783" s="34" t="s">
        <v>2719</v>
      </c>
      <c r="C5783" s="34" t="s">
        <v>2711</v>
      </c>
      <c r="D5783" s="34" t="s">
        <v>2682</v>
      </c>
      <c r="E5783" s="34" t="s">
        <v>2804</v>
      </c>
      <c r="F5783" t="s">
        <v>11373</v>
      </c>
      <c r="G5783" t="s">
        <v>12734</v>
      </c>
      <c r="H5783" t="s">
        <v>11560</v>
      </c>
      <c r="I5783" t="s">
        <v>11614</v>
      </c>
    </row>
    <row r="5784" spans="1:9" hidden="1" x14ac:dyDescent="0.25">
      <c r="A5784" s="34" t="s">
        <v>12856</v>
      </c>
      <c r="B5784" s="34" t="s">
        <v>2719</v>
      </c>
      <c r="C5784" s="34" t="s">
        <v>2711</v>
      </c>
      <c r="D5784" s="34" t="s">
        <v>2682</v>
      </c>
      <c r="E5784" s="34" t="s">
        <v>2738</v>
      </c>
      <c r="F5784" t="s">
        <v>11373</v>
      </c>
      <c r="G5784" t="s">
        <v>12734</v>
      </c>
      <c r="H5784" t="s">
        <v>11560</v>
      </c>
      <c r="I5784" t="s">
        <v>11616</v>
      </c>
    </row>
    <row r="5785" spans="1:9" hidden="1" x14ac:dyDescent="0.25">
      <c r="A5785" s="34" t="s">
        <v>12857</v>
      </c>
      <c r="B5785" s="34" t="s">
        <v>2719</v>
      </c>
      <c r="C5785" s="34" t="s">
        <v>2711</v>
      </c>
      <c r="D5785" s="34" t="s">
        <v>2682</v>
      </c>
      <c r="E5785" s="34" t="s">
        <v>1641</v>
      </c>
      <c r="F5785" t="s">
        <v>11373</v>
      </c>
      <c r="G5785" t="s">
        <v>12734</v>
      </c>
      <c r="H5785" t="s">
        <v>11560</v>
      </c>
      <c r="I5785" t="s">
        <v>11618</v>
      </c>
    </row>
    <row r="5786" spans="1:9" hidden="1" x14ac:dyDescent="0.25">
      <c r="A5786" s="34" t="s">
        <v>12858</v>
      </c>
      <c r="B5786" s="34" t="s">
        <v>2719</v>
      </c>
      <c r="C5786" s="34" t="s">
        <v>2711</v>
      </c>
      <c r="D5786" s="34" t="s">
        <v>2682</v>
      </c>
      <c r="E5786" s="34" t="s">
        <v>1674</v>
      </c>
      <c r="F5786" t="s">
        <v>11373</v>
      </c>
      <c r="G5786" t="s">
        <v>12734</v>
      </c>
      <c r="H5786" t="s">
        <v>11560</v>
      </c>
      <c r="I5786" t="s">
        <v>11620</v>
      </c>
    </row>
    <row r="5787" spans="1:9" hidden="1" x14ac:dyDescent="0.25">
      <c r="A5787" s="34" t="s">
        <v>12859</v>
      </c>
      <c r="B5787" s="34" t="s">
        <v>2719</v>
      </c>
      <c r="C5787" s="34" t="s">
        <v>2711</v>
      </c>
      <c r="D5787" s="34" t="s">
        <v>2682</v>
      </c>
      <c r="E5787" s="34" t="s">
        <v>3658</v>
      </c>
      <c r="F5787" t="s">
        <v>11373</v>
      </c>
      <c r="G5787" t="s">
        <v>12734</v>
      </c>
      <c r="H5787" t="s">
        <v>11560</v>
      </c>
      <c r="I5787" t="s">
        <v>11622</v>
      </c>
    </row>
    <row r="5788" spans="1:9" hidden="1" x14ac:dyDescent="0.25">
      <c r="A5788" s="34" t="s">
        <v>12860</v>
      </c>
      <c r="B5788" s="34" t="s">
        <v>2719</v>
      </c>
      <c r="C5788" s="34" t="s">
        <v>2711</v>
      </c>
      <c r="D5788" s="34" t="s">
        <v>2682</v>
      </c>
      <c r="E5788" s="34" t="s">
        <v>2219</v>
      </c>
      <c r="F5788" t="s">
        <v>11373</v>
      </c>
      <c r="G5788" t="s">
        <v>12734</v>
      </c>
      <c r="H5788" t="s">
        <v>11560</v>
      </c>
      <c r="I5788" t="s">
        <v>11624</v>
      </c>
    </row>
    <row r="5789" spans="1:9" hidden="1" x14ac:dyDescent="0.25">
      <c r="A5789" s="34" t="s">
        <v>12861</v>
      </c>
      <c r="B5789" s="34" t="s">
        <v>2719</v>
      </c>
      <c r="C5789" s="34" t="s">
        <v>2711</v>
      </c>
      <c r="D5789" s="34" t="s">
        <v>2682</v>
      </c>
      <c r="E5789" s="34" t="s">
        <v>2950</v>
      </c>
      <c r="F5789" t="s">
        <v>11373</v>
      </c>
      <c r="G5789" t="s">
        <v>12734</v>
      </c>
      <c r="H5789" t="s">
        <v>11560</v>
      </c>
      <c r="I5789" t="s">
        <v>11626</v>
      </c>
    </row>
    <row r="5790" spans="1:9" hidden="1" x14ac:dyDescent="0.25">
      <c r="A5790" s="34" t="s">
        <v>12862</v>
      </c>
      <c r="B5790" s="34" t="s">
        <v>2719</v>
      </c>
      <c r="C5790" s="34" t="s">
        <v>2711</v>
      </c>
      <c r="D5790" s="34" t="s">
        <v>2682</v>
      </c>
      <c r="E5790" s="34" t="s">
        <v>2813</v>
      </c>
      <c r="F5790" t="s">
        <v>11373</v>
      </c>
      <c r="G5790" t="s">
        <v>12734</v>
      </c>
      <c r="H5790" t="s">
        <v>11560</v>
      </c>
      <c r="I5790" t="s">
        <v>11628</v>
      </c>
    </row>
    <row r="5791" spans="1:9" hidden="1" x14ac:dyDescent="0.25">
      <c r="A5791" s="34" t="s">
        <v>12863</v>
      </c>
      <c r="B5791" s="34" t="s">
        <v>2719</v>
      </c>
      <c r="C5791" s="34" t="s">
        <v>2711</v>
      </c>
      <c r="D5791" s="34" t="s">
        <v>2682</v>
      </c>
      <c r="E5791" s="34" t="s">
        <v>2672</v>
      </c>
      <c r="F5791" t="s">
        <v>11373</v>
      </c>
      <c r="G5791" t="s">
        <v>12734</v>
      </c>
      <c r="H5791" t="s">
        <v>11560</v>
      </c>
      <c r="I5791" t="s">
        <v>11630</v>
      </c>
    </row>
    <row r="5792" spans="1:9" hidden="1" x14ac:dyDescent="0.25">
      <c r="A5792" s="34" t="s">
        <v>12864</v>
      </c>
      <c r="B5792" s="34" t="s">
        <v>2719</v>
      </c>
      <c r="C5792" s="34" t="s">
        <v>2711</v>
      </c>
      <c r="D5792" s="34" t="s">
        <v>2666</v>
      </c>
      <c r="E5792" s="34" t="s">
        <v>2671</v>
      </c>
      <c r="F5792" t="s">
        <v>11373</v>
      </c>
      <c r="G5792" t="s">
        <v>12734</v>
      </c>
      <c r="H5792" t="s">
        <v>11560</v>
      </c>
      <c r="I5792" t="s">
        <v>11632</v>
      </c>
    </row>
    <row r="5793" spans="1:9" hidden="1" x14ac:dyDescent="0.25">
      <c r="A5793" s="34" t="s">
        <v>12865</v>
      </c>
      <c r="B5793" s="34" t="s">
        <v>2719</v>
      </c>
      <c r="C5793" s="34" t="s">
        <v>2711</v>
      </c>
      <c r="D5793" s="34" t="s">
        <v>2666</v>
      </c>
      <c r="E5793" s="34" t="s">
        <v>2697</v>
      </c>
      <c r="F5793" t="s">
        <v>11373</v>
      </c>
      <c r="G5793" t="s">
        <v>12734</v>
      </c>
      <c r="H5793" t="s">
        <v>11560</v>
      </c>
      <c r="I5793" t="s">
        <v>11634</v>
      </c>
    </row>
    <row r="5794" spans="1:9" hidden="1" x14ac:dyDescent="0.25">
      <c r="A5794" s="34" t="s">
        <v>12866</v>
      </c>
      <c r="B5794" s="34" t="s">
        <v>2719</v>
      </c>
      <c r="C5794" s="34" t="s">
        <v>2711</v>
      </c>
      <c r="D5794" s="34" t="s">
        <v>2666</v>
      </c>
      <c r="E5794" s="34" t="s">
        <v>2667</v>
      </c>
      <c r="F5794" t="s">
        <v>11373</v>
      </c>
      <c r="G5794" t="s">
        <v>12734</v>
      </c>
      <c r="H5794" t="s">
        <v>11560</v>
      </c>
      <c r="I5794" t="s">
        <v>11636</v>
      </c>
    </row>
    <row r="5795" spans="1:9" hidden="1" x14ac:dyDescent="0.25">
      <c r="A5795" s="34" t="s">
        <v>12867</v>
      </c>
      <c r="B5795" s="34" t="s">
        <v>2719</v>
      </c>
      <c r="C5795" s="34" t="s">
        <v>2711</v>
      </c>
      <c r="D5795" s="34" t="s">
        <v>2666</v>
      </c>
      <c r="E5795" s="34" t="s">
        <v>2682</v>
      </c>
      <c r="F5795" t="s">
        <v>11373</v>
      </c>
      <c r="G5795" t="s">
        <v>12734</v>
      </c>
      <c r="H5795" t="s">
        <v>11560</v>
      </c>
      <c r="I5795" t="s">
        <v>11638</v>
      </c>
    </row>
    <row r="5796" spans="1:9" hidden="1" x14ac:dyDescent="0.25">
      <c r="A5796" s="34" t="s">
        <v>12868</v>
      </c>
      <c r="B5796" s="34" t="s">
        <v>2719</v>
      </c>
      <c r="C5796" s="34" t="s">
        <v>2711</v>
      </c>
      <c r="D5796" s="34" t="s">
        <v>2666</v>
      </c>
      <c r="E5796" s="34" t="s">
        <v>2666</v>
      </c>
      <c r="F5796" t="s">
        <v>11373</v>
      </c>
      <c r="G5796" t="s">
        <v>12734</v>
      </c>
      <c r="H5796" t="s">
        <v>11560</v>
      </c>
      <c r="I5796" t="s">
        <v>11640</v>
      </c>
    </row>
    <row r="5797" spans="1:9" hidden="1" x14ac:dyDescent="0.25">
      <c r="A5797" s="34" t="s">
        <v>12869</v>
      </c>
      <c r="B5797" s="34" t="s">
        <v>2719</v>
      </c>
      <c r="C5797" s="34" t="s">
        <v>2711</v>
      </c>
      <c r="D5797" s="34" t="s">
        <v>2666</v>
      </c>
      <c r="E5797" s="34" t="s">
        <v>2095</v>
      </c>
      <c r="F5797" t="s">
        <v>11373</v>
      </c>
      <c r="G5797" t="s">
        <v>12734</v>
      </c>
      <c r="H5797" t="s">
        <v>11560</v>
      </c>
      <c r="I5797" t="s">
        <v>11642</v>
      </c>
    </row>
    <row r="5798" spans="1:9" hidden="1" x14ac:dyDescent="0.25">
      <c r="A5798" s="34" t="s">
        <v>12870</v>
      </c>
      <c r="B5798" s="34" t="s">
        <v>2719</v>
      </c>
      <c r="C5798" s="34" t="s">
        <v>2711</v>
      </c>
      <c r="D5798" s="34" t="s">
        <v>2666</v>
      </c>
      <c r="E5798" s="34" t="s">
        <v>2245</v>
      </c>
      <c r="F5798" t="s">
        <v>11373</v>
      </c>
      <c r="G5798" t="s">
        <v>12734</v>
      </c>
      <c r="H5798" t="s">
        <v>11560</v>
      </c>
      <c r="I5798" t="s">
        <v>11644</v>
      </c>
    </row>
    <row r="5799" spans="1:9" hidden="1" x14ac:dyDescent="0.25">
      <c r="A5799" s="34" t="s">
        <v>12871</v>
      </c>
      <c r="B5799" s="34" t="s">
        <v>2719</v>
      </c>
      <c r="C5799" s="34" t="s">
        <v>2711</v>
      </c>
      <c r="D5799" s="34" t="s">
        <v>2666</v>
      </c>
      <c r="E5799" s="34" t="s">
        <v>2711</v>
      </c>
      <c r="F5799" t="s">
        <v>11373</v>
      </c>
      <c r="G5799" t="s">
        <v>12734</v>
      </c>
      <c r="H5799" t="s">
        <v>11560</v>
      </c>
      <c r="I5799" t="s">
        <v>11646</v>
      </c>
    </row>
    <row r="5800" spans="1:9" hidden="1" x14ac:dyDescent="0.25">
      <c r="A5800" s="34" t="s">
        <v>12872</v>
      </c>
      <c r="B5800" s="34" t="s">
        <v>2719</v>
      </c>
      <c r="C5800" s="34" t="s">
        <v>2711</v>
      </c>
      <c r="D5800" s="34" t="s">
        <v>2666</v>
      </c>
      <c r="E5800" s="34" t="s">
        <v>2448</v>
      </c>
      <c r="F5800" t="s">
        <v>11373</v>
      </c>
      <c r="G5800" t="s">
        <v>12734</v>
      </c>
      <c r="H5800" t="s">
        <v>11560</v>
      </c>
      <c r="I5800" t="s">
        <v>11648</v>
      </c>
    </row>
    <row r="5801" spans="1:9" hidden="1" x14ac:dyDescent="0.25">
      <c r="A5801" s="34" t="s">
        <v>12873</v>
      </c>
      <c r="B5801" s="34" t="s">
        <v>2719</v>
      </c>
      <c r="C5801" s="34" t="s">
        <v>2711</v>
      </c>
      <c r="D5801" s="34" t="s">
        <v>2666</v>
      </c>
      <c r="E5801" s="34" t="s">
        <v>2480</v>
      </c>
      <c r="F5801" t="s">
        <v>11373</v>
      </c>
      <c r="G5801" t="s">
        <v>12734</v>
      </c>
      <c r="H5801" t="s">
        <v>11560</v>
      </c>
      <c r="I5801" t="s">
        <v>11650</v>
      </c>
    </row>
    <row r="5802" spans="1:9" hidden="1" x14ac:dyDescent="0.25">
      <c r="A5802" s="34" t="s">
        <v>12874</v>
      </c>
      <c r="B5802" s="34" t="s">
        <v>2719</v>
      </c>
      <c r="C5802" s="34" t="s">
        <v>2711</v>
      </c>
      <c r="D5802" s="34" t="s">
        <v>2666</v>
      </c>
      <c r="E5802" s="34" t="s">
        <v>2719</v>
      </c>
      <c r="F5802" t="s">
        <v>11373</v>
      </c>
      <c r="G5802" t="s">
        <v>12734</v>
      </c>
      <c r="H5802" t="s">
        <v>11560</v>
      </c>
      <c r="I5802" t="s">
        <v>11652</v>
      </c>
    </row>
    <row r="5803" spans="1:9" hidden="1" x14ac:dyDescent="0.25">
      <c r="A5803" s="34" t="s">
        <v>12875</v>
      </c>
      <c r="B5803" s="34" t="s">
        <v>2719</v>
      </c>
      <c r="C5803" s="34" t="s">
        <v>2711</v>
      </c>
      <c r="D5803" s="34" t="s">
        <v>2666</v>
      </c>
      <c r="E5803" s="34" t="s">
        <v>2670</v>
      </c>
      <c r="F5803" t="s">
        <v>11373</v>
      </c>
      <c r="G5803" t="s">
        <v>12734</v>
      </c>
      <c r="H5803" t="s">
        <v>11560</v>
      </c>
      <c r="I5803" t="s">
        <v>11654</v>
      </c>
    </row>
    <row r="5804" spans="1:9" hidden="1" x14ac:dyDescent="0.25">
      <c r="A5804" s="34" t="s">
        <v>12876</v>
      </c>
      <c r="B5804" s="34" t="s">
        <v>2719</v>
      </c>
      <c r="C5804" s="34" t="s">
        <v>2711</v>
      </c>
      <c r="D5804" s="34" t="s">
        <v>2095</v>
      </c>
      <c r="E5804" s="34" t="s">
        <v>3475</v>
      </c>
      <c r="F5804" t="s">
        <v>11373</v>
      </c>
      <c r="G5804" t="s">
        <v>12734</v>
      </c>
      <c r="H5804" t="s">
        <v>11656</v>
      </c>
      <c r="I5804" t="s">
        <v>11501</v>
      </c>
    </row>
    <row r="5805" spans="1:9" hidden="1" x14ac:dyDescent="0.25">
      <c r="A5805" s="34" t="s">
        <v>12877</v>
      </c>
      <c r="B5805" s="34" t="s">
        <v>2719</v>
      </c>
      <c r="C5805" s="34" t="s">
        <v>2711</v>
      </c>
      <c r="D5805" s="34" t="s">
        <v>2095</v>
      </c>
      <c r="E5805" s="34" t="s">
        <v>3476</v>
      </c>
      <c r="F5805" t="s">
        <v>11373</v>
      </c>
      <c r="G5805" t="s">
        <v>12734</v>
      </c>
      <c r="H5805" t="s">
        <v>11656</v>
      </c>
      <c r="I5805" t="s">
        <v>11658</v>
      </c>
    </row>
    <row r="5806" spans="1:9" hidden="1" x14ac:dyDescent="0.25">
      <c r="A5806" s="34" t="s">
        <v>12878</v>
      </c>
      <c r="B5806" s="34" t="s">
        <v>2719</v>
      </c>
      <c r="C5806" s="34" t="s">
        <v>2711</v>
      </c>
      <c r="D5806" s="34" t="s">
        <v>2095</v>
      </c>
      <c r="E5806" s="34" t="s">
        <v>3613</v>
      </c>
      <c r="F5806" t="s">
        <v>11373</v>
      </c>
      <c r="G5806" t="s">
        <v>12734</v>
      </c>
      <c r="H5806" t="s">
        <v>11656</v>
      </c>
      <c r="I5806" t="s">
        <v>11660</v>
      </c>
    </row>
    <row r="5807" spans="1:9" hidden="1" x14ac:dyDescent="0.25">
      <c r="A5807" s="34" t="s">
        <v>12879</v>
      </c>
      <c r="B5807" s="34" t="s">
        <v>2719</v>
      </c>
      <c r="C5807" s="34" t="s">
        <v>2711</v>
      </c>
      <c r="D5807" s="34" t="s">
        <v>2095</v>
      </c>
      <c r="E5807" s="34" t="s">
        <v>1235</v>
      </c>
      <c r="F5807" t="s">
        <v>11373</v>
      </c>
      <c r="G5807" t="s">
        <v>12734</v>
      </c>
      <c r="H5807" t="s">
        <v>11656</v>
      </c>
      <c r="I5807" t="s">
        <v>11662</v>
      </c>
    </row>
    <row r="5808" spans="1:9" hidden="1" x14ac:dyDescent="0.25">
      <c r="A5808" s="34" t="s">
        <v>12880</v>
      </c>
      <c r="B5808" s="34" t="s">
        <v>2719</v>
      </c>
      <c r="C5808" s="34" t="s">
        <v>2711</v>
      </c>
      <c r="D5808" s="34" t="s">
        <v>2095</v>
      </c>
      <c r="E5808" s="34" t="s">
        <v>1236</v>
      </c>
      <c r="F5808" t="s">
        <v>11373</v>
      </c>
      <c r="G5808" t="s">
        <v>12734</v>
      </c>
      <c r="H5808" t="s">
        <v>11656</v>
      </c>
      <c r="I5808" t="s">
        <v>11664</v>
      </c>
    </row>
    <row r="5809" spans="1:9" hidden="1" x14ac:dyDescent="0.25">
      <c r="A5809" s="34" t="s">
        <v>12881</v>
      </c>
      <c r="B5809" s="34" t="s">
        <v>2719</v>
      </c>
      <c r="C5809" s="34" t="s">
        <v>2711</v>
      </c>
      <c r="D5809" s="34" t="s">
        <v>2095</v>
      </c>
      <c r="E5809" s="34" t="s">
        <v>1237</v>
      </c>
      <c r="F5809" t="s">
        <v>11373</v>
      </c>
      <c r="G5809" t="s">
        <v>12734</v>
      </c>
      <c r="H5809" t="s">
        <v>11656</v>
      </c>
      <c r="I5809" t="s">
        <v>11666</v>
      </c>
    </row>
    <row r="5810" spans="1:9" hidden="1" x14ac:dyDescent="0.25">
      <c r="A5810" s="34" t="s">
        <v>12882</v>
      </c>
      <c r="B5810" s="34" t="s">
        <v>2719</v>
      </c>
      <c r="C5810" s="34" t="s">
        <v>2711</v>
      </c>
      <c r="D5810" s="34" t="s">
        <v>2095</v>
      </c>
      <c r="E5810" s="34" t="s">
        <v>2671</v>
      </c>
      <c r="F5810" t="s">
        <v>11373</v>
      </c>
      <c r="G5810" t="s">
        <v>12734</v>
      </c>
      <c r="H5810" t="s">
        <v>11656</v>
      </c>
      <c r="I5810" t="s">
        <v>11384</v>
      </c>
    </row>
    <row r="5811" spans="1:9" hidden="1" x14ac:dyDescent="0.25">
      <c r="A5811" s="34" t="s">
        <v>12883</v>
      </c>
      <c r="B5811" s="34" t="s">
        <v>2719</v>
      </c>
      <c r="C5811" s="34" t="s">
        <v>2711</v>
      </c>
      <c r="D5811" s="34" t="s">
        <v>2095</v>
      </c>
      <c r="E5811" s="34" t="s">
        <v>2697</v>
      </c>
      <c r="F5811" t="s">
        <v>11373</v>
      </c>
      <c r="G5811" t="s">
        <v>12734</v>
      </c>
      <c r="H5811" t="s">
        <v>11656</v>
      </c>
      <c r="I5811" t="s">
        <v>11669</v>
      </c>
    </row>
    <row r="5812" spans="1:9" hidden="1" x14ac:dyDescent="0.25">
      <c r="A5812" s="34" t="s">
        <v>12884</v>
      </c>
      <c r="B5812" s="34" t="s">
        <v>2719</v>
      </c>
      <c r="C5812" s="34" t="s">
        <v>2711</v>
      </c>
      <c r="D5812" s="34" t="s">
        <v>2095</v>
      </c>
      <c r="E5812" s="34" t="s">
        <v>2667</v>
      </c>
      <c r="F5812" t="s">
        <v>11373</v>
      </c>
      <c r="G5812" t="s">
        <v>12734</v>
      </c>
      <c r="H5812" t="s">
        <v>11656</v>
      </c>
      <c r="I5812" t="s">
        <v>11671</v>
      </c>
    </row>
    <row r="5813" spans="1:9" hidden="1" x14ac:dyDescent="0.25">
      <c r="A5813" s="34" t="s">
        <v>12885</v>
      </c>
      <c r="B5813" s="34" t="s">
        <v>2719</v>
      </c>
      <c r="C5813" s="34" t="s">
        <v>2711</v>
      </c>
      <c r="D5813" s="34" t="s">
        <v>2095</v>
      </c>
      <c r="E5813" s="34" t="s">
        <v>2682</v>
      </c>
      <c r="F5813" t="s">
        <v>11373</v>
      </c>
      <c r="G5813" t="s">
        <v>12734</v>
      </c>
      <c r="H5813" t="s">
        <v>11656</v>
      </c>
      <c r="I5813" t="s">
        <v>11673</v>
      </c>
    </row>
    <row r="5814" spans="1:9" hidden="1" x14ac:dyDescent="0.25">
      <c r="A5814" s="34" t="s">
        <v>12886</v>
      </c>
      <c r="B5814" s="34" t="s">
        <v>2719</v>
      </c>
      <c r="C5814" s="34" t="s">
        <v>2711</v>
      </c>
      <c r="D5814" s="34" t="s">
        <v>2095</v>
      </c>
      <c r="E5814" s="34" t="s">
        <v>2666</v>
      </c>
      <c r="F5814" t="s">
        <v>11373</v>
      </c>
      <c r="G5814" t="s">
        <v>12734</v>
      </c>
      <c r="H5814" t="s">
        <v>11656</v>
      </c>
      <c r="I5814" t="s">
        <v>4160</v>
      </c>
    </row>
    <row r="5815" spans="1:9" hidden="1" x14ac:dyDescent="0.25">
      <c r="A5815" s="34" t="s">
        <v>12887</v>
      </c>
      <c r="B5815" s="34" t="s">
        <v>2719</v>
      </c>
      <c r="C5815" s="34" t="s">
        <v>2711</v>
      </c>
      <c r="D5815" s="34" t="s">
        <v>2095</v>
      </c>
      <c r="E5815" s="34" t="s">
        <v>2095</v>
      </c>
      <c r="F5815" t="s">
        <v>11373</v>
      </c>
      <c r="G5815" t="s">
        <v>12734</v>
      </c>
      <c r="H5815" t="s">
        <v>11656</v>
      </c>
      <c r="I5815" t="s">
        <v>11676</v>
      </c>
    </row>
    <row r="5816" spans="1:9" hidden="1" x14ac:dyDescent="0.25">
      <c r="A5816" s="34" t="s">
        <v>12888</v>
      </c>
      <c r="B5816" s="34" t="s">
        <v>2719</v>
      </c>
      <c r="C5816" s="34" t="s">
        <v>2711</v>
      </c>
      <c r="D5816" s="34" t="s">
        <v>2095</v>
      </c>
      <c r="E5816" s="34" t="s">
        <v>2245</v>
      </c>
      <c r="F5816" t="s">
        <v>11373</v>
      </c>
      <c r="G5816" t="s">
        <v>12734</v>
      </c>
      <c r="H5816" t="s">
        <v>11656</v>
      </c>
      <c r="I5816" t="s">
        <v>11678</v>
      </c>
    </row>
    <row r="5817" spans="1:9" hidden="1" x14ac:dyDescent="0.25">
      <c r="A5817" s="34" t="s">
        <v>12889</v>
      </c>
      <c r="B5817" s="34" t="s">
        <v>2719</v>
      </c>
      <c r="C5817" s="34" t="s">
        <v>2711</v>
      </c>
      <c r="D5817" s="34" t="s">
        <v>2095</v>
      </c>
      <c r="E5817" s="34" t="s">
        <v>2711</v>
      </c>
      <c r="F5817" t="s">
        <v>11373</v>
      </c>
      <c r="G5817" t="s">
        <v>12734</v>
      </c>
      <c r="H5817" t="s">
        <v>11656</v>
      </c>
      <c r="I5817" t="s">
        <v>11680</v>
      </c>
    </row>
    <row r="5818" spans="1:9" hidden="1" x14ac:dyDescent="0.25">
      <c r="A5818" s="34" t="s">
        <v>12890</v>
      </c>
      <c r="B5818" s="34" t="s">
        <v>2719</v>
      </c>
      <c r="C5818" s="34" t="s">
        <v>2711</v>
      </c>
      <c r="D5818" s="34" t="s">
        <v>2095</v>
      </c>
      <c r="E5818" s="34" t="s">
        <v>2448</v>
      </c>
      <c r="F5818" t="s">
        <v>11373</v>
      </c>
      <c r="G5818" t="s">
        <v>12734</v>
      </c>
      <c r="H5818" t="s">
        <v>11656</v>
      </c>
      <c r="I5818" t="s">
        <v>11682</v>
      </c>
    </row>
    <row r="5819" spans="1:9" hidden="1" x14ac:dyDescent="0.25">
      <c r="A5819" s="34" t="s">
        <v>12891</v>
      </c>
      <c r="B5819" s="34" t="s">
        <v>2719</v>
      </c>
      <c r="C5819" s="34" t="s">
        <v>2711</v>
      </c>
      <c r="D5819" s="34" t="s">
        <v>2095</v>
      </c>
      <c r="E5819" s="34" t="s">
        <v>2480</v>
      </c>
      <c r="F5819" t="s">
        <v>11373</v>
      </c>
      <c r="G5819" t="s">
        <v>12734</v>
      </c>
      <c r="H5819" t="s">
        <v>11656</v>
      </c>
      <c r="I5819" t="s">
        <v>11684</v>
      </c>
    </row>
    <row r="5820" spans="1:9" hidden="1" x14ac:dyDescent="0.25">
      <c r="A5820" s="34" t="s">
        <v>12892</v>
      </c>
      <c r="B5820" s="34" t="s">
        <v>2719</v>
      </c>
      <c r="C5820" s="34" t="s">
        <v>2711</v>
      </c>
      <c r="D5820" s="34" t="s">
        <v>2095</v>
      </c>
      <c r="E5820" s="34" t="s">
        <v>2719</v>
      </c>
      <c r="F5820" t="s">
        <v>11373</v>
      </c>
      <c r="G5820" t="s">
        <v>12734</v>
      </c>
      <c r="H5820" t="s">
        <v>11656</v>
      </c>
      <c r="I5820" t="s">
        <v>11686</v>
      </c>
    </row>
    <row r="5821" spans="1:9" hidden="1" x14ac:dyDescent="0.25">
      <c r="A5821" s="34" t="s">
        <v>12893</v>
      </c>
      <c r="B5821" s="34" t="s">
        <v>2719</v>
      </c>
      <c r="C5821" s="34" t="s">
        <v>2711</v>
      </c>
      <c r="D5821" s="34" t="s">
        <v>2095</v>
      </c>
      <c r="E5821" s="34" t="s">
        <v>2670</v>
      </c>
      <c r="F5821" t="s">
        <v>11373</v>
      </c>
      <c r="G5821" t="s">
        <v>12734</v>
      </c>
      <c r="H5821" t="s">
        <v>11656</v>
      </c>
      <c r="I5821" t="s">
        <v>11688</v>
      </c>
    </row>
    <row r="5822" spans="1:9" hidden="1" x14ac:dyDescent="0.25">
      <c r="A5822" s="34" t="s">
        <v>12894</v>
      </c>
      <c r="B5822" s="34" t="s">
        <v>2719</v>
      </c>
      <c r="C5822" s="34" t="s">
        <v>2711</v>
      </c>
      <c r="D5822" s="34" t="s">
        <v>2095</v>
      </c>
      <c r="E5822" s="34" t="s">
        <v>1555</v>
      </c>
      <c r="F5822" t="s">
        <v>11373</v>
      </c>
      <c r="G5822" t="s">
        <v>12734</v>
      </c>
      <c r="H5822" t="s">
        <v>11656</v>
      </c>
      <c r="I5822" t="s">
        <v>11690</v>
      </c>
    </row>
    <row r="5823" spans="1:9" hidden="1" x14ac:dyDescent="0.25">
      <c r="A5823" s="34" t="s">
        <v>12895</v>
      </c>
      <c r="B5823" s="34" t="s">
        <v>2719</v>
      </c>
      <c r="C5823" s="34" t="s">
        <v>2711</v>
      </c>
      <c r="D5823" s="34" t="s">
        <v>2095</v>
      </c>
      <c r="E5823" s="34" t="s">
        <v>2837</v>
      </c>
      <c r="F5823" t="s">
        <v>11373</v>
      </c>
      <c r="G5823" t="s">
        <v>12734</v>
      </c>
      <c r="H5823" t="s">
        <v>11656</v>
      </c>
      <c r="I5823" t="s">
        <v>11692</v>
      </c>
    </row>
    <row r="5824" spans="1:9" hidden="1" x14ac:dyDescent="0.25">
      <c r="A5824" s="34" t="s">
        <v>12896</v>
      </c>
      <c r="B5824" s="34" t="s">
        <v>2719</v>
      </c>
      <c r="C5824" s="34" t="s">
        <v>2711</v>
      </c>
      <c r="D5824" s="34" t="s">
        <v>2095</v>
      </c>
      <c r="E5824" s="34" t="s">
        <v>1538</v>
      </c>
      <c r="F5824" t="s">
        <v>11373</v>
      </c>
      <c r="G5824" t="s">
        <v>12734</v>
      </c>
      <c r="H5824" t="s">
        <v>11656</v>
      </c>
      <c r="I5824" t="s">
        <v>11694</v>
      </c>
    </row>
    <row r="5825" spans="1:9" hidden="1" x14ac:dyDescent="0.25">
      <c r="A5825" s="34" t="s">
        <v>12897</v>
      </c>
      <c r="B5825" s="34" t="s">
        <v>2719</v>
      </c>
      <c r="C5825" s="34" t="s">
        <v>2711</v>
      </c>
      <c r="D5825" s="34" t="s">
        <v>2095</v>
      </c>
      <c r="E5825" s="34" t="s">
        <v>2668</v>
      </c>
      <c r="F5825" t="s">
        <v>11373</v>
      </c>
      <c r="G5825" t="s">
        <v>12734</v>
      </c>
      <c r="H5825" t="s">
        <v>11656</v>
      </c>
      <c r="I5825" t="s">
        <v>11696</v>
      </c>
    </row>
    <row r="5826" spans="1:9" hidden="1" x14ac:dyDescent="0.25">
      <c r="A5826" s="34" t="s">
        <v>12898</v>
      </c>
      <c r="B5826" s="34" t="s">
        <v>2719</v>
      </c>
      <c r="C5826" s="34" t="s">
        <v>2711</v>
      </c>
      <c r="D5826" s="34" t="s">
        <v>2095</v>
      </c>
      <c r="E5826" s="34" t="s">
        <v>3038</v>
      </c>
      <c r="F5826" t="s">
        <v>11373</v>
      </c>
      <c r="G5826" t="s">
        <v>12734</v>
      </c>
      <c r="H5826" t="s">
        <v>11656</v>
      </c>
      <c r="I5826" t="s">
        <v>11407</v>
      </c>
    </row>
    <row r="5827" spans="1:9" hidden="1" x14ac:dyDescent="0.25">
      <c r="A5827" s="34" t="s">
        <v>12899</v>
      </c>
      <c r="B5827" s="34" t="s">
        <v>2719</v>
      </c>
      <c r="C5827" s="34" t="s">
        <v>2711</v>
      </c>
      <c r="D5827" s="34" t="s">
        <v>2095</v>
      </c>
      <c r="E5827" s="34" t="s">
        <v>2804</v>
      </c>
      <c r="F5827" t="s">
        <v>11373</v>
      </c>
      <c r="G5827" t="s">
        <v>12734</v>
      </c>
      <c r="H5827" t="s">
        <v>11656</v>
      </c>
      <c r="I5827" t="s">
        <v>11699</v>
      </c>
    </row>
    <row r="5828" spans="1:9" hidden="1" x14ac:dyDescent="0.25">
      <c r="A5828" s="34" t="s">
        <v>12900</v>
      </c>
      <c r="B5828" s="34" t="s">
        <v>2719</v>
      </c>
      <c r="C5828" s="34" t="s">
        <v>2711</v>
      </c>
      <c r="D5828" s="34" t="s">
        <v>2095</v>
      </c>
      <c r="E5828" s="34" t="s">
        <v>2738</v>
      </c>
      <c r="F5828" t="s">
        <v>11373</v>
      </c>
      <c r="G5828" t="s">
        <v>12734</v>
      </c>
      <c r="H5828" t="s">
        <v>11656</v>
      </c>
      <c r="I5828" t="s">
        <v>11701</v>
      </c>
    </row>
    <row r="5829" spans="1:9" hidden="1" x14ac:dyDescent="0.25">
      <c r="A5829" s="34" t="s">
        <v>12901</v>
      </c>
      <c r="B5829" s="34" t="s">
        <v>2719</v>
      </c>
      <c r="C5829" s="34" t="s">
        <v>2711</v>
      </c>
      <c r="D5829" s="34" t="s">
        <v>2095</v>
      </c>
      <c r="E5829" s="34" t="s">
        <v>1641</v>
      </c>
      <c r="F5829" t="s">
        <v>11373</v>
      </c>
      <c r="G5829" t="s">
        <v>12734</v>
      </c>
      <c r="H5829" t="s">
        <v>11656</v>
      </c>
      <c r="I5829" t="s">
        <v>11703</v>
      </c>
    </row>
    <row r="5830" spans="1:9" hidden="1" x14ac:dyDescent="0.25">
      <c r="A5830" s="34" t="s">
        <v>12902</v>
      </c>
      <c r="B5830" s="34" t="s">
        <v>2719</v>
      </c>
      <c r="C5830" s="34" t="s">
        <v>2711</v>
      </c>
      <c r="D5830" s="34" t="s">
        <v>2095</v>
      </c>
      <c r="E5830" s="34" t="s">
        <v>1674</v>
      </c>
      <c r="F5830" t="s">
        <v>11373</v>
      </c>
      <c r="G5830" t="s">
        <v>12734</v>
      </c>
      <c r="H5830" t="s">
        <v>11656</v>
      </c>
      <c r="I5830" t="s">
        <v>11488</v>
      </c>
    </row>
    <row r="5831" spans="1:9" hidden="1" x14ac:dyDescent="0.25">
      <c r="A5831" s="34" t="s">
        <v>12903</v>
      </c>
      <c r="B5831" s="34" t="s">
        <v>2719</v>
      </c>
      <c r="C5831" s="34" t="s">
        <v>2711</v>
      </c>
      <c r="D5831" s="34" t="s">
        <v>2095</v>
      </c>
      <c r="E5831" s="34" t="s">
        <v>3658</v>
      </c>
      <c r="F5831" t="s">
        <v>11373</v>
      </c>
      <c r="G5831" t="s">
        <v>12734</v>
      </c>
      <c r="H5831" t="s">
        <v>11656</v>
      </c>
      <c r="I5831" t="s">
        <v>11706</v>
      </c>
    </row>
    <row r="5832" spans="1:9" hidden="1" x14ac:dyDescent="0.25">
      <c r="A5832" s="34" t="s">
        <v>12904</v>
      </c>
      <c r="B5832" s="34" t="s">
        <v>2719</v>
      </c>
      <c r="C5832" s="34" t="s">
        <v>2711</v>
      </c>
      <c r="D5832" s="34" t="s">
        <v>2095</v>
      </c>
      <c r="E5832" s="34" t="s">
        <v>2219</v>
      </c>
      <c r="F5832" t="s">
        <v>11373</v>
      </c>
      <c r="G5832" t="s">
        <v>12734</v>
      </c>
      <c r="H5832" t="s">
        <v>11656</v>
      </c>
      <c r="I5832" t="s">
        <v>11708</v>
      </c>
    </row>
    <row r="5833" spans="1:9" hidden="1" x14ac:dyDescent="0.25">
      <c r="A5833" s="34" t="s">
        <v>12905</v>
      </c>
      <c r="B5833" s="34" t="s">
        <v>2719</v>
      </c>
      <c r="C5833" s="34" t="s">
        <v>2711</v>
      </c>
      <c r="D5833" s="34" t="s">
        <v>2095</v>
      </c>
      <c r="E5833" s="34" t="s">
        <v>2950</v>
      </c>
      <c r="F5833" t="s">
        <v>11373</v>
      </c>
      <c r="G5833" t="s">
        <v>12734</v>
      </c>
      <c r="H5833" t="s">
        <v>11656</v>
      </c>
      <c r="I5833" t="s">
        <v>11552</v>
      </c>
    </row>
    <row r="5834" spans="1:9" hidden="1" x14ac:dyDescent="0.25">
      <c r="A5834" s="34" t="s">
        <v>12906</v>
      </c>
      <c r="B5834" s="34" t="s">
        <v>2719</v>
      </c>
      <c r="C5834" s="34" t="s">
        <v>2711</v>
      </c>
      <c r="D5834" s="34" t="s">
        <v>2095</v>
      </c>
      <c r="E5834" s="34" t="s">
        <v>2813</v>
      </c>
      <c r="F5834" t="s">
        <v>11373</v>
      </c>
      <c r="G5834" t="s">
        <v>12734</v>
      </c>
      <c r="H5834" t="s">
        <v>11656</v>
      </c>
      <c r="I5834" t="s">
        <v>11711</v>
      </c>
    </row>
    <row r="5835" spans="1:9" hidden="1" x14ac:dyDescent="0.25">
      <c r="A5835" s="34" t="s">
        <v>12907</v>
      </c>
      <c r="B5835" s="34" t="s">
        <v>2719</v>
      </c>
      <c r="C5835" s="34" t="s">
        <v>2711</v>
      </c>
      <c r="D5835" s="34" t="s">
        <v>2095</v>
      </c>
      <c r="E5835" s="34" t="s">
        <v>2672</v>
      </c>
      <c r="F5835" t="s">
        <v>11373</v>
      </c>
      <c r="G5835" t="s">
        <v>12734</v>
      </c>
      <c r="H5835" t="s">
        <v>11656</v>
      </c>
      <c r="I5835" t="s">
        <v>11713</v>
      </c>
    </row>
    <row r="5836" spans="1:9" hidden="1" x14ac:dyDescent="0.25">
      <c r="A5836" s="34" t="s">
        <v>12908</v>
      </c>
      <c r="B5836" s="34" t="s">
        <v>2719</v>
      </c>
      <c r="C5836" s="34" t="s">
        <v>2711</v>
      </c>
      <c r="D5836" s="34" t="s">
        <v>2245</v>
      </c>
      <c r="E5836" s="34" t="s">
        <v>2671</v>
      </c>
      <c r="F5836" t="s">
        <v>11373</v>
      </c>
      <c r="G5836" t="s">
        <v>12734</v>
      </c>
      <c r="H5836" t="s">
        <v>11715</v>
      </c>
      <c r="I5836" t="s">
        <v>11384</v>
      </c>
    </row>
    <row r="5837" spans="1:9" hidden="1" x14ac:dyDescent="0.25">
      <c r="A5837" s="34" t="s">
        <v>12909</v>
      </c>
      <c r="B5837" s="34" t="s">
        <v>2719</v>
      </c>
      <c r="C5837" s="34" t="s">
        <v>2711</v>
      </c>
      <c r="D5837" s="34" t="s">
        <v>2245</v>
      </c>
      <c r="E5837" s="34" t="s">
        <v>2697</v>
      </c>
      <c r="F5837" t="s">
        <v>11373</v>
      </c>
      <c r="G5837" t="s">
        <v>12734</v>
      </c>
      <c r="H5837" t="s">
        <v>11715</v>
      </c>
      <c r="I5837" t="s">
        <v>11717</v>
      </c>
    </row>
    <row r="5838" spans="1:9" hidden="1" x14ac:dyDescent="0.25">
      <c r="A5838" s="34" t="s">
        <v>12910</v>
      </c>
      <c r="B5838" s="34" t="s">
        <v>2719</v>
      </c>
      <c r="C5838" s="34" t="s">
        <v>2711</v>
      </c>
      <c r="D5838" s="34" t="s">
        <v>2245</v>
      </c>
      <c r="E5838" s="34" t="s">
        <v>2667</v>
      </c>
      <c r="F5838" t="s">
        <v>11373</v>
      </c>
      <c r="G5838" t="s">
        <v>12734</v>
      </c>
      <c r="H5838" t="s">
        <v>11715</v>
      </c>
      <c r="I5838" t="s">
        <v>11719</v>
      </c>
    </row>
    <row r="5839" spans="1:9" hidden="1" x14ac:dyDescent="0.25">
      <c r="A5839" s="34" t="s">
        <v>12911</v>
      </c>
      <c r="B5839" s="34" t="s">
        <v>2719</v>
      </c>
      <c r="C5839" s="34" t="s">
        <v>2711</v>
      </c>
      <c r="D5839" s="34" t="s">
        <v>2245</v>
      </c>
      <c r="E5839" s="34" t="s">
        <v>2682</v>
      </c>
      <c r="F5839" t="s">
        <v>11373</v>
      </c>
      <c r="G5839" t="s">
        <v>12734</v>
      </c>
      <c r="H5839" t="s">
        <v>11715</v>
      </c>
      <c r="I5839" t="s">
        <v>11721</v>
      </c>
    </row>
    <row r="5840" spans="1:9" hidden="1" x14ac:dyDescent="0.25">
      <c r="A5840" s="34" t="s">
        <v>12912</v>
      </c>
      <c r="B5840" s="34" t="s">
        <v>2719</v>
      </c>
      <c r="C5840" s="34" t="s">
        <v>2711</v>
      </c>
      <c r="D5840" s="34" t="s">
        <v>2245</v>
      </c>
      <c r="E5840" s="34" t="s">
        <v>2666</v>
      </c>
      <c r="F5840" t="s">
        <v>11373</v>
      </c>
      <c r="G5840" t="s">
        <v>12734</v>
      </c>
      <c r="H5840" t="s">
        <v>11715</v>
      </c>
      <c r="I5840" t="s">
        <v>11723</v>
      </c>
    </row>
    <row r="5841" spans="1:9" hidden="1" x14ac:dyDescent="0.25">
      <c r="A5841" s="34" t="s">
        <v>12913</v>
      </c>
      <c r="B5841" s="34" t="s">
        <v>2719</v>
      </c>
      <c r="C5841" s="34" t="s">
        <v>2711</v>
      </c>
      <c r="D5841" s="34" t="s">
        <v>2245</v>
      </c>
      <c r="E5841" s="34" t="s">
        <v>2095</v>
      </c>
      <c r="F5841" t="s">
        <v>11373</v>
      </c>
      <c r="G5841" t="s">
        <v>12734</v>
      </c>
      <c r="H5841" t="s">
        <v>11715</v>
      </c>
      <c r="I5841" t="s">
        <v>11725</v>
      </c>
    </row>
    <row r="5842" spans="1:9" hidden="1" x14ac:dyDescent="0.25">
      <c r="A5842" s="34" t="s">
        <v>12914</v>
      </c>
      <c r="B5842" s="34" t="s">
        <v>2719</v>
      </c>
      <c r="C5842" s="34" t="s">
        <v>2711</v>
      </c>
      <c r="D5842" s="34" t="s">
        <v>2245</v>
      </c>
      <c r="E5842" s="34" t="s">
        <v>2245</v>
      </c>
      <c r="F5842" t="s">
        <v>11373</v>
      </c>
      <c r="G5842" t="s">
        <v>12734</v>
      </c>
      <c r="H5842" t="s">
        <v>11715</v>
      </c>
      <c r="I5842" t="s">
        <v>11727</v>
      </c>
    </row>
    <row r="5843" spans="1:9" hidden="1" x14ac:dyDescent="0.25">
      <c r="A5843" s="34" t="s">
        <v>12915</v>
      </c>
      <c r="B5843" s="34" t="s">
        <v>2719</v>
      </c>
      <c r="C5843" s="34" t="s">
        <v>2711</v>
      </c>
      <c r="D5843" s="34" t="s">
        <v>2245</v>
      </c>
      <c r="E5843" s="34" t="s">
        <v>2711</v>
      </c>
      <c r="F5843" t="s">
        <v>11373</v>
      </c>
      <c r="G5843" t="s">
        <v>12734</v>
      </c>
      <c r="H5843" t="s">
        <v>11715</v>
      </c>
      <c r="I5843" t="s">
        <v>11729</v>
      </c>
    </row>
    <row r="5844" spans="1:9" hidden="1" x14ac:dyDescent="0.25">
      <c r="A5844" s="34" t="s">
        <v>12916</v>
      </c>
      <c r="B5844" s="34" t="s">
        <v>2719</v>
      </c>
      <c r="C5844" s="34" t="s">
        <v>2711</v>
      </c>
      <c r="D5844" s="34" t="s">
        <v>2245</v>
      </c>
      <c r="E5844" s="34" t="s">
        <v>2448</v>
      </c>
      <c r="F5844" t="s">
        <v>11373</v>
      </c>
      <c r="G5844" t="s">
        <v>12734</v>
      </c>
      <c r="H5844" t="s">
        <v>11715</v>
      </c>
      <c r="I5844" t="s">
        <v>11731</v>
      </c>
    </row>
    <row r="5845" spans="1:9" hidden="1" x14ac:dyDescent="0.25">
      <c r="A5845" s="34" t="s">
        <v>12917</v>
      </c>
      <c r="B5845" s="34" t="s">
        <v>2719</v>
      </c>
      <c r="C5845" s="34" t="s">
        <v>2711</v>
      </c>
      <c r="D5845" s="34" t="s">
        <v>2245</v>
      </c>
      <c r="E5845" s="34" t="s">
        <v>2480</v>
      </c>
      <c r="F5845" t="s">
        <v>11373</v>
      </c>
      <c r="G5845" t="s">
        <v>12734</v>
      </c>
      <c r="H5845" t="s">
        <v>11715</v>
      </c>
      <c r="I5845" t="s">
        <v>11733</v>
      </c>
    </row>
    <row r="5846" spans="1:9" hidden="1" x14ac:dyDescent="0.25">
      <c r="A5846" s="34" t="s">
        <v>12918</v>
      </c>
      <c r="B5846" s="34" t="s">
        <v>2719</v>
      </c>
      <c r="C5846" s="34" t="s">
        <v>2711</v>
      </c>
      <c r="D5846" s="34" t="s">
        <v>2245</v>
      </c>
      <c r="E5846" s="34" t="s">
        <v>2719</v>
      </c>
      <c r="F5846" t="s">
        <v>11373</v>
      </c>
      <c r="G5846" t="s">
        <v>12734</v>
      </c>
      <c r="H5846" t="s">
        <v>11715</v>
      </c>
      <c r="I5846" t="s">
        <v>11735</v>
      </c>
    </row>
    <row r="5847" spans="1:9" hidden="1" x14ac:dyDescent="0.25">
      <c r="A5847" s="34" t="s">
        <v>12919</v>
      </c>
      <c r="B5847" s="34" t="s">
        <v>2719</v>
      </c>
      <c r="C5847" s="34" t="s">
        <v>2711</v>
      </c>
      <c r="D5847" s="34" t="s">
        <v>2245</v>
      </c>
      <c r="E5847" s="34" t="s">
        <v>2670</v>
      </c>
      <c r="F5847" t="s">
        <v>11373</v>
      </c>
      <c r="G5847" t="s">
        <v>12734</v>
      </c>
      <c r="H5847" t="s">
        <v>11715</v>
      </c>
      <c r="I5847" t="s">
        <v>11737</v>
      </c>
    </row>
    <row r="5848" spans="1:9" hidden="1" x14ac:dyDescent="0.25">
      <c r="A5848" s="34" t="s">
        <v>12920</v>
      </c>
      <c r="B5848" s="34" t="s">
        <v>2719</v>
      </c>
      <c r="C5848" s="34" t="s">
        <v>2711</v>
      </c>
      <c r="D5848" s="34" t="s">
        <v>2245</v>
      </c>
      <c r="E5848" s="34" t="s">
        <v>1555</v>
      </c>
      <c r="F5848" t="s">
        <v>11373</v>
      </c>
      <c r="G5848" t="s">
        <v>12734</v>
      </c>
      <c r="H5848" t="s">
        <v>11715</v>
      </c>
      <c r="I5848" t="s">
        <v>11739</v>
      </c>
    </row>
    <row r="5849" spans="1:9" hidden="1" x14ac:dyDescent="0.25">
      <c r="A5849" s="34" t="s">
        <v>12921</v>
      </c>
      <c r="B5849" s="34" t="s">
        <v>2719</v>
      </c>
      <c r="C5849" s="34" t="s">
        <v>2711</v>
      </c>
      <c r="D5849" s="34" t="s">
        <v>2245</v>
      </c>
      <c r="E5849" s="34" t="s">
        <v>2837</v>
      </c>
      <c r="F5849" t="s">
        <v>11373</v>
      </c>
      <c r="G5849" t="s">
        <v>12734</v>
      </c>
      <c r="H5849" t="s">
        <v>11715</v>
      </c>
      <c r="I5849" t="s">
        <v>11741</v>
      </c>
    </row>
    <row r="5850" spans="1:9" hidden="1" x14ac:dyDescent="0.25">
      <c r="A5850" s="34" t="s">
        <v>12922</v>
      </c>
      <c r="B5850" s="34" t="s">
        <v>2719</v>
      </c>
      <c r="C5850" s="34" t="s">
        <v>2711</v>
      </c>
      <c r="D5850" s="34" t="s">
        <v>2245</v>
      </c>
      <c r="E5850" s="34" t="s">
        <v>1538</v>
      </c>
      <c r="F5850" t="s">
        <v>11373</v>
      </c>
      <c r="G5850" t="s">
        <v>12734</v>
      </c>
      <c r="H5850" t="s">
        <v>11715</v>
      </c>
      <c r="I5850" t="s">
        <v>11743</v>
      </c>
    </row>
    <row r="5851" spans="1:9" hidden="1" x14ac:dyDescent="0.25">
      <c r="A5851" s="34" t="s">
        <v>12923</v>
      </c>
      <c r="B5851" s="34" t="s">
        <v>2719</v>
      </c>
      <c r="C5851" s="34" t="s">
        <v>2711</v>
      </c>
      <c r="D5851" s="34" t="s">
        <v>2245</v>
      </c>
      <c r="E5851" s="34" t="s">
        <v>2668</v>
      </c>
      <c r="F5851" t="s">
        <v>11373</v>
      </c>
      <c r="G5851" t="s">
        <v>12734</v>
      </c>
      <c r="H5851" t="s">
        <v>11715</v>
      </c>
      <c r="I5851" t="s">
        <v>11745</v>
      </c>
    </row>
    <row r="5852" spans="1:9" hidden="1" x14ac:dyDescent="0.25">
      <c r="A5852" s="34" t="s">
        <v>12924</v>
      </c>
      <c r="B5852" s="34" t="s">
        <v>2719</v>
      </c>
      <c r="C5852" s="34" t="s">
        <v>2711</v>
      </c>
      <c r="D5852" s="34" t="s">
        <v>2245</v>
      </c>
      <c r="E5852" s="34" t="s">
        <v>3038</v>
      </c>
      <c r="F5852" t="s">
        <v>11373</v>
      </c>
      <c r="G5852" t="s">
        <v>12734</v>
      </c>
      <c r="H5852" t="s">
        <v>11715</v>
      </c>
      <c r="I5852" t="s">
        <v>11747</v>
      </c>
    </row>
    <row r="5853" spans="1:9" hidden="1" x14ac:dyDescent="0.25">
      <c r="A5853" s="34" t="s">
        <v>12925</v>
      </c>
      <c r="B5853" s="34" t="s">
        <v>2719</v>
      </c>
      <c r="C5853" s="34" t="s">
        <v>2448</v>
      </c>
      <c r="D5853" s="34" t="s">
        <v>2671</v>
      </c>
      <c r="E5853" s="34" t="s">
        <v>3475</v>
      </c>
      <c r="F5853" t="s">
        <v>11373</v>
      </c>
      <c r="G5853" t="s">
        <v>12926</v>
      </c>
      <c r="H5853" t="s">
        <v>11375</v>
      </c>
      <c r="I5853" t="s">
        <v>11376</v>
      </c>
    </row>
    <row r="5854" spans="1:9" hidden="1" x14ac:dyDescent="0.25">
      <c r="A5854" s="34" t="s">
        <v>12927</v>
      </c>
      <c r="B5854" s="34" t="s">
        <v>2719</v>
      </c>
      <c r="C5854" s="34" t="s">
        <v>2448</v>
      </c>
      <c r="D5854" s="34" t="s">
        <v>2671</v>
      </c>
      <c r="E5854" s="34" t="s">
        <v>3476</v>
      </c>
      <c r="F5854" t="s">
        <v>11373</v>
      </c>
      <c r="G5854" t="s">
        <v>12926</v>
      </c>
      <c r="H5854" t="s">
        <v>11375</v>
      </c>
      <c r="I5854" t="s">
        <v>11378</v>
      </c>
    </row>
    <row r="5855" spans="1:9" hidden="1" x14ac:dyDescent="0.25">
      <c r="A5855" s="34" t="s">
        <v>12928</v>
      </c>
      <c r="B5855" s="34" t="s">
        <v>2719</v>
      </c>
      <c r="C5855" s="34" t="s">
        <v>2448</v>
      </c>
      <c r="D5855" s="34" t="s">
        <v>2671</v>
      </c>
      <c r="E5855" s="34" t="s">
        <v>3613</v>
      </c>
      <c r="F5855" t="s">
        <v>11373</v>
      </c>
      <c r="G5855" t="s">
        <v>12926</v>
      </c>
      <c r="H5855" t="s">
        <v>11375</v>
      </c>
      <c r="I5855" t="s">
        <v>11380</v>
      </c>
    </row>
    <row r="5856" spans="1:9" hidden="1" x14ac:dyDescent="0.25">
      <c r="A5856" s="34" t="s">
        <v>12929</v>
      </c>
      <c r="B5856" s="34" t="s">
        <v>2719</v>
      </c>
      <c r="C5856" s="34" t="s">
        <v>2448</v>
      </c>
      <c r="D5856" s="34" t="s">
        <v>2671</v>
      </c>
      <c r="E5856" s="34" t="s">
        <v>1235</v>
      </c>
      <c r="F5856" t="s">
        <v>11373</v>
      </c>
      <c r="G5856" t="s">
        <v>12926</v>
      </c>
      <c r="H5856" t="s">
        <v>11375</v>
      </c>
      <c r="I5856" t="s">
        <v>11382</v>
      </c>
    </row>
    <row r="5857" spans="1:9" hidden="1" x14ac:dyDescent="0.25">
      <c r="A5857" s="34" t="s">
        <v>12930</v>
      </c>
      <c r="B5857" s="34" t="s">
        <v>2719</v>
      </c>
      <c r="C5857" s="34" t="s">
        <v>2448</v>
      </c>
      <c r="D5857" s="34" t="s">
        <v>2671</v>
      </c>
      <c r="E5857" s="34" t="s">
        <v>2671</v>
      </c>
      <c r="F5857" t="s">
        <v>11373</v>
      </c>
      <c r="G5857" t="s">
        <v>12926</v>
      </c>
      <c r="H5857" t="s">
        <v>11375</v>
      </c>
      <c r="I5857" t="s">
        <v>11384</v>
      </c>
    </row>
    <row r="5858" spans="1:9" hidden="1" x14ac:dyDescent="0.25">
      <c r="A5858" s="34" t="s">
        <v>12931</v>
      </c>
      <c r="B5858" s="34" t="s">
        <v>2719</v>
      </c>
      <c r="C5858" s="34" t="s">
        <v>2448</v>
      </c>
      <c r="D5858" s="34" t="s">
        <v>2671</v>
      </c>
      <c r="E5858" s="34" t="s">
        <v>2697</v>
      </c>
      <c r="F5858" t="s">
        <v>11373</v>
      </c>
      <c r="G5858" t="s">
        <v>12926</v>
      </c>
      <c r="H5858" t="s">
        <v>11375</v>
      </c>
      <c r="I5858" t="s">
        <v>11386</v>
      </c>
    </row>
    <row r="5859" spans="1:9" hidden="1" x14ac:dyDescent="0.25">
      <c r="A5859" s="34" t="s">
        <v>12932</v>
      </c>
      <c r="B5859" s="34" t="s">
        <v>2719</v>
      </c>
      <c r="C5859" s="34" t="s">
        <v>2448</v>
      </c>
      <c r="D5859" s="34" t="s">
        <v>2671</v>
      </c>
      <c r="E5859" s="34" t="s">
        <v>2667</v>
      </c>
      <c r="F5859" t="s">
        <v>11373</v>
      </c>
      <c r="G5859" t="s">
        <v>12926</v>
      </c>
      <c r="H5859" t="s">
        <v>11375</v>
      </c>
      <c r="I5859" t="s">
        <v>11388</v>
      </c>
    </row>
    <row r="5860" spans="1:9" hidden="1" x14ac:dyDescent="0.25">
      <c r="A5860" s="34" t="s">
        <v>12933</v>
      </c>
      <c r="B5860" s="34" t="s">
        <v>2719</v>
      </c>
      <c r="C5860" s="34" t="s">
        <v>2448</v>
      </c>
      <c r="D5860" s="34" t="s">
        <v>2671</v>
      </c>
      <c r="E5860" s="34" t="s">
        <v>2682</v>
      </c>
      <c r="F5860" t="s">
        <v>11373</v>
      </c>
      <c r="G5860" t="s">
        <v>12926</v>
      </c>
      <c r="H5860" t="s">
        <v>11375</v>
      </c>
      <c r="I5860" t="s">
        <v>11390</v>
      </c>
    </row>
    <row r="5861" spans="1:9" hidden="1" x14ac:dyDescent="0.25">
      <c r="A5861" s="34" t="s">
        <v>12934</v>
      </c>
      <c r="B5861" s="34" t="s">
        <v>2719</v>
      </c>
      <c r="C5861" s="34" t="s">
        <v>2448</v>
      </c>
      <c r="D5861" s="34" t="s">
        <v>2671</v>
      </c>
      <c r="E5861" s="34" t="s">
        <v>2666</v>
      </c>
      <c r="F5861" t="s">
        <v>11373</v>
      </c>
      <c r="G5861" t="s">
        <v>12926</v>
      </c>
      <c r="H5861" t="s">
        <v>11375</v>
      </c>
      <c r="I5861" t="s">
        <v>11392</v>
      </c>
    </row>
    <row r="5862" spans="1:9" hidden="1" x14ac:dyDescent="0.25">
      <c r="A5862" s="34" t="s">
        <v>12935</v>
      </c>
      <c r="B5862" s="34" t="s">
        <v>2719</v>
      </c>
      <c r="C5862" s="34" t="s">
        <v>2448</v>
      </c>
      <c r="D5862" s="34" t="s">
        <v>2671</v>
      </c>
      <c r="E5862" s="34" t="s">
        <v>2095</v>
      </c>
      <c r="F5862" t="s">
        <v>11373</v>
      </c>
      <c r="G5862" t="s">
        <v>12926</v>
      </c>
      <c r="H5862" t="s">
        <v>11375</v>
      </c>
      <c r="I5862" t="s">
        <v>11394</v>
      </c>
    </row>
    <row r="5863" spans="1:9" hidden="1" x14ac:dyDescent="0.25">
      <c r="A5863" s="34" t="s">
        <v>12936</v>
      </c>
      <c r="B5863" s="34" t="s">
        <v>2719</v>
      </c>
      <c r="C5863" s="34" t="s">
        <v>2448</v>
      </c>
      <c r="D5863" s="34" t="s">
        <v>2671</v>
      </c>
      <c r="E5863" s="34" t="s">
        <v>2245</v>
      </c>
      <c r="F5863" t="s">
        <v>11373</v>
      </c>
      <c r="G5863" t="s">
        <v>12926</v>
      </c>
      <c r="H5863" t="s">
        <v>11375</v>
      </c>
      <c r="I5863" t="s">
        <v>11396</v>
      </c>
    </row>
    <row r="5864" spans="1:9" hidden="1" x14ac:dyDescent="0.25">
      <c r="A5864" s="34" t="s">
        <v>12937</v>
      </c>
      <c r="B5864" s="34" t="s">
        <v>2719</v>
      </c>
      <c r="C5864" s="34" t="s">
        <v>2448</v>
      </c>
      <c r="D5864" s="34" t="s">
        <v>2671</v>
      </c>
      <c r="E5864" s="34" t="s">
        <v>2711</v>
      </c>
      <c r="F5864" t="s">
        <v>11373</v>
      </c>
      <c r="G5864" t="s">
        <v>12926</v>
      </c>
      <c r="H5864" t="s">
        <v>11375</v>
      </c>
      <c r="I5864" t="s">
        <v>11398</v>
      </c>
    </row>
    <row r="5865" spans="1:9" hidden="1" x14ac:dyDescent="0.25">
      <c r="A5865" s="34" t="s">
        <v>12938</v>
      </c>
      <c r="B5865" s="34" t="s">
        <v>2719</v>
      </c>
      <c r="C5865" s="34" t="s">
        <v>2448</v>
      </c>
      <c r="D5865" s="34" t="s">
        <v>2671</v>
      </c>
      <c r="E5865" s="34" t="s">
        <v>2448</v>
      </c>
      <c r="F5865" t="s">
        <v>11373</v>
      </c>
      <c r="G5865" t="s">
        <v>12926</v>
      </c>
      <c r="H5865" t="s">
        <v>11375</v>
      </c>
      <c r="I5865" t="s">
        <v>11400</v>
      </c>
    </row>
    <row r="5866" spans="1:9" hidden="1" x14ac:dyDescent="0.25">
      <c r="A5866" s="34" t="s">
        <v>12939</v>
      </c>
      <c r="B5866" s="34" t="s">
        <v>2719</v>
      </c>
      <c r="C5866" s="34" t="s">
        <v>2448</v>
      </c>
      <c r="D5866" s="34" t="s">
        <v>2671</v>
      </c>
      <c r="E5866" s="34" t="s">
        <v>2480</v>
      </c>
      <c r="F5866" t="s">
        <v>11373</v>
      </c>
      <c r="G5866" t="s">
        <v>12926</v>
      </c>
      <c r="H5866" t="s">
        <v>11375</v>
      </c>
      <c r="I5866" t="s">
        <v>11402</v>
      </c>
    </row>
    <row r="5867" spans="1:9" hidden="1" x14ac:dyDescent="0.25">
      <c r="A5867" s="34" t="s">
        <v>12940</v>
      </c>
      <c r="B5867" s="34" t="s">
        <v>2719</v>
      </c>
      <c r="C5867" s="34" t="s">
        <v>2448</v>
      </c>
      <c r="D5867" s="34" t="s">
        <v>2671</v>
      </c>
      <c r="E5867" s="34" t="s">
        <v>2719</v>
      </c>
      <c r="F5867" t="s">
        <v>11373</v>
      </c>
      <c r="G5867" t="s">
        <v>12926</v>
      </c>
      <c r="H5867" t="s">
        <v>11375</v>
      </c>
      <c r="I5867" t="s">
        <v>11404</v>
      </c>
    </row>
    <row r="5868" spans="1:9" hidden="1" x14ac:dyDescent="0.25">
      <c r="A5868" s="34" t="s">
        <v>12941</v>
      </c>
      <c r="B5868" s="34" t="s">
        <v>2719</v>
      </c>
      <c r="C5868" s="34" t="s">
        <v>2448</v>
      </c>
      <c r="D5868" s="34" t="s">
        <v>2671</v>
      </c>
      <c r="E5868" s="34" t="s">
        <v>2670</v>
      </c>
      <c r="F5868" t="s">
        <v>11373</v>
      </c>
      <c r="G5868" t="s">
        <v>12926</v>
      </c>
      <c r="H5868" t="s">
        <v>11375</v>
      </c>
      <c r="I5868" t="s">
        <v>4184</v>
      </c>
    </row>
    <row r="5869" spans="1:9" hidden="1" x14ac:dyDescent="0.25">
      <c r="A5869" s="34" t="s">
        <v>12942</v>
      </c>
      <c r="B5869" s="34" t="s">
        <v>2719</v>
      </c>
      <c r="C5869" s="34" t="s">
        <v>2448</v>
      </c>
      <c r="D5869" s="34" t="s">
        <v>2671</v>
      </c>
      <c r="E5869" s="34" t="s">
        <v>1555</v>
      </c>
      <c r="F5869" t="s">
        <v>11373</v>
      </c>
      <c r="G5869" t="s">
        <v>12926</v>
      </c>
      <c r="H5869" t="s">
        <v>11375</v>
      </c>
      <c r="I5869" t="s">
        <v>11407</v>
      </c>
    </row>
    <row r="5870" spans="1:9" hidden="1" x14ac:dyDescent="0.25">
      <c r="A5870" s="34" t="s">
        <v>12943</v>
      </c>
      <c r="B5870" s="34" t="s">
        <v>2719</v>
      </c>
      <c r="C5870" s="34" t="s">
        <v>2448</v>
      </c>
      <c r="D5870" s="34" t="s">
        <v>2671</v>
      </c>
      <c r="E5870" s="34" t="s">
        <v>2837</v>
      </c>
      <c r="F5870" t="s">
        <v>11373</v>
      </c>
      <c r="G5870" t="s">
        <v>12926</v>
      </c>
      <c r="H5870" t="s">
        <v>11375</v>
      </c>
      <c r="I5870" t="s">
        <v>11409</v>
      </c>
    </row>
    <row r="5871" spans="1:9" hidden="1" x14ac:dyDescent="0.25">
      <c r="A5871" s="34" t="s">
        <v>12944</v>
      </c>
      <c r="B5871" s="34" t="s">
        <v>2719</v>
      </c>
      <c r="C5871" s="34" t="s">
        <v>2448</v>
      </c>
      <c r="D5871" s="34" t="s">
        <v>2671</v>
      </c>
      <c r="E5871" s="34" t="s">
        <v>1538</v>
      </c>
      <c r="F5871" t="s">
        <v>11373</v>
      </c>
      <c r="G5871" t="s">
        <v>12926</v>
      </c>
      <c r="H5871" t="s">
        <v>11375</v>
      </c>
      <c r="I5871" t="s">
        <v>11411</v>
      </c>
    </row>
    <row r="5872" spans="1:9" hidden="1" x14ac:dyDescent="0.25">
      <c r="A5872" s="34" t="s">
        <v>12945</v>
      </c>
      <c r="B5872" s="34" t="s">
        <v>2719</v>
      </c>
      <c r="C5872" s="34" t="s">
        <v>2448</v>
      </c>
      <c r="D5872" s="34" t="s">
        <v>2671</v>
      </c>
      <c r="E5872" s="34" t="s">
        <v>3038</v>
      </c>
      <c r="F5872" t="s">
        <v>11373</v>
      </c>
      <c r="G5872" t="s">
        <v>12926</v>
      </c>
      <c r="H5872" t="s">
        <v>11375</v>
      </c>
      <c r="I5872" t="s">
        <v>11413</v>
      </c>
    </row>
    <row r="5873" spans="1:9" hidden="1" x14ac:dyDescent="0.25">
      <c r="A5873" s="34" t="s">
        <v>12946</v>
      </c>
      <c r="B5873" s="34" t="s">
        <v>2719</v>
      </c>
      <c r="C5873" s="34" t="s">
        <v>2448</v>
      </c>
      <c r="D5873" s="34" t="s">
        <v>2671</v>
      </c>
      <c r="E5873" s="34" t="s">
        <v>2804</v>
      </c>
      <c r="F5873" t="s">
        <v>11373</v>
      </c>
      <c r="G5873" t="s">
        <v>12926</v>
      </c>
      <c r="H5873" t="s">
        <v>11375</v>
      </c>
      <c r="I5873" t="s">
        <v>11415</v>
      </c>
    </row>
    <row r="5874" spans="1:9" hidden="1" x14ac:dyDescent="0.25">
      <c r="A5874" s="34" t="s">
        <v>12947</v>
      </c>
      <c r="B5874" s="34" t="s">
        <v>2719</v>
      </c>
      <c r="C5874" s="34" t="s">
        <v>2448</v>
      </c>
      <c r="D5874" s="34" t="s">
        <v>2671</v>
      </c>
      <c r="E5874" s="34" t="s">
        <v>2738</v>
      </c>
      <c r="F5874" t="s">
        <v>11373</v>
      </c>
      <c r="G5874" t="s">
        <v>12926</v>
      </c>
      <c r="H5874" t="s">
        <v>11375</v>
      </c>
      <c r="I5874" t="s">
        <v>11417</v>
      </c>
    </row>
    <row r="5875" spans="1:9" hidden="1" x14ac:dyDescent="0.25">
      <c r="A5875" s="34" t="s">
        <v>12948</v>
      </c>
      <c r="B5875" s="34" t="s">
        <v>2719</v>
      </c>
      <c r="C5875" s="34" t="s">
        <v>2448</v>
      </c>
      <c r="D5875" s="34" t="s">
        <v>2671</v>
      </c>
      <c r="E5875" s="34" t="s">
        <v>1641</v>
      </c>
      <c r="F5875" t="s">
        <v>11373</v>
      </c>
      <c r="G5875" t="s">
        <v>12926</v>
      </c>
      <c r="H5875" t="s">
        <v>11375</v>
      </c>
      <c r="I5875" t="s">
        <v>11419</v>
      </c>
    </row>
    <row r="5876" spans="1:9" hidden="1" x14ac:dyDescent="0.25">
      <c r="A5876" s="34" t="s">
        <v>12949</v>
      </c>
      <c r="B5876" s="34" t="s">
        <v>2719</v>
      </c>
      <c r="C5876" s="34" t="s">
        <v>2448</v>
      </c>
      <c r="D5876" s="34" t="s">
        <v>2671</v>
      </c>
      <c r="E5876" s="34" t="s">
        <v>1674</v>
      </c>
      <c r="F5876" t="s">
        <v>11373</v>
      </c>
      <c r="G5876" t="s">
        <v>12926</v>
      </c>
      <c r="H5876" t="s">
        <v>11375</v>
      </c>
      <c r="I5876" t="s">
        <v>11421</v>
      </c>
    </row>
    <row r="5877" spans="1:9" hidden="1" x14ac:dyDescent="0.25">
      <c r="A5877" s="34" t="s">
        <v>12950</v>
      </c>
      <c r="B5877" s="34" t="s">
        <v>2719</v>
      </c>
      <c r="C5877" s="34" t="s">
        <v>2448</v>
      </c>
      <c r="D5877" s="34" t="s">
        <v>2671</v>
      </c>
      <c r="E5877" s="34" t="s">
        <v>3658</v>
      </c>
      <c r="F5877" t="s">
        <v>11373</v>
      </c>
      <c r="G5877" t="s">
        <v>12926</v>
      </c>
      <c r="H5877" t="s">
        <v>11375</v>
      </c>
      <c r="I5877" t="s">
        <v>11423</v>
      </c>
    </row>
    <row r="5878" spans="1:9" hidden="1" x14ac:dyDescent="0.25">
      <c r="A5878" s="34" t="s">
        <v>12951</v>
      </c>
      <c r="B5878" s="34" t="s">
        <v>2719</v>
      </c>
      <c r="C5878" s="34" t="s">
        <v>2448</v>
      </c>
      <c r="D5878" s="34" t="s">
        <v>2671</v>
      </c>
      <c r="E5878" s="34" t="s">
        <v>2219</v>
      </c>
      <c r="F5878" t="s">
        <v>11373</v>
      </c>
      <c r="G5878" t="s">
        <v>12926</v>
      </c>
      <c r="H5878" t="s">
        <v>11375</v>
      </c>
      <c r="I5878" t="s">
        <v>11425</v>
      </c>
    </row>
    <row r="5879" spans="1:9" hidden="1" x14ac:dyDescent="0.25">
      <c r="A5879" s="34" t="s">
        <v>12952</v>
      </c>
      <c r="B5879" s="34" t="s">
        <v>2719</v>
      </c>
      <c r="C5879" s="34" t="s">
        <v>2448</v>
      </c>
      <c r="D5879" s="34" t="s">
        <v>2671</v>
      </c>
      <c r="E5879" s="34" t="s">
        <v>2950</v>
      </c>
      <c r="F5879" t="s">
        <v>11373</v>
      </c>
      <c r="G5879" t="s">
        <v>12926</v>
      </c>
      <c r="H5879" t="s">
        <v>11375</v>
      </c>
      <c r="I5879" t="s">
        <v>11427</v>
      </c>
    </row>
    <row r="5880" spans="1:9" hidden="1" x14ac:dyDescent="0.25">
      <c r="A5880" s="34" t="s">
        <v>12953</v>
      </c>
      <c r="B5880" s="34" t="s">
        <v>2719</v>
      </c>
      <c r="C5880" s="34" t="s">
        <v>2448</v>
      </c>
      <c r="D5880" s="34" t="s">
        <v>2671</v>
      </c>
      <c r="E5880" s="34" t="s">
        <v>2813</v>
      </c>
      <c r="F5880" t="s">
        <v>11373</v>
      </c>
      <c r="G5880" t="s">
        <v>12926</v>
      </c>
      <c r="H5880" t="s">
        <v>11375</v>
      </c>
      <c r="I5880" t="s">
        <v>11429</v>
      </c>
    </row>
    <row r="5881" spans="1:9" hidden="1" x14ac:dyDescent="0.25">
      <c r="A5881" s="34" t="s">
        <v>12954</v>
      </c>
      <c r="B5881" s="34" t="s">
        <v>2719</v>
      </c>
      <c r="C5881" s="34" t="s">
        <v>2448</v>
      </c>
      <c r="D5881" s="34" t="s">
        <v>2671</v>
      </c>
      <c r="E5881" s="34" t="s">
        <v>2672</v>
      </c>
      <c r="F5881" t="s">
        <v>11373</v>
      </c>
      <c r="G5881" t="s">
        <v>12926</v>
      </c>
      <c r="H5881" t="s">
        <v>11375</v>
      </c>
      <c r="I5881" t="s">
        <v>11431</v>
      </c>
    </row>
    <row r="5882" spans="1:9" hidden="1" x14ac:dyDescent="0.25">
      <c r="A5882" s="34" t="s">
        <v>12955</v>
      </c>
      <c r="B5882" s="34" t="s">
        <v>2719</v>
      </c>
      <c r="C5882" s="34" t="s">
        <v>2448</v>
      </c>
      <c r="D5882" s="34" t="s">
        <v>2697</v>
      </c>
      <c r="E5882" s="34" t="s">
        <v>3475</v>
      </c>
      <c r="F5882" t="s">
        <v>11373</v>
      </c>
      <c r="G5882" t="s">
        <v>12926</v>
      </c>
      <c r="H5882" t="s">
        <v>11433</v>
      </c>
      <c r="I5882" t="s">
        <v>11434</v>
      </c>
    </row>
    <row r="5883" spans="1:9" hidden="1" x14ac:dyDescent="0.25">
      <c r="A5883" s="34" t="s">
        <v>12956</v>
      </c>
      <c r="B5883" s="34" t="s">
        <v>2719</v>
      </c>
      <c r="C5883" s="34" t="s">
        <v>2448</v>
      </c>
      <c r="D5883" s="34" t="s">
        <v>2697</v>
      </c>
      <c r="E5883" s="34" t="s">
        <v>3476</v>
      </c>
      <c r="F5883" t="s">
        <v>11373</v>
      </c>
      <c r="G5883" t="s">
        <v>12926</v>
      </c>
      <c r="H5883" t="s">
        <v>11433</v>
      </c>
      <c r="I5883" t="s">
        <v>11436</v>
      </c>
    </row>
    <row r="5884" spans="1:9" hidden="1" x14ac:dyDescent="0.25">
      <c r="A5884" s="34" t="s">
        <v>12957</v>
      </c>
      <c r="B5884" s="34" t="s">
        <v>2719</v>
      </c>
      <c r="C5884" s="34" t="s">
        <v>2448</v>
      </c>
      <c r="D5884" s="34" t="s">
        <v>2697</v>
      </c>
      <c r="E5884" s="34" t="s">
        <v>3613</v>
      </c>
      <c r="F5884" t="s">
        <v>11373</v>
      </c>
      <c r="G5884" t="s">
        <v>12926</v>
      </c>
      <c r="H5884" t="s">
        <v>11433</v>
      </c>
      <c r="I5884" t="s">
        <v>11438</v>
      </c>
    </row>
    <row r="5885" spans="1:9" hidden="1" x14ac:dyDescent="0.25">
      <c r="A5885" s="34" t="s">
        <v>12958</v>
      </c>
      <c r="B5885" s="34" t="s">
        <v>2719</v>
      </c>
      <c r="C5885" s="34" t="s">
        <v>2448</v>
      </c>
      <c r="D5885" s="34" t="s">
        <v>2697</v>
      </c>
      <c r="E5885" s="34" t="s">
        <v>1235</v>
      </c>
      <c r="F5885" t="s">
        <v>11373</v>
      </c>
      <c r="G5885" t="s">
        <v>12926</v>
      </c>
      <c r="H5885" t="s">
        <v>11433</v>
      </c>
      <c r="I5885" t="s">
        <v>11440</v>
      </c>
    </row>
    <row r="5886" spans="1:9" hidden="1" x14ac:dyDescent="0.25">
      <c r="A5886" s="34" t="s">
        <v>12959</v>
      </c>
      <c r="B5886" s="34" t="s">
        <v>2719</v>
      </c>
      <c r="C5886" s="34" t="s">
        <v>2448</v>
      </c>
      <c r="D5886" s="34" t="s">
        <v>2697</v>
      </c>
      <c r="E5886" s="34" t="s">
        <v>1236</v>
      </c>
      <c r="F5886" t="s">
        <v>11373</v>
      </c>
      <c r="G5886" t="s">
        <v>12926</v>
      </c>
      <c r="H5886" t="s">
        <v>11433</v>
      </c>
      <c r="I5886" t="s">
        <v>11442</v>
      </c>
    </row>
    <row r="5887" spans="1:9" hidden="1" x14ac:dyDescent="0.25">
      <c r="A5887" s="34" t="s">
        <v>12960</v>
      </c>
      <c r="B5887" s="34" t="s">
        <v>2719</v>
      </c>
      <c r="C5887" s="34" t="s">
        <v>2448</v>
      </c>
      <c r="D5887" s="34" t="s">
        <v>2697</v>
      </c>
      <c r="E5887" s="34" t="s">
        <v>1237</v>
      </c>
      <c r="F5887" t="s">
        <v>11373</v>
      </c>
      <c r="G5887" t="s">
        <v>12926</v>
      </c>
      <c r="H5887" t="s">
        <v>11433</v>
      </c>
      <c r="I5887" t="s">
        <v>11444</v>
      </c>
    </row>
    <row r="5888" spans="1:9" hidden="1" x14ac:dyDescent="0.25">
      <c r="A5888" s="34" t="s">
        <v>12961</v>
      </c>
      <c r="B5888" s="34" t="s">
        <v>2719</v>
      </c>
      <c r="C5888" s="34" t="s">
        <v>2448</v>
      </c>
      <c r="D5888" s="34" t="s">
        <v>2697</v>
      </c>
      <c r="E5888" s="34" t="s">
        <v>1238</v>
      </c>
      <c r="F5888" t="s">
        <v>11373</v>
      </c>
      <c r="G5888" t="s">
        <v>12926</v>
      </c>
      <c r="H5888" t="s">
        <v>11433</v>
      </c>
      <c r="I5888" t="s">
        <v>11446</v>
      </c>
    </row>
    <row r="5889" spans="1:9" hidden="1" x14ac:dyDescent="0.25">
      <c r="A5889" s="34" t="s">
        <v>12962</v>
      </c>
      <c r="B5889" s="34" t="s">
        <v>2719</v>
      </c>
      <c r="C5889" s="34" t="s">
        <v>2448</v>
      </c>
      <c r="D5889" s="34" t="s">
        <v>2697</v>
      </c>
      <c r="E5889" s="34" t="s">
        <v>2671</v>
      </c>
      <c r="F5889" t="s">
        <v>11373</v>
      </c>
      <c r="G5889" t="s">
        <v>12926</v>
      </c>
      <c r="H5889" t="s">
        <v>11433</v>
      </c>
      <c r="I5889" t="s">
        <v>11384</v>
      </c>
    </row>
    <row r="5890" spans="1:9" hidden="1" x14ac:dyDescent="0.25">
      <c r="A5890" s="34" t="s">
        <v>12963</v>
      </c>
      <c r="B5890" s="34" t="s">
        <v>2719</v>
      </c>
      <c r="C5890" s="34" t="s">
        <v>2448</v>
      </c>
      <c r="D5890" s="34" t="s">
        <v>2697</v>
      </c>
      <c r="E5890" s="34" t="s">
        <v>2697</v>
      </c>
      <c r="F5890" t="s">
        <v>11373</v>
      </c>
      <c r="G5890" t="s">
        <v>12926</v>
      </c>
      <c r="H5890" t="s">
        <v>11433</v>
      </c>
      <c r="I5890" t="s">
        <v>11449</v>
      </c>
    </row>
    <row r="5891" spans="1:9" hidden="1" x14ac:dyDescent="0.25">
      <c r="A5891" s="34" t="s">
        <v>12964</v>
      </c>
      <c r="B5891" s="34" t="s">
        <v>2719</v>
      </c>
      <c r="C5891" s="34" t="s">
        <v>2448</v>
      </c>
      <c r="D5891" s="34" t="s">
        <v>2697</v>
      </c>
      <c r="E5891" s="34" t="s">
        <v>2667</v>
      </c>
      <c r="F5891" t="s">
        <v>11373</v>
      </c>
      <c r="G5891" t="s">
        <v>12926</v>
      </c>
      <c r="H5891" t="s">
        <v>11433</v>
      </c>
      <c r="I5891" t="s">
        <v>11451</v>
      </c>
    </row>
    <row r="5892" spans="1:9" hidden="1" x14ac:dyDescent="0.25">
      <c r="A5892" s="34" t="s">
        <v>12965</v>
      </c>
      <c r="B5892" s="34" t="s">
        <v>2719</v>
      </c>
      <c r="C5892" s="34" t="s">
        <v>2448</v>
      </c>
      <c r="D5892" s="34" t="s">
        <v>2697</v>
      </c>
      <c r="E5892" s="34" t="s">
        <v>2682</v>
      </c>
      <c r="F5892" t="s">
        <v>11373</v>
      </c>
      <c r="G5892" t="s">
        <v>12926</v>
      </c>
      <c r="H5892" t="s">
        <v>11433</v>
      </c>
      <c r="I5892" t="s">
        <v>11453</v>
      </c>
    </row>
    <row r="5893" spans="1:9" hidden="1" x14ac:dyDescent="0.25">
      <c r="A5893" s="34" t="s">
        <v>12966</v>
      </c>
      <c r="B5893" s="34" t="s">
        <v>2719</v>
      </c>
      <c r="C5893" s="34" t="s">
        <v>2448</v>
      </c>
      <c r="D5893" s="34" t="s">
        <v>2697</v>
      </c>
      <c r="E5893" s="34" t="s">
        <v>2666</v>
      </c>
      <c r="F5893" t="s">
        <v>11373</v>
      </c>
      <c r="G5893" t="s">
        <v>12926</v>
      </c>
      <c r="H5893" t="s">
        <v>11433</v>
      </c>
      <c r="I5893" t="s">
        <v>11455</v>
      </c>
    </row>
    <row r="5894" spans="1:9" hidden="1" x14ac:dyDescent="0.25">
      <c r="A5894" s="34" t="s">
        <v>12967</v>
      </c>
      <c r="B5894" s="34" t="s">
        <v>2719</v>
      </c>
      <c r="C5894" s="34" t="s">
        <v>2448</v>
      </c>
      <c r="D5894" s="34" t="s">
        <v>2697</v>
      </c>
      <c r="E5894" s="34" t="s">
        <v>2095</v>
      </c>
      <c r="F5894" t="s">
        <v>11373</v>
      </c>
      <c r="G5894" t="s">
        <v>12926</v>
      </c>
      <c r="H5894" t="s">
        <v>11433</v>
      </c>
      <c r="I5894" t="s">
        <v>11457</v>
      </c>
    </row>
    <row r="5895" spans="1:9" hidden="1" x14ac:dyDescent="0.25">
      <c r="A5895" s="34" t="s">
        <v>12968</v>
      </c>
      <c r="B5895" s="34" t="s">
        <v>2719</v>
      </c>
      <c r="C5895" s="34" t="s">
        <v>2448</v>
      </c>
      <c r="D5895" s="34" t="s">
        <v>2697</v>
      </c>
      <c r="E5895" s="34" t="s">
        <v>2245</v>
      </c>
      <c r="F5895" t="s">
        <v>11373</v>
      </c>
      <c r="G5895" t="s">
        <v>12926</v>
      </c>
      <c r="H5895" t="s">
        <v>11433</v>
      </c>
      <c r="I5895" t="s">
        <v>11459</v>
      </c>
    </row>
    <row r="5896" spans="1:9" hidden="1" x14ac:dyDescent="0.25">
      <c r="A5896" s="34" t="s">
        <v>12969</v>
      </c>
      <c r="B5896" s="34" t="s">
        <v>2719</v>
      </c>
      <c r="C5896" s="34" t="s">
        <v>2448</v>
      </c>
      <c r="D5896" s="34" t="s">
        <v>2697</v>
      </c>
      <c r="E5896" s="34" t="s">
        <v>2711</v>
      </c>
      <c r="F5896" t="s">
        <v>11373</v>
      </c>
      <c r="G5896" t="s">
        <v>12926</v>
      </c>
      <c r="H5896" t="s">
        <v>11433</v>
      </c>
      <c r="I5896" t="s">
        <v>11461</v>
      </c>
    </row>
    <row r="5897" spans="1:9" hidden="1" x14ac:dyDescent="0.25">
      <c r="A5897" s="34" t="s">
        <v>12970</v>
      </c>
      <c r="B5897" s="34" t="s">
        <v>2719</v>
      </c>
      <c r="C5897" s="34" t="s">
        <v>2448</v>
      </c>
      <c r="D5897" s="34" t="s">
        <v>2697</v>
      </c>
      <c r="E5897" s="34" t="s">
        <v>2448</v>
      </c>
      <c r="F5897" t="s">
        <v>11373</v>
      </c>
      <c r="G5897" t="s">
        <v>12926</v>
      </c>
      <c r="H5897" t="s">
        <v>11433</v>
      </c>
      <c r="I5897" t="s">
        <v>11463</v>
      </c>
    </row>
    <row r="5898" spans="1:9" hidden="1" x14ac:dyDescent="0.25">
      <c r="A5898" s="34" t="s">
        <v>12971</v>
      </c>
      <c r="B5898" s="34" t="s">
        <v>2719</v>
      </c>
      <c r="C5898" s="34" t="s">
        <v>2448</v>
      </c>
      <c r="D5898" s="34" t="s">
        <v>2697</v>
      </c>
      <c r="E5898" s="34" t="s">
        <v>2480</v>
      </c>
      <c r="F5898" t="s">
        <v>11373</v>
      </c>
      <c r="G5898" t="s">
        <v>12926</v>
      </c>
      <c r="H5898" t="s">
        <v>11433</v>
      </c>
      <c r="I5898" t="s">
        <v>2776</v>
      </c>
    </row>
    <row r="5899" spans="1:9" hidden="1" x14ac:dyDescent="0.25">
      <c r="A5899" s="34" t="s">
        <v>12972</v>
      </c>
      <c r="B5899" s="34" t="s">
        <v>2719</v>
      </c>
      <c r="C5899" s="34" t="s">
        <v>2448</v>
      </c>
      <c r="D5899" s="34" t="s">
        <v>2697</v>
      </c>
      <c r="E5899" s="34" t="s">
        <v>2719</v>
      </c>
      <c r="F5899" t="s">
        <v>11373</v>
      </c>
      <c r="G5899" t="s">
        <v>12926</v>
      </c>
      <c r="H5899" t="s">
        <v>11433</v>
      </c>
      <c r="I5899" t="s">
        <v>11466</v>
      </c>
    </row>
    <row r="5900" spans="1:9" hidden="1" x14ac:dyDescent="0.25">
      <c r="A5900" s="34" t="s">
        <v>12973</v>
      </c>
      <c r="B5900" s="34" t="s">
        <v>2719</v>
      </c>
      <c r="C5900" s="34" t="s">
        <v>2448</v>
      </c>
      <c r="D5900" s="34" t="s">
        <v>2697</v>
      </c>
      <c r="E5900" s="34" t="s">
        <v>2670</v>
      </c>
      <c r="F5900" t="s">
        <v>11373</v>
      </c>
      <c r="G5900" t="s">
        <v>12926</v>
      </c>
      <c r="H5900" t="s">
        <v>11433</v>
      </c>
      <c r="I5900" t="s">
        <v>11468</v>
      </c>
    </row>
    <row r="5901" spans="1:9" hidden="1" x14ac:dyDescent="0.25">
      <c r="A5901" s="34" t="s">
        <v>12974</v>
      </c>
      <c r="B5901" s="34" t="s">
        <v>2719</v>
      </c>
      <c r="C5901" s="34" t="s">
        <v>2448</v>
      </c>
      <c r="D5901" s="34" t="s">
        <v>2697</v>
      </c>
      <c r="E5901" s="34" t="s">
        <v>1555</v>
      </c>
      <c r="F5901" t="s">
        <v>11373</v>
      </c>
      <c r="G5901" t="s">
        <v>12926</v>
      </c>
      <c r="H5901" t="s">
        <v>11433</v>
      </c>
      <c r="I5901" t="s">
        <v>11470</v>
      </c>
    </row>
    <row r="5902" spans="1:9" hidden="1" x14ac:dyDescent="0.25">
      <c r="A5902" s="34" t="s">
        <v>12975</v>
      </c>
      <c r="B5902" s="34" t="s">
        <v>2719</v>
      </c>
      <c r="C5902" s="34" t="s">
        <v>2448</v>
      </c>
      <c r="D5902" s="34" t="s">
        <v>2697</v>
      </c>
      <c r="E5902" s="34" t="s">
        <v>2837</v>
      </c>
      <c r="F5902" t="s">
        <v>11373</v>
      </c>
      <c r="G5902" t="s">
        <v>12926</v>
      </c>
      <c r="H5902" t="s">
        <v>11433</v>
      </c>
      <c r="I5902" t="s">
        <v>11472</v>
      </c>
    </row>
    <row r="5903" spans="1:9" hidden="1" x14ac:dyDescent="0.25">
      <c r="A5903" s="34" t="s">
        <v>12976</v>
      </c>
      <c r="B5903" s="34" t="s">
        <v>2719</v>
      </c>
      <c r="C5903" s="34" t="s">
        <v>2448</v>
      </c>
      <c r="D5903" s="34" t="s">
        <v>2697</v>
      </c>
      <c r="E5903" s="34" t="s">
        <v>1538</v>
      </c>
      <c r="F5903" t="s">
        <v>11373</v>
      </c>
      <c r="G5903" t="s">
        <v>12926</v>
      </c>
      <c r="H5903" t="s">
        <v>11433</v>
      </c>
      <c r="I5903" t="s">
        <v>11474</v>
      </c>
    </row>
    <row r="5904" spans="1:9" hidden="1" x14ac:dyDescent="0.25">
      <c r="A5904" s="34" t="s">
        <v>12977</v>
      </c>
      <c r="B5904" s="34" t="s">
        <v>2719</v>
      </c>
      <c r="C5904" s="34" t="s">
        <v>2448</v>
      </c>
      <c r="D5904" s="34" t="s">
        <v>2697</v>
      </c>
      <c r="E5904" s="34" t="s">
        <v>2668</v>
      </c>
      <c r="F5904" t="s">
        <v>11373</v>
      </c>
      <c r="G5904" t="s">
        <v>12926</v>
      </c>
      <c r="H5904" t="s">
        <v>11433</v>
      </c>
      <c r="I5904" t="s">
        <v>11476</v>
      </c>
    </row>
    <row r="5905" spans="1:9" hidden="1" x14ac:dyDescent="0.25">
      <c r="A5905" s="34" t="s">
        <v>12978</v>
      </c>
      <c r="B5905" s="34" t="s">
        <v>2719</v>
      </c>
      <c r="C5905" s="34" t="s">
        <v>2448</v>
      </c>
      <c r="D5905" s="34" t="s">
        <v>2697</v>
      </c>
      <c r="E5905" s="34" t="s">
        <v>3038</v>
      </c>
      <c r="F5905" t="s">
        <v>11373</v>
      </c>
      <c r="G5905" t="s">
        <v>12926</v>
      </c>
      <c r="H5905" t="s">
        <v>11433</v>
      </c>
      <c r="I5905" t="s">
        <v>11478</v>
      </c>
    </row>
    <row r="5906" spans="1:9" hidden="1" x14ac:dyDescent="0.25">
      <c r="A5906" s="34" t="s">
        <v>12979</v>
      </c>
      <c r="B5906" s="34" t="s">
        <v>2719</v>
      </c>
      <c r="C5906" s="34" t="s">
        <v>2448</v>
      </c>
      <c r="D5906" s="34" t="s">
        <v>2697</v>
      </c>
      <c r="E5906" s="34" t="s">
        <v>2804</v>
      </c>
      <c r="F5906" t="s">
        <v>11373</v>
      </c>
      <c r="G5906" t="s">
        <v>12926</v>
      </c>
      <c r="H5906" t="s">
        <v>11433</v>
      </c>
      <c r="I5906" t="s">
        <v>11480</v>
      </c>
    </row>
    <row r="5907" spans="1:9" hidden="1" x14ac:dyDescent="0.25">
      <c r="A5907" s="34" t="s">
        <v>12980</v>
      </c>
      <c r="B5907" s="34" t="s">
        <v>2719</v>
      </c>
      <c r="C5907" s="34" t="s">
        <v>2448</v>
      </c>
      <c r="D5907" s="34" t="s">
        <v>2697</v>
      </c>
      <c r="E5907" s="34" t="s">
        <v>2738</v>
      </c>
      <c r="F5907" t="s">
        <v>11373</v>
      </c>
      <c r="G5907" t="s">
        <v>12926</v>
      </c>
      <c r="H5907" t="s">
        <v>11433</v>
      </c>
      <c r="I5907" t="s">
        <v>11482</v>
      </c>
    </row>
    <row r="5908" spans="1:9" hidden="1" x14ac:dyDescent="0.25">
      <c r="A5908" s="34" t="s">
        <v>12981</v>
      </c>
      <c r="B5908" s="34" t="s">
        <v>2719</v>
      </c>
      <c r="C5908" s="34" t="s">
        <v>2448</v>
      </c>
      <c r="D5908" s="34" t="s">
        <v>2697</v>
      </c>
      <c r="E5908" s="34" t="s">
        <v>1641</v>
      </c>
      <c r="F5908" t="s">
        <v>11373</v>
      </c>
      <c r="G5908" t="s">
        <v>12926</v>
      </c>
      <c r="H5908" t="s">
        <v>11433</v>
      </c>
      <c r="I5908" t="s">
        <v>11484</v>
      </c>
    </row>
    <row r="5909" spans="1:9" hidden="1" x14ac:dyDescent="0.25">
      <c r="A5909" s="34" t="s">
        <v>12982</v>
      </c>
      <c r="B5909" s="34" t="s">
        <v>2719</v>
      </c>
      <c r="C5909" s="34" t="s">
        <v>2448</v>
      </c>
      <c r="D5909" s="34" t="s">
        <v>2697</v>
      </c>
      <c r="E5909" s="34" t="s">
        <v>1674</v>
      </c>
      <c r="F5909" t="s">
        <v>11373</v>
      </c>
      <c r="G5909" t="s">
        <v>12926</v>
      </c>
      <c r="H5909" t="s">
        <v>11433</v>
      </c>
      <c r="I5909" t="s">
        <v>11486</v>
      </c>
    </row>
    <row r="5910" spans="1:9" hidden="1" x14ac:dyDescent="0.25">
      <c r="A5910" s="34" t="s">
        <v>12983</v>
      </c>
      <c r="B5910" s="34" t="s">
        <v>2719</v>
      </c>
      <c r="C5910" s="34" t="s">
        <v>2448</v>
      </c>
      <c r="D5910" s="34" t="s">
        <v>2697</v>
      </c>
      <c r="E5910" s="34" t="s">
        <v>3658</v>
      </c>
      <c r="F5910" t="s">
        <v>11373</v>
      </c>
      <c r="G5910" t="s">
        <v>12926</v>
      </c>
      <c r="H5910" t="s">
        <v>11433</v>
      </c>
      <c r="I5910" t="s">
        <v>11488</v>
      </c>
    </row>
    <row r="5911" spans="1:9" hidden="1" x14ac:dyDescent="0.25">
      <c r="A5911" s="34" t="s">
        <v>12984</v>
      </c>
      <c r="B5911" s="34" t="s">
        <v>2719</v>
      </c>
      <c r="C5911" s="34" t="s">
        <v>2448</v>
      </c>
      <c r="D5911" s="34" t="s">
        <v>2697</v>
      </c>
      <c r="E5911" s="34" t="s">
        <v>2219</v>
      </c>
      <c r="F5911" t="s">
        <v>11373</v>
      </c>
      <c r="G5911" t="s">
        <v>12926</v>
      </c>
      <c r="H5911" t="s">
        <v>11433</v>
      </c>
      <c r="I5911" t="s">
        <v>11490</v>
      </c>
    </row>
    <row r="5912" spans="1:9" hidden="1" x14ac:dyDescent="0.25">
      <c r="A5912" s="34" t="s">
        <v>12985</v>
      </c>
      <c r="B5912" s="34" t="s">
        <v>2719</v>
      </c>
      <c r="C5912" s="34" t="s">
        <v>2448</v>
      </c>
      <c r="D5912" s="34" t="s">
        <v>2697</v>
      </c>
      <c r="E5912" s="34" t="s">
        <v>2950</v>
      </c>
      <c r="F5912" t="s">
        <v>11373</v>
      </c>
      <c r="G5912" t="s">
        <v>12926</v>
      </c>
      <c r="H5912" t="s">
        <v>11433</v>
      </c>
      <c r="I5912" t="s">
        <v>11492</v>
      </c>
    </row>
    <row r="5913" spans="1:9" hidden="1" x14ac:dyDescent="0.25">
      <c r="A5913" s="34" t="s">
        <v>12986</v>
      </c>
      <c r="B5913" s="34" t="s">
        <v>2719</v>
      </c>
      <c r="C5913" s="34" t="s">
        <v>2448</v>
      </c>
      <c r="D5913" s="34" t="s">
        <v>2697</v>
      </c>
      <c r="E5913" s="34" t="s">
        <v>2813</v>
      </c>
      <c r="F5913" t="s">
        <v>11373</v>
      </c>
      <c r="G5913" t="s">
        <v>12926</v>
      </c>
      <c r="H5913" t="s">
        <v>11433</v>
      </c>
      <c r="I5913" t="s">
        <v>11494</v>
      </c>
    </row>
    <row r="5914" spans="1:9" hidden="1" x14ac:dyDescent="0.25">
      <c r="A5914" s="34" t="s">
        <v>12987</v>
      </c>
      <c r="B5914" s="34" t="s">
        <v>2719</v>
      </c>
      <c r="C5914" s="34" t="s">
        <v>2448</v>
      </c>
      <c r="D5914" s="34" t="s">
        <v>2697</v>
      </c>
      <c r="E5914" s="34" t="s">
        <v>2672</v>
      </c>
      <c r="F5914" t="s">
        <v>11373</v>
      </c>
      <c r="G5914" t="s">
        <v>12926</v>
      </c>
      <c r="H5914" t="s">
        <v>11433</v>
      </c>
      <c r="I5914" t="s">
        <v>11496</v>
      </c>
    </row>
    <row r="5915" spans="1:9" hidden="1" x14ac:dyDescent="0.25">
      <c r="A5915" s="34" t="s">
        <v>12988</v>
      </c>
      <c r="B5915" s="34" t="s">
        <v>2719</v>
      </c>
      <c r="C5915" s="34" t="s">
        <v>2448</v>
      </c>
      <c r="D5915" s="34" t="s">
        <v>2667</v>
      </c>
      <c r="E5915" s="34" t="s">
        <v>3475</v>
      </c>
      <c r="F5915" t="s">
        <v>11373</v>
      </c>
      <c r="G5915" t="s">
        <v>12926</v>
      </c>
      <c r="H5915" t="s">
        <v>11498</v>
      </c>
      <c r="I5915" t="s">
        <v>11499</v>
      </c>
    </row>
    <row r="5916" spans="1:9" hidden="1" x14ac:dyDescent="0.25">
      <c r="A5916" s="34" t="s">
        <v>12989</v>
      </c>
      <c r="B5916" s="34" t="s">
        <v>2719</v>
      </c>
      <c r="C5916" s="34" t="s">
        <v>2448</v>
      </c>
      <c r="D5916" s="34" t="s">
        <v>2667</v>
      </c>
      <c r="E5916" s="34" t="s">
        <v>3476</v>
      </c>
      <c r="F5916" t="s">
        <v>11373</v>
      </c>
      <c r="G5916" t="s">
        <v>12926</v>
      </c>
      <c r="H5916" t="s">
        <v>11498</v>
      </c>
      <c r="I5916" t="s">
        <v>11501</v>
      </c>
    </row>
    <row r="5917" spans="1:9" hidden="1" x14ac:dyDescent="0.25">
      <c r="A5917" s="34" t="s">
        <v>12990</v>
      </c>
      <c r="B5917" s="34" t="s">
        <v>2719</v>
      </c>
      <c r="C5917" s="34" t="s">
        <v>2448</v>
      </c>
      <c r="D5917" s="34" t="s">
        <v>2667</v>
      </c>
      <c r="E5917" s="34" t="s">
        <v>3613</v>
      </c>
      <c r="F5917" t="s">
        <v>11373</v>
      </c>
      <c r="G5917" t="s">
        <v>12926</v>
      </c>
      <c r="H5917" t="s">
        <v>11498</v>
      </c>
      <c r="I5917" t="s">
        <v>11503</v>
      </c>
    </row>
    <row r="5918" spans="1:9" hidden="1" x14ac:dyDescent="0.25">
      <c r="A5918" s="34" t="s">
        <v>12991</v>
      </c>
      <c r="B5918" s="34" t="s">
        <v>2719</v>
      </c>
      <c r="C5918" s="34" t="s">
        <v>2448</v>
      </c>
      <c r="D5918" s="34" t="s">
        <v>2667</v>
      </c>
      <c r="E5918" s="34" t="s">
        <v>1235</v>
      </c>
      <c r="F5918" t="s">
        <v>11373</v>
      </c>
      <c r="G5918" t="s">
        <v>12926</v>
      </c>
      <c r="H5918" t="s">
        <v>11498</v>
      </c>
      <c r="I5918" t="s">
        <v>11505</v>
      </c>
    </row>
    <row r="5919" spans="1:9" hidden="1" x14ac:dyDescent="0.25">
      <c r="A5919" s="34" t="s">
        <v>12992</v>
      </c>
      <c r="B5919" s="34" t="s">
        <v>2719</v>
      </c>
      <c r="C5919" s="34" t="s">
        <v>2448</v>
      </c>
      <c r="D5919" s="34" t="s">
        <v>2667</v>
      </c>
      <c r="E5919" s="34" t="s">
        <v>1236</v>
      </c>
      <c r="F5919" t="s">
        <v>11373</v>
      </c>
      <c r="G5919" t="s">
        <v>12926</v>
      </c>
      <c r="H5919" t="s">
        <v>11498</v>
      </c>
      <c r="I5919" t="s">
        <v>11507</v>
      </c>
    </row>
    <row r="5920" spans="1:9" hidden="1" x14ac:dyDescent="0.25">
      <c r="A5920" s="34" t="s">
        <v>12993</v>
      </c>
      <c r="B5920" s="34" t="s">
        <v>2719</v>
      </c>
      <c r="C5920" s="34" t="s">
        <v>2448</v>
      </c>
      <c r="D5920" s="34" t="s">
        <v>2667</v>
      </c>
      <c r="E5920" s="34" t="s">
        <v>1237</v>
      </c>
      <c r="F5920" t="s">
        <v>11373</v>
      </c>
      <c r="G5920" t="s">
        <v>12926</v>
      </c>
      <c r="H5920" t="s">
        <v>11498</v>
      </c>
      <c r="I5920" t="s">
        <v>11509</v>
      </c>
    </row>
    <row r="5921" spans="1:9" hidden="1" x14ac:dyDescent="0.25">
      <c r="A5921" s="34" t="s">
        <v>12994</v>
      </c>
      <c r="B5921" s="34" t="s">
        <v>2719</v>
      </c>
      <c r="C5921" s="34" t="s">
        <v>2448</v>
      </c>
      <c r="D5921" s="34" t="s">
        <v>2667</v>
      </c>
      <c r="E5921" s="34" t="s">
        <v>2671</v>
      </c>
      <c r="F5921" t="s">
        <v>11373</v>
      </c>
      <c r="G5921" t="s">
        <v>12926</v>
      </c>
      <c r="H5921" t="s">
        <v>11498</v>
      </c>
      <c r="I5921" t="s">
        <v>11384</v>
      </c>
    </row>
    <row r="5922" spans="1:9" hidden="1" x14ac:dyDescent="0.25">
      <c r="A5922" s="34" t="s">
        <v>12995</v>
      </c>
      <c r="B5922" s="34" t="s">
        <v>2719</v>
      </c>
      <c r="C5922" s="34" t="s">
        <v>2448</v>
      </c>
      <c r="D5922" s="34" t="s">
        <v>2667</v>
      </c>
      <c r="E5922" s="34" t="s">
        <v>2697</v>
      </c>
      <c r="F5922" t="s">
        <v>11373</v>
      </c>
      <c r="G5922" t="s">
        <v>12926</v>
      </c>
      <c r="H5922" t="s">
        <v>11498</v>
      </c>
      <c r="I5922" t="s">
        <v>11512</v>
      </c>
    </row>
    <row r="5923" spans="1:9" hidden="1" x14ac:dyDescent="0.25">
      <c r="A5923" s="34" t="s">
        <v>12996</v>
      </c>
      <c r="B5923" s="34" t="s">
        <v>2719</v>
      </c>
      <c r="C5923" s="34" t="s">
        <v>2448</v>
      </c>
      <c r="D5923" s="34" t="s">
        <v>2667</v>
      </c>
      <c r="E5923" s="34" t="s">
        <v>2667</v>
      </c>
      <c r="F5923" t="s">
        <v>11373</v>
      </c>
      <c r="G5923" t="s">
        <v>12926</v>
      </c>
      <c r="H5923" t="s">
        <v>11498</v>
      </c>
      <c r="I5923" t="s">
        <v>11514</v>
      </c>
    </row>
    <row r="5924" spans="1:9" hidden="1" x14ac:dyDescent="0.25">
      <c r="A5924" s="34" t="s">
        <v>12997</v>
      </c>
      <c r="B5924" s="34" t="s">
        <v>2719</v>
      </c>
      <c r="C5924" s="34" t="s">
        <v>2448</v>
      </c>
      <c r="D5924" s="34" t="s">
        <v>2667</v>
      </c>
      <c r="E5924" s="34" t="s">
        <v>2682</v>
      </c>
      <c r="F5924" t="s">
        <v>11373</v>
      </c>
      <c r="G5924" t="s">
        <v>12926</v>
      </c>
      <c r="H5924" t="s">
        <v>11498</v>
      </c>
      <c r="I5924" t="s">
        <v>11516</v>
      </c>
    </row>
    <row r="5925" spans="1:9" hidden="1" x14ac:dyDescent="0.25">
      <c r="A5925" s="34" t="s">
        <v>12998</v>
      </c>
      <c r="B5925" s="34" t="s">
        <v>2719</v>
      </c>
      <c r="C5925" s="34" t="s">
        <v>2448</v>
      </c>
      <c r="D5925" s="34" t="s">
        <v>2667</v>
      </c>
      <c r="E5925" s="34" t="s">
        <v>2666</v>
      </c>
      <c r="F5925" t="s">
        <v>11373</v>
      </c>
      <c r="G5925" t="s">
        <v>12926</v>
      </c>
      <c r="H5925" t="s">
        <v>11498</v>
      </c>
      <c r="I5925" t="s">
        <v>11518</v>
      </c>
    </row>
    <row r="5926" spans="1:9" hidden="1" x14ac:dyDescent="0.25">
      <c r="A5926" s="34" t="s">
        <v>12999</v>
      </c>
      <c r="B5926" s="34" t="s">
        <v>2719</v>
      </c>
      <c r="C5926" s="34" t="s">
        <v>2448</v>
      </c>
      <c r="D5926" s="34" t="s">
        <v>2667</v>
      </c>
      <c r="E5926" s="34" t="s">
        <v>2095</v>
      </c>
      <c r="F5926" t="s">
        <v>11373</v>
      </c>
      <c r="G5926" t="s">
        <v>12926</v>
      </c>
      <c r="H5926" t="s">
        <v>11498</v>
      </c>
      <c r="I5926" t="s">
        <v>11520</v>
      </c>
    </row>
    <row r="5927" spans="1:9" hidden="1" x14ac:dyDescent="0.25">
      <c r="A5927" s="34" t="s">
        <v>13000</v>
      </c>
      <c r="B5927" s="34" t="s">
        <v>2719</v>
      </c>
      <c r="C5927" s="34" t="s">
        <v>2448</v>
      </c>
      <c r="D5927" s="34" t="s">
        <v>2667</v>
      </c>
      <c r="E5927" s="34" t="s">
        <v>2245</v>
      </c>
      <c r="F5927" t="s">
        <v>11373</v>
      </c>
      <c r="G5927" t="s">
        <v>12926</v>
      </c>
      <c r="H5927" t="s">
        <v>11498</v>
      </c>
      <c r="I5927" t="s">
        <v>11522</v>
      </c>
    </row>
    <row r="5928" spans="1:9" hidden="1" x14ac:dyDescent="0.25">
      <c r="A5928" s="34" t="s">
        <v>13001</v>
      </c>
      <c r="B5928" s="34" t="s">
        <v>2719</v>
      </c>
      <c r="C5928" s="34" t="s">
        <v>2448</v>
      </c>
      <c r="D5928" s="34" t="s">
        <v>2667</v>
      </c>
      <c r="E5928" s="34" t="s">
        <v>2711</v>
      </c>
      <c r="F5928" t="s">
        <v>11373</v>
      </c>
      <c r="G5928" t="s">
        <v>12926</v>
      </c>
      <c r="H5928" t="s">
        <v>11498</v>
      </c>
      <c r="I5928" t="s">
        <v>11463</v>
      </c>
    </row>
    <row r="5929" spans="1:9" hidden="1" x14ac:dyDescent="0.25">
      <c r="A5929" s="34" t="s">
        <v>13002</v>
      </c>
      <c r="B5929" s="34" t="s">
        <v>2719</v>
      </c>
      <c r="C5929" s="34" t="s">
        <v>2448</v>
      </c>
      <c r="D5929" s="34" t="s">
        <v>2667</v>
      </c>
      <c r="E5929" s="34" t="s">
        <v>2448</v>
      </c>
      <c r="F5929" t="s">
        <v>11373</v>
      </c>
      <c r="G5929" t="s">
        <v>12926</v>
      </c>
      <c r="H5929" t="s">
        <v>11498</v>
      </c>
      <c r="I5929" t="s">
        <v>11525</v>
      </c>
    </row>
    <row r="5930" spans="1:9" hidden="1" x14ac:dyDescent="0.25">
      <c r="A5930" s="34" t="s">
        <v>13003</v>
      </c>
      <c r="B5930" s="34" t="s">
        <v>2719</v>
      </c>
      <c r="C5930" s="34" t="s">
        <v>2448</v>
      </c>
      <c r="D5930" s="34" t="s">
        <v>2667</v>
      </c>
      <c r="E5930" s="34" t="s">
        <v>2480</v>
      </c>
      <c r="F5930" t="s">
        <v>11373</v>
      </c>
      <c r="G5930" t="s">
        <v>12926</v>
      </c>
      <c r="H5930" t="s">
        <v>11498</v>
      </c>
      <c r="I5930" t="s">
        <v>11527</v>
      </c>
    </row>
    <row r="5931" spans="1:9" hidden="1" x14ac:dyDescent="0.25">
      <c r="A5931" s="34" t="s">
        <v>13004</v>
      </c>
      <c r="B5931" s="34" t="s">
        <v>2719</v>
      </c>
      <c r="C5931" s="34" t="s">
        <v>2448</v>
      </c>
      <c r="D5931" s="34" t="s">
        <v>2667</v>
      </c>
      <c r="E5931" s="34" t="s">
        <v>2719</v>
      </c>
      <c r="F5931" t="s">
        <v>11373</v>
      </c>
      <c r="G5931" t="s">
        <v>12926</v>
      </c>
      <c r="H5931" t="s">
        <v>11498</v>
      </c>
      <c r="I5931" t="s">
        <v>11529</v>
      </c>
    </row>
    <row r="5932" spans="1:9" hidden="1" x14ac:dyDescent="0.25">
      <c r="A5932" s="34" t="s">
        <v>13005</v>
      </c>
      <c r="B5932" s="34" t="s">
        <v>2719</v>
      </c>
      <c r="C5932" s="34" t="s">
        <v>2448</v>
      </c>
      <c r="D5932" s="34" t="s">
        <v>2667</v>
      </c>
      <c r="E5932" s="34" t="s">
        <v>2670</v>
      </c>
      <c r="F5932" t="s">
        <v>11373</v>
      </c>
      <c r="G5932" t="s">
        <v>12926</v>
      </c>
      <c r="H5932" t="s">
        <v>11498</v>
      </c>
      <c r="I5932" t="s">
        <v>11531</v>
      </c>
    </row>
    <row r="5933" spans="1:9" hidden="1" x14ac:dyDescent="0.25">
      <c r="A5933" s="34" t="s">
        <v>13006</v>
      </c>
      <c r="B5933" s="34" t="s">
        <v>2719</v>
      </c>
      <c r="C5933" s="34" t="s">
        <v>2448</v>
      </c>
      <c r="D5933" s="34" t="s">
        <v>2667</v>
      </c>
      <c r="E5933" s="34" t="s">
        <v>1555</v>
      </c>
      <c r="F5933" t="s">
        <v>11373</v>
      </c>
      <c r="G5933" t="s">
        <v>12926</v>
      </c>
      <c r="H5933" t="s">
        <v>11498</v>
      </c>
      <c r="I5933" t="s">
        <v>11533</v>
      </c>
    </row>
    <row r="5934" spans="1:9" hidden="1" x14ac:dyDescent="0.25">
      <c r="A5934" s="34" t="s">
        <v>13007</v>
      </c>
      <c r="B5934" s="34" t="s">
        <v>2719</v>
      </c>
      <c r="C5934" s="34" t="s">
        <v>2448</v>
      </c>
      <c r="D5934" s="34" t="s">
        <v>2667</v>
      </c>
      <c r="E5934" s="34" t="s">
        <v>2837</v>
      </c>
      <c r="F5934" t="s">
        <v>11373</v>
      </c>
      <c r="G5934" t="s">
        <v>12926</v>
      </c>
      <c r="H5934" t="s">
        <v>11498</v>
      </c>
      <c r="I5934" t="s">
        <v>11478</v>
      </c>
    </row>
    <row r="5935" spans="1:9" hidden="1" x14ac:dyDescent="0.25">
      <c r="A5935" s="34" t="s">
        <v>13008</v>
      </c>
      <c r="B5935" s="34" t="s">
        <v>2719</v>
      </c>
      <c r="C5935" s="34" t="s">
        <v>2448</v>
      </c>
      <c r="D5935" s="34" t="s">
        <v>2667</v>
      </c>
      <c r="E5935" s="34" t="s">
        <v>1538</v>
      </c>
      <c r="F5935" t="s">
        <v>11373</v>
      </c>
      <c r="G5935" t="s">
        <v>12926</v>
      </c>
      <c r="H5935" t="s">
        <v>11498</v>
      </c>
      <c r="I5935" t="s">
        <v>11536</v>
      </c>
    </row>
    <row r="5936" spans="1:9" hidden="1" x14ac:dyDescent="0.25">
      <c r="A5936" s="34" t="s">
        <v>13009</v>
      </c>
      <c r="B5936" s="34" t="s">
        <v>2719</v>
      </c>
      <c r="C5936" s="34" t="s">
        <v>2448</v>
      </c>
      <c r="D5936" s="34" t="s">
        <v>2667</v>
      </c>
      <c r="E5936" s="34" t="s">
        <v>2668</v>
      </c>
      <c r="F5936" t="s">
        <v>11373</v>
      </c>
      <c r="G5936" t="s">
        <v>12926</v>
      </c>
      <c r="H5936" t="s">
        <v>11498</v>
      </c>
      <c r="I5936" t="s">
        <v>11538</v>
      </c>
    </row>
    <row r="5937" spans="1:9" hidden="1" x14ac:dyDescent="0.25">
      <c r="A5937" s="34" t="s">
        <v>13010</v>
      </c>
      <c r="B5937" s="34" t="s">
        <v>2719</v>
      </c>
      <c r="C5937" s="34" t="s">
        <v>2448</v>
      </c>
      <c r="D5937" s="34" t="s">
        <v>2667</v>
      </c>
      <c r="E5937" s="34" t="s">
        <v>3038</v>
      </c>
      <c r="F5937" t="s">
        <v>11373</v>
      </c>
      <c r="G5937" t="s">
        <v>12926</v>
      </c>
      <c r="H5937" t="s">
        <v>11498</v>
      </c>
      <c r="I5937" t="s">
        <v>11540</v>
      </c>
    </row>
    <row r="5938" spans="1:9" hidden="1" x14ac:dyDescent="0.25">
      <c r="A5938" s="34" t="s">
        <v>13011</v>
      </c>
      <c r="B5938" s="34" t="s">
        <v>2719</v>
      </c>
      <c r="C5938" s="34" t="s">
        <v>2448</v>
      </c>
      <c r="D5938" s="34" t="s">
        <v>2667</v>
      </c>
      <c r="E5938" s="34" t="s">
        <v>2804</v>
      </c>
      <c r="F5938" t="s">
        <v>11373</v>
      </c>
      <c r="G5938" t="s">
        <v>12926</v>
      </c>
      <c r="H5938" t="s">
        <v>11498</v>
      </c>
      <c r="I5938" t="s">
        <v>11542</v>
      </c>
    </row>
    <row r="5939" spans="1:9" hidden="1" x14ac:dyDescent="0.25">
      <c r="A5939" s="34" t="s">
        <v>13012</v>
      </c>
      <c r="B5939" s="34" t="s">
        <v>2719</v>
      </c>
      <c r="C5939" s="34" t="s">
        <v>2448</v>
      </c>
      <c r="D5939" s="34" t="s">
        <v>2667</v>
      </c>
      <c r="E5939" s="34" t="s">
        <v>2738</v>
      </c>
      <c r="F5939" t="s">
        <v>11373</v>
      </c>
      <c r="G5939" t="s">
        <v>12926</v>
      </c>
      <c r="H5939" t="s">
        <v>11498</v>
      </c>
      <c r="I5939" t="s">
        <v>11544</v>
      </c>
    </row>
    <row r="5940" spans="1:9" hidden="1" x14ac:dyDescent="0.25">
      <c r="A5940" s="34" t="s">
        <v>13013</v>
      </c>
      <c r="B5940" s="34" t="s">
        <v>2719</v>
      </c>
      <c r="C5940" s="34" t="s">
        <v>2448</v>
      </c>
      <c r="D5940" s="34" t="s">
        <v>2667</v>
      </c>
      <c r="E5940" s="34" t="s">
        <v>1641</v>
      </c>
      <c r="F5940" t="s">
        <v>11373</v>
      </c>
      <c r="G5940" t="s">
        <v>12926</v>
      </c>
      <c r="H5940" t="s">
        <v>11498</v>
      </c>
      <c r="I5940" t="s">
        <v>11546</v>
      </c>
    </row>
    <row r="5941" spans="1:9" hidden="1" x14ac:dyDescent="0.25">
      <c r="A5941" s="34" t="s">
        <v>13014</v>
      </c>
      <c r="B5941" s="34" t="s">
        <v>2719</v>
      </c>
      <c r="C5941" s="34" t="s">
        <v>2448</v>
      </c>
      <c r="D5941" s="34" t="s">
        <v>2667</v>
      </c>
      <c r="E5941" s="34" t="s">
        <v>1674</v>
      </c>
      <c r="F5941" t="s">
        <v>11373</v>
      </c>
      <c r="G5941" t="s">
        <v>12926</v>
      </c>
      <c r="H5941" t="s">
        <v>11498</v>
      </c>
      <c r="I5941" t="s">
        <v>11548</v>
      </c>
    </row>
    <row r="5942" spans="1:9" hidden="1" x14ac:dyDescent="0.25">
      <c r="A5942" s="34" t="s">
        <v>13015</v>
      </c>
      <c r="B5942" s="34" t="s">
        <v>2719</v>
      </c>
      <c r="C5942" s="34" t="s">
        <v>2448</v>
      </c>
      <c r="D5942" s="34" t="s">
        <v>2667</v>
      </c>
      <c r="E5942" s="34" t="s">
        <v>3658</v>
      </c>
      <c r="F5942" t="s">
        <v>11373</v>
      </c>
      <c r="G5942" t="s">
        <v>12926</v>
      </c>
      <c r="H5942" t="s">
        <v>11498</v>
      </c>
      <c r="I5942" t="s">
        <v>11550</v>
      </c>
    </row>
    <row r="5943" spans="1:9" hidden="1" x14ac:dyDescent="0.25">
      <c r="A5943" s="34" t="s">
        <v>13016</v>
      </c>
      <c r="B5943" s="34" t="s">
        <v>2719</v>
      </c>
      <c r="C5943" s="34" t="s">
        <v>2448</v>
      </c>
      <c r="D5943" s="34" t="s">
        <v>2667</v>
      </c>
      <c r="E5943" s="34" t="s">
        <v>2219</v>
      </c>
      <c r="F5943" t="s">
        <v>11373</v>
      </c>
      <c r="G5943" t="s">
        <v>12926</v>
      </c>
      <c r="H5943" t="s">
        <v>11498</v>
      </c>
      <c r="I5943" t="s">
        <v>11552</v>
      </c>
    </row>
    <row r="5944" spans="1:9" hidden="1" x14ac:dyDescent="0.25">
      <c r="A5944" s="34" t="s">
        <v>13017</v>
      </c>
      <c r="B5944" s="34" t="s">
        <v>2719</v>
      </c>
      <c r="C5944" s="34" t="s">
        <v>2448</v>
      </c>
      <c r="D5944" s="34" t="s">
        <v>2667</v>
      </c>
      <c r="E5944" s="34" t="s">
        <v>2950</v>
      </c>
      <c r="F5944" t="s">
        <v>11373</v>
      </c>
      <c r="G5944" t="s">
        <v>12926</v>
      </c>
      <c r="H5944" t="s">
        <v>11498</v>
      </c>
      <c r="I5944" t="s">
        <v>11554</v>
      </c>
    </row>
    <row r="5945" spans="1:9" hidden="1" x14ac:dyDescent="0.25">
      <c r="A5945" s="34" t="s">
        <v>13018</v>
      </c>
      <c r="B5945" s="34" t="s">
        <v>2719</v>
      </c>
      <c r="C5945" s="34" t="s">
        <v>2448</v>
      </c>
      <c r="D5945" s="34" t="s">
        <v>2667</v>
      </c>
      <c r="E5945" s="34" t="s">
        <v>2813</v>
      </c>
      <c r="F5945" t="s">
        <v>11373</v>
      </c>
      <c r="G5945" t="s">
        <v>12926</v>
      </c>
      <c r="H5945" t="s">
        <v>11498</v>
      </c>
      <c r="I5945" t="s">
        <v>11556</v>
      </c>
    </row>
    <row r="5946" spans="1:9" hidden="1" x14ac:dyDescent="0.25">
      <c r="A5946" s="34" t="s">
        <v>13019</v>
      </c>
      <c r="B5946" s="34" t="s">
        <v>2719</v>
      </c>
      <c r="C5946" s="34" t="s">
        <v>2448</v>
      </c>
      <c r="D5946" s="34" t="s">
        <v>2667</v>
      </c>
      <c r="E5946" s="34" t="s">
        <v>2672</v>
      </c>
      <c r="F5946" t="s">
        <v>11373</v>
      </c>
      <c r="G5946" t="s">
        <v>12926</v>
      </c>
      <c r="H5946" t="s">
        <v>11498</v>
      </c>
      <c r="I5946" t="s">
        <v>11558</v>
      </c>
    </row>
    <row r="5947" spans="1:9" hidden="1" x14ac:dyDescent="0.25">
      <c r="A5947" s="34" t="s">
        <v>13020</v>
      </c>
      <c r="B5947" s="34" t="s">
        <v>2719</v>
      </c>
      <c r="C5947" s="34" t="s">
        <v>2448</v>
      </c>
      <c r="D5947" s="34" t="s">
        <v>2682</v>
      </c>
      <c r="E5947" s="34" t="s">
        <v>3475</v>
      </c>
      <c r="F5947" t="s">
        <v>11373</v>
      </c>
      <c r="G5947" t="s">
        <v>12926</v>
      </c>
      <c r="H5947" t="s">
        <v>11560</v>
      </c>
      <c r="I5947" t="s">
        <v>11561</v>
      </c>
    </row>
    <row r="5948" spans="1:9" hidden="1" x14ac:dyDescent="0.25">
      <c r="A5948" s="34" t="s">
        <v>13021</v>
      </c>
      <c r="B5948" s="34" t="s">
        <v>2719</v>
      </c>
      <c r="C5948" s="34" t="s">
        <v>2448</v>
      </c>
      <c r="D5948" s="34" t="s">
        <v>2682</v>
      </c>
      <c r="E5948" s="34" t="s">
        <v>3476</v>
      </c>
      <c r="F5948" t="s">
        <v>11373</v>
      </c>
      <c r="G5948" t="s">
        <v>12926</v>
      </c>
      <c r="H5948" t="s">
        <v>11560</v>
      </c>
      <c r="I5948" t="s">
        <v>11563</v>
      </c>
    </row>
    <row r="5949" spans="1:9" hidden="1" x14ac:dyDescent="0.25">
      <c r="A5949" s="34" t="s">
        <v>13022</v>
      </c>
      <c r="B5949" s="34" t="s">
        <v>2719</v>
      </c>
      <c r="C5949" s="34" t="s">
        <v>2448</v>
      </c>
      <c r="D5949" s="34" t="s">
        <v>2682</v>
      </c>
      <c r="E5949" s="34" t="s">
        <v>3613</v>
      </c>
      <c r="F5949" t="s">
        <v>11373</v>
      </c>
      <c r="G5949" t="s">
        <v>12926</v>
      </c>
      <c r="H5949" t="s">
        <v>11560</v>
      </c>
      <c r="I5949" t="s">
        <v>11565</v>
      </c>
    </row>
    <row r="5950" spans="1:9" hidden="1" x14ac:dyDescent="0.25">
      <c r="A5950" s="34" t="s">
        <v>13023</v>
      </c>
      <c r="B5950" s="34" t="s">
        <v>2719</v>
      </c>
      <c r="C5950" s="34" t="s">
        <v>2448</v>
      </c>
      <c r="D5950" s="34" t="s">
        <v>2682</v>
      </c>
      <c r="E5950" s="34" t="s">
        <v>1235</v>
      </c>
      <c r="F5950" t="s">
        <v>11373</v>
      </c>
      <c r="G5950" t="s">
        <v>12926</v>
      </c>
      <c r="H5950" t="s">
        <v>11560</v>
      </c>
      <c r="I5950" t="s">
        <v>11567</v>
      </c>
    </row>
    <row r="5951" spans="1:9" hidden="1" x14ac:dyDescent="0.25">
      <c r="A5951" s="34" t="s">
        <v>13024</v>
      </c>
      <c r="B5951" s="34" t="s">
        <v>2719</v>
      </c>
      <c r="C5951" s="34" t="s">
        <v>2448</v>
      </c>
      <c r="D5951" s="34" t="s">
        <v>2682</v>
      </c>
      <c r="E5951" s="34" t="s">
        <v>1236</v>
      </c>
      <c r="F5951" t="s">
        <v>11373</v>
      </c>
      <c r="G5951" t="s">
        <v>12926</v>
      </c>
      <c r="H5951" t="s">
        <v>11560</v>
      </c>
      <c r="I5951" t="s">
        <v>11569</v>
      </c>
    </row>
    <row r="5952" spans="1:9" hidden="1" x14ac:dyDescent="0.25">
      <c r="A5952" s="34" t="s">
        <v>13025</v>
      </c>
      <c r="B5952" s="34" t="s">
        <v>2719</v>
      </c>
      <c r="C5952" s="34" t="s">
        <v>2448</v>
      </c>
      <c r="D5952" s="34" t="s">
        <v>2682</v>
      </c>
      <c r="E5952" s="34" t="s">
        <v>1237</v>
      </c>
      <c r="F5952" t="s">
        <v>11373</v>
      </c>
      <c r="G5952" t="s">
        <v>12926</v>
      </c>
      <c r="H5952" t="s">
        <v>11560</v>
      </c>
      <c r="I5952" t="s">
        <v>11571</v>
      </c>
    </row>
    <row r="5953" spans="1:9" hidden="1" x14ac:dyDescent="0.25">
      <c r="A5953" s="34" t="s">
        <v>13026</v>
      </c>
      <c r="B5953" s="34" t="s">
        <v>2719</v>
      </c>
      <c r="C5953" s="34" t="s">
        <v>2448</v>
      </c>
      <c r="D5953" s="34" t="s">
        <v>2682</v>
      </c>
      <c r="E5953" s="34" t="s">
        <v>1238</v>
      </c>
      <c r="F5953" t="s">
        <v>11373</v>
      </c>
      <c r="G5953" t="s">
        <v>12926</v>
      </c>
      <c r="H5953" t="s">
        <v>11560</v>
      </c>
      <c r="I5953" t="s">
        <v>11573</v>
      </c>
    </row>
    <row r="5954" spans="1:9" hidden="1" x14ac:dyDescent="0.25">
      <c r="A5954" s="34" t="s">
        <v>13027</v>
      </c>
      <c r="B5954" s="34" t="s">
        <v>2719</v>
      </c>
      <c r="C5954" s="34" t="s">
        <v>2448</v>
      </c>
      <c r="D5954" s="34" t="s">
        <v>2682</v>
      </c>
      <c r="E5954" s="34" t="s">
        <v>1239</v>
      </c>
      <c r="F5954" t="s">
        <v>11373</v>
      </c>
      <c r="G5954" t="s">
        <v>12926</v>
      </c>
      <c r="H5954" t="s">
        <v>11560</v>
      </c>
      <c r="I5954" t="s">
        <v>11575</v>
      </c>
    </row>
    <row r="5955" spans="1:9" hidden="1" x14ac:dyDescent="0.25">
      <c r="A5955" s="34" t="s">
        <v>13028</v>
      </c>
      <c r="B5955" s="34" t="s">
        <v>2719</v>
      </c>
      <c r="C5955" s="34" t="s">
        <v>2448</v>
      </c>
      <c r="D5955" s="34" t="s">
        <v>2682</v>
      </c>
      <c r="E5955" s="34" t="s">
        <v>1240</v>
      </c>
      <c r="F5955" t="s">
        <v>11373</v>
      </c>
      <c r="G5955" t="s">
        <v>12926</v>
      </c>
      <c r="H5955" t="s">
        <v>11560</v>
      </c>
      <c r="I5955" t="s">
        <v>11577</v>
      </c>
    </row>
    <row r="5956" spans="1:9" hidden="1" x14ac:dyDescent="0.25">
      <c r="A5956" s="34" t="s">
        <v>13029</v>
      </c>
      <c r="B5956" s="34" t="s">
        <v>2719</v>
      </c>
      <c r="C5956" s="34" t="s">
        <v>2448</v>
      </c>
      <c r="D5956" s="34" t="s">
        <v>2682</v>
      </c>
      <c r="E5956" s="34" t="s">
        <v>1241</v>
      </c>
      <c r="F5956" t="s">
        <v>11373</v>
      </c>
      <c r="G5956" t="s">
        <v>12926</v>
      </c>
      <c r="H5956" t="s">
        <v>11560</v>
      </c>
      <c r="I5956" t="s">
        <v>11579</v>
      </c>
    </row>
    <row r="5957" spans="1:9" hidden="1" x14ac:dyDescent="0.25">
      <c r="A5957" s="34" t="s">
        <v>13030</v>
      </c>
      <c r="B5957" s="34" t="s">
        <v>2719</v>
      </c>
      <c r="C5957" s="34" t="s">
        <v>2448</v>
      </c>
      <c r="D5957" s="34" t="s">
        <v>2682</v>
      </c>
      <c r="E5957" s="34" t="s">
        <v>2671</v>
      </c>
      <c r="F5957" t="s">
        <v>11373</v>
      </c>
      <c r="G5957" t="s">
        <v>12926</v>
      </c>
      <c r="H5957" t="s">
        <v>11560</v>
      </c>
      <c r="I5957" t="s">
        <v>11384</v>
      </c>
    </row>
    <row r="5958" spans="1:9" hidden="1" x14ac:dyDescent="0.25">
      <c r="A5958" s="34" t="s">
        <v>13031</v>
      </c>
      <c r="B5958" s="34" t="s">
        <v>2719</v>
      </c>
      <c r="C5958" s="34" t="s">
        <v>2448</v>
      </c>
      <c r="D5958" s="34" t="s">
        <v>2682</v>
      </c>
      <c r="E5958" s="34" t="s">
        <v>2697</v>
      </c>
      <c r="F5958" t="s">
        <v>11373</v>
      </c>
      <c r="G5958" t="s">
        <v>12926</v>
      </c>
      <c r="H5958" t="s">
        <v>11560</v>
      </c>
      <c r="I5958" t="s">
        <v>11582</v>
      </c>
    </row>
    <row r="5959" spans="1:9" hidden="1" x14ac:dyDescent="0.25">
      <c r="A5959" s="34" t="s">
        <v>13032</v>
      </c>
      <c r="B5959" s="34" t="s">
        <v>2719</v>
      </c>
      <c r="C5959" s="34" t="s">
        <v>2448</v>
      </c>
      <c r="D5959" s="34" t="s">
        <v>2682</v>
      </c>
      <c r="E5959" s="34" t="s">
        <v>2667</v>
      </c>
      <c r="F5959" t="s">
        <v>11373</v>
      </c>
      <c r="G5959" t="s">
        <v>12926</v>
      </c>
      <c r="H5959" t="s">
        <v>11560</v>
      </c>
      <c r="I5959" t="s">
        <v>11584</v>
      </c>
    </row>
    <row r="5960" spans="1:9" hidden="1" x14ac:dyDescent="0.25">
      <c r="A5960" s="34" t="s">
        <v>13033</v>
      </c>
      <c r="B5960" s="34" t="s">
        <v>2719</v>
      </c>
      <c r="C5960" s="34" t="s">
        <v>2448</v>
      </c>
      <c r="D5960" s="34" t="s">
        <v>2682</v>
      </c>
      <c r="E5960" s="34" t="s">
        <v>2682</v>
      </c>
      <c r="F5960" t="s">
        <v>11373</v>
      </c>
      <c r="G5960" t="s">
        <v>12926</v>
      </c>
      <c r="H5960" t="s">
        <v>11560</v>
      </c>
      <c r="I5960" t="s">
        <v>11586</v>
      </c>
    </row>
    <row r="5961" spans="1:9" hidden="1" x14ac:dyDescent="0.25">
      <c r="A5961" s="34" t="s">
        <v>13034</v>
      </c>
      <c r="B5961" s="34" t="s">
        <v>2719</v>
      </c>
      <c r="C5961" s="34" t="s">
        <v>2448</v>
      </c>
      <c r="D5961" s="34" t="s">
        <v>2682</v>
      </c>
      <c r="E5961" s="34" t="s">
        <v>2666</v>
      </c>
      <c r="F5961" t="s">
        <v>11373</v>
      </c>
      <c r="G5961" t="s">
        <v>12926</v>
      </c>
      <c r="H5961" t="s">
        <v>11560</v>
      </c>
      <c r="I5961" t="s">
        <v>11588</v>
      </c>
    </row>
    <row r="5962" spans="1:9" hidden="1" x14ac:dyDescent="0.25">
      <c r="A5962" s="34" t="s">
        <v>13035</v>
      </c>
      <c r="B5962" s="34" t="s">
        <v>2719</v>
      </c>
      <c r="C5962" s="34" t="s">
        <v>2448</v>
      </c>
      <c r="D5962" s="34" t="s">
        <v>2682</v>
      </c>
      <c r="E5962" s="34" t="s">
        <v>2095</v>
      </c>
      <c r="F5962" t="s">
        <v>11373</v>
      </c>
      <c r="G5962" t="s">
        <v>12926</v>
      </c>
      <c r="H5962" t="s">
        <v>11560</v>
      </c>
      <c r="I5962" t="s">
        <v>11590</v>
      </c>
    </row>
    <row r="5963" spans="1:9" hidden="1" x14ac:dyDescent="0.25">
      <c r="A5963" s="34" t="s">
        <v>13036</v>
      </c>
      <c r="B5963" s="34" t="s">
        <v>2719</v>
      </c>
      <c r="C5963" s="34" t="s">
        <v>2448</v>
      </c>
      <c r="D5963" s="34" t="s">
        <v>2682</v>
      </c>
      <c r="E5963" s="34" t="s">
        <v>2245</v>
      </c>
      <c r="F5963" t="s">
        <v>11373</v>
      </c>
      <c r="G5963" t="s">
        <v>12926</v>
      </c>
      <c r="H5963" t="s">
        <v>11560</v>
      </c>
      <c r="I5963" t="s">
        <v>11592</v>
      </c>
    </row>
    <row r="5964" spans="1:9" hidden="1" x14ac:dyDescent="0.25">
      <c r="A5964" s="34" t="s">
        <v>13037</v>
      </c>
      <c r="B5964" s="34" t="s">
        <v>2719</v>
      </c>
      <c r="C5964" s="34" t="s">
        <v>2448</v>
      </c>
      <c r="D5964" s="34" t="s">
        <v>2682</v>
      </c>
      <c r="E5964" s="34" t="s">
        <v>2711</v>
      </c>
      <c r="F5964" t="s">
        <v>11373</v>
      </c>
      <c r="G5964" t="s">
        <v>12926</v>
      </c>
      <c r="H5964" t="s">
        <v>11560</v>
      </c>
      <c r="I5964" t="s">
        <v>11594</v>
      </c>
    </row>
    <row r="5965" spans="1:9" hidden="1" x14ac:dyDescent="0.25">
      <c r="A5965" s="34" t="s">
        <v>13038</v>
      </c>
      <c r="B5965" s="34" t="s">
        <v>2719</v>
      </c>
      <c r="C5965" s="34" t="s">
        <v>2448</v>
      </c>
      <c r="D5965" s="34" t="s">
        <v>2682</v>
      </c>
      <c r="E5965" s="34" t="s">
        <v>2448</v>
      </c>
      <c r="F5965" t="s">
        <v>11373</v>
      </c>
      <c r="G5965" t="s">
        <v>12926</v>
      </c>
      <c r="H5965" t="s">
        <v>11560</v>
      </c>
      <c r="I5965" t="s">
        <v>11596</v>
      </c>
    </row>
    <row r="5966" spans="1:9" hidden="1" x14ac:dyDescent="0.25">
      <c r="A5966" s="34" t="s">
        <v>13039</v>
      </c>
      <c r="B5966" s="34" t="s">
        <v>2719</v>
      </c>
      <c r="C5966" s="34" t="s">
        <v>2448</v>
      </c>
      <c r="D5966" s="34" t="s">
        <v>2682</v>
      </c>
      <c r="E5966" s="34" t="s">
        <v>2480</v>
      </c>
      <c r="F5966" t="s">
        <v>11373</v>
      </c>
      <c r="G5966" t="s">
        <v>12926</v>
      </c>
      <c r="H5966" t="s">
        <v>11560</v>
      </c>
      <c r="I5966" t="s">
        <v>11598</v>
      </c>
    </row>
    <row r="5967" spans="1:9" hidden="1" x14ac:dyDescent="0.25">
      <c r="A5967" s="34" t="s">
        <v>13040</v>
      </c>
      <c r="B5967" s="34" t="s">
        <v>2719</v>
      </c>
      <c r="C5967" s="34" t="s">
        <v>2448</v>
      </c>
      <c r="D5967" s="34" t="s">
        <v>2682</v>
      </c>
      <c r="E5967" s="34" t="s">
        <v>2719</v>
      </c>
      <c r="F5967" t="s">
        <v>11373</v>
      </c>
      <c r="G5967" t="s">
        <v>12926</v>
      </c>
      <c r="H5967" t="s">
        <v>11560</v>
      </c>
      <c r="I5967" t="s">
        <v>11600</v>
      </c>
    </row>
    <row r="5968" spans="1:9" hidden="1" x14ac:dyDescent="0.25">
      <c r="A5968" s="34" t="s">
        <v>13041</v>
      </c>
      <c r="B5968" s="34" t="s">
        <v>2719</v>
      </c>
      <c r="C5968" s="34" t="s">
        <v>2448</v>
      </c>
      <c r="D5968" s="34" t="s">
        <v>2682</v>
      </c>
      <c r="E5968" s="34" t="s">
        <v>2670</v>
      </c>
      <c r="F5968" t="s">
        <v>11373</v>
      </c>
      <c r="G5968" t="s">
        <v>12926</v>
      </c>
      <c r="H5968" t="s">
        <v>11560</v>
      </c>
      <c r="I5968" t="s">
        <v>11602</v>
      </c>
    </row>
    <row r="5969" spans="1:9" hidden="1" x14ac:dyDescent="0.25">
      <c r="A5969" s="34" t="s">
        <v>13042</v>
      </c>
      <c r="B5969" s="34" t="s">
        <v>2719</v>
      </c>
      <c r="C5969" s="34" t="s">
        <v>2448</v>
      </c>
      <c r="D5969" s="34" t="s">
        <v>2682</v>
      </c>
      <c r="E5969" s="34" t="s">
        <v>1555</v>
      </c>
      <c r="F5969" t="s">
        <v>11373</v>
      </c>
      <c r="G5969" t="s">
        <v>12926</v>
      </c>
      <c r="H5969" t="s">
        <v>11560</v>
      </c>
      <c r="I5969" t="s">
        <v>11604</v>
      </c>
    </row>
    <row r="5970" spans="1:9" hidden="1" x14ac:dyDescent="0.25">
      <c r="A5970" s="34" t="s">
        <v>13043</v>
      </c>
      <c r="B5970" s="34" t="s">
        <v>2719</v>
      </c>
      <c r="C5970" s="34" t="s">
        <v>2448</v>
      </c>
      <c r="D5970" s="34" t="s">
        <v>2682</v>
      </c>
      <c r="E5970" s="34" t="s">
        <v>2837</v>
      </c>
      <c r="F5970" t="s">
        <v>11373</v>
      </c>
      <c r="G5970" t="s">
        <v>12926</v>
      </c>
      <c r="H5970" t="s">
        <v>11560</v>
      </c>
      <c r="I5970" t="s">
        <v>11606</v>
      </c>
    </row>
    <row r="5971" spans="1:9" hidden="1" x14ac:dyDescent="0.25">
      <c r="A5971" s="34" t="s">
        <v>13044</v>
      </c>
      <c r="B5971" s="34" t="s">
        <v>2719</v>
      </c>
      <c r="C5971" s="34" t="s">
        <v>2448</v>
      </c>
      <c r="D5971" s="34" t="s">
        <v>2682</v>
      </c>
      <c r="E5971" s="34" t="s">
        <v>1538</v>
      </c>
      <c r="F5971" t="s">
        <v>11373</v>
      </c>
      <c r="G5971" t="s">
        <v>12926</v>
      </c>
      <c r="H5971" t="s">
        <v>11560</v>
      </c>
      <c r="I5971" t="s">
        <v>11608</v>
      </c>
    </row>
    <row r="5972" spans="1:9" hidden="1" x14ac:dyDescent="0.25">
      <c r="A5972" s="34" t="s">
        <v>13045</v>
      </c>
      <c r="B5972" s="34" t="s">
        <v>2719</v>
      </c>
      <c r="C5972" s="34" t="s">
        <v>2448</v>
      </c>
      <c r="D5972" s="34" t="s">
        <v>2682</v>
      </c>
      <c r="E5972" s="34" t="s">
        <v>2668</v>
      </c>
      <c r="F5972" t="s">
        <v>11373</v>
      </c>
      <c r="G5972" t="s">
        <v>12926</v>
      </c>
      <c r="H5972" t="s">
        <v>11560</v>
      </c>
      <c r="I5972" t="s">
        <v>11610</v>
      </c>
    </row>
    <row r="5973" spans="1:9" hidden="1" x14ac:dyDescent="0.25">
      <c r="A5973" s="34" t="s">
        <v>13046</v>
      </c>
      <c r="B5973" s="34" t="s">
        <v>2719</v>
      </c>
      <c r="C5973" s="34" t="s">
        <v>2448</v>
      </c>
      <c r="D5973" s="34" t="s">
        <v>2682</v>
      </c>
      <c r="E5973" s="34" t="s">
        <v>3038</v>
      </c>
      <c r="F5973" t="s">
        <v>11373</v>
      </c>
      <c r="G5973" t="s">
        <v>12926</v>
      </c>
      <c r="H5973" t="s">
        <v>11560</v>
      </c>
      <c r="I5973" t="s">
        <v>11612</v>
      </c>
    </row>
    <row r="5974" spans="1:9" hidden="1" x14ac:dyDescent="0.25">
      <c r="A5974" s="34" t="s">
        <v>13047</v>
      </c>
      <c r="B5974" s="34" t="s">
        <v>2719</v>
      </c>
      <c r="C5974" s="34" t="s">
        <v>2448</v>
      </c>
      <c r="D5974" s="34" t="s">
        <v>2682</v>
      </c>
      <c r="E5974" s="34" t="s">
        <v>2804</v>
      </c>
      <c r="F5974" t="s">
        <v>11373</v>
      </c>
      <c r="G5974" t="s">
        <v>12926</v>
      </c>
      <c r="H5974" t="s">
        <v>11560</v>
      </c>
      <c r="I5974" t="s">
        <v>11614</v>
      </c>
    </row>
    <row r="5975" spans="1:9" hidden="1" x14ac:dyDescent="0.25">
      <c r="A5975" s="34" t="s">
        <v>13048</v>
      </c>
      <c r="B5975" s="34" t="s">
        <v>2719</v>
      </c>
      <c r="C5975" s="34" t="s">
        <v>2448</v>
      </c>
      <c r="D5975" s="34" t="s">
        <v>2682</v>
      </c>
      <c r="E5975" s="34" t="s">
        <v>2738</v>
      </c>
      <c r="F5975" t="s">
        <v>11373</v>
      </c>
      <c r="G5975" t="s">
        <v>12926</v>
      </c>
      <c r="H5975" t="s">
        <v>11560</v>
      </c>
      <c r="I5975" t="s">
        <v>11616</v>
      </c>
    </row>
    <row r="5976" spans="1:9" hidden="1" x14ac:dyDescent="0.25">
      <c r="A5976" s="34" t="s">
        <v>13049</v>
      </c>
      <c r="B5976" s="34" t="s">
        <v>2719</v>
      </c>
      <c r="C5976" s="34" t="s">
        <v>2448</v>
      </c>
      <c r="D5976" s="34" t="s">
        <v>2682</v>
      </c>
      <c r="E5976" s="34" t="s">
        <v>1641</v>
      </c>
      <c r="F5976" t="s">
        <v>11373</v>
      </c>
      <c r="G5976" t="s">
        <v>12926</v>
      </c>
      <c r="H5976" t="s">
        <v>11560</v>
      </c>
      <c r="I5976" t="s">
        <v>11618</v>
      </c>
    </row>
    <row r="5977" spans="1:9" hidden="1" x14ac:dyDescent="0.25">
      <c r="A5977" s="34" t="s">
        <v>13050</v>
      </c>
      <c r="B5977" s="34" t="s">
        <v>2719</v>
      </c>
      <c r="C5977" s="34" t="s">
        <v>2448</v>
      </c>
      <c r="D5977" s="34" t="s">
        <v>2682</v>
      </c>
      <c r="E5977" s="34" t="s">
        <v>1674</v>
      </c>
      <c r="F5977" t="s">
        <v>11373</v>
      </c>
      <c r="G5977" t="s">
        <v>12926</v>
      </c>
      <c r="H5977" t="s">
        <v>11560</v>
      </c>
      <c r="I5977" t="s">
        <v>11620</v>
      </c>
    </row>
    <row r="5978" spans="1:9" hidden="1" x14ac:dyDescent="0.25">
      <c r="A5978" s="34" t="s">
        <v>13051</v>
      </c>
      <c r="B5978" s="34" t="s">
        <v>2719</v>
      </c>
      <c r="C5978" s="34" t="s">
        <v>2448</v>
      </c>
      <c r="D5978" s="34" t="s">
        <v>2682</v>
      </c>
      <c r="E5978" s="34" t="s">
        <v>3658</v>
      </c>
      <c r="F5978" t="s">
        <v>11373</v>
      </c>
      <c r="G5978" t="s">
        <v>12926</v>
      </c>
      <c r="H5978" t="s">
        <v>11560</v>
      </c>
      <c r="I5978" t="s">
        <v>11622</v>
      </c>
    </row>
    <row r="5979" spans="1:9" hidden="1" x14ac:dyDescent="0.25">
      <c r="A5979" s="34" t="s">
        <v>13052</v>
      </c>
      <c r="B5979" s="34" t="s">
        <v>2719</v>
      </c>
      <c r="C5979" s="34" t="s">
        <v>2448</v>
      </c>
      <c r="D5979" s="34" t="s">
        <v>2682</v>
      </c>
      <c r="E5979" s="34" t="s">
        <v>2219</v>
      </c>
      <c r="F5979" t="s">
        <v>11373</v>
      </c>
      <c r="G5979" t="s">
        <v>12926</v>
      </c>
      <c r="H5979" t="s">
        <v>11560</v>
      </c>
      <c r="I5979" t="s">
        <v>11624</v>
      </c>
    </row>
    <row r="5980" spans="1:9" hidden="1" x14ac:dyDescent="0.25">
      <c r="A5980" s="34" t="s">
        <v>13053</v>
      </c>
      <c r="B5980" s="34" t="s">
        <v>2719</v>
      </c>
      <c r="C5980" s="34" t="s">
        <v>2448</v>
      </c>
      <c r="D5980" s="34" t="s">
        <v>2682</v>
      </c>
      <c r="E5980" s="34" t="s">
        <v>2950</v>
      </c>
      <c r="F5980" t="s">
        <v>11373</v>
      </c>
      <c r="G5980" t="s">
        <v>12926</v>
      </c>
      <c r="H5980" t="s">
        <v>11560</v>
      </c>
      <c r="I5980" t="s">
        <v>11626</v>
      </c>
    </row>
    <row r="5981" spans="1:9" hidden="1" x14ac:dyDescent="0.25">
      <c r="A5981" s="34" t="s">
        <v>13054</v>
      </c>
      <c r="B5981" s="34" t="s">
        <v>2719</v>
      </c>
      <c r="C5981" s="34" t="s">
        <v>2448</v>
      </c>
      <c r="D5981" s="34" t="s">
        <v>2682</v>
      </c>
      <c r="E5981" s="34" t="s">
        <v>2813</v>
      </c>
      <c r="F5981" t="s">
        <v>11373</v>
      </c>
      <c r="G5981" t="s">
        <v>12926</v>
      </c>
      <c r="H5981" t="s">
        <v>11560</v>
      </c>
      <c r="I5981" t="s">
        <v>11628</v>
      </c>
    </row>
    <row r="5982" spans="1:9" hidden="1" x14ac:dyDescent="0.25">
      <c r="A5982" s="34" t="s">
        <v>13055</v>
      </c>
      <c r="B5982" s="34" t="s">
        <v>2719</v>
      </c>
      <c r="C5982" s="34" t="s">
        <v>2448</v>
      </c>
      <c r="D5982" s="34" t="s">
        <v>2682</v>
      </c>
      <c r="E5982" s="34" t="s">
        <v>2672</v>
      </c>
      <c r="F5982" t="s">
        <v>11373</v>
      </c>
      <c r="G5982" t="s">
        <v>12926</v>
      </c>
      <c r="H5982" t="s">
        <v>11560</v>
      </c>
      <c r="I5982" t="s">
        <v>11630</v>
      </c>
    </row>
    <row r="5983" spans="1:9" hidden="1" x14ac:dyDescent="0.25">
      <c r="A5983" s="34" t="s">
        <v>13056</v>
      </c>
      <c r="B5983" s="34" t="s">
        <v>2719</v>
      </c>
      <c r="C5983" s="34" t="s">
        <v>2448</v>
      </c>
      <c r="D5983" s="34" t="s">
        <v>2666</v>
      </c>
      <c r="E5983" s="34" t="s">
        <v>2671</v>
      </c>
      <c r="F5983" t="s">
        <v>11373</v>
      </c>
      <c r="G5983" t="s">
        <v>12926</v>
      </c>
      <c r="H5983" t="s">
        <v>11560</v>
      </c>
      <c r="I5983" t="s">
        <v>11632</v>
      </c>
    </row>
    <row r="5984" spans="1:9" hidden="1" x14ac:dyDescent="0.25">
      <c r="A5984" s="34" t="s">
        <v>13057</v>
      </c>
      <c r="B5984" s="34" t="s">
        <v>2719</v>
      </c>
      <c r="C5984" s="34" t="s">
        <v>2448</v>
      </c>
      <c r="D5984" s="34" t="s">
        <v>2666</v>
      </c>
      <c r="E5984" s="34" t="s">
        <v>2697</v>
      </c>
      <c r="F5984" t="s">
        <v>11373</v>
      </c>
      <c r="G5984" t="s">
        <v>12926</v>
      </c>
      <c r="H5984" t="s">
        <v>11560</v>
      </c>
      <c r="I5984" t="s">
        <v>11634</v>
      </c>
    </row>
    <row r="5985" spans="1:9" hidden="1" x14ac:dyDescent="0.25">
      <c r="A5985" s="34" t="s">
        <v>13058</v>
      </c>
      <c r="B5985" s="34" t="s">
        <v>2719</v>
      </c>
      <c r="C5985" s="34" t="s">
        <v>2448</v>
      </c>
      <c r="D5985" s="34" t="s">
        <v>2666</v>
      </c>
      <c r="E5985" s="34" t="s">
        <v>2667</v>
      </c>
      <c r="F5985" t="s">
        <v>11373</v>
      </c>
      <c r="G5985" t="s">
        <v>12926</v>
      </c>
      <c r="H5985" t="s">
        <v>11560</v>
      </c>
      <c r="I5985" t="s">
        <v>11636</v>
      </c>
    </row>
    <row r="5986" spans="1:9" hidden="1" x14ac:dyDescent="0.25">
      <c r="A5986" s="34" t="s">
        <v>13059</v>
      </c>
      <c r="B5986" s="34" t="s">
        <v>2719</v>
      </c>
      <c r="C5986" s="34" t="s">
        <v>2448</v>
      </c>
      <c r="D5986" s="34" t="s">
        <v>2666</v>
      </c>
      <c r="E5986" s="34" t="s">
        <v>2682</v>
      </c>
      <c r="F5986" t="s">
        <v>11373</v>
      </c>
      <c r="G5986" t="s">
        <v>12926</v>
      </c>
      <c r="H5986" t="s">
        <v>11560</v>
      </c>
      <c r="I5986" t="s">
        <v>11638</v>
      </c>
    </row>
    <row r="5987" spans="1:9" hidden="1" x14ac:dyDescent="0.25">
      <c r="A5987" s="34" t="s">
        <v>13060</v>
      </c>
      <c r="B5987" s="34" t="s">
        <v>2719</v>
      </c>
      <c r="C5987" s="34" t="s">
        <v>2448</v>
      </c>
      <c r="D5987" s="34" t="s">
        <v>2666</v>
      </c>
      <c r="E5987" s="34" t="s">
        <v>2666</v>
      </c>
      <c r="F5987" t="s">
        <v>11373</v>
      </c>
      <c r="G5987" t="s">
        <v>12926</v>
      </c>
      <c r="H5987" t="s">
        <v>11560</v>
      </c>
      <c r="I5987" t="s">
        <v>11640</v>
      </c>
    </row>
    <row r="5988" spans="1:9" hidden="1" x14ac:dyDescent="0.25">
      <c r="A5988" s="34" t="s">
        <v>13061</v>
      </c>
      <c r="B5988" s="34" t="s">
        <v>2719</v>
      </c>
      <c r="C5988" s="34" t="s">
        <v>2448</v>
      </c>
      <c r="D5988" s="34" t="s">
        <v>2666</v>
      </c>
      <c r="E5988" s="34" t="s">
        <v>2095</v>
      </c>
      <c r="F5988" t="s">
        <v>11373</v>
      </c>
      <c r="G5988" t="s">
        <v>12926</v>
      </c>
      <c r="H5988" t="s">
        <v>11560</v>
      </c>
      <c r="I5988" t="s">
        <v>11642</v>
      </c>
    </row>
    <row r="5989" spans="1:9" hidden="1" x14ac:dyDescent="0.25">
      <c r="A5989" s="34" t="s">
        <v>13062</v>
      </c>
      <c r="B5989" s="34" t="s">
        <v>2719</v>
      </c>
      <c r="C5989" s="34" t="s">
        <v>2448</v>
      </c>
      <c r="D5989" s="34" t="s">
        <v>2666</v>
      </c>
      <c r="E5989" s="34" t="s">
        <v>2245</v>
      </c>
      <c r="F5989" t="s">
        <v>11373</v>
      </c>
      <c r="G5989" t="s">
        <v>12926</v>
      </c>
      <c r="H5989" t="s">
        <v>11560</v>
      </c>
      <c r="I5989" t="s">
        <v>11644</v>
      </c>
    </row>
    <row r="5990" spans="1:9" hidden="1" x14ac:dyDescent="0.25">
      <c r="A5990" s="34" t="s">
        <v>13063</v>
      </c>
      <c r="B5990" s="34" t="s">
        <v>2719</v>
      </c>
      <c r="C5990" s="34" t="s">
        <v>2448</v>
      </c>
      <c r="D5990" s="34" t="s">
        <v>2666</v>
      </c>
      <c r="E5990" s="34" t="s">
        <v>2711</v>
      </c>
      <c r="F5990" t="s">
        <v>11373</v>
      </c>
      <c r="G5990" t="s">
        <v>12926</v>
      </c>
      <c r="H5990" t="s">
        <v>11560</v>
      </c>
      <c r="I5990" t="s">
        <v>11646</v>
      </c>
    </row>
    <row r="5991" spans="1:9" hidden="1" x14ac:dyDescent="0.25">
      <c r="A5991" s="34" t="s">
        <v>13064</v>
      </c>
      <c r="B5991" s="34" t="s">
        <v>2719</v>
      </c>
      <c r="C5991" s="34" t="s">
        <v>2448</v>
      </c>
      <c r="D5991" s="34" t="s">
        <v>2666</v>
      </c>
      <c r="E5991" s="34" t="s">
        <v>2448</v>
      </c>
      <c r="F5991" t="s">
        <v>11373</v>
      </c>
      <c r="G5991" t="s">
        <v>12926</v>
      </c>
      <c r="H5991" t="s">
        <v>11560</v>
      </c>
      <c r="I5991" t="s">
        <v>11648</v>
      </c>
    </row>
    <row r="5992" spans="1:9" hidden="1" x14ac:dyDescent="0.25">
      <c r="A5992" s="34" t="s">
        <v>13065</v>
      </c>
      <c r="B5992" s="34" t="s">
        <v>2719</v>
      </c>
      <c r="C5992" s="34" t="s">
        <v>2448</v>
      </c>
      <c r="D5992" s="34" t="s">
        <v>2666</v>
      </c>
      <c r="E5992" s="34" t="s">
        <v>2480</v>
      </c>
      <c r="F5992" t="s">
        <v>11373</v>
      </c>
      <c r="G5992" t="s">
        <v>12926</v>
      </c>
      <c r="H5992" t="s">
        <v>11560</v>
      </c>
      <c r="I5992" t="s">
        <v>11650</v>
      </c>
    </row>
    <row r="5993" spans="1:9" hidden="1" x14ac:dyDescent="0.25">
      <c r="A5993" s="34" t="s">
        <v>13066</v>
      </c>
      <c r="B5993" s="34" t="s">
        <v>2719</v>
      </c>
      <c r="C5993" s="34" t="s">
        <v>2448</v>
      </c>
      <c r="D5993" s="34" t="s">
        <v>2666</v>
      </c>
      <c r="E5993" s="34" t="s">
        <v>2719</v>
      </c>
      <c r="F5993" t="s">
        <v>11373</v>
      </c>
      <c r="G5993" t="s">
        <v>12926</v>
      </c>
      <c r="H5993" t="s">
        <v>11560</v>
      </c>
      <c r="I5993" t="s">
        <v>11652</v>
      </c>
    </row>
    <row r="5994" spans="1:9" hidden="1" x14ac:dyDescent="0.25">
      <c r="A5994" s="34" t="s">
        <v>13067</v>
      </c>
      <c r="B5994" s="34" t="s">
        <v>2719</v>
      </c>
      <c r="C5994" s="34" t="s">
        <v>2448</v>
      </c>
      <c r="D5994" s="34" t="s">
        <v>2666</v>
      </c>
      <c r="E5994" s="34" t="s">
        <v>2670</v>
      </c>
      <c r="F5994" t="s">
        <v>11373</v>
      </c>
      <c r="G5994" t="s">
        <v>12926</v>
      </c>
      <c r="H5994" t="s">
        <v>11560</v>
      </c>
      <c r="I5994" t="s">
        <v>11654</v>
      </c>
    </row>
    <row r="5995" spans="1:9" hidden="1" x14ac:dyDescent="0.25">
      <c r="A5995" s="34" t="s">
        <v>13068</v>
      </c>
      <c r="B5995" s="34" t="s">
        <v>2719</v>
      </c>
      <c r="C5995" s="34" t="s">
        <v>2448</v>
      </c>
      <c r="D5995" s="34" t="s">
        <v>2095</v>
      </c>
      <c r="E5995" s="34" t="s">
        <v>3475</v>
      </c>
      <c r="F5995" t="s">
        <v>11373</v>
      </c>
      <c r="G5995" t="s">
        <v>12926</v>
      </c>
      <c r="H5995" t="s">
        <v>11656</v>
      </c>
      <c r="I5995" t="s">
        <v>11501</v>
      </c>
    </row>
    <row r="5996" spans="1:9" hidden="1" x14ac:dyDescent="0.25">
      <c r="A5996" s="34" t="s">
        <v>13069</v>
      </c>
      <c r="B5996" s="34" t="s">
        <v>2719</v>
      </c>
      <c r="C5996" s="34" t="s">
        <v>2448</v>
      </c>
      <c r="D5996" s="34" t="s">
        <v>2095</v>
      </c>
      <c r="E5996" s="34" t="s">
        <v>3476</v>
      </c>
      <c r="F5996" t="s">
        <v>11373</v>
      </c>
      <c r="G5996" t="s">
        <v>12926</v>
      </c>
      <c r="H5996" t="s">
        <v>11656</v>
      </c>
      <c r="I5996" t="s">
        <v>11658</v>
      </c>
    </row>
    <row r="5997" spans="1:9" hidden="1" x14ac:dyDescent="0.25">
      <c r="A5997" s="34" t="s">
        <v>13070</v>
      </c>
      <c r="B5997" s="34" t="s">
        <v>2719</v>
      </c>
      <c r="C5997" s="34" t="s">
        <v>2448</v>
      </c>
      <c r="D5997" s="34" t="s">
        <v>2095</v>
      </c>
      <c r="E5997" s="34" t="s">
        <v>3613</v>
      </c>
      <c r="F5997" t="s">
        <v>11373</v>
      </c>
      <c r="G5997" t="s">
        <v>12926</v>
      </c>
      <c r="H5997" t="s">
        <v>11656</v>
      </c>
      <c r="I5997" t="s">
        <v>11660</v>
      </c>
    </row>
    <row r="5998" spans="1:9" hidden="1" x14ac:dyDescent="0.25">
      <c r="A5998" s="34" t="s">
        <v>13071</v>
      </c>
      <c r="B5998" s="34" t="s">
        <v>2719</v>
      </c>
      <c r="C5998" s="34" t="s">
        <v>2448</v>
      </c>
      <c r="D5998" s="34" t="s">
        <v>2095</v>
      </c>
      <c r="E5998" s="34" t="s">
        <v>1235</v>
      </c>
      <c r="F5998" t="s">
        <v>11373</v>
      </c>
      <c r="G5998" t="s">
        <v>12926</v>
      </c>
      <c r="H5998" t="s">
        <v>11656</v>
      </c>
      <c r="I5998" t="s">
        <v>11662</v>
      </c>
    </row>
    <row r="5999" spans="1:9" hidden="1" x14ac:dyDescent="0.25">
      <c r="A5999" s="34" t="s">
        <v>13072</v>
      </c>
      <c r="B5999" s="34" t="s">
        <v>2719</v>
      </c>
      <c r="C5999" s="34" t="s">
        <v>2448</v>
      </c>
      <c r="D5999" s="34" t="s">
        <v>2095</v>
      </c>
      <c r="E5999" s="34" t="s">
        <v>1236</v>
      </c>
      <c r="F5999" t="s">
        <v>11373</v>
      </c>
      <c r="G5999" t="s">
        <v>12926</v>
      </c>
      <c r="H5999" t="s">
        <v>11656</v>
      </c>
      <c r="I5999" t="s">
        <v>11664</v>
      </c>
    </row>
    <row r="6000" spans="1:9" hidden="1" x14ac:dyDescent="0.25">
      <c r="A6000" s="34" t="s">
        <v>13073</v>
      </c>
      <c r="B6000" s="34" t="s">
        <v>2719</v>
      </c>
      <c r="C6000" s="34" t="s">
        <v>2448</v>
      </c>
      <c r="D6000" s="34" t="s">
        <v>2095</v>
      </c>
      <c r="E6000" s="34" t="s">
        <v>1237</v>
      </c>
      <c r="F6000" t="s">
        <v>11373</v>
      </c>
      <c r="G6000" t="s">
        <v>12926</v>
      </c>
      <c r="H6000" t="s">
        <v>11656</v>
      </c>
      <c r="I6000" t="s">
        <v>11666</v>
      </c>
    </row>
    <row r="6001" spans="1:9" hidden="1" x14ac:dyDescent="0.25">
      <c r="A6001" s="34" t="s">
        <v>13074</v>
      </c>
      <c r="B6001" s="34" t="s">
        <v>2719</v>
      </c>
      <c r="C6001" s="34" t="s">
        <v>2448</v>
      </c>
      <c r="D6001" s="34" t="s">
        <v>2095</v>
      </c>
      <c r="E6001" s="34" t="s">
        <v>2671</v>
      </c>
      <c r="F6001" t="s">
        <v>11373</v>
      </c>
      <c r="G6001" t="s">
        <v>12926</v>
      </c>
      <c r="H6001" t="s">
        <v>11656</v>
      </c>
      <c r="I6001" t="s">
        <v>11384</v>
      </c>
    </row>
    <row r="6002" spans="1:9" hidden="1" x14ac:dyDescent="0.25">
      <c r="A6002" s="34" t="s">
        <v>13075</v>
      </c>
      <c r="B6002" s="34" t="s">
        <v>2719</v>
      </c>
      <c r="C6002" s="34" t="s">
        <v>2448</v>
      </c>
      <c r="D6002" s="34" t="s">
        <v>2095</v>
      </c>
      <c r="E6002" s="34" t="s">
        <v>2697</v>
      </c>
      <c r="F6002" t="s">
        <v>11373</v>
      </c>
      <c r="G6002" t="s">
        <v>12926</v>
      </c>
      <c r="H6002" t="s">
        <v>11656</v>
      </c>
      <c r="I6002" t="s">
        <v>11669</v>
      </c>
    </row>
    <row r="6003" spans="1:9" hidden="1" x14ac:dyDescent="0.25">
      <c r="A6003" s="34" t="s">
        <v>13076</v>
      </c>
      <c r="B6003" s="34" t="s">
        <v>2719</v>
      </c>
      <c r="C6003" s="34" t="s">
        <v>2448</v>
      </c>
      <c r="D6003" s="34" t="s">
        <v>2095</v>
      </c>
      <c r="E6003" s="34" t="s">
        <v>2667</v>
      </c>
      <c r="F6003" t="s">
        <v>11373</v>
      </c>
      <c r="G6003" t="s">
        <v>12926</v>
      </c>
      <c r="H6003" t="s">
        <v>11656</v>
      </c>
      <c r="I6003" t="s">
        <v>11671</v>
      </c>
    </row>
    <row r="6004" spans="1:9" hidden="1" x14ac:dyDescent="0.25">
      <c r="A6004" s="34" t="s">
        <v>13077</v>
      </c>
      <c r="B6004" s="34" t="s">
        <v>2719</v>
      </c>
      <c r="C6004" s="34" t="s">
        <v>2448</v>
      </c>
      <c r="D6004" s="34" t="s">
        <v>2095</v>
      </c>
      <c r="E6004" s="34" t="s">
        <v>2682</v>
      </c>
      <c r="F6004" t="s">
        <v>11373</v>
      </c>
      <c r="G6004" t="s">
        <v>12926</v>
      </c>
      <c r="H6004" t="s">
        <v>11656</v>
      </c>
      <c r="I6004" t="s">
        <v>11673</v>
      </c>
    </row>
    <row r="6005" spans="1:9" hidden="1" x14ac:dyDescent="0.25">
      <c r="A6005" s="34" t="s">
        <v>13078</v>
      </c>
      <c r="B6005" s="34" t="s">
        <v>2719</v>
      </c>
      <c r="C6005" s="34" t="s">
        <v>2448</v>
      </c>
      <c r="D6005" s="34" t="s">
        <v>2095</v>
      </c>
      <c r="E6005" s="34" t="s">
        <v>2666</v>
      </c>
      <c r="F6005" t="s">
        <v>11373</v>
      </c>
      <c r="G6005" t="s">
        <v>12926</v>
      </c>
      <c r="H6005" t="s">
        <v>11656</v>
      </c>
      <c r="I6005" t="s">
        <v>4160</v>
      </c>
    </row>
    <row r="6006" spans="1:9" hidden="1" x14ac:dyDescent="0.25">
      <c r="A6006" s="34" t="s">
        <v>13079</v>
      </c>
      <c r="B6006" s="34" t="s">
        <v>2719</v>
      </c>
      <c r="C6006" s="34" t="s">
        <v>2448</v>
      </c>
      <c r="D6006" s="34" t="s">
        <v>2095</v>
      </c>
      <c r="E6006" s="34" t="s">
        <v>2095</v>
      </c>
      <c r="F6006" t="s">
        <v>11373</v>
      </c>
      <c r="G6006" t="s">
        <v>12926</v>
      </c>
      <c r="H6006" t="s">
        <v>11656</v>
      </c>
      <c r="I6006" t="s">
        <v>11676</v>
      </c>
    </row>
    <row r="6007" spans="1:9" hidden="1" x14ac:dyDescent="0.25">
      <c r="A6007" s="34" t="s">
        <v>13080</v>
      </c>
      <c r="B6007" s="34" t="s">
        <v>2719</v>
      </c>
      <c r="C6007" s="34" t="s">
        <v>2448</v>
      </c>
      <c r="D6007" s="34" t="s">
        <v>2095</v>
      </c>
      <c r="E6007" s="34" t="s">
        <v>2245</v>
      </c>
      <c r="F6007" t="s">
        <v>11373</v>
      </c>
      <c r="G6007" t="s">
        <v>12926</v>
      </c>
      <c r="H6007" t="s">
        <v>11656</v>
      </c>
      <c r="I6007" t="s">
        <v>11678</v>
      </c>
    </row>
    <row r="6008" spans="1:9" hidden="1" x14ac:dyDescent="0.25">
      <c r="A6008" s="34" t="s">
        <v>13081</v>
      </c>
      <c r="B6008" s="34" t="s">
        <v>2719</v>
      </c>
      <c r="C6008" s="34" t="s">
        <v>2448</v>
      </c>
      <c r="D6008" s="34" t="s">
        <v>2095</v>
      </c>
      <c r="E6008" s="34" t="s">
        <v>2711</v>
      </c>
      <c r="F6008" t="s">
        <v>11373</v>
      </c>
      <c r="G6008" t="s">
        <v>12926</v>
      </c>
      <c r="H6008" t="s">
        <v>11656</v>
      </c>
      <c r="I6008" t="s">
        <v>11680</v>
      </c>
    </row>
    <row r="6009" spans="1:9" hidden="1" x14ac:dyDescent="0.25">
      <c r="A6009" s="34" t="s">
        <v>13082</v>
      </c>
      <c r="B6009" s="34" t="s">
        <v>2719</v>
      </c>
      <c r="C6009" s="34" t="s">
        <v>2448</v>
      </c>
      <c r="D6009" s="34" t="s">
        <v>2095</v>
      </c>
      <c r="E6009" s="34" t="s">
        <v>2448</v>
      </c>
      <c r="F6009" t="s">
        <v>11373</v>
      </c>
      <c r="G6009" t="s">
        <v>12926</v>
      </c>
      <c r="H6009" t="s">
        <v>11656</v>
      </c>
      <c r="I6009" t="s">
        <v>11682</v>
      </c>
    </row>
    <row r="6010" spans="1:9" hidden="1" x14ac:dyDescent="0.25">
      <c r="A6010" s="34" t="s">
        <v>13083</v>
      </c>
      <c r="B6010" s="34" t="s">
        <v>2719</v>
      </c>
      <c r="C6010" s="34" t="s">
        <v>2448</v>
      </c>
      <c r="D6010" s="34" t="s">
        <v>2095</v>
      </c>
      <c r="E6010" s="34" t="s">
        <v>2480</v>
      </c>
      <c r="F6010" t="s">
        <v>11373</v>
      </c>
      <c r="G6010" t="s">
        <v>12926</v>
      </c>
      <c r="H6010" t="s">
        <v>11656</v>
      </c>
      <c r="I6010" t="s">
        <v>11684</v>
      </c>
    </row>
    <row r="6011" spans="1:9" hidden="1" x14ac:dyDescent="0.25">
      <c r="A6011" s="34" t="s">
        <v>13084</v>
      </c>
      <c r="B6011" s="34" t="s">
        <v>2719</v>
      </c>
      <c r="C6011" s="34" t="s">
        <v>2448</v>
      </c>
      <c r="D6011" s="34" t="s">
        <v>2095</v>
      </c>
      <c r="E6011" s="34" t="s">
        <v>2719</v>
      </c>
      <c r="F6011" t="s">
        <v>11373</v>
      </c>
      <c r="G6011" t="s">
        <v>12926</v>
      </c>
      <c r="H6011" t="s">
        <v>11656</v>
      </c>
      <c r="I6011" t="s">
        <v>11686</v>
      </c>
    </row>
    <row r="6012" spans="1:9" hidden="1" x14ac:dyDescent="0.25">
      <c r="A6012" s="34" t="s">
        <v>13085</v>
      </c>
      <c r="B6012" s="34" t="s">
        <v>2719</v>
      </c>
      <c r="C6012" s="34" t="s">
        <v>2448</v>
      </c>
      <c r="D6012" s="34" t="s">
        <v>2095</v>
      </c>
      <c r="E6012" s="34" t="s">
        <v>2670</v>
      </c>
      <c r="F6012" t="s">
        <v>11373</v>
      </c>
      <c r="G6012" t="s">
        <v>12926</v>
      </c>
      <c r="H6012" t="s">
        <v>11656</v>
      </c>
      <c r="I6012" t="s">
        <v>11688</v>
      </c>
    </row>
    <row r="6013" spans="1:9" hidden="1" x14ac:dyDescent="0.25">
      <c r="A6013" s="34" t="s">
        <v>13086</v>
      </c>
      <c r="B6013" s="34" t="s">
        <v>2719</v>
      </c>
      <c r="C6013" s="34" t="s">
        <v>2448</v>
      </c>
      <c r="D6013" s="34" t="s">
        <v>2095</v>
      </c>
      <c r="E6013" s="34" t="s">
        <v>1555</v>
      </c>
      <c r="F6013" t="s">
        <v>11373</v>
      </c>
      <c r="G6013" t="s">
        <v>12926</v>
      </c>
      <c r="H6013" t="s">
        <v>11656</v>
      </c>
      <c r="I6013" t="s">
        <v>11690</v>
      </c>
    </row>
    <row r="6014" spans="1:9" hidden="1" x14ac:dyDescent="0.25">
      <c r="A6014" s="34" t="s">
        <v>13087</v>
      </c>
      <c r="B6014" s="34" t="s">
        <v>2719</v>
      </c>
      <c r="C6014" s="34" t="s">
        <v>2448</v>
      </c>
      <c r="D6014" s="34" t="s">
        <v>2095</v>
      </c>
      <c r="E6014" s="34" t="s">
        <v>2837</v>
      </c>
      <c r="F6014" t="s">
        <v>11373</v>
      </c>
      <c r="G6014" t="s">
        <v>12926</v>
      </c>
      <c r="H6014" t="s">
        <v>11656</v>
      </c>
      <c r="I6014" t="s">
        <v>11692</v>
      </c>
    </row>
    <row r="6015" spans="1:9" hidden="1" x14ac:dyDescent="0.25">
      <c r="A6015" s="34" t="s">
        <v>13088</v>
      </c>
      <c r="B6015" s="34" t="s">
        <v>2719</v>
      </c>
      <c r="C6015" s="34" t="s">
        <v>2448</v>
      </c>
      <c r="D6015" s="34" t="s">
        <v>2095</v>
      </c>
      <c r="E6015" s="34" t="s">
        <v>1538</v>
      </c>
      <c r="F6015" t="s">
        <v>11373</v>
      </c>
      <c r="G6015" t="s">
        <v>12926</v>
      </c>
      <c r="H6015" t="s">
        <v>11656</v>
      </c>
      <c r="I6015" t="s">
        <v>11694</v>
      </c>
    </row>
    <row r="6016" spans="1:9" hidden="1" x14ac:dyDescent="0.25">
      <c r="A6016" s="34" t="s">
        <v>13089</v>
      </c>
      <c r="B6016" s="34" t="s">
        <v>2719</v>
      </c>
      <c r="C6016" s="34" t="s">
        <v>2448</v>
      </c>
      <c r="D6016" s="34" t="s">
        <v>2095</v>
      </c>
      <c r="E6016" s="34" t="s">
        <v>2668</v>
      </c>
      <c r="F6016" t="s">
        <v>11373</v>
      </c>
      <c r="G6016" t="s">
        <v>12926</v>
      </c>
      <c r="H6016" t="s">
        <v>11656</v>
      </c>
      <c r="I6016" t="s">
        <v>11696</v>
      </c>
    </row>
    <row r="6017" spans="1:9" hidden="1" x14ac:dyDescent="0.25">
      <c r="A6017" s="34" t="s">
        <v>13090</v>
      </c>
      <c r="B6017" s="34" t="s">
        <v>2719</v>
      </c>
      <c r="C6017" s="34" t="s">
        <v>2448</v>
      </c>
      <c r="D6017" s="34" t="s">
        <v>2095</v>
      </c>
      <c r="E6017" s="34" t="s">
        <v>3038</v>
      </c>
      <c r="F6017" t="s">
        <v>11373</v>
      </c>
      <c r="G6017" t="s">
        <v>12926</v>
      </c>
      <c r="H6017" t="s">
        <v>11656</v>
      </c>
      <c r="I6017" t="s">
        <v>11407</v>
      </c>
    </row>
    <row r="6018" spans="1:9" hidden="1" x14ac:dyDescent="0.25">
      <c r="A6018" s="34" t="s">
        <v>13091</v>
      </c>
      <c r="B6018" s="34" t="s">
        <v>2719</v>
      </c>
      <c r="C6018" s="34" t="s">
        <v>2448</v>
      </c>
      <c r="D6018" s="34" t="s">
        <v>2095</v>
      </c>
      <c r="E6018" s="34" t="s">
        <v>2804</v>
      </c>
      <c r="F6018" t="s">
        <v>11373</v>
      </c>
      <c r="G6018" t="s">
        <v>12926</v>
      </c>
      <c r="H6018" t="s">
        <v>11656</v>
      </c>
      <c r="I6018" t="s">
        <v>11699</v>
      </c>
    </row>
    <row r="6019" spans="1:9" hidden="1" x14ac:dyDescent="0.25">
      <c r="A6019" s="34" t="s">
        <v>13092</v>
      </c>
      <c r="B6019" s="34" t="s">
        <v>2719</v>
      </c>
      <c r="C6019" s="34" t="s">
        <v>2448</v>
      </c>
      <c r="D6019" s="34" t="s">
        <v>2095</v>
      </c>
      <c r="E6019" s="34" t="s">
        <v>2738</v>
      </c>
      <c r="F6019" t="s">
        <v>11373</v>
      </c>
      <c r="G6019" t="s">
        <v>12926</v>
      </c>
      <c r="H6019" t="s">
        <v>11656</v>
      </c>
      <c r="I6019" t="s">
        <v>11701</v>
      </c>
    </row>
    <row r="6020" spans="1:9" hidden="1" x14ac:dyDescent="0.25">
      <c r="A6020" s="34" t="s">
        <v>13093</v>
      </c>
      <c r="B6020" s="34" t="s">
        <v>2719</v>
      </c>
      <c r="C6020" s="34" t="s">
        <v>2448</v>
      </c>
      <c r="D6020" s="34" t="s">
        <v>2095</v>
      </c>
      <c r="E6020" s="34" t="s">
        <v>1641</v>
      </c>
      <c r="F6020" t="s">
        <v>11373</v>
      </c>
      <c r="G6020" t="s">
        <v>12926</v>
      </c>
      <c r="H6020" t="s">
        <v>11656</v>
      </c>
      <c r="I6020" t="s">
        <v>11703</v>
      </c>
    </row>
    <row r="6021" spans="1:9" hidden="1" x14ac:dyDescent="0.25">
      <c r="A6021" s="34" t="s">
        <v>13094</v>
      </c>
      <c r="B6021" s="34" t="s">
        <v>2719</v>
      </c>
      <c r="C6021" s="34" t="s">
        <v>2448</v>
      </c>
      <c r="D6021" s="34" t="s">
        <v>2095</v>
      </c>
      <c r="E6021" s="34" t="s">
        <v>1674</v>
      </c>
      <c r="F6021" t="s">
        <v>11373</v>
      </c>
      <c r="G6021" t="s">
        <v>12926</v>
      </c>
      <c r="H6021" t="s">
        <v>11656</v>
      </c>
      <c r="I6021" t="s">
        <v>11488</v>
      </c>
    </row>
    <row r="6022" spans="1:9" hidden="1" x14ac:dyDescent="0.25">
      <c r="A6022" s="34" t="s">
        <v>13095</v>
      </c>
      <c r="B6022" s="34" t="s">
        <v>2719</v>
      </c>
      <c r="C6022" s="34" t="s">
        <v>2448</v>
      </c>
      <c r="D6022" s="34" t="s">
        <v>2095</v>
      </c>
      <c r="E6022" s="34" t="s">
        <v>3658</v>
      </c>
      <c r="F6022" t="s">
        <v>11373</v>
      </c>
      <c r="G6022" t="s">
        <v>12926</v>
      </c>
      <c r="H6022" t="s">
        <v>11656</v>
      </c>
      <c r="I6022" t="s">
        <v>11706</v>
      </c>
    </row>
    <row r="6023" spans="1:9" hidden="1" x14ac:dyDescent="0.25">
      <c r="A6023" s="34" t="s">
        <v>13096</v>
      </c>
      <c r="B6023" s="34" t="s">
        <v>2719</v>
      </c>
      <c r="C6023" s="34" t="s">
        <v>2448</v>
      </c>
      <c r="D6023" s="34" t="s">
        <v>2095</v>
      </c>
      <c r="E6023" s="34" t="s">
        <v>2219</v>
      </c>
      <c r="F6023" t="s">
        <v>11373</v>
      </c>
      <c r="G6023" t="s">
        <v>12926</v>
      </c>
      <c r="H6023" t="s">
        <v>11656</v>
      </c>
      <c r="I6023" t="s">
        <v>11708</v>
      </c>
    </row>
    <row r="6024" spans="1:9" hidden="1" x14ac:dyDescent="0.25">
      <c r="A6024" s="34" t="s">
        <v>13097</v>
      </c>
      <c r="B6024" s="34" t="s">
        <v>2719</v>
      </c>
      <c r="C6024" s="34" t="s">
        <v>2448</v>
      </c>
      <c r="D6024" s="34" t="s">
        <v>2095</v>
      </c>
      <c r="E6024" s="34" t="s">
        <v>2950</v>
      </c>
      <c r="F6024" t="s">
        <v>11373</v>
      </c>
      <c r="G6024" t="s">
        <v>12926</v>
      </c>
      <c r="H6024" t="s">
        <v>11656</v>
      </c>
      <c r="I6024" t="s">
        <v>11552</v>
      </c>
    </row>
    <row r="6025" spans="1:9" hidden="1" x14ac:dyDescent="0.25">
      <c r="A6025" s="34" t="s">
        <v>13098</v>
      </c>
      <c r="B6025" s="34" t="s">
        <v>2719</v>
      </c>
      <c r="C6025" s="34" t="s">
        <v>2448</v>
      </c>
      <c r="D6025" s="34" t="s">
        <v>2095</v>
      </c>
      <c r="E6025" s="34" t="s">
        <v>2813</v>
      </c>
      <c r="F6025" t="s">
        <v>11373</v>
      </c>
      <c r="G6025" t="s">
        <v>12926</v>
      </c>
      <c r="H6025" t="s">
        <v>11656</v>
      </c>
      <c r="I6025" t="s">
        <v>11711</v>
      </c>
    </row>
    <row r="6026" spans="1:9" hidden="1" x14ac:dyDescent="0.25">
      <c r="A6026" s="34" t="s">
        <v>13099</v>
      </c>
      <c r="B6026" s="34" t="s">
        <v>2719</v>
      </c>
      <c r="C6026" s="34" t="s">
        <v>2448</v>
      </c>
      <c r="D6026" s="34" t="s">
        <v>2095</v>
      </c>
      <c r="E6026" s="34" t="s">
        <v>2672</v>
      </c>
      <c r="F6026" t="s">
        <v>11373</v>
      </c>
      <c r="G6026" t="s">
        <v>12926</v>
      </c>
      <c r="H6026" t="s">
        <v>11656</v>
      </c>
      <c r="I6026" t="s">
        <v>11713</v>
      </c>
    </row>
    <row r="6027" spans="1:9" hidden="1" x14ac:dyDescent="0.25">
      <c r="A6027" s="34" t="s">
        <v>13100</v>
      </c>
      <c r="B6027" s="34" t="s">
        <v>2719</v>
      </c>
      <c r="C6027" s="34" t="s">
        <v>2448</v>
      </c>
      <c r="D6027" s="34" t="s">
        <v>2245</v>
      </c>
      <c r="E6027" s="34" t="s">
        <v>2671</v>
      </c>
      <c r="F6027" t="s">
        <v>11373</v>
      </c>
      <c r="G6027" t="s">
        <v>12926</v>
      </c>
      <c r="H6027" t="s">
        <v>11715</v>
      </c>
      <c r="I6027" t="s">
        <v>11384</v>
      </c>
    </row>
    <row r="6028" spans="1:9" hidden="1" x14ac:dyDescent="0.25">
      <c r="A6028" s="34" t="s">
        <v>13101</v>
      </c>
      <c r="B6028" s="34" t="s">
        <v>2719</v>
      </c>
      <c r="C6028" s="34" t="s">
        <v>2448</v>
      </c>
      <c r="D6028" s="34" t="s">
        <v>2245</v>
      </c>
      <c r="E6028" s="34" t="s">
        <v>2697</v>
      </c>
      <c r="F6028" t="s">
        <v>11373</v>
      </c>
      <c r="G6028" t="s">
        <v>12926</v>
      </c>
      <c r="H6028" t="s">
        <v>11715</v>
      </c>
      <c r="I6028" t="s">
        <v>11717</v>
      </c>
    </row>
    <row r="6029" spans="1:9" hidden="1" x14ac:dyDescent="0.25">
      <c r="A6029" s="34" t="s">
        <v>13102</v>
      </c>
      <c r="B6029" s="34" t="s">
        <v>2719</v>
      </c>
      <c r="C6029" s="34" t="s">
        <v>2448</v>
      </c>
      <c r="D6029" s="34" t="s">
        <v>2245</v>
      </c>
      <c r="E6029" s="34" t="s">
        <v>2667</v>
      </c>
      <c r="F6029" t="s">
        <v>11373</v>
      </c>
      <c r="G6029" t="s">
        <v>12926</v>
      </c>
      <c r="H6029" t="s">
        <v>11715</v>
      </c>
      <c r="I6029" t="s">
        <v>11719</v>
      </c>
    </row>
    <row r="6030" spans="1:9" hidden="1" x14ac:dyDescent="0.25">
      <c r="A6030" s="34" t="s">
        <v>13103</v>
      </c>
      <c r="B6030" s="34" t="s">
        <v>2719</v>
      </c>
      <c r="C6030" s="34" t="s">
        <v>2448</v>
      </c>
      <c r="D6030" s="34" t="s">
        <v>2245</v>
      </c>
      <c r="E6030" s="34" t="s">
        <v>2682</v>
      </c>
      <c r="F6030" t="s">
        <v>11373</v>
      </c>
      <c r="G6030" t="s">
        <v>12926</v>
      </c>
      <c r="H6030" t="s">
        <v>11715</v>
      </c>
      <c r="I6030" t="s">
        <v>11721</v>
      </c>
    </row>
    <row r="6031" spans="1:9" hidden="1" x14ac:dyDescent="0.25">
      <c r="A6031" s="34" t="s">
        <v>13104</v>
      </c>
      <c r="B6031" s="34" t="s">
        <v>2719</v>
      </c>
      <c r="C6031" s="34" t="s">
        <v>2448</v>
      </c>
      <c r="D6031" s="34" t="s">
        <v>2245</v>
      </c>
      <c r="E6031" s="34" t="s">
        <v>2666</v>
      </c>
      <c r="F6031" t="s">
        <v>11373</v>
      </c>
      <c r="G6031" t="s">
        <v>12926</v>
      </c>
      <c r="H6031" t="s">
        <v>11715</v>
      </c>
      <c r="I6031" t="s">
        <v>11723</v>
      </c>
    </row>
    <row r="6032" spans="1:9" hidden="1" x14ac:dyDescent="0.25">
      <c r="A6032" s="34" t="s">
        <v>13105</v>
      </c>
      <c r="B6032" s="34" t="s">
        <v>2719</v>
      </c>
      <c r="C6032" s="34" t="s">
        <v>2448</v>
      </c>
      <c r="D6032" s="34" t="s">
        <v>2245</v>
      </c>
      <c r="E6032" s="34" t="s">
        <v>2095</v>
      </c>
      <c r="F6032" t="s">
        <v>11373</v>
      </c>
      <c r="G6032" t="s">
        <v>12926</v>
      </c>
      <c r="H6032" t="s">
        <v>11715</v>
      </c>
      <c r="I6032" t="s">
        <v>11725</v>
      </c>
    </row>
    <row r="6033" spans="1:9" hidden="1" x14ac:dyDescent="0.25">
      <c r="A6033" s="34" t="s">
        <v>13106</v>
      </c>
      <c r="B6033" s="34" t="s">
        <v>2719</v>
      </c>
      <c r="C6033" s="34" t="s">
        <v>2448</v>
      </c>
      <c r="D6033" s="34" t="s">
        <v>2245</v>
      </c>
      <c r="E6033" s="34" t="s">
        <v>2245</v>
      </c>
      <c r="F6033" t="s">
        <v>11373</v>
      </c>
      <c r="G6033" t="s">
        <v>12926</v>
      </c>
      <c r="H6033" t="s">
        <v>11715</v>
      </c>
      <c r="I6033" t="s">
        <v>11727</v>
      </c>
    </row>
    <row r="6034" spans="1:9" hidden="1" x14ac:dyDescent="0.25">
      <c r="A6034" s="34" t="s">
        <v>13107</v>
      </c>
      <c r="B6034" s="34" t="s">
        <v>2719</v>
      </c>
      <c r="C6034" s="34" t="s">
        <v>2448</v>
      </c>
      <c r="D6034" s="34" t="s">
        <v>2245</v>
      </c>
      <c r="E6034" s="34" t="s">
        <v>2711</v>
      </c>
      <c r="F6034" t="s">
        <v>11373</v>
      </c>
      <c r="G6034" t="s">
        <v>12926</v>
      </c>
      <c r="H6034" t="s">
        <v>11715</v>
      </c>
      <c r="I6034" t="s">
        <v>11729</v>
      </c>
    </row>
    <row r="6035" spans="1:9" hidden="1" x14ac:dyDescent="0.25">
      <c r="A6035" s="34" t="s">
        <v>13108</v>
      </c>
      <c r="B6035" s="34" t="s">
        <v>2719</v>
      </c>
      <c r="C6035" s="34" t="s">
        <v>2448</v>
      </c>
      <c r="D6035" s="34" t="s">
        <v>2245</v>
      </c>
      <c r="E6035" s="34" t="s">
        <v>2448</v>
      </c>
      <c r="F6035" t="s">
        <v>11373</v>
      </c>
      <c r="G6035" t="s">
        <v>12926</v>
      </c>
      <c r="H6035" t="s">
        <v>11715</v>
      </c>
      <c r="I6035" t="s">
        <v>11731</v>
      </c>
    </row>
    <row r="6036" spans="1:9" hidden="1" x14ac:dyDescent="0.25">
      <c r="A6036" s="34" t="s">
        <v>13109</v>
      </c>
      <c r="B6036" s="34" t="s">
        <v>2719</v>
      </c>
      <c r="C6036" s="34" t="s">
        <v>2448</v>
      </c>
      <c r="D6036" s="34" t="s">
        <v>2245</v>
      </c>
      <c r="E6036" s="34" t="s">
        <v>2480</v>
      </c>
      <c r="F6036" t="s">
        <v>11373</v>
      </c>
      <c r="G6036" t="s">
        <v>12926</v>
      </c>
      <c r="H6036" t="s">
        <v>11715</v>
      </c>
      <c r="I6036" t="s">
        <v>11733</v>
      </c>
    </row>
    <row r="6037" spans="1:9" hidden="1" x14ac:dyDescent="0.25">
      <c r="A6037" s="34" t="s">
        <v>13110</v>
      </c>
      <c r="B6037" s="34" t="s">
        <v>2719</v>
      </c>
      <c r="C6037" s="34" t="s">
        <v>2448</v>
      </c>
      <c r="D6037" s="34" t="s">
        <v>2245</v>
      </c>
      <c r="E6037" s="34" t="s">
        <v>2719</v>
      </c>
      <c r="F6037" t="s">
        <v>11373</v>
      </c>
      <c r="G6037" t="s">
        <v>12926</v>
      </c>
      <c r="H6037" t="s">
        <v>11715</v>
      </c>
      <c r="I6037" t="s">
        <v>11735</v>
      </c>
    </row>
    <row r="6038" spans="1:9" hidden="1" x14ac:dyDescent="0.25">
      <c r="A6038" s="34" t="s">
        <v>13111</v>
      </c>
      <c r="B6038" s="34" t="s">
        <v>2719</v>
      </c>
      <c r="C6038" s="34" t="s">
        <v>2448</v>
      </c>
      <c r="D6038" s="34" t="s">
        <v>2245</v>
      </c>
      <c r="E6038" s="34" t="s">
        <v>2670</v>
      </c>
      <c r="F6038" t="s">
        <v>11373</v>
      </c>
      <c r="G6038" t="s">
        <v>12926</v>
      </c>
      <c r="H6038" t="s">
        <v>11715</v>
      </c>
      <c r="I6038" t="s">
        <v>11737</v>
      </c>
    </row>
    <row r="6039" spans="1:9" hidden="1" x14ac:dyDescent="0.25">
      <c r="A6039" s="34" t="s">
        <v>13112</v>
      </c>
      <c r="B6039" s="34" t="s">
        <v>2719</v>
      </c>
      <c r="C6039" s="34" t="s">
        <v>2448</v>
      </c>
      <c r="D6039" s="34" t="s">
        <v>2245</v>
      </c>
      <c r="E6039" s="34" t="s">
        <v>1555</v>
      </c>
      <c r="F6039" t="s">
        <v>11373</v>
      </c>
      <c r="G6039" t="s">
        <v>12926</v>
      </c>
      <c r="H6039" t="s">
        <v>11715</v>
      </c>
      <c r="I6039" t="s">
        <v>11739</v>
      </c>
    </row>
    <row r="6040" spans="1:9" hidden="1" x14ac:dyDescent="0.25">
      <c r="A6040" s="34" t="s">
        <v>13113</v>
      </c>
      <c r="B6040" s="34" t="s">
        <v>2719</v>
      </c>
      <c r="C6040" s="34" t="s">
        <v>2448</v>
      </c>
      <c r="D6040" s="34" t="s">
        <v>2245</v>
      </c>
      <c r="E6040" s="34" t="s">
        <v>2837</v>
      </c>
      <c r="F6040" t="s">
        <v>11373</v>
      </c>
      <c r="G6040" t="s">
        <v>12926</v>
      </c>
      <c r="H6040" t="s">
        <v>11715</v>
      </c>
      <c r="I6040" t="s">
        <v>11741</v>
      </c>
    </row>
    <row r="6041" spans="1:9" hidden="1" x14ac:dyDescent="0.25">
      <c r="A6041" s="34" t="s">
        <v>13114</v>
      </c>
      <c r="B6041" s="34" t="s">
        <v>2719</v>
      </c>
      <c r="C6041" s="34" t="s">
        <v>2448</v>
      </c>
      <c r="D6041" s="34" t="s">
        <v>2245</v>
      </c>
      <c r="E6041" s="34" t="s">
        <v>1538</v>
      </c>
      <c r="F6041" t="s">
        <v>11373</v>
      </c>
      <c r="G6041" t="s">
        <v>12926</v>
      </c>
      <c r="H6041" t="s">
        <v>11715</v>
      </c>
      <c r="I6041" t="s">
        <v>11743</v>
      </c>
    </row>
    <row r="6042" spans="1:9" hidden="1" x14ac:dyDescent="0.25">
      <c r="A6042" s="34" t="s">
        <v>13115</v>
      </c>
      <c r="B6042" s="34" t="s">
        <v>2719</v>
      </c>
      <c r="C6042" s="34" t="s">
        <v>2448</v>
      </c>
      <c r="D6042" s="34" t="s">
        <v>2245</v>
      </c>
      <c r="E6042" s="34" t="s">
        <v>2668</v>
      </c>
      <c r="F6042" t="s">
        <v>11373</v>
      </c>
      <c r="G6042" t="s">
        <v>12926</v>
      </c>
      <c r="H6042" t="s">
        <v>11715</v>
      </c>
      <c r="I6042" t="s">
        <v>11745</v>
      </c>
    </row>
    <row r="6043" spans="1:9" hidden="1" x14ac:dyDescent="0.25">
      <c r="A6043" s="34" t="s">
        <v>13116</v>
      </c>
      <c r="B6043" s="34" t="s">
        <v>2719</v>
      </c>
      <c r="C6043" s="34" t="s">
        <v>2448</v>
      </c>
      <c r="D6043" s="34" t="s">
        <v>2245</v>
      </c>
      <c r="E6043" s="34" t="s">
        <v>3038</v>
      </c>
      <c r="F6043" t="s">
        <v>11373</v>
      </c>
      <c r="G6043" t="s">
        <v>12926</v>
      </c>
      <c r="H6043" t="s">
        <v>11715</v>
      </c>
      <c r="I6043" t="s">
        <v>11747</v>
      </c>
    </row>
    <row r="6044" spans="1:9" hidden="1" x14ac:dyDescent="0.25">
      <c r="A6044" s="34" t="s">
        <v>13117</v>
      </c>
      <c r="B6044" s="34" t="s">
        <v>2719</v>
      </c>
      <c r="C6044" s="34" t="s">
        <v>2480</v>
      </c>
      <c r="D6044" s="34" t="s">
        <v>2671</v>
      </c>
      <c r="E6044" s="34" t="s">
        <v>3475</v>
      </c>
      <c r="F6044" t="s">
        <v>11373</v>
      </c>
      <c r="G6044" t="s">
        <v>13118</v>
      </c>
      <c r="H6044" t="s">
        <v>11375</v>
      </c>
      <c r="I6044" t="s">
        <v>11376</v>
      </c>
    </row>
    <row r="6045" spans="1:9" hidden="1" x14ac:dyDescent="0.25">
      <c r="A6045" s="34" t="s">
        <v>13119</v>
      </c>
      <c r="B6045" s="34" t="s">
        <v>2719</v>
      </c>
      <c r="C6045" s="34" t="s">
        <v>2480</v>
      </c>
      <c r="D6045" s="34" t="s">
        <v>2671</v>
      </c>
      <c r="E6045" s="34" t="s">
        <v>3476</v>
      </c>
      <c r="F6045" t="s">
        <v>11373</v>
      </c>
      <c r="G6045" t="s">
        <v>13118</v>
      </c>
      <c r="H6045" t="s">
        <v>11375</v>
      </c>
      <c r="I6045" t="s">
        <v>11378</v>
      </c>
    </row>
    <row r="6046" spans="1:9" hidden="1" x14ac:dyDescent="0.25">
      <c r="A6046" s="34" t="s">
        <v>13120</v>
      </c>
      <c r="B6046" s="34" t="s">
        <v>2719</v>
      </c>
      <c r="C6046" s="34" t="s">
        <v>2480</v>
      </c>
      <c r="D6046" s="34" t="s">
        <v>2671</v>
      </c>
      <c r="E6046" s="34" t="s">
        <v>3613</v>
      </c>
      <c r="F6046" t="s">
        <v>11373</v>
      </c>
      <c r="G6046" t="s">
        <v>13118</v>
      </c>
      <c r="H6046" t="s">
        <v>11375</v>
      </c>
      <c r="I6046" t="s">
        <v>11380</v>
      </c>
    </row>
    <row r="6047" spans="1:9" hidden="1" x14ac:dyDescent="0.25">
      <c r="A6047" s="34" t="s">
        <v>13121</v>
      </c>
      <c r="B6047" s="34" t="s">
        <v>2719</v>
      </c>
      <c r="C6047" s="34" t="s">
        <v>2480</v>
      </c>
      <c r="D6047" s="34" t="s">
        <v>2671</v>
      </c>
      <c r="E6047" s="34" t="s">
        <v>1235</v>
      </c>
      <c r="F6047" t="s">
        <v>11373</v>
      </c>
      <c r="G6047" t="s">
        <v>13118</v>
      </c>
      <c r="H6047" t="s">
        <v>11375</v>
      </c>
      <c r="I6047" t="s">
        <v>11382</v>
      </c>
    </row>
    <row r="6048" spans="1:9" hidden="1" x14ac:dyDescent="0.25">
      <c r="A6048" s="34" t="s">
        <v>13122</v>
      </c>
      <c r="B6048" s="34" t="s">
        <v>2719</v>
      </c>
      <c r="C6048" s="34" t="s">
        <v>2480</v>
      </c>
      <c r="D6048" s="34" t="s">
        <v>2671</v>
      </c>
      <c r="E6048" s="34" t="s">
        <v>2671</v>
      </c>
      <c r="F6048" t="s">
        <v>11373</v>
      </c>
      <c r="G6048" t="s">
        <v>13118</v>
      </c>
      <c r="H6048" t="s">
        <v>11375</v>
      </c>
      <c r="I6048" t="s">
        <v>11384</v>
      </c>
    </row>
    <row r="6049" spans="1:9" hidden="1" x14ac:dyDescent="0.25">
      <c r="A6049" s="34" t="s">
        <v>13123</v>
      </c>
      <c r="B6049" s="34" t="s">
        <v>2719</v>
      </c>
      <c r="C6049" s="34" t="s">
        <v>2480</v>
      </c>
      <c r="D6049" s="34" t="s">
        <v>2671</v>
      </c>
      <c r="E6049" s="34" t="s">
        <v>2697</v>
      </c>
      <c r="F6049" t="s">
        <v>11373</v>
      </c>
      <c r="G6049" t="s">
        <v>13118</v>
      </c>
      <c r="H6049" t="s">
        <v>11375</v>
      </c>
      <c r="I6049" t="s">
        <v>11386</v>
      </c>
    </row>
    <row r="6050" spans="1:9" hidden="1" x14ac:dyDescent="0.25">
      <c r="A6050" s="34" t="s">
        <v>13124</v>
      </c>
      <c r="B6050" s="34" t="s">
        <v>2719</v>
      </c>
      <c r="C6050" s="34" t="s">
        <v>2480</v>
      </c>
      <c r="D6050" s="34" t="s">
        <v>2671</v>
      </c>
      <c r="E6050" s="34" t="s">
        <v>2667</v>
      </c>
      <c r="F6050" t="s">
        <v>11373</v>
      </c>
      <c r="G6050" t="s">
        <v>13118</v>
      </c>
      <c r="H6050" t="s">
        <v>11375</v>
      </c>
      <c r="I6050" t="s">
        <v>11388</v>
      </c>
    </row>
    <row r="6051" spans="1:9" hidden="1" x14ac:dyDescent="0.25">
      <c r="A6051" s="34" t="s">
        <v>13125</v>
      </c>
      <c r="B6051" s="34" t="s">
        <v>2719</v>
      </c>
      <c r="C6051" s="34" t="s">
        <v>2480</v>
      </c>
      <c r="D6051" s="34" t="s">
        <v>2671</v>
      </c>
      <c r="E6051" s="34" t="s">
        <v>2682</v>
      </c>
      <c r="F6051" t="s">
        <v>11373</v>
      </c>
      <c r="G6051" t="s">
        <v>13118</v>
      </c>
      <c r="H6051" t="s">
        <v>11375</v>
      </c>
      <c r="I6051" t="s">
        <v>11390</v>
      </c>
    </row>
    <row r="6052" spans="1:9" hidden="1" x14ac:dyDescent="0.25">
      <c r="A6052" s="34" t="s">
        <v>13126</v>
      </c>
      <c r="B6052" s="34" t="s">
        <v>2719</v>
      </c>
      <c r="C6052" s="34" t="s">
        <v>2480</v>
      </c>
      <c r="D6052" s="34" t="s">
        <v>2671</v>
      </c>
      <c r="E6052" s="34" t="s">
        <v>2666</v>
      </c>
      <c r="F6052" t="s">
        <v>11373</v>
      </c>
      <c r="G6052" t="s">
        <v>13118</v>
      </c>
      <c r="H6052" t="s">
        <v>11375</v>
      </c>
      <c r="I6052" t="s">
        <v>11392</v>
      </c>
    </row>
    <row r="6053" spans="1:9" hidden="1" x14ac:dyDescent="0.25">
      <c r="A6053" s="34" t="s">
        <v>13127</v>
      </c>
      <c r="B6053" s="34" t="s">
        <v>2719</v>
      </c>
      <c r="C6053" s="34" t="s">
        <v>2480</v>
      </c>
      <c r="D6053" s="34" t="s">
        <v>2671</v>
      </c>
      <c r="E6053" s="34" t="s">
        <v>2095</v>
      </c>
      <c r="F6053" t="s">
        <v>11373</v>
      </c>
      <c r="G6053" t="s">
        <v>13118</v>
      </c>
      <c r="H6053" t="s">
        <v>11375</v>
      </c>
      <c r="I6053" t="s">
        <v>11394</v>
      </c>
    </row>
    <row r="6054" spans="1:9" hidden="1" x14ac:dyDescent="0.25">
      <c r="A6054" s="34" t="s">
        <v>13128</v>
      </c>
      <c r="B6054" s="34" t="s">
        <v>2719</v>
      </c>
      <c r="C6054" s="34" t="s">
        <v>2480</v>
      </c>
      <c r="D6054" s="34" t="s">
        <v>2671</v>
      </c>
      <c r="E6054" s="34" t="s">
        <v>2245</v>
      </c>
      <c r="F6054" t="s">
        <v>11373</v>
      </c>
      <c r="G6054" t="s">
        <v>13118</v>
      </c>
      <c r="H6054" t="s">
        <v>11375</v>
      </c>
      <c r="I6054" t="s">
        <v>11396</v>
      </c>
    </row>
    <row r="6055" spans="1:9" hidden="1" x14ac:dyDescent="0.25">
      <c r="A6055" s="34" t="s">
        <v>13129</v>
      </c>
      <c r="B6055" s="34" t="s">
        <v>2719</v>
      </c>
      <c r="C6055" s="34" t="s">
        <v>2480</v>
      </c>
      <c r="D6055" s="34" t="s">
        <v>2671</v>
      </c>
      <c r="E6055" s="34" t="s">
        <v>2711</v>
      </c>
      <c r="F6055" t="s">
        <v>11373</v>
      </c>
      <c r="G6055" t="s">
        <v>13118</v>
      </c>
      <c r="H6055" t="s">
        <v>11375</v>
      </c>
      <c r="I6055" t="s">
        <v>11398</v>
      </c>
    </row>
    <row r="6056" spans="1:9" hidden="1" x14ac:dyDescent="0.25">
      <c r="A6056" s="34" t="s">
        <v>13130</v>
      </c>
      <c r="B6056" s="34" t="s">
        <v>2719</v>
      </c>
      <c r="C6056" s="34" t="s">
        <v>2480</v>
      </c>
      <c r="D6056" s="34" t="s">
        <v>2671</v>
      </c>
      <c r="E6056" s="34" t="s">
        <v>2448</v>
      </c>
      <c r="F6056" t="s">
        <v>11373</v>
      </c>
      <c r="G6056" t="s">
        <v>13118</v>
      </c>
      <c r="H6056" t="s">
        <v>11375</v>
      </c>
      <c r="I6056" t="s">
        <v>11400</v>
      </c>
    </row>
    <row r="6057" spans="1:9" hidden="1" x14ac:dyDescent="0.25">
      <c r="A6057" s="34" t="s">
        <v>13131</v>
      </c>
      <c r="B6057" s="34" t="s">
        <v>2719</v>
      </c>
      <c r="C6057" s="34" t="s">
        <v>2480</v>
      </c>
      <c r="D6057" s="34" t="s">
        <v>2671</v>
      </c>
      <c r="E6057" s="34" t="s">
        <v>2480</v>
      </c>
      <c r="F6057" t="s">
        <v>11373</v>
      </c>
      <c r="G6057" t="s">
        <v>13118</v>
      </c>
      <c r="H6057" t="s">
        <v>11375</v>
      </c>
      <c r="I6057" t="s">
        <v>11402</v>
      </c>
    </row>
    <row r="6058" spans="1:9" hidden="1" x14ac:dyDescent="0.25">
      <c r="A6058" s="34" t="s">
        <v>13132</v>
      </c>
      <c r="B6058" s="34" t="s">
        <v>2719</v>
      </c>
      <c r="C6058" s="34" t="s">
        <v>2480</v>
      </c>
      <c r="D6058" s="34" t="s">
        <v>2671</v>
      </c>
      <c r="E6058" s="34" t="s">
        <v>2719</v>
      </c>
      <c r="F6058" t="s">
        <v>11373</v>
      </c>
      <c r="G6058" t="s">
        <v>13118</v>
      </c>
      <c r="H6058" t="s">
        <v>11375</v>
      </c>
      <c r="I6058" t="s">
        <v>11404</v>
      </c>
    </row>
    <row r="6059" spans="1:9" hidden="1" x14ac:dyDescent="0.25">
      <c r="A6059" s="34" t="s">
        <v>13133</v>
      </c>
      <c r="B6059" s="34" t="s">
        <v>2719</v>
      </c>
      <c r="C6059" s="34" t="s">
        <v>2480</v>
      </c>
      <c r="D6059" s="34" t="s">
        <v>2671</v>
      </c>
      <c r="E6059" s="34" t="s">
        <v>2670</v>
      </c>
      <c r="F6059" t="s">
        <v>11373</v>
      </c>
      <c r="G6059" t="s">
        <v>13118</v>
      </c>
      <c r="H6059" t="s">
        <v>11375</v>
      </c>
      <c r="I6059" t="s">
        <v>4184</v>
      </c>
    </row>
    <row r="6060" spans="1:9" hidden="1" x14ac:dyDescent="0.25">
      <c r="A6060" s="34" t="s">
        <v>13134</v>
      </c>
      <c r="B6060" s="34" t="s">
        <v>2719</v>
      </c>
      <c r="C6060" s="34" t="s">
        <v>2480</v>
      </c>
      <c r="D6060" s="34" t="s">
        <v>2671</v>
      </c>
      <c r="E6060" s="34" t="s">
        <v>1555</v>
      </c>
      <c r="F6060" t="s">
        <v>11373</v>
      </c>
      <c r="G6060" t="s">
        <v>13118</v>
      </c>
      <c r="H6060" t="s">
        <v>11375</v>
      </c>
      <c r="I6060" t="s">
        <v>11407</v>
      </c>
    </row>
    <row r="6061" spans="1:9" hidden="1" x14ac:dyDescent="0.25">
      <c r="A6061" s="34" t="s">
        <v>13135</v>
      </c>
      <c r="B6061" s="34" t="s">
        <v>2719</v>
      </c>
      <c r="C6061" s="34" t="s">
        <v>2480</v>
      </c>
      <c r="D6061" s="34" t="s">
        <v>2671</v>
      </c>
      <c r="E6061" s="34" t="s">
        <v>2837</v>
      </c>
      <c r="F6061" t="s">
        <v>11373</v>
      </c>
      <c r="G6061" t="s">
        <v>13118</v>
      </c>
      <c r="H6061" t="s">
        <v>11375</v>
      </c>
      <c r="I6061" t="s">
        <v>11409</v>
      </c>
    </row>
    <row r="6062" spans="1:9" hidden="1" x14ac:dyDescent="0.25">
      <c r="A6062" s="34" t="s">
        <v>13136</v>
      </c>
      <c r="B6062" s="34" t="s">
        <v>2719</v>
      </c>
      <c r="C6062" s="34" t="s">
        <v>2480</v>
      </c>
      <c r="D6062" s="34" t="s">
        <v>2671</v>
      </c>
      <c r="E6062" s="34" t="s">
        <v>1538</v>
      </c>
      <c r="F6062" t="s">
        <v>11373</v>
      </c>
      <c r="G6062" t="s">
        <v>13118</v>
      </c>
      <c r="H6062" t="s">
        <v>11375</v>
      </c>
      <c r="I6062" t="s">
        <v>11411</v>
      </c>
    </row>
    <row r="6063" spans="1:9" hidden="1" x14ac:dyDescent="0.25">
      <c r="A6063" s="34" t="s">
        <v>13137</v>
      </c>
      <c r="B6063" s="34" t="s">
        <v>2719</v>
      </c>
      <c r="C6063" s="34" t="s">
        <v>2480</v>
      </c>
      <c r="D6063" s="34" t="s">
        <v>2671</v>
      </c>
      <c r="E6063" s="34" t="s">
        <v>3038</v>
      </c>
      <c r="F6063" t="s">
        <v>11373</v>
      </c>
      <c r="G6063" t="s">
        <v>13118</v>
      </c>
      <c r="H6063" t="s">
        <v>11375</v>
      </c>
      <c r="I6063" t="s">
        <v>11413</v>
      </c>
    </row>
    <row r="6064" spans="1:9" hidden="1" x14ac:dyDescent="0.25">
      <c r="A6064" s="34" t="s">
        <v>13138</v>
      </c>
      <c r="B6064" s="34" t="s">
        <v>2719</v>
      </c>
      <c r="C6064" s="34" t="s">
        <v>2480</v>
      </c>
      <c r="D6064" s="34" t="s">
        <v>2671</v>
      </c>
      <c r="E6064" s="34" t="s">
        <v>2804</v>
      </c>
      <c r="F6064" t="s">
        <v>11373</v>
      </c>
      <c r="G6064" t="s">
        <v>13118</v>
      </c>
      <c r="H6064" t="s">
        <v>11375</v>
      </c>
      <c r="I6064" t="s">
        <v>11415</v>
      </c>
    </row>
    <row r="6065" spans="1:9" hidden="1" x14ac:dyDescent="0.25">
      <c r="A6065" s="34" t="s">
        <v>13139</v>
      </c>
      <c r="B6065" s="34" t="s">
        <v>2719</v>
      </c>
      <c r="C6065" s="34" t="s">
        <v>2480</v>
      </c>
      <c r="D6065" s="34" t="s">
        <v>2671</v>
      </c>
      <c r="E6065" s="34" t="s">
        <v>2738</v>
      </c>
      <c r="F6065" t="s">
        <v>11373</v>
      </c>
      <c r="G6065" t="s">
        <v>13118</v>
      </c>
      <c r="H6065" t="s">
        <v>11375</v>
      </c>
      <c r="I6065" t="s">
        <v>11417</v>
      </c>
    </row>
    <row r="6066" spans="1:9" hidden="1" x14ac:dyDescent="0.25">
      <c r="A6066" s="34" t="s">
        <v>13140</v>
      </c>
      <c r="B6066" s="34" t="s">
        <v>2719</v>
      </c>
      <c r="C6066" s="34" t="s">
        <v>2480</v>
      </c>
      <c r="D6066" s="34" t="s">
        <v>2671</v>
      </c>
      <c r="E6066" s="34" t="s">
        <v>1641</v>
      </c>
      <c r="F6066" t="s">
        <v>11373</v>
      </c>
      <c r="G6066" t="s">
        <v>13118</v>
      </c>
      <c r="H6066" t="s">
        <v>11375</v>
      </c>
      <c r="I6066" t="s">
        <v>11419</v>
      </c>
    </row>
    <row r="6067" spans="1:9" hidden="1" x14ac:dyDescent="0.25">
      <c r="A6067" s="34" t="s">
        <v>13141</v>
      </c>
      <c r="B6067" s="34" t="s">
        <v>2719</v>
      </c>
      <c r="C6067" s="34" t="s">
        <v>2480</v>
      </c>
      <c r="D6067" s="34" t="s">
        <v>2671</v>
      </c>
      <c r="E6067" s="34" t="s">
        <v>1674</v>
      </c>
      <c r="F6067" t="s">
        <v>11373</v>
      </c>
      <c r="G6067" t="s">
        <v>13118</v>
      </c>
      <c r="H6067" t="s">
        <v>11375</v>
      </c>
      <c r="I6067" t="s">
        <v>11421</v>
      </c>
    </row>
    <row r="6068" spans="1:9" hidden="1" x14ac:dyDescent="0.25">
      <c r="A6068" s="34" t="s">
        <v>13142</v>
      </c>
      <c r="B6068" s="34" t="s">
        <v>2719</v>
      </c>
      <c r="C6068" s="34" t="s">
        <v>2480</v>
      </c>
      <c r="D6068" s="34" t="s">
        <v>2671</v>
      </c>
      <c r="E6068" s="34" t="s">
        <v>3658</v>
      </c>
      <c r="F6068" t="s">
        <v>11373</v>
      </c>
      <c r="G6068" t="s">
        <v>13118</v>
      </c>
      <c r="H6068" t="s">
        <v>11375</v>
      </c>
      <c r="I6068" t="s">
        <v>11423</v>
      </c>
    </row>
    <row r="6069" spans="1:9" hidden="1" x14ac:dyDescent="0.25">
      <c r="A6069" s="34" t="s">
        <v>13143</v>
      </c>
      <c r="B6069" s="34" t="s">
        <v>2719</v>
      </c>
      <c r="C6069" s="34" t="s">
        <v>2480</v>
      </c>
      <c r="D6069" s="34" t="s">
        <v>2671</v>
      </c>
      <c r="E6069" s="34" t="s">
        <v>2219</v>
      </c>
      <c r="F6069" t="s">
        <v>11373</v>
      </c>
      <c r="G6069" t="s">
        <v>13118</v>
      </c>
      <c r="H6069" t="s">
        <v>11375</v>
      </c>
      <c r="I6069" t="s">
        <v>11425</v>
      </c>
    </row>
    <row r="6070" spans="1:9" hidden="1" x14ac:dyDescent="0.25">
      <c r="A6070" s="34" t="s">
        <v>13144</v>
      </c>
      <c r="B6070" s="34" t="s">
        <v>2719</v>
      </c>
      <c r="C6070" s="34" t="s">
        <v>2480</v>
      </c>
      <c r="D6070" s="34" t="s">
        <v>2671</v>
      </c>
      <c r="E6070" s="34" t="s">
        <v>2950</v>
      </c>
      <c r="F6070" t="s">
        <v>11373</v>
      </c>
      <c r="G6070" t="s">
        <v>13118</v>
      </c>
      <c r="H6070" t="s">
        <v>11375</v>
      </c>
      <c r="I6070" t="s">
        <v>11427</v>
      </c>
    </row>
    <row r="6071" spans="1:9" hidden="1" x14ac:dyDescent="0.25">
      <c r="A6071" s="34" t="s">
        <v>13145</v>
      </c>
      <c r="B6071" s="34" t="s">
        <v>2719</v>
      </c>
      <c r="C6071" s="34" t="s">
        <v>2480</v>
      </c>
      <c r="D6071" s="34" t="s">
        <v>2671</v>
      </c>
      <c r="E6071" s="34" t="s">
        <v>2813</v>
      </c>
      <c r="F6071" t="s">
        <v>11373</v>
      </c>
      <c r="G6071" t="s">
        <v>13118</v>
      </c>
      <c r="H6071" t="s">
        <v>11375</v>
      </c>
      <c r="I6071" t="s">
        <v>11429</v>
      </c>
    </row>
    <row r="6072" spans="1:9" hidden="1" x14ac:dyDescent="0.25">
      <c r="A6072" s="34" t="s">
        <v>13146</v>
      </c>
      <c r="B6072" s="34" t="s">
        <v>2719</v>
      </c>
      <c r="C6072" s="34" t="s">
        <v>2480</v>
      </c>
      <c r="D6072" s="34" t="s">
        <v>2671</v>
      </c>
      <c r="E6072" s="34" t="s">
        <v>2672</v>
      </c>
      <c r="F6072" t="s">
        <v>11373</v>
      </c>
      <c r="G6072" t="s">
        <v>13118</v>
      </c>
      <c r="H6072" t="s">
        <v>11375</v>
      </c>
      <c r="I6072" t="s">
        <v>11431</v>
      </c>
    </row>
    <row r="6073" spans="1:9" hidden="1" x14ac:dyDescent="0.25">
      <c r="A6073" s="34" t="s">
        <v>13147</v>
      </c>
      <c r="B6073" s="34" t="s">
        <v>2719</v>
      </c>
      <c r="C6073" s="34" t="s">
        <v>2480</v>
      </c>
      <c r="D6073" s="34" t="s">
        <v>2697</v>
      </c>
      <c r="E6073" s="34" t="s">
        <v>3475</v>
      </c>
      <c r="F6073" t="s">
        <v>11373</v>
      </c>
      <c r="G6073" t="s">
        <v>13118</v>
      </c>
      <c r="H6073" t="s">
        <v>11433</v>
      </c>
      <c r="I6073" t="s">
        <v>11434</v>
      </c>
    </row>
    <row r="6074" spans="1:9" hidden="1" x14ac:dyDescent="0.25">
      <c r="A6074" s="34" t="s">
        <v>13148</v>
      </c>
      <c r="B6074" s="34" t="s">
        <v>2719</v>
      </c>
      <c r="C6074" s="34" t="s">
        <v>2480</v>
      </c>
      <c r="D6074" s="34" t="s">
        <v>2697</v>
      </c>
      <c r="E6074" s="34" t="s">
        <v>3476</v>
      </c>
      <c r="F6074" t="s">
        <v>11373</v>
      </c>
      <c r="G6074" t="s">
        <v>13118</v>
      </c>
      <c r="H6074" t="s">
        <v>11433</v>
      </c>
      <c r="I6074" t="s">
        <v>11436</v>
      </c>
    </row>
    <row r="6075" spans="1:9" hidden="1" x14ac:dyDescent="0.25">
      <c r="A6075" s="34" t="s">
        <v>13149</v>
      </c>
      <c r="B6075" s="34" t="s">
        <v>2719</v>
      </c>
      <c r="C6075" s="34" t="s">
        <v>2480</v>
      </c>
      <c r="D6075" s="34" t="s">
        <v>2697</v>
      </c>
      <c r="E6075" s="34" t="s">
        <v>3613</v>
      </c>
      <c r="F6075" t="s">
        <v>11373</v>
      </c>
      <c r="G6075" t="s">
        <v>13118</v>
      </c>
      <c r="H6075" t="s">
        <v>11433</v>
      </c>
      <c r="I6075" t="s">
        <v>11438</v>
      </c>
    </row>
    <row r="6076" spans="1:9" hidden="1" x14ac:dyDescent="0.25">
      <c r="A6076" s="34" t="s">
        <v>13150</v>
      </c>
      <c r="B6076" s="34" t="s">
        <v>2719</v>
      </c>
      <c r="C6076" s="34" t="s">
        <v>2480</v>
      </c>
      <c r="D6076" s="34" t="s">
        <v>2697</v>
      </c>
      <c r="E6076" s="34" t="s">
        <v>1235</v>
      </c>
      <c r="F6076" t="s">
        <v>11373</v>
      </c>
      <c r="G6076" t="s">
        <v>13118</v>
      </c>
      <c r="H6076" t="s">
        <v>11433</v>
      </c>
      <c r="I6076" t="s">
        <v>11440</v>
      </c>
    </row>
    <row r="6077" spans="1:9" hidden="1" x14ac:dyDescent="0.25">
      <c r="A6077" s="34" t="s">
        <v>13151</v>
      </c>
      <c r="B6077" s="34" t="s">
        <v>2719</v>
      </c>
      <c r="C6077" s="34" t="s">
        <v>2480</v>
      </c>
      <c r="D6077" s="34" t="s">
        <v>2697</v>
      </c>
      <c r="E6077" s="34" t="s">
        <v>1236</v>
      </c>
      <c r="F6077" t="s">
        <v>11373</v>
      </c>
      <c r="G6077" t="s">
        <v>13118</v>
      </c>
      <c r="H6077" t="s">
        <v>11433</v>
      </c>
      <c r="I6077" t="s">
        <v>11442</v>
      </c>
    </row>
    <row r="6078" spans="1:9" hidden="1" x14ac:dyDescent="0.25">
      <c r="A6078" s="34" t="s">
        <v>13152</v>
      </c>
      <c r="B6078" s="34" t="s">
        <v>2719</v>
      </c>
      <c r="C6078" s="34" t="s">
        <v>2480</v>
      </c>
      <c r="D6078" s="34" t="s">
        <v>2697</v>
      </c>
      <c r="E6078" s="34" t="s">
        <v>1237</v>
      </c>
      <c r="F6078" t="s">
        <v>11373</v>
      </c>
      <c r="G6078" t="s">
        <v>13118</v>
      </c>
      <c r="H6078" t="s">
        <v>11433</v>
      </c>
      <c r="I6078" t="s">
        <v>11444</v>
      </c>
    </row>
    <row r="6079" spans="1:9" hidden="1" x14ac:dyDescent="0.25">
      <c r="A6079" s="34" t="s">
        <v>13153</v>
      </c>
      <c r="B6079" s="34" t="s">
        <v>2719</v>
      </c>
      <c r="C6079" s="34" t="s">
        <v>2480</v>
      </c>
      <c r="D6079" s="34" t="s">
        <v>2697</v>
      </c>
      <c r="E6079" s="34" t="s">
        <v>1238</v>
      </c>
      <c r="F6079" t="s">
        <v>11373</v>
      </c>
      <c r="G6079" t="s">
        <v>13118</v>
      </c>
      <c r="H6079" t="s">
        <v>11433</v>
      </c>
      <c r="I6079" t="s">
        <v>11446</v>
      </c>
    </row>
    <row r="6080" spans="1:9" hidden="1" x14ac:dyDescent="0.25">
      <c r="A6080" s="34" t="s">
        <v>13154</v>
      </c>
      <c r="B6080" s="34" t="s">
        <v>2719</v>
      </c>
      <c r="C6080" s="34" t="s">
        <v>2480</v>
      </c>
      <c r="D6080" s="34" t="s">
        <v>2697</v>
      </c>
      <c r="E6080" s="34" t="s">
        <v>2671</v>
      </c>
      <c r="F6080" t="s">
        <v>11373</v>
      </c>
      <c r="G6080" t="s">
        <v>13118</v>
      </c>
      <c r="H6080" t="s">
        <v>11433</v>
      </c>
      <c r="I6080" t="s">
        <v>11384</v>
      </c>
    </row>
    <row r="6081" spans="1:9" hidden="1" x14ac:dyDescent="0.25">
      <c r="A6081" s="34" t="s">
        <v>13155</v>
      </c>
      <c r="B6081" s="34" t="s">
        <v>2719</v>
      </c>
      <c r="C6081" s="34" t="s">
        <v>2480</v>
      </c>
      <c r="D6081" s="34" t="s">
        <v>2697</v>
      </c>
      <c r="E6081" s="34" t="s">
        <v>2697</v>
      </c>
      <c r="F6081" t="s">
        <v>11373</v>
      </c>
      <c r="G6081" t="s">
        <v>13118</v>
      </c>
      <c r="H6081" t="s">
        <v>11433</v>
      </c>
      <c r="I6081" t="s">
        <v>11449</v>
      </c>
    </row>
    <row r="6082" spans="1:9" hidden="1" x14ac:dyDescent="0.25">
      <c r="A6082" s="34" t="s">
        <v>13156</v>
      </c>
      <c r="B6082" s="34" t="s">
        <v>2719</v>
      </c>
      <c r="C6082" s="34" t="s">
        <v>2480</v>
      </c>
      <c r="D6082" s="34" t="s">
        <v>2697</v>
      </c>
      <c r="E6082" s="34" t="s">
        <v>2667</v>
      </c>
      <c r="F6082" t="s">
        <v>11373</v>
      </c>
      <c r="G6082" t="s">
        <v>13118</v>
      </c>
      <c r="H6082" t="s">
        <v>11433</v>
      </c>
      <c r="I6082" t="s">
        <v>11451</v>
      </c>
    </row>
    <row r="6083" spans="1:9" hidden="1" x14ac:dyDescent="0.25">
      <c r="A6083" s="34" t="s">
        <v>13157</v>
      </c>
      <c r="B6083" s="34" t="s">
        <v>2719</v>
      </c>
      <c r="C6083" s="34" t="s">
        <v>2480</v>
      </c>
      <c r="D6083" s="34" t="s">
        <v>2697</v>
      </c>
      <c r="E6083" s="34" t="s">
        <v>2682</v>
      </c>
      <c r="F6083" t="s">
        <v>11373</v>
      </c>
      <c r="G6083" t="s">
        <v>13118</v>
      </c>
      <c r="H6083" t="s">
        <v>11433</v>
      </c>
      <c r="I6083" t="s">
        <v>11453</v>
      </c>
    </row>
    <row r="6084" spans="1:9" hidden="1" x14ac:dyDescent="0.25">
      <c r="A6084" s="34" t="s">
        <v>13158</v>
      </c>
      <c r="B6084" s="34" t="s">
        <v>2719</v>
      </c>
      <c r="C6084" s="34" t="s">
        <v>2480</v>
      </c>
      <c r="D6084" s="34" t="s">
        <v>2697</v>
      </c>
      <c r="E6084" s="34" t="s">
        <v>2666</v>
      </c>
      <c r="F6084" t="s">
        <v>11373</v>
      </c>
      <c r="G6084" t="s">
        <v>13118</v>
      </c>
      <c r="H6084" t="s">
        <v>11433</v>
      </c>
      <c r="I6084" t="s">
        <v>11455</v>
      </c>
    </row>
    <row r="6085" spans="1:9" hidden="1" x14ac:dyDescent="0.25">
      <c r="A6085" s="34" t="s">
        <v>13159</v>
      </c>
      <c r="B6085" s="34" t="s">
        <v>2719</v>
      </c>
      <c r="C6085" s="34" t="s">
        <v>2480</v>
      </c>
      <c r="D6085" s="34" t="s">
        <v>2697</v>
      </c>
      <c r="E6085" s="34" t="s">
        <v>2095</v>
      </c>
      <c r="F6085" t="s">
        <v>11373</v>
      </c>
      <c r="G6085" t="s">
        <v>13118</v>
      </c>
      <c r="H6085" t="s">
        <v>11433</v>
      </c>
      <c r="I6085" t="s">
        <v>11457</v>
      </c>
    </row>
    <row r="6086" spans="1:9" hidden="1" x14ac:dyDescent="0.25">
      <c r="A6086" s="34" t="s">
        <v>13160</v>
      </c>
      <c r="B6086" s="34" t="s">
        <v>2719</v>
      </c>
      <c r="C6086" s="34" t="s">
        <v>2480</v>
      </c>
      <c r="D6086" s="34" t="s">
        <v>2697</v>
      </c>
      <c r="E6086" s="34" t="s">
        <v>2245</v>
      </c>
      <c r="F6086" t="s">
        <v>11373</v>
      </c>
      <c r="G6086" t="s">
        <v>13118</v>
      </c>
      <c r="H6086" t="s">
        <v>11433</v>
      </c>
      <c r="I6086" t="s">
        <v>11459</v>
      </c>
    </row>
    <row r="6087" spans="1:9" hidden="1" x14ac:dyDescent="0.25">
      <c r="A6087" s="34" t="s">
        <v>13161</v>
      </c>
      <c r="B6087" s="34" t="s">
        <v>2719</v>
      </c>
      <c r="C6087" s="34" t="s">
        <v>2480</v>
      </c>
      <c r="D6087" s="34" t="s">
        <v>2697</v>
      </c>
      <c r="E6087" s="34" t="s">
        <v>2711</v>
      </c>
      <c r="F6087" t="s">
        <v>11373</v>
      </c>
      <c r="G6087" t="s">
        <v>13118</v>
      </c>
      <c r="H6087" t="s">
        <v>11433</v>
      </c>
      <c r="I6087" t="s">
        <v>11461</v>
      </c>
    </row>
    <row r="6088" spans="1:9" hidden="1" x14ac:dyDescent="0.25">
      <c r="A6088" s="34" t="s">
        <v>13162</v>
      </c>
      <c r="B6088" s="34" t="s">
        <v>2719</v>
      </c>
      <c r="C6088" s="34" t="s">
        <v>2480</v>
      </c>
      <c r="D6088" s="34" t="s">
        <v>2697</v>
      </c>
      <c r="E6088" s="34" t="s">
        <v>2448</v>
      </c>
      <c r="F6088" t="s">
        <v>11373</v>
      </c>
      <c r="G6088" t="s">
        <v>13118</v>
      </c>
      <c r="H6088" t="s">
        <v>11433</v>
      </c>
      <c r="I6088" t="s">
        <v>11463</v>
      </c>
    </row>
    <row r="6089" spans="1:9" hidden="1" x14ac:dyDescent="0.25">
      <c r="A6089" s="34" t="s">
        <v>13163</v>
      </c>
      <c r="B6089" s="34" t="s">
        <v>2719</v>
      </c>
      <c r="C6089" s="34" t="s">
        <v>2480</v>
      </c>
      <c r="D6089" s="34" t="s">
        <v>2697</v>
      </c>
      <c r="E6089" s="34" t="s">
        <v>2480</v>
      </c>
      <c r="F6089" t="s">
        <v>11373</v>
      </c>
      <c r="G6089" t="s">
        <v>13118</v>
      </c>
      <c r="H6089" t="s">
        <v>11433</v>
      </c>
      <c r="I6089" t="s">
        <v>2776</v>
      </c>
    </row>
    <row r="6090" spans="1:9" hidden="1" x14ac:dyDescent="0.25">
      <c r="A6090" s="34" t="s">
        <v>13164</v>
      </c>
      <c r="B6090" s="34" t="s">
        <v>2719</v>
      </c>
      <c r="C6090" s="34" t="s">
        <v>2480</v>
      </c>
      <c r="D6090" s="34" t="s">
        <v>2697</v>
      </c>
      <c r="E6090" s="34" t="s">
        <v>2719</v>
      </c>
      <c r="F6090" t="s">
        <v>11373</v>
      </c>
      <c r="G6090" t="s">
        <v>13118</v>
      </c>
      <c r="H6090" t="s">
        <v>11433</v>
      </c>
      <c r="I6090" t="s">
        <v>11466</v>
      </c>
    </row>
    <row r="6091" spans="1:9" hidden="1" x14ac:dyDescent="0.25">
      <c r="A6091" s="34" t="s">
        <v>13165</v>
      </c>
      <c r="B6091" s="34" t="s">
        <v>2719</v>
      </c>
      <c r="C6091" s="34" t="s">
        <v>2480</v>
      </c>
      <c r="D6091" s="34" t="s">
        <v>2697</v>
      </c>
      <c r="E6091" s="34" t="s">
        <v>2670</v>
      </c>
      <c r="F6091" t="s">
        <v>11373</v>
      </c>
      <c r="G6091" t="s">
        <v>13118</v>
      </c>
      <c r="H6091" t="s">
        <v>11433</v>
      </c>
      <c r="I6091" t="s">
        <v>11468</v>
      </c>
    </row>
    <row r="6092" spans="1:9" hidden="1" x14ac:dyDescent="0.25">
      <c r="A6092" s="34" t="s">
        <v>13166</v>
      </c>
      <c r="B6092" s="34" t="s">
        <v>2719</v>
      </c>
      <c r="C6092" s="34" t="s">
        <v>2480</v>
      </c>
      <c r="D6092" s="34" t="s">
        <v>2697</v>
      </c>
      <c r="E6092" s="34" t="s">
        <v>1555</v>
      </c>
      <c r="F6092" t="s">
        <v>11373</v>
      </c>
      <c r="G6092" t="s">
        <v>13118</v>
      </c>
      <c r="H6092" t="s">
        <v>11433</v>
      </c>
      <c r="I6092" t="s">
        <v>11470</v>
      </c>
    </row>
    <row r="6093" spans="1:9" hidden="1" x14ac:dyDescent="0.25">
      <c r="A6093" s="34" t="s">
        <v>13167</v>
      </c>
      <c r="B6093" s="34" t="s">
        <v>2719</v>
      </c>
      <c r="C6093" s="34" t="s">
        <v>2480</v>
      </c>
      <c r="D6093" s="34" t="s">
        <v>2697</v>
      </c>
      <c r="E6093" s="34" t="s">
        <v>2837</v>
      </c>
      <c r="F6093" t="s">
        <v>11373</v>
      </c>
      <c r="G6093" t="s">
        <v>13118</v>
      </c>
      <c r="H6093" t="s">
        <v>11433</v>
      </c>
      <c r="I6093" t="s">
        <v>11472</v>
      </c>
    </row>
    <row r="6094" spans="1:9" hidden="1" x14ac:dyDescent="0.25">
      <c r="A6094" s="34" t="s">
        <v>13168</v>
      </c>
      <c r="B6094" s="34" t="s">
        <v>2719</v>
      </c>
      <c r="C6094" s="34" t="s">
        <v>2480</v>
      </c>
      <c r="D6094" s="34" t="s">
        <v>2697</v>
      </c>
      <c r="E6094" s="34" t="s">
        <v>1538</v>
      </c>
      <c r="F6094" t="s">
        <v>11373</v>
      </c>
      <c r="G6094" t="s">
        <v>13118</v>
      </c>
      <c r="H6094" t="s">
        <v>11433</v>
      </c>
      <c r="I6094" t="s">
        <v>11474</v>
      </c>
    </row>
    <row r="6095" spans="1:9" hidden="1" x14ac:dyDescent="0.25">
      <c r="A6095" s="34" t="s">
        <v>13169</v>
      </c>
      <c r="B6095" s="34" t="s">
        <v>2719</v>
      </c>
      <c r="C6095" s="34" t="s">
        <v>2480</v>
      </c>
      <c r="D6095" s="34" t="s">
        <v>2697</v>
      </c>
      <c r="E6095" s="34" t="s">
        <v>2668</v>
      </c>
      <c r="F6095" t="s">
        <v>11373</v>
      </c>
      <c r="G6095" t="s">
        <v>13118</v>
      </c>
      <c r="H6095" t="s">
        <v>11433</v>
      </c>
      <c r="I6095" t="s">
        <v>11476</v>
      </c>
    </row>
    <row r="6096" spans="1:9" hidden="1" x14ac:dyDescent="0.25">
      <c r="A6096" s="34" t="s">
        <v>13170</v>
      </c>
      <c r="B6096" s="34" t="s">
        <v>2719</v>
      </c>
      <c r="C6096" s="34" t="s">
        <v>2480</v>
      </c>
      <c r="D6096" s="34" t="s">
        <v>2697</v>
      </c>
      <c r="E6096" s="34" t="s">
        <v>3038</v>
      </c>
      <c r="F6096" t="s">
        <v>11373</v>
      </c>
      <c r="G6096" t="s">
        <v>13118</v>
      </c>
      <c r="H6096" t="s">
        <v>11433</v>
      </c>
      <c r="I6096" t="s">
        <v>11478</v>
      </c>
    </row>
    <row r="6097" spans="1:9" hidden="1" x14ac:dyDescent="0.25">
      <c r="A6097" s="34" t="s">
        <v>13171</v>
      </c>
      <c r="B6097" s="34" t="s">
        <v>2719</v>
      </c>
      <c r="C6097" s="34" t="s">
        <v>2480</v>
      </c>
      <c r="D6097" s="34" t="s">
        <v>2697</v>
      </c>
      <c r="E6097" s="34" t="s">
        <v>2804</v>
      </c>
      <c r="F6097" t="s">
        <v>11373</v>
      </c>
      <c r="G6097" t="s">
        <v>13118</v>
      </c>
      <c r="H6097" t="s">
        <v>11433</v>
      </c>
      <c r="I6097" t="s">
        <v>11480</v>
      </c>
    </row>
    <row r="6098" spans="1:9" hidden="1" x14ac:dyDescent="0.25">
      <c r="A6098" s="34" t="s">
        <v>13172</v>
      </c>
      <c r="B6098" s="34" t="s">
        <v>2719</v>
      </c>
      <c r="C6098" s="34" t="s">
        <v>2480</v>
      </c>
      <c r="D6098" s="34" t="s">
        <v>2697</v>
      </c>
      <c r="E6098" s="34" t="s">
        <v>2738</v>
      </c>
      <c r="F6098" t="s">
        <v>11373</v>
      </c>
      <c r="G6098" t="s">
        <v>13118</v>
      </c>
      <c r="H6098" t="s">
        <v>11433</v>
      </c>
      <c r="I6098" t="s">
        <v>11482</v>
      </c>
    </row>
    <row r="6099" spans="1:9" hidden="1" x14ac:dyDescent="0.25">
      <c r="A6099" s="34" t="s">
        <v>13173</v>
      </c>
      <c r="B6099" s="34" t="s">
        <v>2719</v>
      </c>
      <c r="C6099" s="34" t="s">
        <v>2480</v>
      </c>
      <c r="D6099" s="34" t="s">
        <v>2697</v>
      </c>
      <c r="E6099" s="34" t="s">
        <v>1641</v>
      </c>
      <c r="F6099" t="s">
        <v>11373</v>
      </c>
      <c r="G6099" t="s">
        <v>13118</v>
      </c>
      <c r="H6099" t="s">
        <v>11433</v>
      </c>
      <c r="I6099" t="s">
        <v>11484</v>
      </c>
    </row>
    <row r="6100" spans="1:9" hidden="1" x14ac:dyDescent="0.25">
      <c r="A6100" s="34" t="s">
        <v>13174</v>
      </c>
      <c r="B6100" s="34" t="s">
        <v>2719</v>
      </c>
      <c r="C6100" s="34" t="s">
        <v>2480</v>
      </c>
      <c r="D6100" s="34" t="s">
        <v>2697</v>
      </c>
      <c r="E6100" s="34" t="s">
        <v>1674</v>
      </c>
      <c r="F6100" t="s">
        <v>11373</v>
      </c>
      <c r="G6100" t="s">
        <v>13118</v>
      </c>
      <c r="H6100" t="s">
        <v>11433</v>
      </c>
      <c r="I6100" t="s">
        <v>11486</v>
      </c>
    </row>
    <row r="6101" spans="1:9" hidden="1" x14ac:dyDescent="0.25">
      <c r="A6101" s="34" t="s">
        <v>13175</v>
      </c>
      <c r="B6101" s="34" t="s">
        <v>2719</v>
      </c>
      <c r="C6101" s="34" t="s">
        <v>2480</v>
      </c>
      <c r="D6101" s="34" t="s">
        <v>2697</v>
      </c>
      <c r="E6101" s="34" t="s">
        <v>3658</v>
      </c>
      <c r="F6101" t="s">
        <v>11373</v>
      </c>
      <c r="G6101" t="s">
        <v>13118</v>
      </c>
      <c r="H6101" t="s">
        <v>11433</v>
      </c>
      <c r="I6101" t="s">
        <v>11488</v>
      </c>
    </row>
    <row r="6102" spans="1:9" hidden="1" x14ac:dyDescent="0.25">
      <c r="A6102" s="34" t="s">
        <v>13176</v>
      </c>
      <c r="B6102" s="34" t="s">
        <v>2719</v>
      </c>
      <c r="C6102" s="34" t="s">
        <v>2480</v>
      </c>
      <c r="D6102" s="34" t="s">
        <v>2697</v>
      </c>
      <c r="E6102" s="34" t="s">
        <v>2219</v>
      </c>
      <c r="F6102" t="s">
        <v>11373</v>
      </c>
      <c r="G6102" t="s">
        <v>13118</v>
      </c>
      <c r="H6102" t="s">
        <v>11433</v>
      </c>
      <c r="I6102" t="s">
        <v>11490</v>
      </c>
    </row>
    <row r="6103" spans="1:9" hidden="1" x14ac:dyDescent="0.25">
      <c r="A6103" s="34" t="s">
        <v>13177</v>
      </c>
      <c r="B6103" s="34" t="s">
        <v>2719</v>
      </c>
      <c r="C6103" s="34" t="s">
        <v>2480</v>
      </c>
      <c r="D6103" s="34" t="s">
        <v>2697</v>
      </c>
      <c r="E6103" s="34" t="s">
        <v>2950</v>
      </c>
      <c r="F6103" t="s">
        <v>11373</v>
      </c>
      <c r="G6103" t="s">
        <v>13118</v>
      </c>
      <c r="H6103" t="s">
        <v>11433</v>
      </c>
      <c r="I6103" t="s">
        <v>11492</v>
      </c>
    </row>
    <row r="6104" spans="1:9" hidden="1" x14ac:dyDescent="0.25">
      <c r="A6104" s="34" t="s">
        <v>13178</v>
      </c>
      <c r="B6104" s="34" t="s">
        <v>2719</v>
      </c>
      <c r="C6104" s="34" t="s">
        <v>2480</v>
      </c>
      <c r="D6104" s="34" t="s">
        <v>2697</v>
      </c>
      <c r="E6104" s="34" t="s">
        <v>2813</v>
      </c>
      <c r="F6104" t="s">
        <v>11373</v>
      </c>
      <c r="G6104" t="s">
        <v>13118</v>
      </c>
      <c r="H6104" t="s">
        <v>11433</v>
      </c>
      <c r="I6104" t="s">
        <v>11494</v>
      </c>
    </row>
    <row r="6105" spans="1:9" hidden="1" x14ac:dyDescent="0.25">
      <c r="A6105" s="34" t="s">
        <v>13179</v>
      </c>
      <c r="B6105" s="34" t="s">
        <v>2719</v>
      </c>
      <c r="C6105" s="34" t="s">
        <v>2480</v>
      </c>
      <c r="D6105" s="34" t="s">
        <v>2697</v>
      </c>
      <c r="E6105" s="34" t="s">
        <v>2672</v>
      </c>
      <c r="F6105" t="s">
        <v>11373</v>
      </c>
      <c r="G6105" t="s">
        <v>13118</v>
      </c>
      <c r="H6105" t="s">
        <v>11433</v>
      </c>
      <c r="I6105" t="s">
        <v>11496</v>
      </c>
    </row>
    <row r="6106" spans="1:9" hidden="1" x14ac:dyDescent="0.25">
      <c r="A6106" s="34" t="s">
        <v>13180</v>
      </c>
      <c r="B6106" s="34" t="s">
        <v>2719</v>
      </c>
      <c r="C6106" s="34" t="s">
        <v>2480</v>
      </c>
      <c r="D6106" s="34" t="s">
        <v>2667</v>
      </c>
      <c r="E6106" s="34" t="s">
        <v>3475</v>
      </c>
      <c r="F6106" t="s">
        <v>11373</v>
      </c>
      <c r="G6106" t="s">
        <v>13118</v>
      </c>
      <c r="H6106" t="s">
        <v>11498</v>
      </c>
      <c r="I6106" t="s">
        <v>11499</v>
      </c>
    </row>
    <row r="6107" spans="1:9" hidden="1" x14ac:dyDescent="0.25">
      <c r="A6107" s="34" t="s">
        <v>13181</v>
      </c>
      <c r="B6107" s="34" t="s">
        <v>2719</v>
      </c>
      <c r="C6107" s="34" t="s">
        <v>2480</v>
      </c>
      <c r="D6107" s="34" t="s">
        <v>2667</v>
      </c>
      <c r="E6107" s="34" t="s">
        <v>3476</v>
      </c>
      <c r="F6107" t="s">
        <v>11373</v>
      </c>
      <c r="G6107" t="s">
        <v>13118</v>
      </c>
      <c r="H6107" t="s">
        <v>11498</v>
      </c>
      <c r="I6107" t="s">
        <v>11501</v>
      </c>
    </row>
    <row r="6108" spans="1:9" hidden="1" x14ac:dyDescent="0.25">
      <c r="A6108" s="34" t="s">
        <v>13182</v>
      </c>
      <c r="B6108" s="34" t="s">
        <v>2719</v>
      </c>
      <c r="C6108" s="34" t="s">
        <v>2480</v>
      </c>
      <c r="D6108" s="34" t="s">
        <v>2667</v>
      </c>
      <c r="E6108" s="34" t="s">
        <v>3613</v>
      </c>
      <c r="F6108" t="s">
        <v>11373</v>
      </c>
      <c r="G6108" t="s">
        <v>13118</v>
      </c>
      <c r="H6108" t="s">
        <v>11498</v>
      </c>
      <c r="I6108" t="s">
        <v>11503</v>
      </c>
    </row>
    <row r="6109" spans="1:9" hidden="1" x14ac:dyDescent="0.25">
      <c r="A6109" s="34" t="s">
        <v>13183</v>
      </c>
      <c r="B6109" s="34" t="s">
        <v>2719</v>
      </c>
      <c r="C6109" s="34" t="s">
        <v>2480</v>
      </c>
      <c r="D6109" s="34" t="s">
        <v>2667</v>
      </c>
      <c r="E6109" s="34" t="s">
        <v>1235</v>
      </c>
      <c r="F6109" t="s">
        <v>11373</v>
      </c>
      <c r="G6109" t="s">
        <v>13118</v>
      </c>
      <c r="H6109" t="s">
        <v>11498</v>
      </c>
      <c r="I6109" t="s">
        <v>11505</v>
      </c>
    </row>
    <row r="6110" spans="1:9" hidden="1" x14ac:dyDescent="0.25">
      <c r="A6110" s="34" t="s">
        <v>13184</v>
      </c>
      <c r="B6110" s="34" t="s">
        <v>2719</v>
      </c>
      <c r="C6110" s="34" t="s">
        <v>2480</v>
      </c>
      <c r="D6110" s="34" t="s">
        <v>2667</v>
      </c>
      <c r="E6110" s="34" t="s">
        <v>1236</v>
      </c>
      <c r="F6110" t="s">
        <v>11373</v>
      </c>
      <c r="G6110" t="s">
        <v>13118</v>
      </c>
      <c r="H6110" t="s">
        <v>11498</v>
      </c>
      <c r="I6110" t="s">
        <v>11507</v>
      </c>
    </row>
    <row r="6111" spans="1:9" hidden="1" x14ac:dyDescent="0.25">
      <c r="A6111" s="34" t="s">
        <v>13185</v>
      </c>
      <c r="B6111" s="34" t="s">
        <v>2719</v>
      </c>
      <c r="C6111" s="34" t="s">
        <v>2480</v>
      </c>
      <c r="D6111" s="34" t="s">
        <v>2667</v>
      </c>
      <c r="E6111" s="34" t="s">
        <v>1237</v>
      </c>
      <c r="F6111" t="s">
        <v>11373</v>
      </c>
      <c r="G6111" t="s">
        <v>13118</v>
      </c>
      <c r="H6111" t="s">
        <v>11498</v>
      </c>
      <c r="I6111" t="s">
        <v>11509</v>
      </c>
    </row>
    <row r="6112" spans="1:9" hidden="1" x14ac:dyDescent="0.25">
      <c r="A6112" s="34" t="s">
        <v>13186</v>
      </c>
      <c r="B6112" s="34" t="s">
        <v>2719</v>
      </c>
      <c r="C6112" s="34" t="s">
        <v>2480</v>
      </c>
      <c r="D6112" s="34" t="s">
        <v>2667</v>
      </c>
      <c r="E6112" s="34" t="s">
        <v>2671</v>
      </c>
      <c r="F6112" t="s">
        <v>11373</v>
      </c>
      <c r="G6112" t="s">
        <v>13118</v>
      </c>
      <c r="H6112" t="s">
        <v>11498</v>
      </c>
      <c r="I6112" t="s">
        <v>11384</v>
      </c>
    </row>
    <row r="6113" spans="1:9" hidden="1" x14ac:dyDescent="0.25">
      <c r="A6113" s="34" t="s">
        <v>13187</v>
      </c>
      <c r="B6113" s="34" t="s">
        <v>2719</v>
      </c>
      <c r="C6113" s="34" t="s">
        <v>2480</v>
      </c>
      <c r="D6113" s="34" t="s">
        <v>2667</v>
      </c>
      <c r="E6113" s="34" t="s">
        <v>2697</v>
      </c>
      <c r="F6113" t="s">
        <v>11373</v>
      </c>
      <c r="G6113" t="s">
        <v>13118</v>
      </c>
      <c r="H6113" t="s">
        <v>11498</v>
      </c>
      <c r="I6113" t="s">
        <v>11512</v>
      </c>
    </row>
    <row r="6114" spans="1:9" hidden="1" x14ac:dyDescent="0.25">
      <c r="A6114" s="34" t="s">
        <v>13188</v>
      </c>
      <c r="B6114" s="34" t="s">
        <v>2719</v>
      </c>
      <c r="C6114" s="34" t="s">
        <v>2480</v>
      </c>
      <c r="D6114" s="34" t="s">
        <v>2667</v>
      </c>
      <c r="E6114" s="34" t="s">
        <v>2667</v>
      </c>
      <c r="F6114" t="s">
        <v>11373</v>
      </c>
      <c r="G6114" t="s">
        <v>13118</v>
      </c>
      <c r="H6114" t="s">
        <v>11498</v>
      </c>
      <c r="I6114" t="s">
        <v>11514</v>
      </c>
    </row>
    <row r="6115" spans="1:9" hidden="1" x14ac:dyDescent="0.25">
      <c r="A6115" s="34" t="s">
        <v>13189</v>
      </c>
      <c r="B6115" s="34" t="s">
        <v>2719</v>
      </c>
      <c r="C6115" s="34" t="s">
        <v>2480</v>
      </c>
      <c r="D6115" s="34" t="s">
        <v>2667</v>
      </c>
      <c r="E6115" s="34" t="s">
        <v>2682</v>
      </c>
      <c r="F6115" t="s">
        <v>11373</v>
      </c>
      <c r="G6115" t="s">
        <v>13118</v>
      </c>
      <c r="H6115" t="s">
        <v>11498</v>
      </c>
      <c r="I6115" t="s">
        <v>11516</v>
      </c>
    </row>
    <row r="6116" spans="1:9" hidden="1" x14ac:dyDescent="0.25">
      <c r="A6116" s="34" t="s">
        <v>13190</v>
      </c>
      <c r="B6116" s="34" t="s">
        <v>2719</v>
      </c>
      <c r="C6116" s="34" t="s">
        <v>2480</v>
      </c>
      <c r="D6116" s="34" t="s">
        <v>2667</v>
      </c>
      <c r="E6116" s="34" t="s">
        <v>2666</v>
      </c>
      <c r="F6116" t="s">
        <v>11373</v>
      </c>
      <c r="G6116" t="s">
        <v>13118</v>
      </c>
      <c r="H6116" t="s">
        <v>11498</v>
      </c>
      <c r="I6116" t="s">
        <v>11518</v>
      </c>
    </row>
    <row r="6117" spans="1:9" hidden="1" x14ac:dyDescent="0.25">
      <c r="A6117" s="34" t="s">
        <v>13191</v>
      </c>
      <c r="B6117" s="34" t="s">
        <v>2719</v>
      </c>
      <c r="C6117" s="34" t="s">
        <v>2480</v>
      </c>
      <c r="D6117" s="34" t="s">
        <v>2667</v>
      </c>
      <c r="E6117" s="34" t="s">
        <v>2095</v>
      </c>
      <c r="F6117" t="s">
        <v>11373</v>
      </c>
      <c r="G6117" t="s">
        <v>13118</v>
      </c>
      <c r="H6117" t="s">
        <v>11498</v>
      </c>
      <c r="I6117" t="s">
        <v>11520</v>
      </c>
    </row>
    <row r="6118" spans="1:9" hidden="1" x14ac:dyDescent="0.25">
      <c r="A6118" s="34" t="s">
        <v>13192</v>
      </c>
      <c r="B6118" s="34" t="s">
        <v>2719</v>
      </c>
      <c r="C6118" s="34" t="s">
        <v>2480</v>
      </c>
      <c r="D6118" s="34" t="s">
        <v>2667</v>
      </c>
      <c r="E6118" s="34" t="s">
        <v>2245</v>
      </c>
      <c r="F6118" t="s">
        <v>11373</v>
      </c>
      <c r="G6118" t="s">
        <v>13118</v>
      </c>
      <c r="H6118" t="s">
        <v>11498</v>
      </c>
      <c r="I6118" t="s">
        <v>11522</v>
      </c>
    </row>
    <row r="6119" spans="1:9" hidden="1" x14ac:dyDescent="0.25">
      <c r="A6119" s="34" t="s">
        <v>13193</v>
      </c>
      <c r="B6119" s="34" t="s">
        <v>2719</v>
      </c>
      <c r="C6119" s="34" t="s">
        <v>2480</v>
      </c>
      <c r="D6119" s="34" t="s">
        <v>2667</v>
      </c>
      <c r="E6119" s="34" t="s">
        <v>2711</v>
      </c>
      <c r="F6119" t="s">
        <v>11373</v>
      </c>
      <c r="G6119" t="s">
        <v>13118</v>
      </c>
      <c r="H6119" t="s">
        <v>11498</v>
      </c>
      <c r="I6119" t="s">
        <v>11463</v>
      </c>
    </row>
    <row r="6120" spans="1:9" hidden="1" x14ac:dyDescent="0.25">
      <c r="A6120" s="34" t="s">
        <v>13194</v>
      </c>
      <c r="B6120" s="34" t="s">
        <v>2719</v>
      </c>
      <c r="C6120" s="34" t="s">
        <v>2480</v>
      </c>
      <c r="D6120" s="34" t="s">
        <v>2667</v>
      </c>
      <c r="E6120" s="34" t="s">
        <v>2448</v>
      </c>
      <c r="F6120" t="s">
        <v>11373</v>
      </c>
      <c r="G6120" t="s">
        <v>13118</v>
      </c>
      <c r="H6120" t="s">
        <v>11498</v>
      </c>
      <c r="I6120" t="s">
        <v>11525</v>
      </c>
    </row>
    <row r="6121" spans="1:9" hidden="1" x14ac:dyDescent="0.25">
      <c r="A6121" s="34" t="s">
        <v>13195</v>
      </c>
      <c r="B6121" s="34" t="s">
        <v>2719</v>
      </c>
      <c r="C6121" s="34" t="s">
        <v>2480</v>
      </c>
      <c r="D6121" s="34" t="s">
        <v>2667</v>
      </c>
      <c r="E6121" s="34" t="s">
        <v>2480</v>
      </c>
      <c r="F6121" t="s">
        <v>11373</v>
      </c>
      <c r="G6121" t="s">
        <v>13118</v>
      </c>
      <c r="H6121" t="s">
        <v>11498</v>
      </c>
      <c r="I6121" t="s">
        <v>11527</v>
      </c>
    </row>
    <row r="6122" spans="1:9" hidden="1" x14ac:dyDescent="0.25">
      <c r="A6122" s="34" t="s">
        <v>13196</v>
      </c>
      <c r="B6122" s="34" t="s">
        <v>2719</v>
      </c>
      <c r="C6122" s="34" t="s">
        <v>2480</v>
      </c>
      <c r="D6122" s="34" t="s">
        <v>2667</v>
      </c>
      <c r="E6122" s="34" t="s">
        <v>2719</v>
      </c>
      <c r="F6122" t="s">
        <v>11373</v>
      </c>
      <c r="G6122" t="s">
        <v>13118</v>
      </c>
      <c r="H6122" t="s">
        <v>11498</v>
      </c>
      <c r="I6122" t="s">
        <v>11529</v>
      </c>
    </row>
    <row r="6123" spans="1:9" hidden="1" x14ac:dyDescent="0.25">
      <c r="A6123" s="34" t="s">
        <v>13197</v>
      </c>
      <c r="B6123" s="34" t="s">
        <v>2719</v>
      </c>
      <c r="C6123" s="34" t="s">
        <v>2480</v>
      </c>
      <c r="D6123" s="34" t="s">
        <v>2667</v>
      </c>
      <c r="E6123" s="34" t="s">
        <v>2670</v>
      </c>
      <c r="F6123" t="s">
        <v>11373</v>
      </c>
      <c r="G6123" t="s">
        <v>13118</v>
      </c>
      <c r="H6123" t="s">
        <v>11498</v>
      </c>
      <c r="I6123" t="s">
        <v>11531</v>
      </c>
    </row>
    <row r="6124" spans="1:9" hidden="1" x14ac:dyDescent="0.25">
      <c r="A6124" s="34" t="s">
        <v>13198</v>
      </c>
      <c r="B6124" s="34" t="s">
        <v>2719</v>
      </c>
      <c r="C6124" s="34" t="s">
        <v>2480</v>
      </c>
      <c r="D6124" s="34" t="s">
        <v>2667</v>
      </c>
      <c r="E6124" s="34" t="s">
        <v>1555</v>
      </c>
      <c r="F6124" t="s">
        <v>11373</v>
      </c>
      <c r="G6124" t="s">
        <v>13118</v>
      </c>
      <c r="H6124" t="s">
        <v>11498</v>
      </c>
      <c r="I6124" t="s">
        <v>11533</v>
      </c>
    </row>
    <row r="6125" spans="1:9" hidden="1" x14ac:dyDescent="0.25">
      <c r="A6125" s="34" t="s">
        <v>13199</v>
      </c>
      <c r="B6125" s="34" t="s">
        <v>2719</v>
      </c>
      <c r="C6125" s="34" t="s">
        <v>2480</v>
      </c>
      <c r="D6125" s="34" t="s">
        <v>2667</v>
      </c>
      <c r="E6125" s="34" t="s">
        <v>2837</v>
      </c>
      <c r="F6125" t="s">
        <v>11373</v>
      </c>
      <c r="G6125" t="s">
        <v>13118</v>
      </c>
      <c r="H6125" t="s">
        <v>11498</v>
      </c>
      <c r="I6125" t="s">
        <v>11478</v>
      </c>
    </row>
    <row r="6126" spans="1:9" hidden="1" x14ac:dyDescent="0.25">
      <c r="A6126" s="34" t="s">
        <v>13200</v>
      </c>
      <c r="B6126" s="34" t="s">
        <v>2719</v>
      </c>
      <c r="C6126" s="34" t="s">
        <v>2480</v>
      </c>
      <c r="D6126" s="34" t="s">
        <v>2667</v>
      </c>
      <c r="E6126" s="34" t="s">
        <v>1538</v>
      </c>
      <c r="F6126" t="s">
        <v>11373</v>
      </c>
      <c r="G6126" t="s">
        <v>13118</v>
      </c>
      <c r="H6126" t="s">
        <v>11498</v>
      </c>
      <c r="I6126" t="s">
        <v>11536</v>
      </c>
    </row>
    <row r="6127" spans="1:9" hidden="1" x14ac:dyDescent="0.25">
      <c r="A6127" s="34" t="s">
        <v>13201</v>
      </c>
      <c r="B6127" s="34" t="s">
        <v>2719</v>
      </c>
      <c r="C6127" s="34" t="s">
        <v>2480</v>
      </c>
      <c r="D6127" s="34" t="s">
        <v>2667</v>
      </c>
      <c r="E6127" s="34" t="s">
        <v>2668</v>
      </c>
      <c r="F6127" t="s">
        <v>11373</v>
      </c>
      <c r="G6127" t="s">
        <v>13118</v>
      </c>
      <c r="H6127" t="s">
        <v>11498</v>
      </c>
      <c r="I6127" t="s">
        <v>11538</v>
      </c>
    </row>
    <row r="6128" spans="1:9" hidden="1" x14ac:dyDescent="0.25">
      <c r="A6128" s="34" t="s">
        <v>13202</v>
      </c>
      <c r="B6128" s="34" t="s">
        <v>2719</v>
      </c>
      <c r="C6128" s="34" t="s">
        <v>2480</v>
      </c>
      <c r="D6128" s="34" t="s">
        <v>2667</v>
      </c>
      <c r="E6128" s="34" t="s">
        <v>3038</v>
      </c>
      <c r="F6128" t="s">
        <v>11373</v>
      </c>
      <c r="G6128" t="s">
        <v>13118</v>
      </c>
      <c r="H6128" t="s">
        <v>11498</v>
      </c>
      <c r="I6128" t="s">
        <v>11540</v>
      </c>
    </row>
    <row r="6129" spans="1:9" hidden="1" x14ac:dyDescent="0.25">
      <c r="A6129" s="34" t="s">
        <v>13203</v>
      </c>
      <c r="B6129" s="34" t="s">
        <v>2719</v>
      </c>
      <c r="C6129" s="34" t="s">
        <v>2480</v>
      </c>
      <c r="D6129" s="34" t="s">
        <v>2667</v>
      </c>
      <c r="E6129" s="34" t="s">
        <v>2804</v>
      </c>
      <c r="F6129" t="s">
        <v>11373</v>
      </c>
      <c r="G6129" t="s">
        <v>13118</v>
      </c>
      <c r="H6129" t="s">
        <v>11498</v>
      </c>
      <c r="I6129" t="s">
        <v>11542</v>
      </c>
    </row>
    <row r="6130" spans="1:9" hidden="1" x14ac:dyDescent="0.25">
      <c r="A6130" s="34" t="s">
        <v>13204</v>
      </c>
      <c r="B6130" s="34" t="s">
        <v>2719</v>
      </c>
      <c r="C6130" s="34" t="s">
        <v>2480</v>
      </c>
      <c r="D6130" s="34" t="s">
        <v>2667</v>
      </c>
      <c r="E6130" s="34" t="s">
        <v>2738</v>
      </c>
      <c r="F6130" t="s">
        <v>11373</v>
      </c>
      <c r="G6130" t="s">
        <v>13118</v>
      </c>
      <c r="H6130" t="s">
        <v>11498</v>
      </c>
      <c r="I6130" t="s">
        <v>11544</v>
      </c>
    </row>
    <row r="6131" spans="1:9" hidden="1" x14ac:dyDescent="0.25">
      <c r="A6131" s="34" t="s">
        <v>13205</v>
      </c>
      <c r="B6131" s="34" t="s">
        <v>2719</v>
      </c>
      <c r="C6131" s="34" t="s">
        <v>2480</v>
      </c>
      <c r="D6131" s="34" t="s">
        <v>2667</v>
      </c>
      <c r="E6131" s="34" t="s">
        <v>1641</v>
      </c>
      <c r="F6131" t="s">
        <v>11373</v>
      </c>
      <c r="G6131" t="s">
        <v>13118</v>
      </c>
      <c r="H6131" t="s">
        <v>11498</v>
      </c>
      <c r="I6131" t="s">
        <v>11546</v>
      </c>
    </row>
    <row r="6132" spans="1:9" hidden="1" x14ac:dyDescent="0.25">
      <c r="A6132" s="34" t="s">
        <v>13206</v>
      </c>
      <c r="B6132" s="34" t="s">
        <v>2719</v>
      </c>
      <c r="C6132" s="34" t="s">
        <v>2480</v>
      </c>
      <c r="D6132" s="34" t="s">
        <v>2667</v>
      </c>
      <c r="E6132" s="34" t="s">
        <v>1674</v>
      </c>
      <c r="F6132" t="s">
        <v>11373</v>
      </c>
      <c r="G6132" t="s">
        <v>13118</v>
      </c>
      <c r="H6132" t="s">
        <v>11498</v>
      </c>
      <c r="I6132" t="s">
        <v>11548</v>
      </c>
    </row>
    <row r="6133" spans="1:9" hidden="1" x14ac:dyDescent="0.25">
      <c r="A6133" s="34" t="s">
        <v>13207</v>
      </c>
      <c r="B6133" s="34" t="s">
        <v>2719</v>
      </c>
      <c r="C6133" s="34" t="s">
        <v>2480</v>
      </c>
      <c r="D6133" s="34" t="s">
        <v>2667</v>
      </c>
      <c r="E6133" s="34" t="s">
        <v>3658</v>
      </c>
      <c r="F6133" t="s">
        <v>11373</v>
      </c>
      <c r="G6133" t="s">
        <v>13118</v>
      </c>
      <c r="H6133" t="s">
        <v>11498</v>
      </c>
      <c r="I6133" t="s">
        <v>11550</v>
      </c>
    </row>
    <row r="6134" spans="1:9" hidden="1" x14ac:dyDescent="0.25">
      <c r="A6134" s="34" t="s">
        <v>13208</v>
      </c>
      <c r="B6134" s="34" t="s">
        <v>2719</v>
      </c>
      <c r="C6134" s="34" t="s">
        <v>2480</v>
      </c>
      <c r="D6134" s="34" t="s">
        <v>2667</v>
      </c>
      <c r="E6134" s="34" t="s">
        <v>2219</v>
      </c>
      <c r="F6134" t="s">
        <v>11373</v>
      </c>
      <c r="G6134" t="s">
        <v>13118</v>
      </c>
      <c r="H6134" t="s">
        <v>11498</v>
      </c>
      <c r="I6134" t="s">
        <v>11552</v>
      </c>
    </row>
    <row r="6135" spans="1:9" hidden="1" x14ac:dyDescent="0.25">
      <c r="A6135" s="34" t="s">
        <v>13209</v>
      </c>
      <c r="B6135" s="34" t="s">
        <v>2719</v>
      </c>
      <c r="C6135" s="34" t="s">
        <v>2480</v>
      </c>
      <c r="D6135" s="34" t="s">
        <v>2667</v>
      </c>
      <c r="E6135" s="34" t="s">
        <v>2950</v>
      </c>
      <c r="F6135" t="s">
        <v>11373</v>
      </c>
      <c r="G6135" t="s">
        <v>13118</v>
      </c>
      <c r="H6135" t="s">
        <v>11498</v>
      </c>
      <c r="I6135" t="s">
        <v>11554</v>
      </c>
    </row>
    <row r="6136" spans="1:9" hidden="1" x14ac:dyDescent="0.25">
      <c r="A6136" s="34" t="s">
        <v>13210</v>
      </c>
      <c r="B6136" s="34" t="s">
        <v>2719</v>
      </c>
      <c r="C6136" s="34" t="s">
        <v>2480</v>
      </c>
      <c r="D6136" s="34" t="s">
        <v>2667</v>
      </c>
      <c r="E6136" s="34" t="s">
        <v>2813</v>
      </c>
      <c r="F6136" t="s">
        <v>11373</v>
      </c>
      <c r="G6136" t="s">
        <v>13118</v>
      </c>
      <c r="H6136" t="s">
        <v>11498</v>
      </c>
      <c r="I6136" t="s">
        <v>11556</v>
      </c>
    </row>
    <row r="6137" spans="1:9" hidden="1" x14ac:dyDescent="0.25">
      <c r="A6137" s="34" t="s">
        <v>13211</v>
      </c>
      <c r="B6137" s="34" t="s">
        <v>2719</v>
      </c>
      <c r="C6137" s="34" t="s">
        <v>2480</v>
      </c>
      <c r="D6137" s="34" t="s">
        <v>2667</v>
      </c>
      <c r="E6137" s="34" t="s">
        <v>2672</v>
      </c>
      <c r="F6137" t="s">
        <v>11373</v>
      </c>
      <c r="G6137" t="s">
        <v>13118</v>
      </c>
      <c r="H6137" t="s">
        <v>11498</v>
      </c>
      <c r="I6137" t="s">
        <v>11558</v>
      </c>
    </row>
    <row r="6138" spans="1:9" hidden="1" x14ac:dyDescent="0.25">
      <c r="A6138" s="34" t="s">
        <v>13212</v>
      </c>
      <c r="B6138" s="34" t="s">
        <v>2719</v>
      </c>
      <c r="C6138" s="34" t="s">
        <v>2480</v>
      </c>
      <c r="D6138" s="34" t="s">
        <v>2682</v>
      </c>
      <c r="E6138" s="34" t="s">
        <v>3475</v>
      </c>
      <c r="F6138" t="s">
        <v>11373</v>
      </c>
      <c r="G6138" t="s">
        <v>13118</v>
      </c>
      <c r="H6138" t="s">
        <v>11560</v>
      </c>
      <c r="I6138" t="s">
        <v>11561</v>
      </c>
    </row>
    <row r="6139" spans="1:9" hidden="1" x14ac:dyDescent="0.25">
      <c r="A6139" s="34" t="s">
        <v>13213</v>
      </c>
      <c r="B6139" s="34" t="s">
        <v>2719</v>
      </c>
      <c r="C6139" s="34" t="s">
        <v>2480</v>
      </c>
      <c r="D6139" s="34" t="s">
        <v>2682</v>
      </c>
      <c r="E6139" s="34" t="s">
        <v>3476</v>
      </c>
      <c r="F6139" t="s">
        <v>11373</v>
      </c>
      <c r="G6139" t="s">
        <v>13118</v>
      </c>
      <c r="H6139" t="s">
        <v>11560</v>
      </c>
      <c r="I6139" t="s">
        <v>11563</v>
      </c>
    </row>
    <row r="6140" spans="1:9" hidden="1" x14ac:dyDescent="0.25">
      <c r="A6140" s="34" t="s">
        <v>13214</v>
      </c>
      <c r="B6140" s="34" t="s">
        <v>2719</v>
      </c>
      <c r="C6140" s="34" t="s">
        <v>2480</v>
      </c>
      <c r="D6140" s="34" t="s">
        <v>2682</v>
      </c>
      <c r="E6140" s="34" t="s">
        <v>3613</v>
      </c>
      <c r="F6140" t="s">
        <v>11373</v>
      </c>
      <c r="G6140" t="s">
        <v>13118</v>
      </c>
      <c r="H6140" t="s">
        <v>11560</v>
      </c>
      <c r="I6140" t="s">
        <v>11565</v>
      </c>
    </row>
    <row r="6141" spans="1:9" hidden="1" x14ac:dyDescent="0.25">
      <c r="A6141" s="34" t="s">
        <v>13215</v>
      </c>
      <c r="B6141" s="34" t="s">
        <v>2719</v>
      </c>
      <c r="C6141" s="34" t="s">
        <v>2480</v>
      </c>
      <c r="D6141" s="34" t="s">
        <v>2682</v>
      </c>
      <c r="E6141" s="34" t="s">
        <v>1235</v>
      </c>
      <c r="F6141" t="s">
        <v>11373</v>
      </c>
      <c r="G6141" t="s">
        <v>13118</v>
      </c>
      <c r="H6141" t="s">
        <v>11560</v>
      </c>
      <c r="I6141" t="s">
        <v>11567</v>
      </c>
    </row>
    <row r="6142" spans="1:9" hidden="1" x14ac:dyDescent="0.25">
      <c r="A6142" s="34" t="s">
        <v>13216</v>
      </c>
      <c r="B6142" s="34" t="s">
        <v>2719</v>
      </c>
      <c r="C6142" s="34" t="s">
        <v>2480</v>
      </c>
      <c r="D6142" s="34" t="s">
        <v>2682</v>
      </c>
      <c r="E6142" s="34" t="s">
        <v>1236</v>
      </c>
      <c r="F6142" t="s">
        <v>11373</v>
      </c>
      <c r="G6142" t="s">
        <v>13118</v>
      </c>
      <c r="H6142" t="s">
        <v>11560</v>
      </c>
      <c r="I6142" t="s">
        <v>11569</v>
      </c>
    </row>
    <row r="6143" spans="1:9" hidden="1" x14ac:dyDescent="0.25">
      <c r="A6143" s="34" t="s">
        <v>13217</v>
      </c>
      <c r="B6143" s="34" t="s">
        <v>2719</v>
      </c>
      <c r="C6143" s="34" t="s">
        <v>2480</v>
      </c>
      <c r="D6143" s="34" t="s">
        <v>2682</v>
      </c>
      <c r="E6143" s="34" t="s">
        <v>1237</v>
      </c>
      <c r="F6143" t="s">
        <v>11373</v>
      </c>
      <c r="G6143" t="s">
        <v>13118</v>
      </c>
      <c r="H6143" t="s">
        <v>11560</v>
      </c>
      <c r="I6143" t="s">
        <v>11571</v>
      </c>
    </row>
    <row r="6144" spans="1:9" hidden="1" x14ac:dyDescent="0.25">
      <c r="A6144" s="34" t="s">
        <v>13218</v>
      </c>
      <c r="B6144" s="34" t="s">
        <v>2719</v>
      </c>
      <c r="C6144" s="34" t="s">
        <v>2480</v>
      </c>
      <c r="D6144" s="34" t="s">
        <v>2682</v>
      </c>
      <c r="E6144" s="34" t="s">
        <v>1238</v>
      </c>
      <c r="F6144" t="s">
        <v>11373</v>
      </c>
      <c r="G6144" t="s">
        <v>13118</v>
      </c>
      <c r="H6144" t="s">
        <v>11560</v>
      </c>
      <c r="I6144" t="s">
        <v>11573</v>
      </c>
    </row>
    <row r="6145" spans="1:9" hidden="1" x14ac:dyDescent="0.25">
      <c r="A6145" s="34" t="s">
        <v>13219</v>
      </c>
      <c r="B6145" s="34" t="s">
        <v>2719</v>
      </c>
      <c r="C6145" s="34" t="s">
        <v>2480</v>
      </c>
      <c r="D6145" s="34" t="s">
        <v>2682</v>
      </c>
      <c r="E6145" s="34" t="s">
        <v>1239</v>
      </c>
      <c r="F6145" t="s">
        <v>11373</v>
      </c>
      <c r="G6145" t="s">
        <v>13118</v>
      </c>
      <c r="H6145" t="s">
        <v>11560</v>
      </c>
      <c r="I6145" t="s">
        <v>11575</v>
      </c>
    </row>
    <row r="6146" spans="1:9" hidden="1" x14ac:dyDescent="0.25">
      <c r="A6146" s="34" t="s">
        <v>13220</v>
      </c>
      <c r="B6146" s="34" t="s">
        <v>2719</v>
      </c>
      <c r="C6146" s="34" t="s">
        <v>2480</v>
      </c>
      <c r="D6146" s="34" t="s">
        <v>2682</v>
      </c>
      <c r="E6146" s="34" t="s">
        <v>1240</v>
      </c>
      <c r="F6146" t="s">
        <v>11373</v>
      </c>
      <c r="G6146" t="s">
        <v>13118</v>
      </c>
      <c r="H6146" t="s">
        <v>11560</v>
      </c>
      <c r="I6146" t="s">
        <v>11577</v>
      </c>
    </row>
    <row r="6147" spans="1:9" hidden="1" x14ac:dyDescent="0.25">
      <c r="A6147" s="34" t="s">
        <v>13221</v>
      </c>
      <c r="B6147" s="34" t="s">
        <v>2719</v>
      </c>
      <c r="C6147" s="34" t="s">
        <v>2480</v>
      </c>
      <c r="D6147" s="34" t="s">
        <v>2682</v>
      </c>
      <c r="E6147" s="34" t="s">
        <v>1241</v>
      </c>
      <c r="F6147" t="s">
        <v>11373</v>
      </c>
      <c r="G6147" t="s">
        <v>13118</v>
      </c>
      <c r="H6147" t="s">
        <v>11560</v>
      </c>
      <c r="I6147" t="s">
        <v>11579</v>
      </c>
    </row>
    <row r="6148" spans="1:9" hidden="1" x14ac:dyDescent="0.25">
      <c r="A6148" s="34" t="s">
        <v>13222</v>
      </c>
      <c r="B6148" s="34" t="s">
        <v>2719</v>
      </c>
      <c r="C6148" s="34" t="s">
        <v>2480</v>
      </c>
      <c r="D6148" s="34" t="s">
        <v>2682</v>
      </c>
      <c r="E6148" s="34" t="s">
        <v>2671</v>
      </c>
      <c r="F6148" t="s">
        <v>11373</v>
      </c>
      <c r="G6148" t="s">
        <v>13118</v>
      </c>
      <c r="H6148" t="s">
        <v>11560</v>
      </c>
      <c r="I6148" t="s">
        <v>11384</v>
      </c>
    </row>
    <row r="6149" spans="1:9" hidden="1" x14ac:dyDescent="0.25">
      <c r="A6149" s="34" t="s">
        <v>13223</v>
      </c>
      <c r="B6149" s="34" t="s">
        <v>2719</v>
      </c>
      <c r="C6149" s="34" t="s">
        <v>2480</v>
      </c>
      <c r="D6149" s="34" t="s">
        <v>2682</v>
      </c>
      <c r="E6149" s="34" t="s">
        <v>2697</v>
      </c>
      <c r="F6149" t="s">
        <v>11373</v>
      </c>
      <c r="G6149" t="s">
        <v>13118</v>
      </c>
      <c r="H6149" t="s">
        <v>11560</v>
      </c>
      <c r="I6149" t="s">
        <v>11582</v>
      </c>
    </row>
    <row r="6150" spans="1:9" hidden="1" x14ac:dyDescent="0.25">
      <c r="A6150" s="34" t="s">
        <v>13224</v>
      </c>
      <c r="B6150" s="34" t="s">
        <v>2719</v>
      </c>
      <c r="C6150" s="34" t="s">
        <v>2480</v>
      </c>
      <c r="D6150" s="34" t="s">
        <v>2682</v>
      </c>
      <c r="E6150" s="34" t="s">
        <v>2667</v>
      </c>
      <c r="F6150" t="s">
        <v>11373</v>
      </c>
      <c r="G6150" t="s">
        <v>13118</v>
      </c>
      <c r="H6150" t="s">
        <v>11560</v>
      </c>
      <c r="I6150" t="s">
        <v>11584</v>
      </c>
    </row>
    <row r="6151" spans="1:9" hidden="1" x14ac:dyDescent="0.25">
      <c r="A6151" s="34" t="s">
        <v>13225</v>
      </c>
      <c r="B6151" s="34" t="s">
        <v>2719</v>
      </c>
      <c r="C6151" s="34" t="s">
        <v>2480</v>
      </c>
      <c r="D6151" s="34" t="s">
        <v>2682</v>
      </c>
      <c r="E6151" s="34" t="s">
        <v>2682</v>
      </c>
      <c r="F6151" t="s">
        <v>11373</v>
      </c>
      <c r="G6151" t="s">
        <v>13118</v>
      </c>
      <c r="H6151" t="s">
        <v>11560</v>
      </c>
      <c r="I6151" t="s">
        <v>11586</v>
      </c>
    </row>
    <row r="6152" spans="1:9" hidden="1" x14ac:dyDescent="0.25">
      <c r="A6152" s="34" t="s">
        <v>13226</v>
      </c>
      <c r="B6152" s="34" t="s">
        <v>2719</v>
      </c>
      <c r="C6152" s="34" t="s">
        <v>2480</v>
      </c>
      <c r="D6152" s="34" t="s">
        <v>2682</v>
      </c>
      <c r="E6152" s="34" t="s">
        <v>2666</v>
      </c>
      <c r="F6152" t="s">
        <v>11373</v>
      </c>
      <c r="G6152" t="s">
        <v>13118</v>
      </c>
      <c r="H6152" t="s">
        <v>11560</v>
      </c>
      <c r="I6152" t="s">
        <v>11588</v>
      </c>
    </row>
    <row r="6153" spans="1:9" hidden="1" x14ac:dyDescent="0.25">
      <c r="A6153" s="34" t="s">
        <v>13227</v>
      </c>
      <c r="B6153" s="34" t="s">
        <v>2719</v>
      </c>
      <c r="C6153" s="34" t="s">
        <v>2480</v>
      </c>
      <c r="D6153" s="34" t="s">
        <v>2682</v>
      </c>
      <c r="E6153" s="34" t="s">
        <v>2095</v>
      </c>
      <c r="F6153" t="s">
        <v>11373</v>
      </c>
      <c r="G6153" t="s">
        <v>13118</v>
      </c>
      <c r="H6153" t="s">
        <v>11560</v>
      </c>
      <c r="I6153" t="s">
        <v>11590</v>
      </c>
    </row>
    <row r="6154" spans="1:9" hidden="1" x14ac:dyDescent="0.25">
      <c r="A6154" s="34" t="s">
        <v>13228</v>
      </c>
      <c r="B6154" s="34" t="s">
        <v>2719</v>
      </c>
      <c r="C6154" s="34" t="s">
        <v>2480</v>
      </c>
      <c r="D6154" s="34" t="s">
        <v>2682</v>
      </c>
      <c r="E6154" s="34" t="s">
        <v>2245</v>
      </c>
      <c r="F6154" t="s">
        <v>11373</v>
      </c>
      <c r="G6154" t="s">
        <v>13118</v>
      </c>
      <c r="H6154" t="s">
        <v>11560</v>
      </c>
      <c r="I6154" t="s">
        <v>11592</v>
      </c>
    </row>
    <row r="6155" spans="1:9" hidden="1" x14ac:dyDescent="0.25">
      <c r="A6155" s="34" t="s">
        <v>13229</v>
      </c>
      <c r="B6155" s="34" t="s">
        <v>2719</v>
      </c>
      <c r="C6155" s="34" t="s">
        <v>2480</v>
      </c>
      <c r="D6155" s="34" t="s">
        <v>2682</v>
      </c>
      <c r="E6155" s="34" t="s">
        <v>2711</v>
      </c>
      <c r="F6155" t="s">
        <v>11373</v>
      </c>
      <c r="G6155" t="s">
        <v>13118</v>
      </c>
      <c r="H6155" t="s">
        <v>11560</v>
      </c>
      <c r="I6155" t="s">
        <v>11594</v>
      </c>
    </row>
    <row r="6156" spans="1:9" hidden="1" x14ac:dyDescent="0.25">
      <c r="A6156" s="34" t="s">
        <v>13230</v>
      </c>
      <c r="B6156" s="34" t="s">
        <v>2719</v>
      </c>
      <c r="C6156" s="34" t="s">
        <v>2480</v>
      </c>
      <c r="D6156" s="34" t="s">
        <v>2682</v>
      </c>
      <c r="E6156" s="34" t="s">
        <v>2448</v>
      </c>
      <c r="F6156" t="s">
        <v>11373</v>
      </c>
      <c r="G6156" t="s">
        <v>13118</v>
      </c>
      <c r="H6156" t="s">
        <v>11560</v>
      </c>
      <c r="I6156" t="s">
        <v>11596</v>
      </c>
    </row>
    <row r="6157" spans="1:9" hidden="1" x14ac:dyDescent="0.25">
      <c r="A6157" s="34" t="s">
        <v>13231</v>
      </c>
      <c r="B6157" s="34" t="s">
        <v>2719</v>
      </c>
      <c r="C6157" s="34" t="s">
        <v>2480</v>
      </c>
      <c r="D6157" s="34" t="s">
        <v>2682</v>
      </c>
      <c r="E6157" s="34" t="s">
        <v>2480</v>
      </c>
      <c r="F6157" t="s">
        <v>11373</v>
      </c>
      <c r="G6157" t="s">
        <v>13118</v>
      </c>
      <c r="H6157" t="s">
        <v>11560</v>
      </c>
      <c r="I6157" t="s">
        <v>11598</v>
      </c>
    </row>
    <row r="6158" spans="1:9" hidden="1" x14ac:dyDescent="0.25">
      <c r="A6158" s="34" t="s">
        <v>13232</v>
      </c>
      <c r="B6158" s="34" t="s">
        <v>2719</v>
      </c>
      <c r="C6158" s="34" t="s">
        <v>2480</v>
      </c>
      <c r="D6158" s="34" t="s">
        <v>2682</v>
      </c>
      <c r="E6158" s="34" t="s">
        <v>2719</v>
      </c>
      <c r="F6158" t="s">
        <v>11373</v>
      </c>
      <c r="G6158" t="s">
        <v>13118</v>
      </c>
      <c r="H6158" t="s">
        <v>11560</v>
      </c>
      <c r="I6158" t="s">
        <v>11600</v>
      </c>
    </row>
    <row r="6159" spans="1:9" hidden="1" x14ac:dyDescent="0.25">
      <c r="A6159" s="34" t="s">
        <v>13233</v>
      </c>
      <c r="B6159" s="34" t="s">
        <v>2719</v>
      </c>
      <c r="C6159" s="34" t="s">
        <v>2480</v>
      </c>
      <c r="D6159" s="34" t="s">
        <v>2682</v>
      </c>
      <c r="E6159" s="34" t="s">
        <v>2670</v>
      </c>
      <c r="F6159" t="s">
        <v>11373</v>
      </c>
      <c r="G6159" t="s">
        <v>13118</v>
      </c>
      <c r="H6159" t="s">
        <v>11560</v>
      </c>
      <c r="I6159" t="s">
        <v>11602</v>
      </c>
    </row>
    <row r="6160" spans="1:9" hidden="1" x14ac:dyDescent="0.25">
      <c r="A6160" s="34" t="s">
        <v>13234</v>
      </c>
      <c r="B6160" s="34" t="s">
        <v>2719</v>
      </c>
      <c r="C6160" s="34" t="s">
        <v>2480</v>
      </c>
      <c r="D6160" s="34" t="s">
        <v>2682</v>
      </c>
      <c r="E6160" s="34" t="s">
        <v>1555</v>
      </c>
      <c r="F6160" t="s">
        <v>11373</v>
      </c>
      <c r="G6160" t="s">
        <v>13118</v>
      </c>
      <c r="H6160" t="s">
        <v>11560</v>
      </c>
      <c r="I6160" t="s">
        <v>11604</v>
      </c>
    </row>
    <row r="6161" spans="1:9" hidden="1" x14ac:dyDescent="0.25">
      <c r="A6161" s="34" t="s">
        <v>13235</v>
      </c>
      <c r="B6161" s="34" t="s">
        <v>2719</v>
      </c>
      <c r="C6161" s="34" t="s">
        <v>2480</v>
      </c>
      <c r="D6161" s="34" t="s">
        <v>2682</v>
      </c>
      <c r="E6161" s="34" t="s">
        <v>2837</v>
      </c>
      <c r="F6161" t="s">
        <v>11373</v>
      </c>
      <c r="G6161" t="s">
        <v>13118</v>
      </c>
      <c r="H6161" t="s">
        <v>11560</v>
      </c>
      <c r="I6161" t="s">
        <v>11606</v>
      </c>
    </row>
    <row r="6162" spans="1:9" hidden="1" x14ac:dyDescent="0.25">
      <c r="A6162" s="34" t="s">
        <v>13236</v>
      </c>
      <c r="B6162" s="34" t="s">
        <v>2719</v>
      </c>
      <c r="C6162" s="34" t="s">
        <v>2480</v>
      </c>
      <c r="D6162" s="34" t="s">
        <v>2682</v>
      </c>
      <c r="E6162" s="34" t="s">
        <v>1538</v>
      </c>
      <c r="F6162" t="s">
        <v>11373</v>
      </c>
      <c r="G6162" t="s">
        <v>13118</v>
      </c>
      <c r="H6162" t="s">
        <v>11560</v>
      </c>
      <c r="I6162" t="s">
        <v>11608</v>
      </c>
    </row>
    <row r="6163" spans="1:9" hidden="1" x14ac:dyDescent="0.25">
      <c r="A6163" s="34" t="s">
        <v>13237</v>
      </c>
      <c r="B6163" s="34" t="s">
        <v>2719</v>
      </c>
      <c r="C6163" s="34" t="s">
        <v>2480</v>
      </c>
      <c r="D6163" s="34" t="s">
        <v>2682</v>
      </c>
      <c r="E6163" s="34" t="s">
        <v>2668</v>
      </c>
      <c r="F6163" t="s">
        <v>11373</v>
      </c>
      <c r="G6163" t="s">
        <v>13118</v>
      </c>
      <c r="H6163" t="s">
        <v>11560</v>
      </c>
      <c r="I6163" t="s">
        <v>11610</v>
      </c>
    </row>
    <row r="6164" spans="1:9" hidden="1" x14ac:dyDescent="0.25">
      <c r="A6164" s="34" t="s">
        <v>13238</v>
      </c>
      <c r="B6164" s="34" t="s">
        <v>2719</v>
      </c>
      <c r="C6164" s="34" t="s">
        <v>2480</v>
      </c>
      <c r="D6164" s="34" t="s">
        <v>2682</v>
      </c>
      <c r="E6164" s="34" t="s">
        <v>3038</v>
      </c>
      <c r="F6164" t="s">
        <v>11373</v>
      </c>
      <c r="G6164" t="s">
        <v>13118</v>
      </c>
      <c r="H6164" t="s">
        <v>11560</v>
      </c>
      <c r="I6164" t="s">
        <v>11612</v>
      </c>
    </row>
    <row r="6165" spans="1:9" hidden="1" x14ac:dyDescent="0.25">
      <c r="A6165" s="34" t="s">
        <v>13239</v>
      </c>
      <c r="B6165" s="34" t="s">
        <v>2719</v>
      </c>
      <c r="C6165" s="34" t="s">
        <v>2480</v>
      </c>
      <c r="D6165" s="34" t="s">
        <v>2682</v>
      </c>
      <c r="E6165" s="34" t="s">
        <v>2804</v>
      </c>
      <c r="F6165" t="s">
        <v>11373</v>
      </c>
      <c r="G6165" t="s">
        <v>13118</v>
      </c>
      <c r="H6165" t="s">
        <v>11560</v>
      </c>
      <c r="I6165" t="s">
        <v>11614</v>
      </c>
    </row>
    <row r="6166" spans="1:9" hidden="1" x14ac:dyDescent="0.25">
      <c r="A6166" s="34" t="s">
        <v>13240</v>
      </c>
      <c r="B6166" s="34" t="s">
        <v>2719</v>
      </c>
      <c r="C6166" s="34" t="s">
        <v>2480</v>
      </c>
      <c r="D6166" s="34" t="s">
        <v>2682</v>
      </c>
      <c r="E6166" s="34" t="s">
        <v>2738</v>
      </c>
      <c r="F6166" t="s">
        <v>11373</v>
      </c>
      <c r="G6166" t="s">
        <v>13118</v>
      </c>
      <c r="H6166" t="s">
        <v>11560</v>
      </c>
      <c r="I6166" t="s">
        <v>11616</v>
      </c>
    </row>
    <row r="6167" spans="1:9" hidden="1" x14ac:dyDescent="0.25">
      <c r="A6167" s="34" t="s">
        <v>13241</v>
      </c>
      <c r="B6167" s="34" t="s">
        <v>2719</v>
      </c>
      <c r="C6167" s="34" t="s">
        <v>2480</v>
      </c>
      <c r="D6167" s="34" t="s">
        <v>2682</v>
      </c>
      <c r="E6167" s="34" t="s">
        <v>1641</v>
      </c>
      <c r="F6167" t="s">
        <v>11373</v>
      </c>
      <c r="G6167" t="s">
        <v>13118</v>
      </c>
      <c r="H6167" t="s">
        <v>11560</v>
      </c>
      <c r="I6167" t="s">
        <v>11618</v>
      </c>
    </row>
    <row r="6168" spans="1:9" hidden="1" x14ac:dyDescent="0.25">
      <c r="A6168" s="34" t="s">
        <v>13242</v>
      </c>
      <c r="B6168" s="34" t="s">
        <v>2719</v>
      </c>
      <c r="C6168" s="34" t="s">
        <v>2480</v>
      </c>
      <c r="D6168" s="34" t="s">
        <v>2682</v>
      </c>
      <c r="E6168" s="34" t="s">
        <v>1674</v>
      </c>
      <c r="F6168" t="s">
        <v>11373</v>
      </c>
      <c r="G6168" t="s">
        <v>13118</v>
      </c>
      <c r="H6168" t="s">
        <v>11560</v>
      </c>
      <c r="I6168" t="s">
        <v>11620</v>
      </c>
    </row>
    <row r="6169" spans="1:9" hidden="1" x14ac:dyDescent="0.25">
      <c r="A6169" s="34" t="s">
        <v>13243</v>
      </c>
      <c r="B6169" s="34" t="s">
        <v>2719</v>
      </c>
      <c r="C6169" s="34" t="s">
        <v>2480</v>
      </c>
      <c r="D6169" s="34" t="s">
        <v>2682</v>
      </c>
      <c r="E6169" s="34" t="s">
        <v>3658</v>
      </c>
      <c r="F6169" t="s">
        <v>11373</v>
      </c>
      <c r="G6169" t="s">
        <v>13118</v>
      </c>
      <c r="H6169" t="s">
        <v>11560</v>
      </c>
      <c r="I6169" t="s">
        <v>11622</v>
      </c>
    </row>
    <row r="6170" spans="1:9" hidden="1" x14ac:dyDescent="0.25">
      <c r="A6170" s="34" t="s">
        <v>13244</v>
      </c>
      <c r="B6170" s="34" t="s">
        <v>2719</v>
      </c>
      <c r="C6170" s="34" t="s">
        <v>2480</v>
      </c>
      <c r="D6170" s="34" t="s">
        <v>2682</v>
      </c>
      <c r="E6170" s="34" t="s">
        <v>2219</v>
      </c>
      <c r="F6170" t="s">
        <v>11373</v>
      </c>
      <c r="G6170" t="s">
        <v>13118</v>
      </c>
      <c r="H6170" t="s">
        <v>11560</v>
      </c>
      <c r="I6170" t="s">
        <v>11624</v>
      </c>
    </row>
    <row r="6171" spans="1:9" hidden="1" x14ac:dyDescent="0.25">
      <c r="A6171" s="34" t="s">
        <v>13245</v>
      </c>
      <c r="B6171" s="34" t="s">
        <v>2719</v>
      </c>
      <c r="C6171" s="34" t="s">
        <v>2480</v>
      </c>
      <c r="D6171" s="34" t="s">
        <v>2682</v>
      </c>
      <c r="E6171" s="34" t="s">
        <v>2950</v>
      </c>
      <c r="F6171" t="s">
        <v>11373</v>
      </c>
      <c r="G6171" t="s">
        <v>13118</v>
      </c>
      <c r="H6171" t="s">
        <v>11560</v>
      </c>
      <c r="I6171" t="s">
        <v>11626</v>
      </c>
    </row>
    <row r="6172" spans="1:9" hidden="1" x14ac:dyDescent="0.25">
      <c r="A6172" s="34" t="s">
        <v>13246</v>
      </c>
      <c r="B6172" s="34" t="s">
        <v>2719</v>
      </c>
      <c r="C6172" s="34" t="s">
        <v>2480</v>
      </c>
      <c r="D6172" s="34" t="s">
        <v>2682</v>
      </c>
      <c r="E6172" s="34" t="s">
        <v>2813</v>
      </c>
      <c r="F6172" t="s">
        <v>11373</v>
      </c>
      <c r="G6172" t="s">
        <v>13118</v>
      </c>
      <c r="H6172" t="s">
        <v>11560</v>
      </c>
      <c r="I6172" t="s">
        <v>11628</v>
      </c>
    </row>
    <row r="6173" spans="1:9" hidden="1" x14ac:dyDescent="0.25">
      <c r="A6173" s="34" t="s">
        <v>13247</v>
      </c>
      <c r="B6173" s="34" t="s">
        <v>2719</v>
      </c>
      <c r="C6173" s="34" t="s">
        <v>2480</v>
      </c>
      <c r="D6173" s="34" t="s">
        <v>2682</v>
      </c>
      <c r="E6173" s="34" t="s">
        <v>2672</v>
      </c>
      <c r="F6173" t="s">
        <v>11373</v>
      </c>
      <c r="G6173" t="s">
        <v>13118</v>
      </c>
      <c r="H6173" t="s">
        <v>11560</v>
      </c>
      <c r="I6173" t="s">
        <v>11630</v>
      </c>
    </row>
    <row r="6174" spans="1:9" hidden="1" x14ac:dyDescent="0.25">
      <c r="A6174" s="34" t="s">
        <v>13248</v>
      </c>
      <c r="B6174" s="34" t="s">
        <v>2719</v>
      </c>
      <c r="C6174" s="34" t="s">
        <v>2480</v>
      </c>
      <c r="D6174" s="34" t="s">
        <v>2666</v>
      </c>
      <c r="E6174" s="34" t="s">
        <v>2671</v>
      </c>
      <c r="F6174" t="s">
        <v>11373</v>
      </c>
      <c r="G6174" t="s">
        <v>13118</v>
      </c>
      <c r="H6174" t="s">
        <v>11560</v>
      </c>
      <c r="I6174" t="s">
        <v>11632</v>
      </c>
    </row>
    <row r="6175" spans="1:9" hidden="1" x14ac:dyDescent="0.25">
      <c r="A6175" s="34" t="s">
        <v>13249</v>
      </c>
      <c r="B6175" s="34" t="s">
        <v>2719</v>
      </c>
      <c r="C6175" s="34" t="s">
        <v>2480</v>
      </c>
      <c r="D6175" s="34" t="s">
        <v>2666</v>
      </c>
      <c r="E6175" s="34" t="s">
        <v>2697</v>
      </c>
      <c r="F6175" t="s">
        <v>11373</v>
      </c>
      <c r="G6175" t="s">
        <v>13118</v>
      </c>
      <c r="H6175" t="s">
        <v>11560</v>
      </c>
      <c r="I6175" t="s">
        <v>11634</v>
      </c>
    </row>
    <row r="6176" spans="1:9" hidden="1" x14ac:dyDescent="0.25">
      <c r="A6176" s="34" t="s">
        <v>13250</v>
      </c>
      <c r="B6176" s="34" t="s">
        <v>2719</v>
      </c>
      <c r="C6176" s="34" t="s">
        <v>2480</v>
      </c>
      <c r="D6176" s="34" t="s">
        <v>2666</v>
      </c>
      <c r="E6176" s="34" t="s">
        <v>2667</v>
      </c>
      <c r="F6176" t="s">
        <v>11373</v>
      </c>
      <c r="G6176" t="s">
        <v>13118</v>
      </c>
      <c r="H6176" t="s">
        <v>11560</v>
      </c>
      <c r="I6176" t="s">
        <v>11636</v>
      </c>
    </row>
    <row r="6177" spans="1:9" hidden="1" x14ac:dyDescent="0.25">
      <c r="A6177" s="34" t="s">
        <v>13251</v>
      </c>
      <c r="B6177" s="34" t="s">
        <v>2719</v>
      </c>
      <c r="C6177" s="34" t="s">
        <v>2480</v>
      </c>
      <c r="D6177" s="34" t="s">
        <v>2666</v>
      </c>
      <c r="E6177" s="34" t="s">
        <v>2682</v>
      </c>
      <c r="F6177" t="s">
        <v>11373</v>
      </c>
      <c r="G6177" t="s">
        <v>13118</v>
      </c>
      <c r="H6177" t="s">
        <v>11560</v>
      </c>
      <c r="I6177" t="s">
        <v>11638</v>
      </c>
    </row>
    <row r="6178" spans="1:9" hidden="1" x14ac:dyDescent="0.25">
      <c r="A6178" s="34" t="s">
        <v>13252</v>
      </c>
      <c r="B6178" s="34" t="s">
        <v>2719</v>
      </c>
      <c r="C6178" s="34" t="s">
        <v>2480</v>
      </c>
      <c r="D6178" s="34" t="s">
        <v>2666</v>
      </c>
      <c r="E6178" s="34" t="s">
        <v>2666</v>
      </c>
      <c r="F6178" t="s">
        <v>11373</v>
      </c>
      <c r="G6178" t="s">
        <v>13118</v>
      </c>
      <c r="H6178" t="s">
        <v>11560</v>
      </c>
      <c r="I6178" t="s">
        <v>11640</v>
      </c>
    </row>
    <row r="6179" spans="1:9" hidden="1" x14ac:dyDescent="0.25">
      <c r="A6179" s="34" t="s">
        <v>13253</v>
      </c>
      <c r="B6179" s="34" t="s">
        <v>2719</v>
      </c>
      <c r="C6179" s="34" t="s">
        <v>2480</v>
      </c>
      <c r="D6179" s="34" t="s">
        <v>2666</v>
      </c>
      <c r="E6179" s="34" t="s">
        <v>2095</v>
      </c>
      <c r="F6179" t="s">
        <v>11373</v>
      </c>
      <c r="G6179" t="s">
        <v>13118</v>
      </c>
      <c r="H6179" t="s">
        <v>11560</v>
      </c>
      <c r="I6179" t="s">
        <v>11642</v>
      </c>
    </row>
    <row r="6180" spans="1:9" hidden="1" x14ac:dyDescent="0.25">
      <c r="A6180" s="34" t="s">
        <v>13254</v>
      </c>
      <c r="B6180" s="34" t="s">
        <v>2719</v>
      </c>
      <c r="C6180" s="34" t="s">
        <v>2480</v>
      </c>
      <c r="D6180" s="34" t="s">
        <v>2666</v>
      </c>
      <c r="E6180" s="34" t="s">
        <v>2245</v>
      </c>
      <c r="F6180" t="s">
        <v>11373</v>
      </c>
      <c r="G6180" t="s">
        <v>13118</v>
      </c>
      <c r="H6180" t="s">
        <v>11560</v>
      </c>
      <c r="I6180" t="s">
        <v>11644</v>
      </c>
    </row>
    <row r="6181" spans="1:9" hidden="1" x14ac:dyDescent="0.25">
      <c r="A6181" s="34" t="s">
        <v>13255</v>
      </c>
      <c r="B6181" s="34" t="s">
        <v>2719</v>
      </c>
      <c r="C6181" s="34" t="s">
        <v>2480</v>
      </c>
      <c r="D6181" s="34" t="s">
        <v>2666</v>
      </c>
      <c r="E6181" s="34" t="s">
        <v>2711</v>
      </c>
      <c r="F6181" t="s">
        <v>11373</v>
      </c>
      <c r="G6181" t="s">
        <v>13118</v>
      </c>
      <c r="H6181" t="s">
        <v>11560</v>
      </c>
      <c r="I6181" t="s">
        <v>11646</v>
      </c>
    </row>
    <row r="6182" spans="1:9" hidden="1" x14ac:dyDescent="0.25">
      <c r="A6182" s="34" t="s">
        <v>13256</v>
      </c>
      <c r="B6182" s="34" t="s">
        <v>2719</v>
      </c>
      <c r="C6182" s="34" t="s">
        <v>2480</v>
      </c>
      <c r="D6182" s="34" t="s">
        <v>2666</v>
      </c>
      <c r="E6182" s="34" t="s">
        <v>2448</v>
      </c>
      <c r="F6182" t="s">
        <v>11373</v>
      </c>
      <c r="G6182" t="s">
        <v>13118</v>
      </c>
      <c r="H6182" t="s">
        <v>11560</v>
      </c>
      <c r="I6182" t="s">
        <v>11648</v>
      </c>
    </row>
    <row r="6183" spans="1:9" hidden="1" x14ac:dyDescent="0.25">
      <c r="A6183" s="34" t="s">
        <v>13257</v>
      </c>
      <c r="B6183" s="34" t="s">
        <v>2719</v>
      </c>
      <c r="C6183" s="34" t="s">
        <v>2480</v>
      </c>
      <c r="D6183" s="34" t="s">
        <v>2666</v>
      </c>
      <c r="E6183" s="34" t="s">
        <v>2480</v>
      </c>
      <c r="F6183" t="s">
        <v>11373</v>
      </c>
      <c r="G6183" t="s">
        <v>13118</v>
      </c>
      <c r="H6183" t="s">
        <v>11560</v>
      </c>
      <c r="I6183" t="s">
        <v>11650</v>
      </c>
    </row>
    <row r="6184" spans="1:9" hidden="1" x14ac:dyDescent="0.25">
      <c r="A6184" s="34" t="s">
        <v>13258</v>
      </c>
      <c r="B6184" s="34" t="s">
        <v>2719</v>
      </c>
      <c r="C6184" s="34" t="s">
        <v>2480</v>
      </c>
      <c r="D6184" s="34" t="s">
        <v>2666</v>
      </c>
      <c r="E6184" s="34" t="s">
        <v>2719</v>
      </c>
      <c r="F6184" t="s">
        <v>11373</v>
      </c>
      <c r="G6184" t="s">
        <v>13118</v>
      </c>
      <c r="H6184" t="s">
        <v>11560</v>
      </c>
      <c r="I6184" t="s">
        <v>11652</v>
      </c>
    </row>
    <row r="6185" spans="1:9" hidden="1" x14ac:dyDescent="0.25">
      <c r="A6185" s="34" t="s">
        <v>13259</v>
      </c>
      <c r="B6185" s="34" t="s">
        <v>2719</v>
      </c>
      <c r="C6185" s="34" t="s">
        <v>2480</v>
      </c>
      <c r="D6185" s="34" t="s">
        <v>2666</v>
      </c>
      <c r="E6185" s="34" t="s">
        <v>2670</v>
      </c>
      <c r="F6185" t="s">
        <v>11373</v>
      </c>
      <c r="G6185" t="s">
        <v>13118</v>
      </c>
      <c r="H6185" t="s">
        <v>11560</v>
      </c>
      <c r="I6185" t="s">
        <v>11654</v>
      </c>
    </row>
    <row r="6186" spans="1:9" hidden="1" x14ac:dyDescent="0.25">
      <c r="A6186" s="34" t="s">
        <v>13260</v>
      </c>
      <c r="B6186" s="34" t="s">
        <v>2719</v>
      </c>
      <c r="C6186" s="34" t="s">
        <v>2480</v>
      </c>
      <c r="D6186" s="34" t="s">
        <v>2095</v>
      </c>
      <c r="E6186" s="34" t="s">
        <v>3475</v>
      </c>
      <c r="F6186" t="s">
        <v>11373</v>
      </c>
      <c r="G6186" t="s">
        <v>13118</v>
      </c>
      <c r="H6186" t="s">
        <v>11656</v>
      </c>
      <c r="I6186" t="s">
        <v>11501</v>
      </c>
    </row>
    <row r="6187" spans="1:9" hidden="1" x14ac:dyDescent="0.25">
      <c r="A6187" s="34" t="s">
        <v>13261</v>
      </c>
      <c r="B6187" s="34" t="s">
        <v>2719</v>
      </c>
      <c r="C6187" s="34" t="s">
        <v>2480</v>
      </c>
      <c r="D6187" s="34" t="s">
        <v>2095</v>
      </c>
      <c r="E6187" s="34" t="s">
        <v>3476</v>
      </c>
      <c r="F6187" t="s">
        <v>11373</v>
      </c>
      <c r="G6187" t="s">
        <v>13118</v>
      </c>
      <c r="H6187" t="s">
        <v>11656</v>
      </c>
      <c r="I6187" t="s">
        <v>11658</v>
      </c>
    </row>
    <row r="6188" spans="1:9" hidden="1" x14ac:dyDescent="0.25">
      <c r="A6188" s="34" t="s">
        <v>13262</v>
      </c>
      <c r="B6188" s="34" t="s">
        <v>2719</v>
      </c>
      <c r="C6188" s="34" t="s">
        <v>2480</v>
      </c>
      <c r="D6188" s="34" t="s">
        <v>2095</v>
      </c>
      <c r="E6188" s="34" t="s">
        <v>3613</v>
      </c>
      <c r="F6188" t="s">
        <v>11373</v>
      </c>
      <c r="G6188" t="s">
        <v>13118</v>
      </c>
      <c r="H6188" t="s">
        <v>11656</v>
      </c>
      <c r="I6188" t="s">
        <v>11660</v>
      </c>
    </row>
    <row r="6189" spans="1:9" hidden="1" x14ac:dyDescent="0.25">
      <c r="A6189" s="34" t="s">
        <v>13263</v>
      </c>
      <c r="B6189" s="34" t="s">
        <v>2719</v>
      </c>
      <c r="C6189" s="34" t="s">
        <v>2480</v>
      </c>
      <c r="D6189" s="34" t="s">
        <v>2095</v>
      </c>
      <c r="E6189" s="34" t="s">
        <v>1235</v>
      </c>
      <c r="F6189" t="s">
        <v>11373</v>
      </c>
      <c r="G6189" t="s">
        <v>13118</v>
      </c>
      <c r="H6189" t="s">
        <v>11656</v>
      </c>
      <c r="I6189" t="s">
        <v>11662</v>
      </c>
    </row>
    <row r="6190" spans="1:9" hidden="1" x14ac:dyDescent="0.25">
      <c r="A6190" s="34" t="s">
        <v>13264</v>
      </c>
      <c r="B6190" s="34" t="s">
        <v>2719</v>
      </c>
      <c r="C6190" s="34" t="s">
        <v>2480</v>
      </c>
      <c r="D6190" s="34" t="s">
        <v>2095</v>
      </c>
      <c r="E6190" s="34" t="s">
        <v>1236</v>
      </c>
      <c r="F6190" t="s">
        <v>11373</v>
      </c>
      <c r="G6190" t="s">
        <v>13118</v>
      </c>
      <c r="H6190" t="s">
        <v>11656</v>
      </c>
      <c r="I6190" t="s">
        <v>11664</v>
      </c>
    </row>
    <row r="6191" spans="1:9" hidden="1" x14ac:dyDescent="0.25">
      <c r="A6191" s="34" t="s">
        <v>13265</v>
      </c>
      <c r="B6191" s="34" t="s">
        <v>2719</v>
      </c>
      <c r="C6191" s="34" t="s">
        <v>2480</v>
      </c>
      <c r="D6191" s="34" t="s">
        <v>2095</v>
      </c>
      <c r="E6191" s="34" t="s">
        <v>1237</v>
      </c>
      <c r="F6191" t="s">
        <v>11373</v>
      </c>
      <c r="G6191" t="s">
        <v>13118</v>
      </c>
      <c r="H6191" t="s">
        <v>11656</v>
      </c>
      <c r="I6191" t="s">
        <v>11666</v>
      </c>
    </row>
    <row r="6192" spans="1:9" hidden="1" x14ac:dyDescent="0.25">
      <c r="A6192" s="34" t="s">
        <v>13266</v>
      </c>
      <c r="B6192" s="34" t="s">
        <v>2719</v>
      </c>
      <c r="C6192" s="34" t="s">
        <v>2480</v>
      </c>
      <c r="D6192" s="34" t="s">
        <v>2095</v>
      </c>
      <c r="E6192" s="34" t="s">
        <v>2671</v>
      </c>
      <c r="F6192" t="s">
        <v>11373</v>
      </c>
      <c r="G6192" t="s">
        <v>13118</v>
      </c>
      <c r="H6192" t="s">
        <v>11656</v>
      </c>
      <c r="I6192" t="s">
        <v>11384</v>
      </c>
    </row>
    <row r="6193" spans="1:9" hidden="1" x14ac:dyDescent="0.25">
      <c r="A6193" s="34" t="s">
        <v>13267</v>
      </c>
      <c r="B6193" s="34" t="s">
        <v>2719</v>
      </c>
      <c r="C6193" s="34" t="s">
        <v>2480</v>
      </c>
      <c r="D6193" s="34" t="s">
        <v>2095</v>
      </c>
      <c r="E6193" s="34" t="s">
        <v>2697</v>
      </c>
      <c r="F6193" t="s">
        <v>11373</v>
      </c>
      <c r="G6193" t="s">
        <v>13118</v>
      </c>
      <c r="H6193" t="s">
        <v>11656</v>
      </c>
      <c r="I6193" t="s">
        <v>11669</v>
      </c>
    </row>
    <row r="6194" spans="1:9" hidden="1" x14ac:dyDescent="0.25">
      <c r="A6194" s="34" t="s">
        <v>13268</v>
      </c>
      <c r="B6194" s="34" t="s">
        <v>2719</v>
      </c>
      <c r="C6194" s="34" t="s">
        <v>2480</v>
      </c>
      <c r="D6194" s="34" t="s">
        <v>2095</v>
      </c>
      <c r="E6194" s="34" t="s">
        <v>2667</v>
      </c>
      <c r="F6194" t="s">
        <v>11373</v>
      </c>
      <c r="G6194" t="s">
        <v>13118</v>
      </c>
      <c r="H6194" t="s">
        <v>11656</v>
      </c>
      <c r="I6194" t="s">
        <v>11671</v>
      </c>
    </row>
    <row r="6195" spans="1:9" hidden="1" x14ac:dyDescent="0.25">
      <c r="A6195" s="34" t="s">
        <v>13269</v>
      </c>
      <c r="B6195" s="34" t="s">
        <v>2719</v>
      </c>
      <c r="C6195" s="34" t="s">
        <v>2480</v>
      </c>
      <c r="D6195" s="34" t="s">
        <v>2095</v>
      </c>
      <c r="E6195" s="34" t="s">
        <v>2682</v>
      </c>
      <c r="F6195" t="s">
        <v>11373</v>
      </c>
      <c r="G6195" t="s">
        <v>13118</v>
      </c>
      <c r="H6195" t="s">
        <v>11656</v>
      </c>
      <c r="I6195" t="s">
        <v>11673</v>
      </c>
    </row>
    <row r="6196" spans="1:9" hidden="1" x14ac:dyDescent="0.25">
      <c r="A6196" s="34" t="s">
        <v>13270</v>
      </c>
      <c r="B6196" s="34" t="s">
        <v>2719</v>
      </c>
      <c r="C6196" s="34" t="s">
        <v>2480</v>
      </c>
      <c r="D6196" s="34" t="s">
        <v>2095</v>
      </c>
      <c r="E6196" s="34" t="s">
        <v>2666</v>
      </c>
      <c r="F6196" t="s">
        <v>11373</v>
      </c>
      <c r="G6196" t="s">
        <v>13118</v>
      </c>
      <c r="H6196" t="s">
        <v>11656</v>
      </c>
      <c r="I6196" t="s">
        <v>4160</v>
      </c>
    </row>
    <row r="6197" spans="1:9" hidden="1" x14ac:dyDescent="0.25">
      <c r="A6197" s="34" t="s">
        <v>13271</v>
      </c>
      <c r="B6197" s="34" t="s">
        <v>2719</v>
      </c>
      <c r="C6197" s="34" t="s">
        <v>2480</v>
      </c>
      <c r="D6197" s="34" t="s">
        <v>2095</v>
      </c>
      <c r="E6197" s="34" t="s">
        <v>2095</v>
      </c>
      <c r="F6197" t="s">
        <v>11373</v>
      </c>
      <c r="G6197" t="s">
        <v>13118</v>
      </c>
      <c r="H6197" t="s">
        <v>11656</v>
      </c>
      <c r="I6197" t="s">
        <v>11676</v>
      </c>
    </row>
    <row r="6198" spans="1:9" hidden="1" x14ac:dyDescent="0.25">
      <c r="A6198" s="34" t="s">
        <v>13272</v>
      </c>
      <c r="B6198" s="34" t="s">
        <v>2719</v>
      </c>
      <c r="C6198" s="34" t="s">
        <v>2480</v>
      </c>
      <c r="D6198" s="34" t="s">
        <v>2095</v>
      </c>
      <c r="E6198" s="34" t="s">
        <v>2245</v>
      </c>
      <c r="F6198" t="s">
        <v>11373</v>
      </c>
      <c r="G6198" t="s">
        <v>13118</v>
      </c>
      <c r="H6198" t="s">
        <v>11656</v>
      </c>
      <c r="I6198" t="s">
        <v>11678</v>
      </c>
    </row>
    <row r="6199" spans="1:9" hidden="1" x14ac:dyDescent="0.25">
      <c r="A6199" s="34" t="s">
        <v>13273</v>
      </c>
      <c r="B6199" s="34" t="s">
        <v>2719</v>
      </c>
      <c r="C6199" s="34" t="s">
        <v>2480</v>
      </c>
      <c r="D6199" s="34" t="s">
        <v>2095</v>
      </c>
      <c r="E6199" s="34" t="s">
        <v>2711</v>
      </c>
      <c r="F6199" t="s">
        <v>11373</v>
      </c>
      <c r="G6199" t="s">
        <v>13118</v>
      </c>
      <c r="H6199" t="s">
        <v>11656</v>
      </c>
      <c r="I6199" t="s">
        <v>11680</v>
      </c>
    </row>
    <row r="6200" spans="1:9" hidden="1" x14ac:dyDescent="0.25">
      <c r="A6200" s="34" t="s">
        <v>13274</v>
      </c>
      <c r="B6200" s="34" t="s">
        <v>2719</v>
      </c>
      <c r="C6200" s="34" t="s">
        <v>2480</v>
      </c>
      <c r="D6200" s="34" t="s">
        <v>2095</v>
      </c>
      <c r="E6200" s="34" t="s">
        <v>2448</v>
      </c>
      <c r="F6200" t="s">
        <v>11373</v>
      </c>
      <c r="G6200" t="s">
        <v>13118</v>
      </c>
      <c r="H6200" t="s">
        <v>11656</v>
      </c>
      <c r="I6200" t="s">
        <v>11682</v>
      </c>
    </row>
    <row r="6201" spans="1:9" hidden="1" x14ac:dyDescent="0.25">
      <c r="A6201" s="34" t="s">
        <v>13275</v>
      </c>
      <c r="B6201" s="34" t="s">
        <v>2719</v>
      </c>
      <c r="C6201" s="34" t="s">
        <v>2480</v>
      </c>
      <c r="D6201" s="34" t="s">
        <v>2095</v>
      </c>
      <c r="E6201" s="34" t="s">
        <v>2480</v>
      </c>
      <c r="F6201" t="s">
        <v>11373</v>
      </c>
      <c r="G6201" t="s">
        <v>13118</v>
      </c>
      <c r="H6201" t="s">
        <v>11656</v>
      </c>
      <c r="I6201" t="s">
        <v>11684</v>
      </c>
    </row>
    <row r="6202" spans="1:9" hidden="1" x14ac:dyDescent="0.25">
      <c r="A6202" s="34" t="s">
        <v>13276</v>
      </c>
      <c r="B6202" s="34" t="s">
        <v>2719</v>
      </c>
      <c r="C6202" s="34" t="s">
        <v>2480</v>
      </c>
      <c r="D6202" s="34" t="s">
        <v>2095</v>
      </c>
      <c r="E6202" s="34" t="s">
        <v>2719</v>
      </c>
      <c r="F6202" t="s">
        <v>11373</v>
      </c>
      <c r="G6202" t="s">
        <v>13118</v>
      </c>
      <c r="H6202" t="s">
        <v>11656</v>
      </c>
      <c r="I6202" t="s">
        <v>11686</v>
      </c>
    </row>
    <row r="6203" spans="1:9" hidden="1" x14ac:dyDescent="0.25">
      <c r="A6203" s="34" t="s">
        <v>13277</v>
      </c>
      <c r="B6203" s="34" t="s">
        <v>2719</v>
      </c>
      <c r="C6203" s="34" t="s">
        <v>2480</v>
      </c>
      <c r="D6203" s="34" t="s">
        <v>2095</v>
      </c>
      <c r="E6203" s="34" t="s">
        <v>2670</v>
      </c>
      <c r="F6203" t="s">
        <v>11373</v>
      </c>
      <c r="G6203" t="s">
        <v>13118</v>
      </c>
      <c r="H6203" t="s">
        <v>11656</v>
      </c>
      <c r="I6203" t="s">
        <v>11688</v>
      </c>
    </row>
    <row r="6204" spans="1:9" hidden="1" x14ac:dyDescent="0.25">
      <c r="A6204" s="34" t="s">
        <v>13278</v>
      </c>
      <c r="B6204" s="34" t="s">
        <v>2719</v>
      </c>
      <c r="C6204" s="34" t="s">
        <v>2480</v>
      </c>
      <c r="D6204" s="34" t="s">
        <v>2095</v>
      </c>
      <c r="E6204" s="34" t="s">
        <v>1555</v>
      </c>
      <c r="F6204" t="s">
        <v>11373</v>
      </c>
      <c r="G6204" t="s">
        <v>13118</v>
      </c>
      <c r="H6204" t="s">
        <v>11656</v>
      </c>
      <c r="I6204" t="s">
        <v>11690</v>
      </c>
    </row>
    <row r="6205" spans="1:9" hidden="1" x14ac:dyDescent="0.25">
      <c r="A6205" s="34" t="s">
        <v>13279</v>
      </c>
      <c r="B6205" s="34" t="s">
        <v>2719</v>
      </c>
      <c r="C6205" s="34" t="s">
        <v>2480</v>
      </c>
      <c r="D6205" s="34" t="s">
        <v>2095</v>
      </c>
      <c r="E6205" s="34" t="s">
        <v>2837</v>
      </c>
      <c r="F6205" t="s">
        <v>11373</v>
      </c>
      <c r="G6205" t="s">
        <v>13118</v>
      </c>
      <c r="H6205" t="s">
        <v>11656</v>
      </c>
      <c r="I6205" t="s">
        <v>11692</v>
      </c>
    </row>
    <row r="6206" spans="1:9" hidden="1" x14ac:dyDescent="0.25">
      <c r="A6206" s="34" t="s">
        <v>13280</v>
      </c>
      <c r="B6206" s="34" t="s">
        <v>2719</v>
      </c>
      <c r="C6206" s="34" t="s">
        <v>2480</v>
      </c>
      <c r="D6206" s="34" t="s">
        <v>2095</v>
      </c>
      <c r="E6206" s="34" t="s">
        <v>1538</v>
      </c>
      <c r="F6206" t="s">
        <v>11373</v>
      </c>
      <c r="G6206" t="s">
        <v>13118</v>
      </c>
      <c r="H6206" t="s">
        <v>11656</v>
      </c>
      <c r="I6206" t="s">
        <v>11694</v>
      </c>
    </row>
    <row r="6207" spans="1:9" hidden="1" x14ac:dyDescent="0.25">
      <c r="A6207" s="34" t="s">
        <v>13281</v>
      </c>
      <c r="B6207" s="34" t="s">
        <v>2719</v>
      </c>
      <c r="C6207" s="34" t="s">
        <v>2480</v>
      </c>
      <c r="D6207" s="34" t="s">
        <v>2095</v>
      </c>
      <c r="E6207" s="34" t="s">
        <v>2668</v>
      </c>
      <c r="F6207" t="s">
        <v>11373</v>
      </c>
      <c r="G6207" t="s">
        <v>13118</v>
      </c>
      <c r="H6207" t="s">
        <v>11656</v>
      </c>
      <c r="I6207" t="s">
        <v>11696</v>
      </c>
    </row>
    <row r="6208" spans="1:9" hidden="1" x14ac:dyDescent="0.25">
      <c r="A6208" s="34" t="s">
        <v>13282</v>
      </c>
      <c r="B6208" s="34" t="s">
        <v>2719</v>
      </c>
      <c r="C6208" s="34" t="s">
        <v>2480</v>
      </c>
      <c r="D6208" s="34" t="s">
        <v>2095</v>
      </c>
      <c r="E6208" s="34" t="s">
        <v>3038</v>
      </c>
      <c r="F6208" t="s">
        <v>11373</v>
      </c>
      <c r="G6208" t="s">
        <v>13118</v>
      </c>
      <c r="H6208" t="s">
        <v>11656</v>
      </c>
      <c r="I6208" t="s">
        <v>11407</v>
      </c>
    </row>
    <row r="6209" spans="1:9" hidden="1" x14ac:dyDescent="0.25">
      <c r="A6209" s="34" t="s">
        <v>13283</v>
      </c>
      <c r="B6209" s="34" t="s">
        <v>2719</v>
      </c>
      <c r="C6209" s="34" t="s">
        <v>2480</v>
      </c>
      <c r="D6209" s="34" t="s">
        <v>2095</v>
      </c>
      <c r="E6209" s="34" t="s">
        <v>2804</v>
      </c>
      <c r="F6209" t="s">
        <v>11373</v>
      </c>
      <c r="G6209" t="s">
        <v>13118</v>
      </c>
      <c r="H6209" t="s">
        <v>11656</v>
      </c>
      <c r="I6209" t="s">
        <v>11699</v>
      </c>
    </row>
    <row r="6210" spans="1:9" hidden="1" x14ac:dyDescent="0.25">
      <c r="A6210" s="34" t="s">
        <v>13284</v>
      </c>
      <c r="B6210" s="34" t="s">
        <v>2719</v>
      </c>
      <c r="C6210" s="34" t="s">
        <v>2480</v>
      </c>
      <c r="D6210" s="34" t="s">
        <v>2095</v>
      </c>
      <c r="E6210" s="34" t="s">
        <v>2738</v>
      </c>
      <c r="F6210" t="s">
        <v>11373</v>
      </c>
      <c r="G6210" t="s">
        <v>13118</v>
      </c>
      <c r="H6210" t="s">
        <v>11656</v>
      </c>
      <c r="I6210" t="s">
        <v>11701</v>
      </c>
    </row>
    <row r="6211" spans="1:9" hidden="1" x14ac:dyDescent="0.25">
      <c r="A6211" s="34" t="s">
        <v>13285</v>
      </c>
      <c r="B6211" s="34" t="s">
        <v>2719</v>
      </c>
      <c r="C6211" s="34" t="s">
        <v>2480</v>
      </c>
      <c r="D6211" s="34" t="s">
        <v>2095</v>
      </c>
      <c r="E6211" s="34" t="s">
        <v>1641</v>
      </c>
      <c r="F6211" t="s">
        <v>11373</v>
      </c>
      <c r="G6211" t="s">
        <v>13118</v>
      </c>
      <c r="H6211" t="s">
        <v>11656</v>
      </c>
      <c r="I6211" t="s">
        <v>11703</v>
      </c>
    </row>
    <row r="6212" spans="1:9" hidden="1" x14ac:dyDescent="0.25">
      <c r="A6212" s="34" t="s">
        <v>13286</v>
      </c>
      <c r="B6212" s="34" t="s">
        <v>2719</v>
      </c>
      <c r="C6212" s="34" t="s">
        <v>2480</v>
      </c>
      <c r="D6212" s="34" t="s">
        <v>2095</v>
      </c>
      <c r="E6212" s="34" t="s">
        <v>1674</v>
      </c>
      <c r="F6212" t="s">
        <v>11373</v>
      </c>
      <c r="G6212" t="s">
        <v>13118</v>
      </c>
      <c r="H6212" t="s">
        <v>11656</v>
      </c>
      <c r="I6212" t="s">
        <v>11488</v>
      </c>
    </row>
    <row r="6213" spans="1:9" hidden="1" x14ac:dyDescent="0.25">
      <c r="A6213" s="34" t="s">
        <v>13287</v>
      </c>
      <c r="B6213" s="34" t="s">
        <v>2719</v>
      </c>
      <c r="C6213" s="34" t="s">
        <v>2480</v>
      </c>
      <c r="D6213" s="34" t="s">
        <v>2095</v>
      </c>
      <c r="E6213" s="34" t="s">
        <v>3658</v>
      </c>
      <c r="F6213" t="s">
        <v>11373</v>
      </c>
      <c r="G6213" t="s">
        <v>13118</v>
      </c>
      <c r="H6213" t="s">
        <v>11656</v>
      </c>
      <c r="I6213" t="s">
        <v>11706</v>
      </c>
    </row>
    <row r="6214" spans="1:9" hidden="1" x14ac:dyDescent="0.25">
      <c r="A6214" s="34" t="s">
        <v>13288</v>
      </c>
      <c r="B6214" s="34" t="s">
        <v>2719</v>
      </c>
      <c r="C6214" s="34" t="s">
        <v>2480</v>
      </c>
      <c r="D6214" s="34" t="s">
        <v>2095</v>
      </c>
      <c r="E6214" s="34" t="s">
        <v>2219</v>
      </c>
      <c r="F6214" t="s">
        <v>11373</v>
      </c>
      <c r="G6214" t="s">
        <v>13118</v>
      </c>
      <c r="H6214" t="s">
        <v>11656</v>
      </c>
      <c r="I6214" t="s">
        <v>11708</v>
      </c>
    </row>
    <row r="6215" spans="1:9" hidden="1" x14ac:dyDescent="0.25">
      <c r="A6215" s="34" t="s">
        <v>13289</v>
      </c>
      <c r="B6215" s="34" t="s">
        <v>2719</v>
      </c>
      <c r="C6215" s="34" t="s">
        <v>2480</v>
      </c>
      <c r="D6215" s="34" t="s">
        <v>2095</v>
      </c>
      <c r="E6215" s="34" t="s">
        <v>2950</v>
      </c>
      <c r="F6215" t="s">
        <v>11373</v>
      </c>
      <c r="G6215" t="s">
        <v>13118</v>
      </c>
      <c r="H6215" t="s">
        <v>11656</v>
      </c>
      <c r="I6215" t="s">
        <v>11552</v>
      </c>
    </row>
    <row r="6216" spans="1:9" hidden="1" x14ac:dyDescent="0.25">
      <c r="A6216" s="34" t="s">
        <v>13290</v>
      </c>
      <c r="B6216" s="34" t="s">
        <v>2719</v>
      </c>
      <c r="C6216" s="34" t="s">
        <v>2480</v>
      </c>
      <c r="D6216" s="34" t="s">
        <v>2095</v>
      </c>
      <c r="E6216" s="34" t="s">
        <v>2813</v>
      </c>
      <c r="F6216" t="s">
        <v>11373</v>
      </c>
      <c r="G6216" t="s">
        <v>13118</v>
      </c>
      <c r="H6216" t="s">
        <v>11656</v>
      </c>
      <c r="I6216" t="s">
        <v>11711</v>
      </c>
    </row>
    <row r="6217" spans="1:9" hidden="1" x14ac:dyDescent="0.25">
      <c r="A6217" s="34" t="s">
        <v>13291</v>
      </c>
      <c r="B6217" s="34" t="s">
        <v>2719</v>
      </c>
      <c r="C6217" s="34" t="s">
        <v>2480</v>
      </c>
      <c r="D6217" s="34" t="s">
        <v>2095</v>
      </c>
      <c r="E6217" s="34" t="s">
        <v>2672</v>
      </c>
      <c r="F6217" t="s">
        <v>11373</v>
      </c>
      <c r="G6217" t="s">
        <v>13118</v>
      </c>
      <c r="H6217" t="s">
        <v>11656</v>
      </c>
      <c r="I6217" t="s">
        <v>11713</v>
      </c>
    </row>
    <row r="6218" spans="1:9" hidden="1" x14ac:dyDescent="0.25">
      <c r="A6218" s="34" t="s">
        <v>13292</v>
      </c>
      <c r="B6218" s="34" t="s">
        <v>2719</v>
      </c>
      <c r="C6218" s="34" t="s">
        <v>2480</v>
      </c>
      <c r="D6218" s="34" t="s">
        <v>2245</v>
      </c>
      <c r="E6218" s="34" t="s">
        <v>2671</v>
      </c>
      <c r="F6218" t="s">
        <v>11373</v>
      </c>
      <c r="G6218" t="s">
        <v>13118</v>
      </c>
      <c r="H6218" t="s">
        <v>11715</v>
      </c>
      <c r="I6218" t="s">
        <v>11384</v>
      </c>
    </row>
    <row r="6219" spans="1:9" hidden="1" x14ac:dyDescent="0.25">
      <c r="A6219" s="34" t="s">
        <v>13293</v>
      </c>
      <c r="B6219" s="34" t="s">
        <v>2719</v>
      </c>
      <c r="C6219" s="34" t="s">
        <v>2480</v>
      </c>
      <c r="D6219" s="34" t="s">
        <v>2245</v>
      </c>
      <c r="E6219" s="34" t="s">
        <v>2697</v>
      </c>
      <c r="F6219" t="s">
        <v>11373</v>
      </c>
      <c r="G6219" t="s">
        <v>13118</v>
      </c>
      <c r="H6219" t="s">
        <v>11715</v>
      </c>
      <c r="I6219" t="s">
        <v>11717</v>
      </c>
    </row>
    <row r="6220" spans="1:9" hidden="1" x14ac:dyDescent="0.25">
      <c r="A6220" s="34" t="s">
        <v>13294</v>
      </c>
      <c r="B6220" s="34" t="s">
        <v>2719</v>
      </c>
      <c r="C6220" s="34" t="s">
        <v>2480</v>
      </c>
      <c r="D6220" s="34" t="s">
        <v>2245</v>
      </c>
      <c r="E6220" s="34" t="s">
        <v>2667</v>
      </c>
      <c r="F6220" t="s">
        <v>11373</v>
      </c>
      <c r="G6220" t="s">
        <v>13118</v>
      </c>
      <c r="H6220" t="s">
        <v>11715</v>
      </c>
      <c r="I6220" t="s">
        <v>11719</v>
      </c>
    </row>
    <row r="6221" spans="1:9" hidden="1" x14ac:dyDescent="0.25">
      <c r="A6221" s="34" t="s">
        <v>13295</v>
      </c>
      <c r="B6221" s="34" t="s">
        <v>2719</v>
      </c>
      <c r="C6221" s="34" t="s">
        <v>2480</v>
      </c>
      <c r="D6221" s="34" t="s">
        <v>2245</v>
      </c>
      <c r="E6221" s="34" t="s">
        <v>2682</v>
      </c>
      <c r="F6221" t="s">
        <v>11373</v>
      </c>
      <c r="G6221" t="s">
        <v>13118</v>
      </c>
      <c r="H6221" t="s">
        <v>11715</v>
      </c>
      <c r="I6221" t="s">
        <v>11721</v>
      </c>
    </row>
    <row r="6222" spans="1:9" hidden="1" x14ac:dyDescent="0.25">
      <c r="A6222" s="34" t="s">
        <v>13296</v>
      </c>
      <c r="B6222" s="34" t="s">
        <v>2719</v>
      </c>
      <c r="C6222" s="34" t="s">
        <v>2480</v>
      </c>
      <c r="D6222" s="34" t="s">
        <v>2245</v>
      </c>
      <c r="E6222" s="34" t="s">
        <v>2666</v>
      </c>
      <c r="F6222" t="s">
        <v>11373</v>
      </c>
      <c r="G6222" t="s">
        <v>13118</v>
      </c>
      <c r="H6222" t="s">
        <v>11715</v>
      </c>
      <c r="I6222" t="s">
        <v>11723</v>
      </c>
    </row>
    <row r="6223" spans="1:9" hidden="1" x14ac:dyDescent="0.25">
      <c r="A6223" s="34" t="s">
        <v>13297</v>
      </c>
      <c r="B6223" s="34" t="s">
        <v>2719</v>
      </c>
      <c r="C6223" s="34" t="s">
        <v>2480</v>
      </c>
      <c r="D6223" s="34" t="s">
        <v>2245</v>
      </c>
      <c r="E6223" s="34" t="s">
        <v>2095</v>
      </c>
      <c r="F6223" t="s">
        <v>11373</v>
      </c>
      <c r="G6223" t="s">
        <v>13118</v>
      </c>
      <c r="H6223" t="s">
        <v>11715</v>
      </c>
      <c r="I6223" t="s">
        <v>11725</v>
      </c>
    </row>
    <row r="6224" spans="1:9" hidden="1" x14ac:dyDescent="0.25">
      <c r="A6224" s="34" t="s">
        <v>13298</v>
      </c>
      <c r="B6224" s="34" t="s">
        <v>2719</v>
      </c>
      <c r="C6224" s="34" t="s">
        <v>2480</v>
      </c>
      <c r="D6224" s="34" t="s">
        <v>2245</v>
      </c>
      <c r="E6224" s="34" t="s">
        <v>2245</v>
      </c>
      <c r="F6224" t="s">
        <v>11373</v>
      </c>
      <c r="G6224" t="s">
        <v>13118</v>
      </c>
      <c r="H6224" t="s">
        <v>11715</v>
      </c>
      <c r="I6224" t="s">
        <v>11727</v>
      </c>
    </row>
    <row r="6225" spans="1:9" hidden="1" x14ac:dyDescent="0.25">
      <c r="A6225" s="34" t="s">
        <v>13299</v>
      </c>
      <c r="B6225" s="34" t="s">
        <v>2719</v>
      </c>
      <c r="C6225" s="34" t="s">
        <v>2480</v>
      </c>
      <c r="D6225" s="34" t="s">
        <v>2245</v>
      </c>
      <c r="E6225" s="34" t="s">
        <v>2711</v>
      </c>
      <c r="F6225" t="s">
        <v>11373</v>
      </c>
      <c r="G6225" t="s">
        <v>13118</v>
      </c>
      <c r="H6225" t="s">
        <v>11715</v>
      </c>
      <c r="I6225" t="s">
        <v>11729</v>
      </c>
    </row>
    <row r="6226" spans="1:9" hidden="1" x14ac:dyDescent="0.25">
      <c r="A6226" s="34" t="s">
        <v>13300</v>
      </c>
      <c r="B6226" s="34" t="s">
        <v>2719</v>
      </c>
      <c r="C6226" s="34" t="s">
        <v>2480</v>
      </c>
      <c r="D6226" s="34" t="s">
        <v>2245</v>
      </c>
      <c r="E6226" s="34" t="s">
        <v>2448</v>
      </c>
      <c r="F6226" t="s">
        <v>11373</v>
      </c>
      <c r="G6226" t="s">
        <v>13118</v>
      </c>
      <c r="H6226" t="s">
        <v>11715</v>
      </c>
      <c r="I6226" t="s">
        <v>11731</v>
      </c>
    </row>
    <row r="6227" spans="1:9" hidden="1" x14ac:dyDescent="0.25">
      <c r="A6227" s="34" t="s">
        <v>13301</v>
      </c>
      <c r="B6227" s="34" t="s">
        <v>2719</v>
      </c>
      <c r="C6227" s="34" t="s">
        <v>2480</v>
      </c>
      <c r="D6227" s="34" t="s">
        <v>2245</v>
      </c>
      <c r="E6227" s="34" t="s">
        <v>2480</v>
      </c>
      <c r="F6227" t="s">
        <v>11373</v>
      </c>
      <c r="G6227" t="s">
        <v>13118</v>
      </c>
      <c r="H6227" t="s">
        <v>11715</v>
      </c>
      <c r="I6227" t="s">
        <v>11733</v>
      </c>
    </row>
    <row r="6228" spans="1:9" hidden="1" x14ac:dyDescent="0.25">
      <c r="A6228" s="34" t="s">
        <v>13302</v>
      </c>
      <c r="B6228" s="34" t="s">
        <v>2719</v>
      </c>
      <c r="C6228" s="34" t="s">
        <v>2480</v>
      </c>
      <c r="D6228" s="34" t="s">
        <v>2245</v>
      </c>
      <c r="E6228" s="34" t="s">
        <v>2719</v>
      </c>
      <c r="F6228" t="s">
        <v>11373</v>
      </c>
      <c r="G6228" t="s">
        <v>13118</v>
      </c>
      <c r="H6228" t="s">
        <v>11715</v>
      </c>
      <c r="I6228" t="s">
        <v>11735</v>
      </c>
    </row>
    <row r="6229" spans="1:9" hidden="1" x14ac:dyDescent="0.25">
      <c r="A6229" s="34" t="s">
        <v>13303</v>
      </c>
      <c r="B6229" s="34" t="s">
        <v>2719</v>
      </c>
      <c r="C6229" s="34" t="s">
        <v>2480</v>
      </c>
      <c r="D6229" s="34" t="s">
        <v>2245</v>
      </c>
      <c r="E6229" s="34" t="s">
        <v>2670</v>
      </c>
      <c r="F6229" t="s">
        <v>11373</v>
      </c>
      <c r="G6229" t="s">
        <v>13118</v>
      </c>
      <c r="H6229" t="s">
        <v>11715</v>
      </c>
      <c r="I6229" t="s">
        <v>11737</v>
      </c>
    </row>
    <row r="6230" spans="1:9" hidden="1" x14ac:dyDescent="0.25">
      <c r="A6230" s="34" t="s">
        <v>13304</v>
      </c>
      <c r="B6230" s="34" t="s">
        <v>2719</v>
      </c>
      <c r="C6230" s="34" t="s">
        <v>2480</v>
      </c>
      <c r="D6230" s="34" t="s">
        <v>2245</v>
      </c>
      <c r="E6230" s="34" t="s">
        <v>1555</v>
      </c>
      <c r="F6230" t="s">
        <v>11373</v>
      </c>
      <c r="G6230" t="s">
        <v>13118</v>
      </c>
      <c r="H6230" t="s">
        <v>11715</v>
      </c>
      <c r="I6230" t="s">
        <v>11739</v>
      </c>
    </row>
    <row r="6231" spans="1:9" hidden="1" x14ac:dyDescent="0.25">
      <c r="A6231" s="34" t="s">
        <v>13305</v>
      </c>
      <c r="B6231" s="34" t="s">
        <v>2719</v>
      </c>
      <c r="C6231" s="34" t="s">
        <v>2480</v>
      </c>
      <c r="D6231" s="34" t="s">
        <v>2245</v>
      </c>
      <c r="E6231" s="34" t="s">
        <v>2837</v>
      </c>
      <c r="F6231" t="s">
        <v>11373</v>
      </c>
      <c r="G6231" t="s">
        <v>13118</v>
      </c>
      <c r="H6231" t="s">
        <v>11715</v>
      </c>
      <c r="I6231" t="s">
        <v>11741</v>
      </c>
    </row>
    <row r="6232" spans="1:9" hidden="1" x14ac:dyDescent="0.25">
      <c r="A6232" s="34" t="s">
        <v>13306</v>
      </c>
      <c r="B6232" s="34" t="s">
        <v>2719</v>
      </c>
      <c r="C6232" s="34" t="s">
        <v>2480</v>
      </c>
      <c r="D6232" s="34" t="s">
        <v>2245</v>
      </c>
      <c r="E6232" s="34" t="s">
        <v>1538</v>
      </c>
      <c r="F6232" t="s">
        <v>11373</v>
      </c>
      <c r="G6232" t="s">
        <v>13118</v>
      </c>
      <c r="H6232" t="s">
        <v>11715</v>
      </c>
      <c r="I6232" t="s">
        <v>11743</v>
      </c>
    </row>
    <row r="6233" spans="1:9" hidden="1" x14ac:dyDescent="0.25">
      <c r="A6233" s="34" t="s">
        <v>13307</v>
      </c>
      <c r="B6233" s="34" t="s">
        <v>2719</v>
      </c>
      <c r="C6233" s="34" t="s">
        <v>2480</v>
      </c>
      <c r="D6233" s="34" t="s">
        <v>2245</v>
      </c>
      <c r="E6233" s="34" t="s">
        <v>2668</v>
      </c>
      <c r="F6233" t="s">
        <v>11373</v>
      </c>
      <c r="G6233" t="s">
        <v>13118</v>
      </c>
      <c r="H6233" t="s">
        <v>11715</v>
      </c>
      <c r="I6233" t="s">
        <v>11745</v>
      </c>
    </row>
    <row r="6234" spans="1:9" hidden="1" x14ac:dyDescent="0.25">
      <c r="A6234" s="34" t="s">
        <v>13308</v>
      </c>
      <c r="B6234" s="34" t="s">
        <v>2719</v>
      </c>
      <c r="C6234" s="34" t="s">
        <v>2480</v>
      </c>
      <c r="D6234" s="34" t="s">
        <v>2245</v>
      </c>
      <c r="E6234" s="34" t="s">
        <v>3038</v>
      </c>
      <c r="F6234" t="s">
        <v>11373</v>
      </c>
      <c r="G6234" t="s">
        <v>13118</v>
      </c>
      <c r="H6234" t="s">
        <v>11715</v>
      </c>
      <c r="I6234" t="s">
        <v>11747</v>
      </c>
    </row>
    <row r="6235" spans="1:9" hidden="1" x14ac:dyDescent="0.25">
      <c r="A6235" s="34" t="s">
        <v>13309</v>
      </c>
      <c r="B6235" s="34" t="s">
        <v>2719</v>
      </c>
      <c r="C6235" s="34" t="s">
        <v>2719</v>
      </c>
      <c r="D6235" s="34" t="s">
        <v>2671</v>
      </c>
      <c r="E6235" s="34" t="s">
        <v>3475</v>
      </c>
      <c r="F6235" t="s">
        <v>11373</v>
      </c>
      <c r="G6235" t="s">
        <v>13310</v>
      </c>
      <c r="H6235" t="s">
        <v>11375</v>
      </c>
      <c r="I6235" t="s">
        <v>11376</v>
      </c>
    </row>
    <row r="6236" spans="1:9" hidden="1" x14ac:dyDescent="0.25">
      <c r="A6236" s="34" t="s">
        <v>13311</v>
      </c>
      <c r="B6236" s="34" t="s">
        <v>2719</v>
      </c>
      <c r="C6236" s="34" t="s">
        <v>2719</v>
      </c>
      <c r="D6236" s="34" t="s">
        <v>2671</v>
      </c>
      <c r="E6236" s="34" t="s">
        <v>3476</v>
      </c>
      <c r="F6236" t="s">
        <v>11373</v>
      </c>
      <c r="G6236" t="s">
        <v>13310</v>
      </c>
      <c r="H6236" t="s">
        <v>11375</v>
      </c>
      <c r="I6236" t="s">
        <v>11378</v>
      </c>
    </row>
    <row r="6237" spans="1:9" hidden="1" x14ac:dyDescent="0.25">
      <c r="A6237" s="34" t="s">
        <v>13312</v>
      </c>
      <c r="B6237" s="34" t="s">
        <v>2719</v>
      </c>
      <c r="C6237" s="34" t="s">
        <v>2719</v>
      </c>
      <c r="D6237" s="34" t="s">
        <v>2671</v>
      </c>
      <c r="E6237" s="34" t="s">
        <v>3613</v>
      </c>
      <c r="F6237" t="s">
        <v>11373</v>
      </c>
      <c r="G6237" t="s">
        <v>13310</v>
      </c>
      <c r="H6237" t="s">
        <v>11375</v>
      </c>
      <c r="I6237" t="s">
        <v>11380</v>
      </c>
    </row>
    <row r="6238" spans="1:9" hidden="1" x14ac:dyDescent="0.25">
      <c r="A6238" s="34" t="s">
        <v>13313</v>
      </c>
      <c r="B6238" s="34" t="s">
        <v>2719</v>
      </c>
      <c r="C6238" s="34" t="s">
        <v>2719</v>
      </c>
      <c r="D6238" s="34" t="s">
        <v>2671</v>
      </c>
      <c r="E6238" s="34" t="s">
        <v>1235</v>
      </c>
      <c r="F6238" t="s">
        <v>11373</v>
      </c>
      <c r="G6238" t="s">
        <v>13310</v>
      </c>
      <c r="H6238" t="s">
        <v>11375</v>
      </c>
      <c r="I6238" t="s">
        <v>11382</v>
      </c>
    </row>
    <row r="6239" spans="1:9" hidden="1" x14ac:dyDescent="0.25">
      <c r="A6239" s="34" t="s">
        <v>13314</v>
      </c>
      <c r="B6239" s="34" t="s">
        <v>2719</v>
      </c>
      <c r="C6239" s="34" t="s">
        <v>2719</v>
      </c>
      <c r="D6239" s="34" t="s">
        <v>2671</v>
      </c>
      <c r="E6239" s="34" t="s">
        <v>2671</v>
      </c>
      <c r="F6239" t="s">
        <v>11373</v>
      </c>
      <c r="G6239" t="s">
        <v>13310</v>
      </c>
      <c r="H6239" t="s">
        <v>11375</v>
      </c>
      <c r="I6239" t="s">
        <v>11384</v>
      </c>
    </row>
    <row r="6240" spans="1:9" hidden="1" x14ac:dyDescent="0.25">
      <c r="A6240" s="34" t="s">
        <v>13315</v>
      </c>
      <c r="B6240" s="34" t="s">
        <v>2719</v>
      </c>
      <c r="C6240" s="34" t="s">
        <v>2719</v>
      </c>
      <c r="D6240" s="34" t="s">
        <v>2671</v>
      </c>
      <c r="E6240" s="34" t="s">
        <v>2697</v>
      </c>
      <c r="F6240" t="s">
        <v>11373</v>
      </c>
      <c r="G6240" t="s">
        <v>13310</v>
      </c>
      <c r="H6240" t="s">
        <v>11375</v>
      </c>
      <c r="I6240" t="s">
        <v>11386</v>
      </c>
    </row>
    <row r="6241" spans="1:9" hidden="1" x14ac:dyDescent="0.25">
      <c r="A6241" s="34" t="s">
        <v>13316</v>
      </c>
      <c r="B6241" s="34" t="s">
        <v>2719</v>
      </c>
      <c r="C6241" s="34" t="s">
        <v>2719</v>
      </c>
      <c r="D6241" s="34" t="s">
        <v>2671</v>
      </c>
      <c r="E6241" s="34" t="s">
        <v>2667</v>
      </c>
      <c r="F6241" t="s">
        <v>11373</v>
      </c>
      <c r="G6241" t="s">
        <v>13310</v>
      </c>
      <c r="H6241" t="s">
        <v>11375</v>
      </c>
      <c r="I6241" t="s">
        <v>11388</v>
      </c>
    </row>
    <row r="6242" spans="1:9" hidden="1" x14ac:dyDescent="0.25">
      <c r="A6242" s="34" t="s">
        <v>13317</v>
      </c>
      <c r="B6242" s="34" t="s">
        <v>2719</v>
      </c>
      <c r="C6242" s="34" t="s">
        <v>2719</v>
      </c>
      <c r="D6242" s="34" t="s">
        <v>2671</v>
      </c>
      <c r="E6242" s="34" t="s">
        <v>2682</v>
      </c>
      <c r="F6242" t="s">
        <v>11373</v>
      </c>
      <c r="G6242" t="s">
        <v>13310</v>
      </c>
      <c r="H6242" t="s">
        <v>11375</v>
      </c>
      <c r="I6242" t="s">
        <v>11390</v>
      </c>
    </row>
    <row r="6243" spans="1:9" hidden="1" x14ac:dyDescent="0.25">
      <c r="A6243" s="34" t="s">
        <v>13318</v>
      </c>
      <c r="B6243" s="34" t="s">
        <v>2719</v>
      </c>
      <c r="C6243" s="34" t="s">
        <v>2719</v>
      </c>
      <c r="D6243" s="34" t="s">
        <v>2671</v>
      </c>
      <c r="E6243" s="34" t="s">
        <v>2666</v>
      </c>
      <c r="F6243" t="s">
        <v>11373</v>
      </c>
      <c r="G6243" t="s">
        <v>13310</v>
      </c>
      <c r="H6243" t="s">
        <v>11375</v>
      </c>
      <c r="I6243" t="s">
        <v>11392</v>
      </c>
    </row>
    <row r="6244" spans="1:9" hidden="1" x14ac:dyDescent="0.25">
      <c r="A6244" s="34" t="s">
        <v>13319</v>
      </c>
      <c r="B6244" s="34" t="s">
        <v>2719</v>
      </c>
      <c r="C6244" s="34" t="s">
        <v>2719</v>
      </c>
      <c r="D6244" s="34" t="s">
        <v>2671</v>
      </c>
      <c r="E6244" s="34" t="s">
        <v>2095</v>
      </c>
      <c r="F6244" t="s">
        <v>11373</v>
      </c>
      <c r="G6244" t="s">
        <v>13310</v>
      </c>
      <c r="H6244" t="s">
        <v>11375</v>
      </c>
      <c r="I6244" t="s">
        <v>11394</v>
      </c>
    </row>
    <row r="6245" spans="1:9" hidden="1" x14ac:dyDescent="0.25">
      <c r="A6245" s="34" t="s">
        <v>13320</v>
      </c>
      <c r="B6245" s="34" t="s">
        <v>2719</v>
      </c>
      <c r="C6245" s="34" t="s">
        <v>2719</v>
      </c>
      <c r="D6245" s="34" t="s">
        <v>2671</v>
      </c>
      <c r="E6245" s="34" t="s">
        <v>2245</v>
      </c>
      <c r="F6245" t="s">
        <v>11373</v>
      </c>
      <c r="G6245" t="s">
        <v>13310</v>
      </c>
      <c r="H6245" t="s">
        <v>11375</v>
      </c>
      <c r="I6245" t="s">
        <v>11396</v>
      </c>
    </row>
    <row r="6246" spans="1:9" hidden="1" x14ac:dyDescent="0.25">
      <c r="A6246" s="34" t="s">
        <v>13321</v>
      </c>
      <c r="B6246" s="34" t="s">
        <v>2719</v>
      </c>
      <c r="C6246" s="34" t="s">
        <v>2719</v>
      </c>
      <c r="D6246" s="34" t="s">
        <v>2671</v>
      </c>
      <c r="E6246" s="34" t="s">
        <v>2711</v>
      </c>
      <c r="F6246" t="s">
        <v>11373</v>
      </c>
      <c r="G6246" t="s">
        <v>13310</v>
      </c>
      <c r="H6246" t="s">
        <v>11375</v>
      </c>
      <c r="I6246" t="s">
        <v>11398</v>
      </c>
    </row>
    <row r="6247" spans="1:9" hidden="1" x14ac:dyDescent="0.25">
      <c r="A6247" s="34" t="s">
        <v>13322</v>
      </c>
      <c r="B6247" s="34" t="s">
        <v>2719</v>
      </c>
      <c r="C6247" s="34" t="s">
        <v>2719</v>
      </c>
      <c r="D6247" s="34" t="s">
        <v>2671</v>
      </c>
      <c r="E6247" s="34" t="s">
        <v>2448</v>
      </c>
      <c r="F6247" t="s">
        <v>11373</v>
      </c>
      <c r="G6247" t="s">
        <v>13310</v>
      </c>
      <c r="H6247" t="s">
        <v>11375</v>
      </c>
      <c r="I6247" t="s">
        <v>11400</v>
      </c>
    </row>
    <row r="6248" spans="1:9" hidden="1" x14ac:dyDescent="0.25">
      <c r="A6248" s="34" t="s">
        <v>13323</v>
      </c>
      <c r="B6248" s="34" t="s">
        <v>2719</v>
      </c>
      <c r="C6248" s="34" t="s">
        <v>2719</v>
      </c>
      <c r="D6248" s="34" t="s">
        <v>2671</v>
      </c>
      <c r="E6248" s="34" t="s">
        <v>2480</v>
      </c>
      <c r="F6248" t="s">
        <v>11373</v>
      </c>
      <c r="G6248" t="s">
        <v>13310</v>
      </c>
      <c r="H6248" t="s">
        <v>11375</v>
      </c>
      <c r="I6248" t="s">
        <v>11402</v>
      </c>
    </row>
    <row r="6249" spans="1:9" hidden="1" x14ac:dyDescent="0.25">
      <c r="A6249" s="34" t="s">
        <v>13324</v>
      </c>
      <c r="B6249" s="34" t="s">
        <v>2719</v>
      </c>
      <c r="C6249" s="34" t="s">
        <v>2719</v>
      </c>
      <c r="D6249" s="34" t="s">
        <v>2671</v>
      </c>
      <c r="E6249" s="34" t="s">
        <v>2719</v>
      </c>
      <c r="F6249" t="s">
        <v>11373</v>
      </c>
      <c r="G6249" t="s">
        <v>13310</v>
      </c>
      <c r="H6249" t="s">
        <v>11375</v>
      </c>
      <c r="I6249" t="s">
        <v>11404</v>
      </c>
    </row>
    <row r="6250" spans="1:9" hidden="1" x14ac:dyDescent="0.25">
      <c r="A6250" s="34" t="s">
        <v>13325</v>
      </c>
      <c r="B6250" s="34" t="s">
        <v>2719</v>
      </c>
      <c r="C6250" s="34" t="s">
        <v>2719</v>
      </c>
      <c r="D6250" s="34" t="s">
        <v>2671</v>
      </c>
      <c r="E6250" s="34" t="s">
        <v>2670</v>
      </c>
      <c r="F6250" t="s">
        <v>11373</v>
      </c>
      <c r="G6250" t="s">
        <v>13310</v>
      </c>
      <c r="H6250" t="s">
        <v>11375</v>
      </c>
      <c r="I6250" t="s">
        <v>4184</v>
      </c>
    </row>
    <row r="6251" spans="1:9" hidden="1" x14ac:dyDescent="0.25">
      <c r="A6251" s="34" t="s">
        <v>13326</v>
      </c>
      <c r="B6251" s="34" t="s">
        <v>2719</v>
      </c>
      <c r="C6251" s="34" t="s">
        <v>2719</v>
      </c>
      <c r="D6251" s="34" t="s">
        <v>2671</v>
      </c>
      <c r="E6251" s="34" t="s">
        <v>1555</v>
      </c>
      <c r="F6251" t="s">
        <v>11373</v>
      </c>
      <c r="G6251" t="s">
        <v>13310</v>
      </c>
      <c r="H6251" t="s">
        <v>11375</v>
      </c>
      <c r="I6251" t="s">
        <v>11407</v>
      </c>
    </row>
    <row r="6252" spans="1:9" hidden="1" x14ac:dyDescent="0.25">
      <c r="A6252" s="34" t="s">
        <v>13327</v>
      </c>
      <c r="B6252" s="34" t="s">
        <v>2719</v>
      </c>
      <c r="C6252" s="34" t="s">
        <v>2719</v>
      </c>
      <c r="D6252" s="34" t="s">
        <v>2671</v>
      </c>
      <c r="E6252" s="34" t="s">
        <v>2837</v>
      </c>
      <c r="F6252" t="s">
        <v>11373</v>
      </c>
      <c r="G6252" t="s">
        <v>13310</v>
      </c>
      <c r="H6252" t="s">
        <v>11375</v>
      </c>
      <c r="I6252" t="s">
        <v>11409</v>
      </c>
    </row>
    <row r="6253" spans="1:9" hidden="1" x14ac:dyDescent="0.25">
      <c r="A6253" s="34" t="s">
        <v>13328</v>
      </c>
      <c r="B6253" s="34" t="s">
        <v>2719</v>
      </c>
      <c r="C6253" s="34" t="s">
        <v>2719</v>
      </c>
      <c r="D6253" s="34" t="s">
        <v>2671</v>
      </c>
      <c r="E6253" s="34" t="s">
        <v>1538</v>
      </c>
      <c r="F6253" t="s">
        <v>11373</v>
      </c>
      <c r="G6253" t="s">
        <v>13310</v>
      </c>
      <c r="H6253" t="s">
        <v>11375</v>
      </c>
      <c r="I6253" t="s">
        <v>11411</v>
      </c>
    </row>
    <row r="6254" spans="1:9" hidden="1" x14ac:dyDescent="0.25">
      <c r="A6254" s="34" t="s">
        <v>13329</v>
      </c>
      <c r="B6254" s="34" t="s">
        <v>2719</v>
      </c>
      <c r="C6254" s="34" t="s">
        <v>2719</v>
      </c>
      <c r="D6254" s="34" t="s">
        <v>2671</v>
      </c>
      <c r="E6254" s="34" t="s">
        <v>3038</v>
      </c>
      <c r="F6254" t="s">
        <v>11373</v>
      </c>
      <c r="G6254" t="s">
        <v>13310</v>
      </c>
      <c r="H6254" t="s">
        <v>11375</v>
      </c>
      <c r="I6254" t="s">
        <v>11413</v>
      </c>
    </row>
    <row r="6255" spans="1:9" hidden="1" x14ac:dyDescent="0.25">
      <c r="A6255" s="34" t="s">
        <v>13330</v>
      </c>
      <c r="B6255" s="34" t="s">
        <v>2719</v>
      </c>
      <c r="C6255" s="34" t="s">
        <v>2719</v>
      </c>
      <c r="D6255" s="34" t="s">
        <v>2671</v>
      </c>
      <c r="E6255" s="34" t="s">
        <v>2804</v>
      </c>
      <c r="F6255" t="s">
        <v>11373</v>
      </c>
      <c r="G6255" t="s">
        <v>13310</v>
      </c>
      <c r="H6255" t="s">
        <v>11375</v>
      </c>
      <c r="I6255" t="s">
        <v>11415</v>
      </c>
    </row>
    <row r="6256" spans="1:9" hidden="1" x14ac:dyDescent="0.25">
      <c r="A6256" s="34" t="s">
        <v>13331</v>
      </c>
      <c r="B6256" s="34" t="s">
        <v>2719</v>
      </c>
      <c r="C6256" s="34" t="s">
        <v>2719</v>
      </c>
      <c r="D6256" s="34" t="s">
        <v>2671</v>
      </c>
      <c r="E6256" s="34" t="s">
        <v>2738</v>
      </c>
      <c r="F6256" t="s">
        <v>11373</v>
      </c>
      <c r="G6256" t="s">
        <v>13310</v>
      </c>
      <c r="H6256" t="s">
        <v>11375</v>
      </c>
      <c r="I6256" t="s">
        <v>11417</v>
      </c>
    </row>
    <row r="6257" spans="1:9" hidden="1" x14ac:dyDescent="0.25">
      <c r="A6257" s="34" t="s">
        <v>13332</v>
      </c>
      <c r="B6257" s="34" t="s">
        <v>2719</v>
      </c>
      <c r="C6257" s="34" t="s">
        <v>2719</v>
      </c>
      <c r="D6257" s="34" t="s">
        <v>2671</v>
      </c>
      <c r="E6257" s="34" t="s">
        <v>1641</v>
      </c>
      <c r="F6257" t="s">
        <v>11373</v>
      </c>
      <c r="G6257" t="s">
        <v>13310</v>
      </c>
      <c r="H6257" t="s">
        <v>11375</v>
      </c>
      <c r="I6257" t="s">
        <v>11419</v>
      </c>
    </row>
    <row r="6258" spans="1:9" hidden="1" x14ac:dyDescent="0.25">
      <c r="A6258" s="34" t="s">
        <v>13333</v>
      </c>
      <c r="B6258" s="34" t="s">
        <v>2719</v>
      </c>
      <c r="C6258" s="34" t="s">
        <v>2719</v>
      </c>
      <c r="D6258" s="34" t="s">
        <v>2671</v>
      </c>
      <c r="E6258" s="34" t="s">
        <v>1674</v>
      </c>
      <c r="F6258" t="s">
        <v>11373</v>
      </c>
      <c r="G6258" t="s">
        <v>13310</v>
      </c>
      <c r="H6258" t="s">
        <v>11375</v>
      </c>
      <c r="I6258" t="s">
        <v>11421</v>
      </c>
    </row>
    <row r="6259" spans="1:9" hidden="1" x14ac:dyDescent="0.25">
      <c r="A6259" s="34" t="s">
        <v>13334</v>
      </c>
      <c r="B6259" s="34" t="s">
        <v>2719</v>
      </c>
      <c r="C6259" s="34" t="s">
        <v>2719</v>
      </c>
      <c r="D6259" s="34" t="s">
        <v>2671</v>
      </c>
      <c r="E6259" s="34" t="s">
        <v>3658</v>
      </c>
      <c r="F6259" t="s">
        <v>11373</v>
      </c>
      <c r="G6259" t="s">
        <v>13310</v>
      </c>
      <c r="H6259" t="s">
        <v>11375</v>
      </c>
      <c r="I6259" t="s">
        <v>11423</v>
      </c>
    </row>
    <row r="6260" spans="1:9" hidden="1" x14ac:dyDescent="0.25">
      <c r="A6260" s="34" t="s">
        <v>13335</v>
      </c>
      <c r="B6260" s="34" t="s">
        <v>2719</v>
      </c>
      <c r="C6260" s="34" t="s">
        <v>2719</v>
      </c>
      <c r="D6260" s="34" t="s">
        <v>2671</v>
      </c>
      <c r="E6260" s="34" t="s">
        <v>2219</v>
      </c>
      <c r="F6260" t="s">
        <v>11373</v>
      </c>
      <c r="G6260" t="s">
        <v>13310</v>
      </c>
      <c r="H6260" t="s">
        <v>11375</v>
      </c>
      <c r="I6260" t="s">
        <v>11425</v>
      </c>
    </row>
    <row r="6261" spans="1:9" hidden="1" x14ac:dyDescent="0.25">
      <c r="A6261" s="34" t="s">
        <v>13336</v>
      </c>
      <c r="B6261" s="34" t="s">
        <v>2719</v>
      </c>
      <c r="C6261" s="34" t="s">
        <v>2719</v>
      </c>
      <c r="D6261" s="34" t="s">
        <v>2671</v>
      </c>
      <c r="E6261" s="34" t="s">
        <v>2950</v>
      </c>
      <c r="F6261" t="s">
        <v>11373</v>
      </c>
      <c r="G6261" t="s">
        <v>13310</v>
      </c>
      <c r="H6261" t="s">
        <v>11375</v>
      </c>
      <c r="I6261" t="s">
        <v>11427</v>
      </c>
    </row>
    <row r="6262" spans="1:9" hidden="1" x14ac:dyDescent="0.25">
      <c r="A6262" s="34" t="s">
        <v>13337</v>
      </c>
      <c r="B6262" s="34" t="s">
        <v>2719</v>
      </c>
      <c r="C6262" s="34" t="s">
        <v>2719</v>
      </c>
      <c r="D6262" s="34" t="s">
        <v>2671</v>
      </c>
      <c r="E6262" s="34" t="s">
        <v>2813</v>
      </c>
      <c r="F6262" t="s">
        <v>11373</v>
      </c>
      <c r="G6262" t="s">
        <v>13310</v>
      </c>
      <c r="H6262" t="s">
        <v>11375</v>
      </c>
      <c r="I6262" t="s">
        <v>11429</v>
      </c>
    </row>
    <row r="6263" spans="1:9" hidden="1" x14ac:dyDescent="0.25">
      <c r="A6263" s="34" t="s">
        <v>13338</v>
      </c>
      <c r="B6263" s="34" t="s">
        <v>2719</v>
      </c>
      <c r="C6263" s="34" t="s">
        <v>2719</v>
      </c>
      <c r="D6263" s="34" t="s">
        <v>2671</v>
      </c>
      <c r="E6263" s="34" t="s">
        <v>2672</v>
      </c>
      <c r="F6263" t="s">
        <v>11373</v>
      </c>
      <c r="G6263" t="s">
        <v>13310</v>
      </c>
      <c r="H6263" t="s">
        <v>11375</v>
      </c>
      <c r="I6263" t="s">
        <v>11431</v>
      </c>
    </row>
    <row r="6264" spans="1:9" hidden="1" x14ac:dyDescent="0.25">
      <c r="A6264" s="34" t="s">
        <v>13339</v>
      </c>
      <c r="B6264" s="34" t="s">
        <v>2719</v>
      </c>
      <c r="C6264" s="34" t="s">
        <v>2719</v>
      </c>
      <c r="D6264" s="34" t="s">
        <v>2697</v>
      </c>
      <c r="E6264" s="34" t="s">
        <v>3475</v>
      </c>
      <c r="F6264" t="s">
        <v>11373</v>
      </c>
      <c r="G6264" t="s">
        <v>13310</v>
      </c>
      <c r="H6264" t="s">
        <v>11433</v>
      </c>
      <c r="I6264" t="s">
        <v>11434</v>
      </c>
    </row>
    <row r="6265" spans="1:9" hidden="1" x14ac:dyDescent="0.25">
      <c r="A6265" s="34" t="s">
        <v>13340</v>
      </c>
      <c r="B6265" s="34" t="s">
        <v>2719</v>
      </c>
      <c r="C6265" s="34" t="s">
        <v>2719</v>
      </c>
      <c r="D6265" s="34" t="s">
        <v>2697</v>
      </c>
      <c r="E6265" s="34" t="s">
        <v>3476</v>
      </c>
      <c r="F6265" t="s">
        <v>11373</v>
      </c>
      <c r="G6265" t="s">
        <v>13310</v>
      </c>
      <c r="H6265" t="s">
        <v>11433</v>
      </c>
      <c r="I6265" t="s">
        <v>11436</v>
      </c>
    </row>
    <row r="6266" spans="1:9" hidden="1" x14ac:dyDescent="0.25">
      <c r="A6266" s="34" t="s">
        <v>13341</v>
      </c>
      <c r="B6266" s="34" t="s">
        <v>2719</v>
      </c>
      <c r="C6266" s="34" t="s">
        <v>2719</v>
      </c>
      <c r="D6266" s="34" t="s">
        <v>2697</v>
      </c>
      <c r="E6266" s="34" t="s">
        <v>3613</v>
      </c>
      <c r="F6266" t="s">
        <v>11373</v>
      </c>
      <c r="G6266" t="s">
        <v>13310</v>
      </c>
      <c r="H6266" t="s">
        <v>11433</v>
      </c>
      <c r="I6266" t="s">
        <v>11438</v>
      </c>
    </row>
    <row r="6267" spans="1:9" hidden="1" x14ac:dyDescent="0.25">
      <c r="A6267" s="34" t="s">
        <v>13342</v>
      </c>
      <c r="B6267" s="34" t="s">
        <v>2719</v>
      </c>
      <c r="C6267" s="34" t="s">
        <v>2719</v>
      </c>
      <c r="D6267" s="34" t="s">
        <v>2697</v>
      </c>
      <c r="E6267" s="34" t="s">
        <v>1235</v>
      </c>
      <c r="F6267" t="s">
        <v>11373</v>
      </c>
      <c r="G6267" t="s">
        <v>13310</v>
      </c>
      <c r="H6267" t="s">
        <v>11433</v>
      </c>
      <c r="I6267" t="s">
        <v>11440</v>
      </c>
    </row>
    <row r="6268" spans="1:9" hidden="1" x14ac:dyDescent="0.25">
      <c r="A6268" s="34" t="s">
        <v>13343</v>
      </c>
      <c r="B6268" s="34" t="s">
        <v>2719</v>
      </c>
      <c r="C6268" s="34" t="s">
        <v>2719</v>
      </c>
      <c r="D6268" s="34" t="s">
        <v>2697</v>
      </c>
      <c r="E6268" s="34" t="s">
        <v>1236</v>
      </c>
      <c r="F6268" t="s">
        <v>11373</v>
      </c>
      <c r="G6268" t="s">
        <v>13310</v>
      </c>
      <c r="H6268" t="s">
        <v>11433</v>
      </c>
      <c r="I6268" t="s">
        <v>11442</v>
      </c>
    </row>
    <row r="6269" spans="1:9" hidden="1" x14ac:dyDescent="0.25">
      <c r="A6269" s="34" t="s">
        <v>13344</v>
      </c>
      <c r="B6269" s="34" t="s">
        <v>2719</v>
      </c>
      <c r="C6269" s="34" t="s">
        <v>2719</v>
      </c>
      <c r="D6269" s="34" t="s">
        <v>2697</v>
      </c>
      <c r="E6269" s="34" t="s">
        <v>1237</v>
      </c>
      <c r="F6269" t="s">
        <v>11373</v>
      </c>
      <c r="G6269" t="s">
        <v>13310</v>
      </c>
      <c r="H6269" t="s">
        <v>11433</v>
      </c>
      <c r="I6269" t="s">
        <v>11444</v>
      </c>
    </row>
    <row r="6270" spans="1:9" hidden="1" x14ac:dyDescent="0.25">
      <c r="A6270" s="34" t="s">
        <v>13345</v>
      </c>
      <c r="B6270" s="34" t="s">
        <v>2719</v>
      </c>
      <c r="C6270" s="34" t="s">
        <v>2719</v>
      </c>
      <c r="D6270" s="34" t="s">
        <v>2697</v>
      </c>
      <c r="E6270" s="34" t="s">
        <v>1238</v>
      </c>
      <c r="F6270" t="s">
        <v>11373</v>
      </c>
      <c r="G6270" t="s">
        <v>13310</v>
      </c>
      <c r="H6270" t="s">
        <v>11433</v>
      </c>
      <c r="I6270" t="s">
        <v>11446</v>
      </c>
    </row>
    <row r="6271" spans="1:9" hidden="1" x14ac:dyDescent="0.25">
      <c r="A6271" s="34" t="s">
        <v>13346</v>
      </c>
      <c r="B6271" s="34" t="s">
        <v>2719</v>
      </c>
      <c r="C6271" s="34" t="s">
        <v>2719</v>
      </c>
      <c r="D6271" s="34" t="s">
        <v>2697</v>
      </c>
      <c r="E6271" s="34" t="s">
        <v>2671</v>
      </c>
      <c r="F6271" t="s">
        <v>11373</v>
      </c>
      <c r="G6271" t="s">
        <v>13310</v>
      </c>
      <c r="H6271" t="s">
        <v>11433</v>
      </c>
      <c r="I6271" t="s">
        <v>11384</v>
      </c>
    </row>
    <row r="6272" spans="1:9" hidden="1" x14ac:dyDescent="0.25">
      <c r="A6272" s="34" t="s">
        <v>13347</v>
      </c>
      <c r="B6272" s="34" t="s">
        <v>2719</v>
      </c>
      <c r="C6272" s="34" t="s">
        <v>2719</v>
      </c>
      <c r="D6272" s="34" t="s">
        <v>2697</v>
      </c>
      <c r="E6272" s="34" t="s">
        <v>2697</v>
      </c>
      <c r="F6272" t="s">
        <v>11373</v>
      </c>
      <c r="G6272" t="s">
        <v>13310</v>
      </c>
      <c r="H6272" t="s">
        <v>11433</v>
      </c>
      <c r="I6272" t="s">
        <v>11449</v>
      </c>
    </row>
    <row r="6273" spans="1:9" hidden="1" x14ac:dyDescent="0.25">
      <c r="A6273" s="34" t="s">
        <v>13348</v>
      </c>
      <c r="B6273" s="34" t="s">
        <v>2719</v>
      </c>
      <c r="C6273" s="34" t="s">
        <v>2719</v>
      </c>
      <c r="D6273" s="34" t="s">
        <v>2697</v>
      </c>
      <c r="E6273" s="34" t="s">
        <v>2667</v>
      </c>
      <c r="F6273" t="s">
        <v>11373</v>
      </c>
      <c r="G6273" t="s">
        <v>13310</v>
      </c>
      <c r="H6273" t="s">
        <v>11433</v>
      </c>
      <c r="I6273" t="s">
        <v>11451</v>
      </c>
    </row>
    <row r="6274" spans="1:9" hidden="1" x14ac:dyDescent="0.25">
      <c r="A6274" s="34" t="s">
        <v>13349</v>
      </c>
      <c r="B6274" s="34" t="s">
        <v>2719</v>
      </c>
      <c r="C6274" s="34" t="s">
        <v>2719</v>
      </c>
      <c r="D6274" s="34" t="s">
        <v>2697</v>
      </c>
      <c r="E6274" s="34" t="s">
        <v>2682</v>
      </c>
      <c r="F6274" t="s">
        <v>11373</v>
      </c>
      <c r="G6274" t="s">
        <v>13310</v>
      </c>
      <c r="H6274" t="s">
        <v>11433</v>
      </c>
      <c r="I6274" t="s">
        <v>11453</v>
      </c>
    </row>
    <row r="6275" spans="1:9" hidden="1" x14ac:dyDescent="0.25">
      <c r="A6275" s="34" t="s">
        <v>13350</v>
      </c>
      <c r="B6275" s="34" t="s">
        <v>2719</v>
      </c>
      <c r="C6275" s="34" t="s">
        <v>2719</v>
      </c>
      <c r="D6275" s="34" t="s">
        <v>2697</v>
      </c>
      <c r="E6275" s="34" t="s">
        <v>2666</v>
      </c>
      <c r="F6275" t="s">
        <v>11373</v>
      </c>
      <c r="G6275" t="s">
        <v>13310</v>
      </c>
      <c r="H6275" t="s">
        <v>11433</v>
      </c>
      <c r="I6275" t="s">
        <v>11455</v>
      </c>
    </row>
    <row r="6276" spans="1:9" hidden="1" x14ac:dyDescent="0.25">
      <c r="A6276" s="34" t="s">
        <v>13351</v>
      </c>
      <c r="B6276" s="34" t="s">
        <v>2719</v>
      </c>
      <c r="C6276" s="34" t="s">
        <v>2719</v>
      </c>
      <c r="D6276" s="34" t="s">
        <v>2697</v>
      </c>
      <c r="E6276" s="34" t="s">
        <v>2095</v>
      </c>
      <c r="F6276" t="s">
        <v>11373</v>
      </c>
      <c r="G6276" t="s">
        <v>13310</v>
      </c>
      <c r="H6276" t="s">
        <v>11433</v>
      </c>
      <c r="I6276" t="s">
        <v>11457</v>
      </c>
    </row>
    <row r="6277" spans="1:9" hidden="1" x14ac:dyDescent="0.25">
      <c r="A6277" s="34" t="s">
        <v>13352</v>
      </c>
      <c r="B6277" s="34" t="s">
        <v>2719</v>
      </c>
      <c r="C6277" s="34" t="s">
        <v>2719</v>
      </c>
      <c r="D6277" s="34" t="s">
        <v>2697</v>
      </c>
      <c r="E6277" s="34" t="s">
        <v>2245</v>
      </c>
      <c r="F6277" t="s">
        <v>11373</v>
      </c>
      <c r="G6277" t="s">
        <v>13310</v>
      </c>
      <c r="H6277" t="s">
        <v>11433</v>
      </c>
      <c r="I6277" t="s">
        <v>11459</v>
      </c>
    </row>
    <row r="6278" spans="1:9" hidden="1" x14ac:dyDescent="0.25">
      <c r="A6278" s="34" t="s">
        <v>13353</v>
      </c>
      <c r="B6278" s="34" t="s">
        <v>2719</v>
      </c>
      <c r="C6278" s="34" t="s">
        <v>2719</v>
      </c>
      <c r="D6278" s="34" t="s">
        <v>2697</v>
      </c>
      <c r="E6278" s="34" t="s">
        <v>2711</v>
      </c>
      <c r="F6278" t="s">
        <v>11373</v>
      </c>
      <c r="G6278" t="s">
        <v>13310</v>
      </c>
      <c r="H6278" t="s">
        <v>11433</v>
      </c>
      <c r="I6278" t="s">
        <v>11461</v>
      </c>
    </row>
    <row r="6279" spans="1:9" hidden="1" x14ac:dyDescent="0.25">
      <c r="A6279" s="34" t="s">
        <v>13354</v>
      </c>
      <c r="B6279" s="34" t="s">
        <v>2719</v>
      </c>
      <c r="C6279" s="34" t="s">
        <v>2719</v>
      </c>
      <c r="D6279" s="34" t="s">
        <v>2697</v>
      </c>
      <c r="E6279" s="34" t="s">
        <v>2448</v>
      </c>
      <c r="F6279" t="s">
        <v>11373</v>
      </c>
      <c r="G6279" t="s">
        <v>13310</v>
      </c>
      <c r="H6279" t="s">
        <v>11433</v>
      </c>
      <c r="I6279" t="s">
        <v>11463</v>
      </c>
    </row>
    <row r="6280" spans="1:9" hidden="1" x14ac:dyDescent="0.25">
      <c r="A6280" s="34" t="s">
        <v>13355</v>
      </c>
      <c r="B6280" s="34" t="s">
        <v>2719</v>
      </c>
      <c r="C6280" s="34" t="s">
        <v>2719</v>
      </c>
      <c r="D6280" s="34" t="s">
        <v>2697</v>
      </c>
      <c r="E6280" s="34" t="s">
        <v>2480</v>
      </c>
      <c r="F6280" t="s">
        <v>11373</v>
      </c>
      <c r="G6280" t="s">
        <v>13310</v>
      </c>
      <c r="H6280" t="s">
        <v>11433</v>
      </c>
      <c r="I6280" t="s">
        <v>2776</v>
      </c>
    </row>
    <row r="6281" spans="1:9" hidden="1" x14ac:dyDescent="0.25">
      <c r="A6281" s="34" t="s">
        <v>13356</v>
      </c>
      <c r="B6281" s="34" t="s">
        <v>2719</v>
      </c>
      <c r="C6281" s="34" t="s">
        <v>2719</v>
      </c>
      <c r="D6281" s="34" t="s">
        <v>2697</v>
      </c>
      <c r="E6281" s="34" t="s">
        <v>2719</v>
      </c>
      <c r="F6281" t="s">
        <v>11373</v>
      </c>
      <c r="G6281" t="s">
        <v>13310</v>
      </c>
      <c r="H6281" t="s">
        <v>11433</v>
      </c>
      <c r="I6281" t="s">
        <v>11466</v>
      </c>
    </row>
    <row r="6282" spans="1:9" hidden="1" x14ac:dyDescent="0.25">
      <c r="A6282" s="34" t="s">
        <v>13357</v>
      </c>
      <c r="B6282" s="34" t="s">
        <v>2719</v>
      </c>
      <c r="C6282" s="34" t="s">
        <v>2719</v>
      </c>
      <c r="D6282" s="34" t="s">
        <v>2697</v>
      </c>
      <c r="E6282" s="34" t="s">
        <v>2670</v>
      </c>
      <c r="F6282" t="s">
        <v>11373</v>
      </c>
      <c r="G6282" t="s">
        <v>13310</v>
      </c>
      <c r="H6282" t="s">
        <v>11433</v>
      </c>
      <c r="I6282" t="s">
        <v>11468</v>
      </c>
    </row>
    <row r="6283" spans="1:9" hidden="1" x14ac:dyDescent="0.25">
      <c r="A6283" s="34" t="s">
        <v>13358</v>
      </c>
      <c r="B6283" s="34" t="s">
        <v>2719</v>
      </c>
      <c r="C6283" s="34" t="s">
        <v>2719</v>
      </c>
      <c r="D6283" s="34" t="s">
        <v>2697</v>
      </c>
      <c r="E6283" s="34" t="s">
        <v>1555</v>
      </c>
      <c r="F6283" t="s">
        <v>11373</v>
      </c>
      <c r="G6283" t="s">
        <v>13310</v>
      </c>
      <c r="H6283" t="s">
        <v>11433</v>
      </c>
      <c r="I6283" t="s">
        <v>11470</v>
      </c>
    </row>
    <row r="6284" spans="1:9" hidden="1" x14ac:dyDescent="0.25">
      <c r="A6284" s="34" t="s">
        <v>13359</v>
      </c>
      <c r="B6284" s="34" t="s">
        <v>2719</v>
      </c>
      <c r="C6284" s="34" t="s">
        <v>2719</v>
      </c>
      <c r="D6284" s="34" t="s">
        <v>2697</v>
      </c>
      <c r="E6284" s="34" t="s">
        <v>2837</v>
      </c>
      <c r="F6284" t="s">
        <v>11373</v>
      </c>
      <c r="G6284" t="s">
        <v>13310</v>
      </c>
      <c r="H6284" t="s">
        <v>11433</v>
      </c>
      <c r="I6284" t="s">
        <v>11472</v>
      </c>
    </row>
    <row r="6285" spans="1:9" hidden="1" x14ac:dyDescent="0.25">
      <c r="A6285" s="34" t="s">
        <v>13360</v>
      </c>
      <c r="B6285" s="34" t="s">
        <v>2719</v>
      </c>
      <c r="C6285" s="34" t="s">
        <v>2719</v>
      </c>
      <c r="D6285" s="34" t="s">
        <v>2697</v>
      </c>
      <c r="E6285" s="34" t="s">
        <v>1538</v>
      </c>
      <c r="F6285" t="s">
        <v>11373</v>
      </c>
      <c r="G6285" t="s">
        <v>13310</v>
      </c>
      <c r="H6285" t="s">
        <v>11433</v>
      </c>
      <c r="I6285" t="s">
        <v>11474</v>
      </c>
    </row>
    <row r="6286" spans="1:9" hidden="1" x14ac:dyDescent="0.25">
      <c r="A6286" s="34" t="s">
        <v>13361</v>
      </c>
      <c r="B6286" s="34" t="s">
        <v>2719</v>
      </c>
      <c r="C6286" s="34" t="s">
        <v>2719</v>
      </c>
      <c r="D6286" s="34" t="s">
        <v>2697</v>
      </c>
      <c r="E6286" s="34" t="s">
        <v>2668</v>
      </c>
      <c r="F6286" t="s">
        <v>11373</v>
      </c>
      <c r="G6286" t="s">
        <v>13310</v>
      </c>
      <c r="H6286" t="s">
        <v>11433</v>
      </c>
      <c r="I6286" t="s">
        <v>11476</v>
      </c>
    </row>
    <row r="6287" spans="1:9" hidden="1" x14ac:dyDescent="0.25">
      <c r="A6287" s="34" t="s">
        <v>13362</v>
      </c>
      <c r="B6287" s="34" t="s">
        <v>2719</v>
      </c>
      <c r="C6287" s="34" t="s">
        <v>2719</v>
      </c>
      <c r="D6287" s="34" t="s">
        <v>2697</v>
      </c>
      <c r="E6287" s="34" t="s">
        <v>3038</v>
      </c>
      <c r="F6287" t="s">
        <v>11373</v>
      </c>
      <c r="G6287" t="s">
        <v>13310</v>
      </c>
      <c r="H6287" t="s">
        <v>11433</v>
      </c>
      <c r="I6287" t="s">
        <v>11478</v>
      </c>
    </row>
    <row r="6288" spans="1:9" hidden="1" x14ac:dyDescent="0.25">
      <c r="A6288" s="34" t="s">
        <v>13363</v>
      </c>
      <c r="B6288" s="34" t="s">
        <v>2719</v>
      </c>
      <c r="C6288" s="34" t="s">
        <v>2719</v>
      </c>
      <c r="D6288" s="34" t="s">
        <v>2697</v>
      </c>
      <c r="E6288" s="34" t="s">
        <v>2804</v>
      </c>
      <c r="F6288" t="s">
        <v>11373</v>
      </c>
      <c r="G6288" t="s">
        <v>13310</v>
      </c>
      <c r="H6288" t="s">
        <v>11433</v>
      </c>
      <c r="I6288" t="s">
        <v>11480</v>
      </c>
    </row>
    <row r="6289" spans="1:9" hidden="1" x14ac:dyDescent="0.25">
      <c r="A6289" s="34" t="s">
        <v>13364</v>
      </c>
      <c r="B6289" s="34" t="s">
        <v>2719</v>
      </c>
      <c r="C6289" s="34" t="s">
        <v>2719</v>
      </c>
      <c r="D6289" s="34" t="s">
        <v>2697</v>
      </c>
      <c r="E6289" s="34" t="s">
        <v>2738</v>
      </c>
      <c r="F6289" t="s">
        <v>11373</v>
      </c>
      <c r="G6289" t="s">
        <v>13310</v>
      </c>
      <c r="H6289" t="s">
        <v>11433</v>
      </c>
      <c r="I6289" t="s">
        <v>11482</v>
      </c>
    </row>
    <row r="6290" spans="1:9" hidden="1" x14ac:dyDescent="0.25">
      <c r="A6290" s="34" t="s">
        <v>13365</v>
      </c>
      <c r="B6290" s="34" t="s">
        <v>2719</v>
      </c>
      <c r="C6290" s="34" t="s">
        <v>2719</v>
      </c>
      <c r="D6290" s="34" t="s">
        <v>2697</v>
      </c>
      <c r="E6290" s="34" t="s">
        <v>1641</v>
      </c>
      <c r="F6290" t="s">
        <v>11373</v>
      </c>
      <c r="G6290" t="s">
        <v>13310</v>
      </c>
      <c r="H6290" t="s">
        <v>11433</v>
      </c>
      <c r="I6290" t="s">
        <v>11484</v>
      </c>
    </row>
    <row r="6291" spans="1:9" hidden="1" x14ac:dyDescent="0.25">
      <c r="A6291" s="34" t="s">
        <v>13366</v>
      </c>
      <c r="B6291" s="34" t="s">
        <v>2719</v>
      </c>
      <c r="C6291" s="34" t="s">
        <v>2719</v>
      </c>
      <c r="D6291" s="34" t="s">
        <v>2697</v>
      </c>
      <c r="E6291" s="34" t="s">
        <v>1674</v>
      </c>
      <c r="F6291" t="s">
        <v>11373</v>
      </c>
      <c r="G6291" t="s">
        <v>13310</v>
      </c>
      <c r="H6291" t="s">
        <v>11433</v>
      </c>
      <c r="I6291" t="s">
        <v>11486</v>
      </c>
    </row>
    <row r="6292" spans="1:9" hidden="1" x14ac:dyDescent="0.25">
      <c r="A6292" s="34" t="s">
        <v>13367</v>
      </c>
      <c r="B6292" s="34" t="s">
        <v>2719</v>
      </c>
      <c r="C6292" s="34" t="s">
        <v>2719</v>
      </c>
      <c r="D6292" s="34" t="s">
        <v>2697</v>
      </c>
      <c r="E6292" s="34" t="s">
        <v>3658</v>
      </c>
      <c r="F6292" t="s">
        <v>11373</v>
      </c>
      <c r="G6292" t="s">
        <v>13310</v>
      </c>
      <c r="H6292" t="s">
        <v>11433</v>
      </c>
      <c r="I6292" t="s">
        <v>11488</v>
      </c>
    </row>
    <row r="6293" spans="1:9" hidden="1" x14ac:dyDescent="0.25">
      <c r="A6293" s="34" t="s">
        <v>13368</v>
      </c>
      <c r="B6293" s="34" t="s">
        <v>2719</v>
      </c>
      <c r="C6293" s="34" t="s">
        <v>2719</v>
      </c>
      <c r="D6293" s="34" t="s">
        <v>2697</v>
      </c>
      <c r="E6293" s="34" t="s">
        <v>2219</v>
      </c>
      <c r="F6293" t="s">
        <v>11373</v>
      </c>
      <c r="G6293" t="s">
        <v>13310</v>
      </c>
      <c r="H6293" t="s">
        <v>11433</v>
      </c>
      <c r="I6293" t="s">
        <v>11490</v>
      </c>
    </row>
    <row r="6294" spans="1:9" hidden="1" x14ac:dyDescent="0.25">
      <c r="A6294" s="34" t="s">
        <v>13369</v>
      </c>
      <c r="B6294" s="34" t="s">
        <v>2719</v>
      </c>
      <c r="C6294" s="34" t="s">
        <v>2719</v>
      </c>
      <c r="D6294" s="34" t="s">
        <v>2697</v>
      </c>
      <c r="E6294" s="34" t="s">
        <v>2950</v>
      </c>
      <c r="F6294" t="s">
        <v>11373</v>
      </c>
      <c r="G6294" t="s">
        <v>13310</v>
      </c>
      <c r="H6294" t="s">
        <v>11433</v>
      </c>
      <c r="I6294" t="s">
        <v>11492</v>
      </c>
    </row>
    <row r="6295" spans="1:9" hidden="1" x14ac:dyDescent="0.25">
      <c r="A6295" s="34" t="s">
        <v>13370</v>
      </c>
      <c r="B6295" s="34" t="s">
        <v>2719</v>
      </c>
      <c r="C6295" s="34" t="s">
        <v>2719</v>
      </c>
      <c r="D6295" s="34" t="s">
        <v>2697</v>
      </c>
      <c r="E6295" s="34" t="s">
        <v>2813</v>
      </c>
      <c r="F6295" t="s">
        <v>11373</v>
      </c>
      <c r="G6295" t="s">
        <v>13310</v>
      </c>
      <c r="H6295" t="s">
        <v>11433</v>
      </c>
      <c r="I6295" t="s">
        <v>11494</v>
      </c>
    </row>
    <row r="6296" spans="1:9" hidden="1" x14ac:dyDescent="0.25">
      <c r="A6296" s="34" t="s">
        <v>13371</v>
      </c>
      <c r="B6296" s="34" t="s">
        <v>2719</v>
      </c>
      <c r="C6296" s="34" t="s">
        <v>2719</v>
      </c>
      <c r="D6296" s="34" t="s">
        <v>2697</v>
      </c>
      <c r="E6296" s="34" t="s">
        <v>2672</v>
      </c>
      <c r="F6296" t="s">
        <v>11373</v>
      </c>
      <c r="G6296" t="s">
        <v>13310</v>
      </c>
      <c r="H6296" t="s">
        <v>11433</v>
      </c>
      <c r="I6296" t="s">
        <v>11496</v>
      </c>
    </row>
    <row r="6297" spans="1:9" hidden="1" x14ac:dyDescent="0.25">
      <c r="A6297" s="34" t="s">
        <v>13372</v>
      </c>
      <c r="B6297" s="34" t="s">
        <v>2719</v>
      </c>
      <c r="C6297" s="34" t="s">
        <v>2719</v>
      </c>
      <c r="D6297" s="34" t="s">
        <v>2667</v>
      </c>
      <c r="E6297" s="34" t="s">
        <v>3475</v>
      </c>
      <c r="F6297" t="s">
        <v>11373</v>
      </c>
      <c r="G6297" t="s">
        <v>13310</v>
      </c>
      <c r="H6297" t="s">
        <v>11498</v>
      </c>
      <c r="I6297" t="s">
        <v>11499</v>
      </c>
    </row>
    <row r="6298" spans="1:9" hidden="1" x14ac:dyDescent="0.25">
      <c r="A6298" s="34" t="s">
        <v>13373</v>
      </c>
      <c r="B6298" s="34" t="s">
        <v>2719</v>
      </c>
      <c r="C6298" s="34" t="s">
        <v>2719</v>
      </c>
      <c r="D6298" s="34" t="s">
        <v>2667</v>
      </c>
      <c r="E6298" s="34" t="s">
        <v>3476</v>
      </c>
      <c r="F6298" t="s">
        <v>11373</v>
      </c>
      <c r="G6298" t="s">
        <v>13310</v>
      </c>
      <c r="H6298" t="s">
        <v>11498</v>
      </c>
      <c r="I6298" t="s">
        <v>11501</v>
      </c>
    </row>
    <row r="6299" spans="1:9" hidden="1" x14ac:dyDescent="0.25">
      <c r="A6299" s="34" t="s">
        <v>13374</v>
      </c>
      <c r="B6299" s="34" t="s">
        <v>2719</v>
      </c>
      <c r="C6299" s="34" t="s">
        <v>2719</v>
      </c>
      <c r="D6299" s="34" t="s">
        <v>2667</v>
      </c>
      <c r="E6299" s="34" t="s">
        <v>3613</v>
      </c>
      <c r="F6299" t="s">
        <v>11373</v>
      </c>
      <c r="G6299" t="s">
        <v>13310</v>
      </c>
      <c r="H6299" t="s">
        <v>11498</v>
      </c>
      <c r="I6299" t="s">
        <v>11503</v>
      </c>
    </row>
    <row r="6300" spans="1:9" hidden="1" x14ac:dyDescent="0.25">
      <c r="A6300" s="34" t="s">
        <v>13375</v>
      </c>
      <c r="B6300" s="34" t="s">
        <v>2719</v>
      </c>
      <c r="C6300" s="34" t="s">
        <v>2719</v>
      </c>
      <c r="D6300" s="34" t="s">
        <v>2667</v>
      </c>
      <c r="E6300" s="34" t="s">
        <v>1235</v>
      </c>
      <c r="F6300" t="s">
        <v>11373</v>
      </c>
      <c r="G6300" t="s">
        <v>13310</v>
      </c>
      <c r="H6300" t="s">
        <v>11498</v>
      </c>
      <c r="I6300" t="s">
        <v>11505</v>
      </c>
    </row>
    <row r="6301" spans="1:9" hidden="1" x14ac:dyDescent="0.25">
      <c r="A6301" s="34" t="s">
        <v>13376</v>
      </c>
      <c r="B6301" s="34" t="s">
        <v>2719</v>
      </c>
      <c r="C6301" s="34" t="s">
        <v>2719</v>
      </c>
      <c r="D6301" s="34" t="s">
        <v>2667</v>
      </c>
      <c r="E6301" s="34" t="s">
        <v>1236</v>
      </c>
      <c r="F6301" t="s">
        <v>11373</v>
      </c>
      <c r="G6301" t="s">
        <v>13310</v>
      </c>
      <c r="H6301" t="s">
        <v>11498</v>
      </c>
      <c r="I6301" t="s">
        <v>11507</v>
      </c>
    </row>
    <row r="6302" spans="1:9" hidden="1" x14ac:dyDescent="0.25">
      <c r="A6302" s="34" t="s">
        <v>13377</v>
      </c>
      <c r="B6302" s="34" t="s">
        <v>2719</v>
      </c>
      <c r="C6302" s="34" t="s">
        <v>2719</v>
      </c>
      <c r="D6302" s="34" t="s">
        <v>2667</v>
      </c>
      <c r="E6302" s="34" t="s">
        <v>1237</v>
      </c>
      <c r="F6302" t="s">
        <v>11373</v>
      </c>
      <c r="G6302" t="s">
        <v>13310</v>
      </c>
      <c r="H6302" t="s">
        <v>11498</v>
      </c>
      <c r="I6302" t="s">
        <v>11509</v>
      </c>
    </row>
    <row r="6303" spans="1:9" hidden="1" x14ac:dyDescent="0.25">
      <c r="A6303" s="34" t="s">
        <v>13378</v>
      </c>
      <c r="B6303" s="34" t="s">
        <v>2719</v>
      </c>
      <c r="C6303" s="34" t="s">
        <v>2719</v>
      </c>
      <c r="D6303" s="34" t="s">
        <v>2667</v>
      </c>
      <c r="E6303" s="34" t="s">
        <v>2671</v>
      </c>
      <c r="F6303" t="s">
        <v>11373</v>
      </c>
      <c r="G6303" t="s">
        <v>13310</v>
      </c>
      <c r="H6303" t="s">
        <v>11498</v>
      </c>
      <c r="I6303" t="s">
        <v>11384</v>
      </c>
    </row>
    <row r="6304" spans="1:9" hidden="1" x14ac:dyDescent="0.25">
      <c r="A6304" s="34" t="s">
        <v>13379</v>
      </c>
      <c r="B6304" s="34" t="s">
        <v>2719</v>
      </c>
      <c r="C6304" s="34" t="s">
        <v>2719</v>
      </c>
      <c r="D6304" s="34" t="s">
        <v>2667</v>
      </c>
      <c r="E6304" s="34" t="s">
        <v>2697</v>
      </c>
      <c r="F6304" t="s">
        <v>11373</v>
      </c>
      <c r="G6304" t="s">
        <v>13310</v>
      </c>
      <c r="H6304" t="s">
        <v>11498</v>
      </c>
      <c r="I6304" t="s">
        <v>11512</v>
      </c>
    </row>
    <row r="6305" spans="1:9" hidden="1" x14ac:dyDescent="0.25">
      <c r="A6305" s="34" t="s">
        <v>13380</v>
      </c>
      <c r="B6305" s="34" t="s">
        <v>2719</v>
      </c>
      <c r="C6305" s="34" t="s">
        <v>2719</v>
      </c>
      <c r="D6305" s="34" t="s">
        <v>2667</v>
      </c>
      <c r="E6305" s="34" t="s">
        <v>2667</v>
      </c>
      <c r="F6305" t="s">
        <v>11373</v>
      </c>
      <c r="G6305" t="s">
        <v>13310</v>
      </c>
      <c r="H6305" t="s">
        <v>11498</v>
      </c>
      <c r="I6305" t="s">
        <v>11514</v>
      </c>
    </row>
    <row r="6306" spans="1:9" hidden="1" x14ac:dyDescent="0.25">
      <c r="A6306" s="34" t="s">
        <v>13381</v>
      </c>
      <c r="B6306" s="34" t="s">
        <v>2719</v>
      </c>
      <c r="C6306" s="34" t="s">
        <v>2719</v>
      </c>
      <c r="D6306" s="34" t="s">
        <v>2667</v>
      </c>
      <c r="E6306" s="34" t="s">
        <v>2682</v>
      </c>
      <c r="F6306" t="s">
        <v>11373</v>
      </c>
      <c r="G6306" t="s">
        <v>13310</v>
      </c>
      <c r="H6306" t="s">
        <v>11498</v>
      </c>
      <c r="I6306" t="s">
        <v>11516</v>
      </c>
    </row>
    <row r="6307" spans="1:9" hidden="1" x14ac:dyDescent="0.25">
      <c r="A6307" s="34" t="s">
        <v>13382</v>
      </c>
      <c r="B6307" s="34" t="s">
        <v>2719</v>
      </c>
      <c r="C6307" s="34" t="s">
        <v>2719</v>
      </c>
      <c r="D6307" s="34" t="s">
        <v>2667</v>
      </c>
      <c r="E6307" s="34" t="s">
        <v>2666</v>
      </c>
      <c r="F6307" t="s">
        <v>11373</v>
      </c>
      <c r="G6307" t="s">
        <v>13310</v>
      </c>
      <c r="H6307" t="s">
        <v>11498</v>
      </c>
      <c r="I6307" t="s">
        <v>11518</v>
      </c>
    </row>
    <row r="6308" spans="1:9" hidden="1" x14ac:dyDescent="0.25">
      <c r="A6308" s="34" t="s">
        <v>13383</v>
      </c>
      <c r="B6308" s="34" t="s">
        <v>2719</v>
      </c>
      <c r="C6308" s="34" t="s">
        <v>2719</v>
      </c>
      <c r="D6308" s="34" t="s">
        <v>2667</v>
      </c>
      <c r="E6308" s="34" t="s">
        <v>2095</v>
      </c>
      <c r="F6308" t="s">
        <v>11373</v>
      </c>
      <c r="G6308" t="s">
        <v>13310</v>
      </c>
      <c r="H6308" t="s">
        <v>11498</v>
      </c>
      <c r="I6308" t="s">
        <v>11520</v>
      </c>
    </row>
    <row r="6309" spans="1:9" hidden="1" x14ac:dyDescent="0.25">
      <c r="A6309" s="34" t="s">
        <v>13384</v>
      </c>
      <c r="B6309" s="34" t="s">
        <v>2719</v>
      </c>
      <c r="C6309" s="34" t="s">
        <v>2719</v>
      </c>
      <c r="D6309" s="34" t="s">
        <v>2667</v>
      </c>
      <c r="E6309" s="34" t="s">
        <v>2245</v>
      </c>
      <c r="F6309" t="s">
        <v>11373</v>
      </c>
      <c r="G6309" t="s">
        <v>13310</v>
      </c>
      <c r="H6309" t="s">
        <v>11498</v>
      </c>
      <c r="I6309" t="s">
        <v>11522</v>
      </c>
    </row>
    <row r="6310" spans="1:9" hidden="1" x14ac:dyDescent="0.25">
      <c r="A6310" s="34" t="s">
        <v>13385</v>
      </c>
      <c r="B6310" s="34" t="s">
        <v>2719</v>
      </c>
      <c r="C6310" s="34" t="s">
        <v>2719</v>
      </c>
      <c r="D6310" s="34" t="s">
        <v>2667</v>
      </c>
      <c r="E6310" s="34" t="s">
        <v>2711</v>
      </c>
      <c r="F6310" t="s">
        <v>11373</v>
      </c>
      <c r="G6310" t="s">
        <v>13310</v>
      </c>
      <c r="H6310" t="s">
        <v>11498</v>
      </c>
      <c r="I6310" t="s">
        <v>11463</v>
      </c>
    </row>
    <row r="6311" spans="1:9" hidden="1" x14ac:dyDescent="0.25">
      <c r="A6311" s="34" t="s">
        <v>13386</v>
      </c>
      <c r="B6311" s="34" t="s">
        <v>2719</v>
      </c>
      <c r="C6311" s="34" t="s">
        <v>2719</v>
      </c>
      <c r="D6311" s="34" t="s">
        <v>2667</v>
      </c>
      <c r="E6311" s="34" t="s">
        <v>2448</v>
      </c>
      <c r="F6311" t="s">
        <v>11373</v>
      </c>
      <c r="G6311" t="s">
        <v>13310</v>
      </c>
      <c r="H6311" t="s">
        <v>11498</v>
      </c>
      <c r="I6311" t="s">
        <v>11525</v>
      </c>
    </row>
    <row r="6312" spans="1:9" hidden="1" x14ac:dyDescent="0.25">
      <c r="A6312" s="34" t="s">
        <v>13387</v>
      </c>
      <c r="B6312" s="34" t="s">
        <v>2719</v>
      </c>
      <c r="C6312" s="34" t="s">
        <v>2719</v>
      </c>
      <c r="D6312" s="34" t="s">
        <v>2667</v>
      </c>
      <c r="E6312" s="34" t="s">
        <v>2480</v>
      </c>
      <c r="F6312" t="s">
        <v>11373</v>
      </c>
      <c r="G6312" t="s">
        <v>13310</v>
      </c>
      <c r="H6312" t="s">
        <v>11498</v>
      </c>
      <c r="I6312" t="s">
        <v>11527</v>
      </c>
    </row>
    <row r="6313" spans="1:9" hidden="1" x14ac:dyDescent="0.25">
      <c r="A6313" s="34" t="s">
        <v>13388</v>
      </c>
      <c r="B6313" s="34" t="s">
        <v>2719</v>
      </c>
      <c r="C6313" s="34" t="s">
        <v>2719</v>
      </c>
      <c r="D6313" s="34" t="s">
        <v>2667</v>
      </c>
      <c r="E6313" s="34" t="s">
        <v>2719</v>
      </c>
      <c r="F6313" t="s">
        <v>11373</v>
      </c>
      <c r="G6313" t="s">
        <v>13310</v>
      </c>
      <c r="H6313" t="s">
        <v>11498</v>
      </c>
      <c r="I6313" t="s">
        <v>11529</v>
      </c>
    </row>
    <row r="6314" spans="1:9" hidden="1" x14ac:dyDescent="0.25">
      <c r="A6314" s="34" t="s">
        <v>13389</v>
      </c>
      <c r="B6314" s="34" t="s">
        <v>2719</v>
      </c>
      <c r="C6314" s="34" t="s">
        <v>2719</v>
      </c>
      <c r="D6314" s="34" t="s">
        <v>2667</v>
      </c>
      <c r="E6314" s="34" t="s">
        <v>2670</v>
      </c>
      <c r="F6314" t="s">
        <v>11373</v>
      </c>
      <c r="G6314" t="s">
        <v>13310</v>
      </c>
      <c r="H6314" t="s">
        <v>11498</v>
      </c>
      <c r="I6314" t="s">
        <v>11531</v>
      </c>
    </row>
    <row r="6315" spans="1:9" hidden="1" x14ac:dyDescent="0.25">
      <c r="A6315" s="34" t="s">
        <v>13390</v>
      </c>
      <c r="B6315" s="34" t="s">
        <v>2719</v>
      </c>
      <c r="C6315" s="34" t="s">
        <v>2719</v>
      </c>
      <c r="D6315" s="34" t="s">
        <v>2667</v>
      </c>
      <c r="E6315" s="34" t="s">
        <v>1555</v>
      </c>
      <c r="F6315" t="s">
        <v>11373</v>
      </c>
      <c r="G6315" t="s">
        <v>13310</v>
      </c>
      <c r="H6315" t="s">
        <v>11498</v>
      </c>
      <c r="I6315" t="s">
        <v>11533</v>
      </c>
    </row>
    <row r="6316" spans="1:9" hidden="1" x14ac:dyDescent="0.25">
      <c r="A6316" s="34" t="s">
        <v>13391</v>
      </c>
      <c r="B6316" s="34" t="s">
        <v>2719</v>
      </c>
      <c r="C6316" s="34" t="s">
        <v>2719</v>
      </c>
      <c r="D6316" s="34" t="s">
        <v>2667</v>
      </c>
      <c r="E6316" s="34" t="s">
        <v>2837</v>
      </c>
      <c r="F6316" t="s">
        <v>11373</v>
      </c>
      <c r="G6316" t="s">
        <v>13310</v>
      </c>
      <c r="H6316" t="s">
        <v>11498</v>
      </c>
      <c r="I6316" t="s">
        <v>11478</v>
      </c>
    </row>
    <row r="6317" spans="1:9" hidden="1" x14ac:dyDescent="0.25">
      <c r="A6317" s="34" t="s">
        <v>13392</v>
      </c>
      <c r="B6317" s="34" t="s">
        <v>2719</v>
      </c>
      <c r="C6317" s="34" t="s">
        <v>2719</v>
      </c>
      <c r="D6317" s="34" t="s">
        <v>2667</v>
      </c>
      <c r="E6317" s="34" t="s">
        <v>1538</v>
      </c>
      <c r="F6317" t="s">
        <v>11373</v>
      </c>
      <c r="G6317" t="s">
        <v>13310</v>
      </c>
      <c r="H6317" t="s">
        <v>11498</v>
      </c>
      <c r="I6317" t="s">
        <v>11536</v>
      </c>
    </row>
    <row r="6318" spans="1:9" hidden="1" x14ac:dyDescent="0.25">
      <c r="A6318" s="34" t="s">
        <v>13393</v>
      </c>
      <c r="B6318" s="34" t="s">
        <v>2719</v>
      </c>
      <c r="C6318" s="34" t="s">
        <v>2719</v>
      </c>
      <c r="D6318" s="34" t="s">
        <v>2667</v>
      </c>
      <c r="E6318" s="34" t="s">
        <v>2668</v>
      </c>
      <c r="F6318" t="s">
        <v>11373</v>
      </c>
      <c r="G6318" t="s">
        <v>13310</v>
      </c>
      <c r="H6318" t="s">
        <v>11498</v>
      </c>
      <c r="I6318" t="s">
        <v>11538</v>
      </c>
    </row>
    <row r="6319" spans="1:9" hidden="1" x14ac:dyDescent="0.25">
      <c r="A6319" s="34" t="s">
        <v>13394</v>
      </c>
      <c r="B6319" s="34" t="s">
        <v>2719</v>
      </c>
      <c r="C6319" s="34" t="s">
        <v>2719</v>
      </c>
      <c r="D6319" s="34" t="s">
        <v>2667</v>
      </c>
      <c r="E6319" s="34" t="s">
        <v>3038</v>
      </c>
      <c r="F6319" t="s">
        <v>11373</v>
      </c>
      <c r="G6319" t="s">
        <v>13310</v>
      </c>
      <c r="H6319" t="s">
        <v>11498</v>
      </c>
      <c r="I6319" t="s">
        <v>11540</v>
      </c>
    </row>
    <row r="6320" spans="1:9" hidden="1" x14ac:dyDescent="0.25">
      <c r="A6320" s="34" t="s">
        <v>13395</v>
      </c>
      <c r="B6320" s="34" t="s">
        <v>2719</v>
      </c>
      <c r="C6320" s="34" t="s">
        <v>2719</v>
      </c>
      <c r="D6320" s="34" t="s">
        <v>2667</v>
      </c>
      <c r="E6320" s="34" t="s">
        <v>2804</v>
      </c>
      <c r="F6320" t="s">
        <v>11373</v>
      </c>
      <c r="G6320" t="s">
        <v>13310</v>
      </c>
      <c r="H6320" t="s">
        <v>11498</v>
      </c>
      <c r="I6320" t="s">
        <v>11542</v>
      </c>
    </row>
    <row r="6321" spans="1:9" hidden="1" x14ac:dyDescent="0.25">
      <c r="A6321" s="34" t="s">
        <v>13396</v>
      </c>
      <c r="B6321" s="34" t="s">
        <v>2719</v>
      </c>
      <c r="C6321" s="34" t="s">
        <v>2719</v>
      </c>
      <c r="D6321" s="34" t="s">
        <v>2667</v>
      </c>
      <c r="E6321" s="34" t="s">
        <v>2738</v>
      </c>
      <c r="F6321" t="s">
        <v>11373</v>
      </c>
      <c r="G6321" t="s">
        <v>13310</v>
      </c>
      <c r="H6321" t="s">
        <v>11498</v>
      </c>
      <c r="I6321" t="s">
        <v>11544</v>
      </c>
    </row>
    <row r="6322" spans="1:9" hidden="1" x14ac:dyDescent="0.25">
      <c r="A6322" s="34" t="s">
        <v>13397</v>
      </c>
      <c r="B6322" s="34" t="s">
        <v>2719</v>
      </c>
      <c r="C6322" s="34" t="s">
        <v>2719</v>
      </c>
      <c r="D6322" s="34" t="s">
        <v>2667</v>
      </c>
      <c r="E6322" s="34" t="s">
        <v>1641</v>
      </c>
      <c r="F6322" t="s">
        <v>11373</v>
      </c>
      <c r="G6322" t="s">
        <v>13310</v>
      </c>
      <c r="H6322" t="s">
        <v>11498</v>
      </c>
      <c r="I6322" t="s">
        <v>11546</v>
      </c>
    </row>
    <row r="6323" spans="1:9" hidden="1" x14ac:dyDescent="0.25">
      <c r="A6323" s="34" t="s">
        <v>13398</v>
      </c>
      <c r="B6323" s="34" t="s">
        <v>2719</v>
      </c>
      <c r="C6323" s="34" t="s">
        <v>2719</v>
      </c>
      <c r="D6323" s="34" t="s">
        <v>2667</v>
      </c>
      <c r="E6323" s="34" t="s">
        <v>1674</v>
      </c>
      <c r="F6323" t="s">
        <v>11373</v>
      </c>
      <c r="G6323" t="s">
        <v>13310</v>
      </c>
      <c r="H6323" t="s">
        <v>11498</v>
      </c>
      <c r="I6323" t="s">
        <v>11548</v>
      </c>
    </row>
    <row r="6324" spans="1:9" hidden="1" x14ac:dyDescent="0.25">
      <c r="A6324" s="34" t="s">
        <v>13399</v>
      </c>
      <c r="B6324" s="34" t="s">
        <v>2719</v>
      </c>
      <c r="C6324" s="34" t="s">
        <v>2719</v>
      </c>
      <c r="D6324" s="34" t="s">
        <v>2667</v>
      </c>
      <c r="E6324" s="34" t="s">
        <v>3658</v>
      </c>
      <c r="F6324" t="s">
        <v>11373</v>
      </c>
      <c r="G6324" t="s">
        <v>13310</v>
      </c>
      <c r="H6324" t="s">
        <v>11498</v>
      </c>
      <c r="I6324" t="s">
        <v>11550</v>
      </c>
    </row>
    <row r="6325" spans="1:9" hidden="1" x14ac:dyDescent="0.25">
      <c r="A6325" s="34" t="s">
        <v>13400</v>
      </c>
      <c r="B6325" s="34" t="s">
        <v>2719</v>
      </c>
      <c r="C6325" s="34" t="s">
        <v>2719</v>
      </c>
      <c r="D6325" s="34" t="s">
        <v>2667</v>
      </c>
      <c r="E6325" s="34" t="s">
        <v>2219</v>
      </c>
      <c r="F6325" t="s">
        <v>11373</v>
      </c>
      <c r="G6325" t="s">
        <v>13310</v>
      </c>
      <c r="H6325" t="s">
        <v>11498</v>
      </c>
      <c r="I6325" t="s">
        <v>11552</v>
      </c>
    </row>
    <row r="6326" spans="1:9" hidden="1" x14ac:dyDescent="0.25">
      <c r="A6326" s="34" t="s">
        <v>13401</v>
      </c>
      <c r="B6326" s="34" t="s">
        <v>2719</v>
      </c>
      <c r="C6326" s="34" t="s">
        <v>2719</v>
      </c>
      <c r="D6326" s="34" t="s">
        <v>2667</v>
      </c>
      <c r="E6326" s="34" t="s">
        <v>2950</v>
      </c>
      <c r="F6326" t="s">
        <v>11373</v>
      </c>
      <c r="G6326" t="s">
        <v>13310</v>
      </c>
      <c r="H6326" t="s">
        <v>11498</v>
      </c>
      <c r="I6326" t="s">
        <v>11554</v>
      </c>
    </row>
    <row r="6327" spans="1:9" hidden="1" x14ac:dyDescent="0.25">
      <c r="A6327" s="34" t="s">
        <v>13402</v>
      </c>
      <c r="B6327" s="34" t="s">
        <v>2719</v>
      </c>
      <c r="C6327" s="34" t="s">
        <v>2719</v>
      </c>
      <c r="D6327" s="34" t="s">
        <v>2667</v>
      </c>
      <c r="E6327" s="34" t="s">
        <v>2813</v>
      </c>
      <c r="F6327" t="s">
        <v>11373</v>
      </c>
      <c r="G6327" t="s">
        <v>13310</v>
      </c>
      <c r="H6327" t="s">
        <v>11498</v>
      </c>
      <c r="I6327" t="s">
        <v>11556</v>
      </c>
    </row>
    <row r="6328" spans="1:9" hidden="1" x14ac:dyDescent="0.25">
      <c r="A6328" s="34" t="s">
        <v>13403</v>
      </c>
      <c r="B6328" s="34" t="s">
        <v>2719</v>
      </c>
      <c r="C6328" s="34" t="s">
        <v>2719</v>
      </c>
      <c r="D6328" s="34" t="s">
        <v>2667</v>
      </c>
      <c r="E6328" s="34" t="s">
        <v>2672</v>
      </c>
      <c r="F6328" t="s">
        <v>11373</v>
      </c>
      <c r="G6328" t="s">
        <v>13310</v>
      </c>
      <c r="H6328" t="s">
        <v>11498</v>
      </c>
      <c r="I6328" t="s">
        <v>11558</v>
      </c>
    </row>
    <row r="6329" spans="1:9" hidden="1" x14ac:dyDescent="0.25">
      <c r="A6329" s="34" t="s">
        <v>13404</v>
      </c>
      <c r="B6329" s="34" t="s">
        <v>2719</v>
      </c>
      <c r="C6329" s="34" t="s">
        <v>2719</v>
      </c>
      <c r="D6329" s="34" t="s">
        <v>2682</v>
      </c>
      <c r="E6329" s="34" t="s">
        <v>3475</v>
      </c>
      <c r="F6329" t="s">
        <v>11373</v>
      </c>
      <c r="G6329" t="s">
        <v>13310</v>
      </c>
      <c r="H6329" t="s">
        <v>11560</v>
      </c>
      <c r="I6329" t="s">
        <v>11561</v>
      </c>
    </row>
    <row r="6330" spans="1:9" hidden="1" x14ac:dyDescent="0.25">
      <c r="A6330" s="34" t="s">
        <v>13405</v>
      </c>
      <c r="B6330" s="34" t="s">
        <v>2719</v>
      </c>
      <c r="C6330" s="34" t="s">
        <v>2719</v>
      </c>
      <c r="D6330" s="34" t="s">
        <v>2682</v>
      </c>
      <c r="E6330" s="34" t="s">
        <v>3476</v>
      </c>
      <c r="F6330" t="s">
        <v>11373</v>
      </c>
      <c r="G6330" t="s">
        <v>13310</v>
      </c>
      <c r="H6330" t="s">
        <v>11560</v>
      </c>
      <c r="I6330" t="s">
        <v>11563</v>
      </c>
    </row>
    <row r="6331" spans="1:9" hidden="1" x14ac:dyDescent="0.25">
      <c r="A6331" s="34" t="s">
        <v>13406</v>
      </c>
      <c r="B6331" s="34" t="s">
        <v>2719</v>
      </c>
      <c r="C6331" s="34" t="s">
        <v>2719</v>
      </c>
      <c r="D6331" s="34" t="s">
        <v>2682</v>
      </c>
      <c r="E6331" s="34" t="s">
        <v>3613</v>
      </c>
      <c r="F6331" t="s">
        <v>11373</v>
      </c>
      <c r="G6331" t="s">
        <v>13310</v>
      </c>
      <c r="H6331" t="s">
        <v>11560</v>
      </c>
      <c r="I6331" t="s">
        <v>11565</v>
      </c>
    </row>
    <row r="6332" spans="1:9" hidden="1" x14ac:dyDescent="0.25">
      <c r="A6332" s="34" t="s">
        <v>13407</v>
      </c>
      <c r="B6332" s="34" t="s">
        <v>2719</v>
      </c>
      <c r="C6332" s="34" t="s">
        <v>2719</v>
      </c>
      <c r="D6332" s="34" t="s">
        <v>2682</v>
      </c>
      <c r="E6332" s="34" t="s">
        <v>1235</v>
      </c>
      <c r="F6332" t="s">
        <v>11373</v>
      </c>
      <c r="G6332" t="s">
        <v>13310</v>
      </c>
      <c r="H6332" t="s">
        <v>11560</v>
      </c>
      <c r="I6332" t="s">
        <v>11567</v>
      </c>
    </row>
    <row r="6333" spans="1:9" hidden="1" x14ac:dyDescent="0.25">
      <c r="A6333" s="34" t="s">
        <v>13408</v>
      </c>
      <c r="B6333" s="34" t="s">
        <v>2719</v>
      </c>
      <c r="C6333" s="34" t="s">
        <v>2719</v>
      </c>
      <c r="D6333" s="34" t="s">
        <v>2682</v>
      </c>
      <c r="E6333" s="34" t="s">
        <v>1236</v>
      </c>
      <c r="F6333" t="s">
        <v>11373</v>
      </c>
      <c r="G6333" t="s">
        <v>13310</v>
      </c>
      <c r="H6333" t="s">
        <v>11560</v>
      </c>
      <c r="I6333" t="s">
        <v>11569</v>
      </c>
    </row>
    <row r="6334" spans="1:9" hidden="1" x14ac:dyDescent="0.25">
      <c r="A6334" s="34" t="s">
        <v>13409</v>
      </c>
      <c r="B6334" s="34" t="s">
        <v>2719</v>
      </c>
      <c r="C6334" s="34" t="s">
        <v>2719</v>
      </c>
      <c r="D6334" s="34" t="s">
        <v>2682</v>
      </c>
      <c r="E6334" s="34" t="s">
        <v>1237</v>
      </c>
      <c r="F6334" t="s">
        <v>11373</v>
      </c>
      <c r="G6334" t="s">
        <v>13310</v>
      </c>
      <c r="H6334" t="s">
        <v>11560</v>
      </c>
      <c r="I6334" t="s">
        <v>11571</v>
      </c>
    </row>
    <row r="6335" spans="1:9" hidden="1" x14ac:dyDescent="0.25">
      <c r="A6335" s="34" t="s">
        <v>13410</v>
      </c>
      <c r="B6335" s="34" t="s">
        <v>2719</v>
      </c>
      <c r="C6335" s="34" t="s">
        <v>2719</v>
      </c>
      <c r="D6335" s="34" t="s">
        <v>2682</v>
      </c>
      <c r="E6335" s="34" t="s">
        <v>1238</v>
      </c>
      <c r="F6335" t="s">
        <v>11373</v>
      </c>
      <c r="G6335" t="s">
        <v>13310</v>
      </c>
      <c r="H6335" t="s">
        <v>11560</v>
      </c>
      <c r="I6335" t="s">
        <v>11573</v>
      </c>
    </row>
    <row r="6336" spans="1:9" hidden="1" x14ac:dyDescent="0.25">
      <c r="A6336" s="34" t="s">
        <v>13411</v>
      </c>
      <c r="B6336" s="34" t="s">
        <v>2719</v>
      </c>
      <c r="C6336" s="34" t="s">
        <v>2719</v>
      </c>
      <c r="D6336" s="34" t="s">
        <v>2682</v>
      </c>
      <c r="E6336" s="34" t="s">
        <v>1239</v>
      </c>
      <c r="F6336" t="s">
        <v>11373</v>
      </c>
      <c r="G6336" t="s">
        <v>13310</v>
      </c>
      <c r="H6336" t="s">
        <v>11560</v>
      </c>
      <c r="I6336" t="s">
        <v>11575</v>
      </c>
    </row>
    <row r="6337" spans="1:9" hidden="1" x14ac:dyDescent="0.25">
      <c r="A6337" s="34" t="s">
        <v>13412</v>
      </c>
      <c r="B6337" s="34" t="s">
        <v>2719</v>
      </c>
      <c r="C6337" s="34" t="s">
        <v>2719</v>
      </c>
      <c r="D6337" s="34" t="s">
        <v>2682</v>
      </c>
      <c r="E6337" s="34" t="s">
        <v>1240</v>
      </c>
      <c r="F6337" t="s">
        <v>11373</v>
      </c>
      <c r="G6337" t="s">
        <v>13310</v>
      </c>
      <c r="H6337" t="s">
        <v>11560</v>
      </c>
      <c r="I6337" t="s">
        <v>11577</v>
      </c>
    </row>
    <row r="6338" spans="1:9" hidden="1" x14ac:dyDescent="0.25">
      <c r="A6338" s="34" t="s">
        <v>13413</v>
      </c>
      <c r="B6338" s="34" t="s">
        <v>2719</v>
      </c>
      <c r="C6338" s="34" t="s">
        <v>2719</v>
      </c>
      <c r="D6338" s="34" t="s">
        <v>2682</v>
      </c>
      <c r="E6338" s="34" t="s">
        <v>1241</v>
      </c>
      <c r="F6338" t="s">
        <v>11373</v>
      </c>
      <c r="G6338" t="s">
        <v>13310</v>
      </c>
      <c r="H6338" t="s">
        <v>11560</v>
      </c>
      <c r="I6338" t="s">
        <v>11579</v>
      </c>
    </row>
    <row r="6339" spans="1:9" hidden="1" x14ac:dyDescent="0.25">
      <c r="A6339" s="34" t="s">
        <v>13414</v>
      </c>
      <c r="B6339" s="34" t="s">
        <v>2719</v>
      </c>
      <c r="C6339" s="34" t="s">
        <v>2719</v>
      </c>
      <c r="D6339" s="34" t="s">
        <v>2682</v>
      </c>
      <c r="E6339" s="34" t="s">
        <v>2671</v>
      </c>
      <c r="F6339" t="s">
        <v>11373</v>
      </c>
      <c r="G6339" t="s">
        <v>13310</v>
      </c>
      <c r="H6339" t="s">
        <v>11560</v>
      </c>
      <c r="I6339" t="s">
        <v>11384</v>
      </c>
    </row>
    <row r="6340" spans="1:9" hidden="1" x14ac:dyDescent="0.25">
      <c r="A6340" s="34" t="s">
        <v>13415</v>
      </c>
      <c r="B6340" s="34" t="s">
        <v>2719</v>
      </c>
      <c r="C6340" s="34" t="s">
        <v>2719</v>
      </c>
      <c r="D6340" s="34" t="s">
        <v>2682</v>
      </c>
      <c r="E6340" s="34" t="s">
        <v>2697</v>
      </c>
      <c r="F6340" t="s">
        <v>11373</v>
      </c>
      <c r="G6340" t="s">
        <v>13310</v>
      </c>
      <c r="H6340" t="s">
        <v>11560</v>
      </c>
      <c r="I6340" t="s">
        <v>11582</v>
      </c>
    </row>
    <row r="6341" spans="1:9" hidden="1" x14ac:dyDescent="0.25">
      <c r="A6341" s="34" t="s">
        <v>13416</v>
      </c>
      <c r="B6341" s="34" t="s">
        <v>2719</v>
      </c>
      <c r="C6341" s="34" t="s">
        <v>2719</v>
      </c>
      <c r="D6341" s="34" t="s">
        <v>2682</v>
      </c>
      <c r="E6341" s="34" t="s">
        <v>2667</v>
      </c>
      <c r="F6341" t="s">
        <v>11373</v>
      </c>
      <c r="G6341" t="s">
        <v>13310</v>
      </c>
      <c r="H6341" t="s">
        <v>11560</v>
      </c>
      <c r="I6341" t="s">
        <v>11584</v>
      </c>
    </row>
    <row r="6342" spans="1:9" hidden="1" x14ac:dyDescent="0.25">
      <c r="A6342" s="34" t="s">
        <v>13417</v>
      </c>
      <c r="B6342" s="34" t="s">
        <v>2719</v>
      </c>
      <c r="C6342" s="34" t="s">
        <v>2719</v>
      </c>
      <c r="D6342" s="34" t="s">
        <v>2682</v>
      </c>
      <c r="E6342" s="34" t="s">
        <v>2682</v>
      </c>
      <c r="F6342" t="s">
        <v>11373</v>
      </c>
      <c r="G6342" t="s">
        <v>13310</v>
      </c>
      <c r="H6342" t="s">
        <v>11560</v>
      </c>
      <c r="I6342" t="s">
        <v>11586</v>
      </c>
    </row>
    <row r="6343" spans="1:9" hidden="1" x14ac:dyDescent="0.25">
      <c r="A6343" s="34" t="s">
        <v>13418</v>
      </c>
      <c r="B6343" s="34" t="s">
        <v>2719</v>
      </c>
      <c r="C6343" s="34" t="s">
        <v>2719</v>
      </c>
      <c r="D6343" s="34" t="s">
        <v>2682</v>
      </c>
      <c r="E6343" s="34" t="s">
        <v>2666</v>
      </c>
      <c r="F6343" t="s">
        <v>11373</v>
      </c>
      <c r="G6343" t="s">
        <v>13310</v>
      </c>
      <c r="H6343" t="s">
        <v>11560</v>
      </c>
      <c r="I6343" t="s">
        <v>11588</v>
      </c>
    </row>
    <row r="6344" spans="1:9" hidden="1" x14ac:dyDescent="0.25">
      <c r="A6344" s="34" t="s">
        <v>13419</v>
      </c>
      <c r="B6344" s="34" t="s">
        <v>2719</v>
      </c>
      <c r="C6344" s="34" t="s">
        <v>2719</v>
      </c>
      <c r="D6344" s="34" t="s">
        <v>2682</v>
      </c>
      <c r="E6344" s="34" t="s">
        <v>2095</v>
      </c>
      <c r="F6344" t="s">
        <v>11373</v>
      </c>
      <c r="G6344" t="s">
        <v>13310</v>
      </c>
      <c r="H6344" t="s">
        <v>11560</v>
      </c>
      <c r="I6344" t="s">
        <v>11590</v>
      </c>
    </row>
    <row r="6345" spans="1:9" hidden="1" x14ac:dyDescent="0.25">
      <c r="A6345" s="34" t="s">
        <v>13420</v>
      </c>
      <c r="B6345" s="34" t="s">
        <v>2719</v>
      </c>
      <c r="C6345" s="34" t="s">
        <v>2719</v>
      </c>
      <c r="D6345" s="34" t="s">
        <v>2682</v>
      </c>
      <c r="E6345" s="34" t="s">
        <v>2245</v>
      </c>
      <c r="F6345" t="s">
        <v>11373</v>
      </c>
      <c r="G6345" t="s">
        <v>13310</v>
      </c>
      <c r="H6345" t="s">
        <v>11560</v>
      </c>
      <c r="I6345" t="s">
        <v>11592</v>
      </c>
    </row>
    <row r="6346" spans="1:9" hidden="1" x14ac:dyDescent="0.25">
      <c r="A6346" s="34" t="s">
        <v>13421</v>
      </c>
      <c r="B6346" s="34" t="s">
        <v>2719</v>
      </c>
      <c r="C6346" s="34" t="s">
        <v>2719</v>
      </c>
      <c r="D6346" s="34" t="s">
        <v>2682</v>
      </c>
      <c r="E6346" s="34" t="s">
        <v>2711</v>
      </c>
      <c r="F6346" t="s">
        <v>11373</v>
      </c>
      <c r="G6346" t="s">
        <v>13310</v>
      </c>
      <c r="H6346" t="s">
        <v>11560</v>
      </c>
      <c r="I6346" t="s">
        <v>11594</v>
      </c>
    </row>
    <row r="6347" spans="1:9" hidden="1" x14ac:dyDescent="0.25">
      <c r="A6347" s="34" t="s">
        <v>13422</v>
      </c>
      <c r="B6347" s="34" t="s">
        <v>2719</v>
      </c>
      <c r="C6347" s="34" t="s">
        <v>2719</v>
      </c>
      <c r="D6347" s="34" t="s">
        <v>2682</v>
      </c>
      <c r="E6347" s="34" t="s">
        <v>2448</v>
      </c>
      <c r="F6347" t="s">
        <v>11373</v>
      </c>
      <c r="G6347" t="s">
        <v>13310</v>
      </c>
      <c r="H6347" t="s">
        <v>11560</v>
      </c>
      <c r="I6347" t="s">
        <v>11596</v>
      </c>
    </row>
    <row r="6348" spans="1:9" hidden="1" x14ac:dyDescent="0.25">
      <c r="A6348" s="34" t="s">
        <v>13423</v>
      </c>
      <c r="B6348" s="34" t="s">
        <v>2719</v>
      </c>
      <c r="C6348" s="34" t="s">
        <v>2719</v>
      </c>
      <c r="D6348" s="34" t="s">
        <v>2682</v>
      </c>
      <c r="E6348" s="34" t="s">
        <v>2480</v>
      </c>
      <c r="F6348" t="s">
        <v>11373</v>
      </c>
      <c r="G6348" t="s">
        <v>13310</v>
      </c>
      <c r="H6348" t="s">
        <v>11560</v>
      </c>
      <c r="I6348" t="s">
        <v>11598</v>
      </c>
    </row>
    <row r="6349" spans="1:9" hidden="1" x14ac:dyDescent="0.25">
      <c r="A6349" s="34" t="s">
        <v>13424</v>
      </c>
      <c r="B6349" s="34" t="s">
        <v>2719</v>
      </c>
      <c r="C6349" s="34" t="s">
        <v>2719</v>
      </c>
      <c r="D6349" s="34" t="s">
        <v>2682</v>
      </c>
      <c r="E6349" s="34" t="s">
        <v>2719</v>
      </c>
      <c r="F6349" t="s">
        <v>11373</v>
      </c>
      <c r="G6349" t="s">
        <v>13310</v>
      </c>
      <c r="H6349" t="s">
        <v>11560</v>
      </c>
      <c r="I6349" t="s">
        <v>11600</v>
      </c>
    </row>
    <row r="6350" spans="1:9" hidden="1" x14ac:dyDescent="0.25">
      <c r="A6350" s="34" t="s">
        <v>13425</v>
      </c>
      <c r="B6350" s="34" t="s">
        <v>2719</v>
      </c>
      <c r="C6350" s="34" t="s">
        <v>2719</v>
      </c>
      <c r="D6350" s="34" t="s">
        <v>2682</v>
      </c>
      <c r="E6350" s="34" t="s">
        <v>2670</v>
      </c>
      <c r="F6350" t="s">
        <v>11373</v>
      </c>
      <c r="G6350" t="s">
        <v>13310</v>
      </c>
      <c r="H6350" t="s">
        <v>11560</v>
      </c>
      <c r="I6350" t="s">
        <v>11602</v>
      </c>
    </row>
    <row r="6351" spans="1:9" hidden="1" x14ac:dyDescent="0.25">
      <c r="A6351" s="34" t="s">
        <v>13426</v>
      </c>
      <c r="B6351" s="34" t="s">
        <v>2719</v>
      </c>
      <c r="C6351" s="34" t="s">
        <v>2719</v>
      </c>
      <c r="D6351" s="34" t="s">
        <v>2682</v>
      </c>
      <c r="E6351" s="34" t="s">
        <v>1555</v>
      </c>
      <c r="F6351" t="s">
        <v>11373</v>
      </c>
      <c r="G6351" t="s">
        <v>13310</v>
      </c>
      <c r="H6351" t="s">
        <v>11560</v>
      </c>
      <c r="I6351" t="s">
        <v>11604</v>
      </c>
    </row>
    <row r="6352" spans="1:9" hidden="1" x14ac:dyDescent="0.25">
      <c r="A6352" s="34" t="s">
        <v>13427</v>
      </c>
      <c r="B6352" s="34" t="s">
        <v>2719</v>
      </c>
      <c r="C6352" s="34" t="s">
        <v>2719</v>
      </c>
      <c r="D6352" s="34" t="s">
        <v>2682</v>
      </c>
      <c r="E6352" s="34" t="s">
        <v>2837</v>
      </c>
      <c r="F6352" t="s">
        <v>11373</v>
      </c>
      <c r="G6352" t="s">
        <v>13310</v>
      </c>
      <c r="H6352" t="s">
        <v>11560</v>
      </c>
      <c r="I6352" t="s">
        <v>11606</v>
      </c>
    </row>
    <row r="6353" spans="1:9" hidden="1" x14ac:dyDescent="0.25">
      <c r="A6353" s="34" t="s">
        <v>13428</v>
      </c>
      <c r="B6353" s="34" t="s">
        <v>2719</v>
      </c>
      <c r="C6353" s="34" t="s">
        <v>2719</v>
      </c>
      <c r="D6353" s="34" t="s">
        <v>2682</v>
      </c>
      <c r="E6353" s="34" t="s">
        <v>1538</v>
      </c>
      <c r="F6353" t="s">
        <v>11373</v>
      </c>
      <c r="G6353" t="s">
        <v>13310</v>
      </c>
      <c r="H6353" t="s">
        <v>11560</v>
      </c>
      <c r="I6353" t="s">
        <v>11608</v>
      </c>
    </row>
    <row r="6354" spans="1:9" hidden="1" x14ac:dyDescent="0.25">
      <c r="A6354" s="34" t="s">
        <v>13429</v>
      </c>
      <c r="B6354" s="34" t="s">
        <v>2719</v>
      </c>
      <c r="C6354" s="34" t="s">
        <v>2719</v>
      </c>
      <c r="D6354" s="34" t="s">
        <v>2682</v>
      </c>
      <c r="E6354" s="34" t="s">
        <v>2668</v>
      </c>
      <c r="F6354" t="s">
        <v>11373</v>
      </c>
      <c r="G6354" t="s">
        <v>13310</v>
      </c>
      <c r="H6354" t="s">
        <v>11560</v>
      </c>
      <c r="I6354" t="s">
        <v>11610</v>
      </c>
    </row>
    <row r="6355" spans="1:9" hidden="1" x14ac:dyDescent="0.25">
      <c r="A6355" s="34" t="s">
        <v>13430</v>
      </c>
      <c r="B6355" s="34" t="s">
        <v>2719</v>
      </c>
      <c r="C6355" s="34" t="s">
        <v>2719</v>
      </c>
      <c r="D6355" s="34" t="s">
        <v>2682</v>
      </c>
      <c r="E6355" s="34" t="s">
        <v>3038</v>
      </c>
      <c r="F6355" t="s">
        <v>11373</v>
      </c>
      <c r="G6355" t="s">
        <v>13310</v>
      </c>
      <c r="H6355" t="s">
        <v>11560</v>
      </c>
      <c r="I6355" t="s">
        <v>11612</v>
      </c>
    </row>
    <row r="6356" spans="1:9" hidden="1" x14ac:dyDescent="0.25">
      <c r="A6356" s="34" t="s">
        <v>13431</v>
      </c>
      <c r="B6356" s="34" t="s">
        <v>2719</v>
      </c>
      <c r="C6356" s="34" t="s">
        <v>2719</v>
      </c>
      <c r="D6356" s="34" t="s">
        <v>2682</v>
      </c>
      <c r="E6356" s="34" t="s">
        <v>2804</v>
      </c>
      <c r="F6356" t="s">
        <v>11373</v>
      </c>
      <c r="G6356" t="s">
        <v>13310</v>
      </c>
      <c r="H6356" t="s">
        <v>11560</v>
      </c>
      <c r="I6356" t="s">
        <v>11614</v>
      </c>
    </row>
    <row r="6357" spans="1:9" hidden="1" x14ac:dyDescent="0.25">
      <c r="A6357" s="34" t="s">
        <v>13432</v>
      </c>
      <c r="B6357" s="34" t="s">
        <v>2719</v>
      </c>
      <c r="C6357" s="34" t="s">
        <v>2719</v>
      </c>
      <c r="D6357" s="34" t="s">
        <v>2682</v>
      </c>
      <c r="E6357" s="34" t="s">
        <v>2738</v>
      </c>
      <c r="F6357" t="s">
        <v>11373</v>
      </c>
      <c r="G6357" t="s">
        <v>13310</v>
      </c>
      <c r="H6357" t="s">
        <v>11560</v>
      </c>
      <c r="I6357" t="s">
        <v>11616</v>
      </c>
    </row>
    <row r="6358" spans="1:9" hidden="1" x14ac:dyDescent="0.25">
      <c r="A6358" s="34" t="s">
        <v>13433</v>
      </c>
      <c r="B6358" s="34" t="s">
        <v>2719</v>
      </c>
      <c r="C6358" s="34" t="s">
        <v>2719</v>
      </c>
      <c r="D6358" s="34" t="s">
        <v>2682</v>
      </c>
      <c r="E6358" s="34" t="s">
        <v>1641</v>
      </c>
      <c r="F6358" t="s">
        <v>11373</v>
      </c>
      <c r="G6358" t="s">
        <v>13310</v>
      </c>
      <c r="H6358" t="s">
        <v>11560</v>
      </c>
      <c r="I6358" t="s">
        <v>11618</v>
      </c>
    </row>
    <row r="6359" spans="1:9" hidden="1" x14ac:dyDescent="0.25">
      <c r="A6359" s="34" t="s">
        <v>13434</v>
      </c>
      <c r="B6359" s="34" t="s">
        <v>2719</v>
      </c>
      <c r="C6359" s="34" t="s">
        <v>2719</v>
      </c>
      <c r="D6359" s="34" t="s">
        <v>2682</v>
      </c>
      <c r="E6359" s="34" t="s">
        <v>1674</v>
      </c>
      <c r="F6359" t="s">
        <v>11373</v>
      </c>
      <c r="G6359" t="s">
        <v>13310</v>
      </c>
      <c r="H6359" t="s">
        <v>11560</v>
      </c>
      <c r="I6359" t="s">
        <v>11620</v>
      </c>
    </row>
    <row r="6360" spans="1:9" hidden="1" x14ac:dyDescent="0.25">
      <c r="A6360" s="34" t="s">
        <v>13435</v>
      </c>
      <c r="B6360" s="34" t="s">
        <v>2719</v>
      </c>
      <c r="C6360" s="34" t="s">
        <v>2719</v>
      </c>
      <c r="D6360" s="34" t="s">
        <v>2682</v>
      </c>
      <c r="E6360" s="34" t="s">
        <v>3658</v>
      </c>
      <c r="F6360" t="s">
        <v>11373</v>
      </c>
      <c r="G6360" t="s">
        <v>13310</v>
      </c>
      <c r="H6360" t="s">
        <v>11560</v>
      </c>
      <c r="I6360" t="s">
        <v>11622</v>
      </c>
    </row>
    <row r="6361" spans="1:9" hidden="1" x14ac:dyDescent="0.25">
      <c r="A6361" s="34" t="s">
        <v>13436</v>
      </c>
      <c r="B6361" s="34" t="s">
        <v>2719</v>
      </c>
      <c r="C6361" s="34" t="s">
        <v>2719</v>
      </c>
      <c r="D6361" s="34" t="s">
        <v>2682</v>
      </c>
      <c r="E6361" s="34" t="s">
        <v>2219</v>
      </c>
      <c r="F6361" t="s">
        <v>11373</v>
      </c>
      <c r="G6361" t="s">
        <v>13310</v>
      </c>
      <c r="H6361" t="s">
        <v>11560</v>
      </c>
      <c r="I6361" t="s">
        <v>11624</v>
      </c>
    </row>
    <row r="6362" spans="1:9" hidden="1" x14ac:dyDescent="0.25">
      <c r="A6362" s="34" t="s">
        <v>13437</v>
      </c>
      <c r="B6362" s="34" t="s">
        <v>2719</v>
      </c>
      <c r="C6362" s="34" t="s">
        <v>2719</v>
      </c>
      <c r="D6362" s="34" t="s">
        <v>2682</v>
      </c>
      <c r="E6362" s="34" t="s">
        <v>2950</v>
      </c>
      <c r="F6362" t="s">
        <v>11373</v>
      </c>
      <c r="G6362" t="s">
        <v>13310</v>
      </c>
      <c r="H6362" t="s">
        <v>11560</v>
      </c>
      <c r="I6362" t="s">
        <v>11626</v>
      </c>
    </row>
    <row r="6363" spans="1:9" hidden="1" x14ac:dyDescent="0.25">
      <c r="A6363" s="34" t="s">
        <v>13438</v>
      </c>
      <c r="B6363" s="34" t="s">
        <v>2719</v>
      </c>
      <c r="C6363" s="34" t="s">
        <v>2719</v>
      </c>
      <c r="D6363" s="34" t="s">
        <v>2682</v>
      </c>
      <c r="E6363" s="34" t="s">
        <v>2813</v>
      </c>
      <c r="F6363" t="s">
        <v>11373</v>
      </c>
      <c r="G6363" t="s">
        <v>13310</v>
      </c>
      <c r="H6363" t="s">
        <v>11560</v>
      </c>
      <c r="I6363" t="s">
        <v>11628</v>
      </c>
    </row>
    <row r="6364" spans="1:9" hidden="1" x14ac:dyDescent="0.25">
      <c r="A6364" s="34" t="s">
        <v>13439</v>
      </c>
      <c r="B6364" s="34" t="s">
        <v>2719</v>
      </c>
      <c r="C6364" s="34" t="s">
        <v>2719</v>
      </c>
      <c r="D6364" s="34" t="s">
        <v>2682</v>
      </c>
      <c r="E6364" s="34" t="s">
        <v>2672</v>
      </c>
      <c r="F6364" t="s">
        <v>11373</v>
      </c>
      <c r="G6364" t="s">
        <v>13310</v>
      </c>
      <c r="H6364" t="s">
        <v>11560</v>
      </c>
      <c r="I6364" t="s">
        <v>11630</v>
      </c>
    </row>
    <row r="6365" spans="1:9" hidden="1" x14ac:dyDescent="0.25">
      <c r="A6365" s="34" t="s">
        <v>13440</v>
      </c>
      <c r="B6365" s="34" t="s">
        <v>2719</v>
      </c>
      <c r="C6365" s="34" t="s">
        <v>2719</v>
      </c>
      <c r="D6365" s="34" t="s">
        <v>2666</v>
      </c>
      <c r="E6365" s="34" t="s">
        <v>2671</v>
      </c>
      <c r="F6365" t="s">
        <v>11373</v>
      </c>
      <c r="G6365" t="s">
        <v>13310</v>
      </c>
      <c r="H6365" t="s">
        <v>11560</v>
      </c>
      <c r="I6365" t="s">
        <v>11632</v>
      </c>
    </row>
    <row r="6366" spans="1:9" hidden="1" x14ac:dyDescent="0.25">
      <c r="A6366" s="34" t="s">
        <v>13441</v>
      </c>
      <c r="B6366" s="34" t="s">
        <v>2719</v>
      </c>
      <c r="C6366" s="34" t="s">
        <v>2719</v>
      </c>
      <c r="D6366" s="34" t="s">
        <v>2666</v>
      </c>
      <c r="E6366" s="34" t="s">
        <v>2697</v>
      </c>
      <c r="F6366" t="s">
        <v>11373</v>
      </c>
      <c r="G6366" t="s">
        <v>13310</v>
      </c>
      <c r="H6366" t="s">
        <v>11560</v>
      </c>
      <c r="I6366" t="s">
        <v>11634</v>
      </c>
    </row>
    <row r="6367" spans="1:9" hidden="1" x14ac:dyDescent="0.25">
      <c r="A6367" s="34" t="s">
        <v>13442</v>
      </c>
      <c r="B6367" s="34" t="s">
        <v>2719</v>
      </c>
      <c r="C6367" s="34" t="s">
        <v>2719</v>
      </c>
      <c r="D6367" s="34" t="s">
        <v>2666</v>
      </c>
      <c r="E6367" s="34" t="s">
        <v>2667</v>
      </c>
      <c r="F6367" t="s">
        <v>11373</v>
      </c>
      <c r="G6367" t="s">
        <v>13310</v>
      </c>
      <c r="H6367" t="s">
        <v>11560</v>
      </c>
      <c r="I6367" t="s">
        <v>11636</v>
      </c>
    </row>
    <row r="6368" spans="1:9" hidden="1" x14ac:dyDescent="0.25">
      <c r="A6368" s="34" t="s">
        <v>13443</v>
      </c>
      <c r="B6368" s="34" t="s">
        <v>2719</v>
      </c>
      <c r="C6368" s="34" t="s">
        <v>2719</v>
      </c>
      <c r="D6368" s="34" t="s">
        <v>2666</v>
      </c>
      <c r="E6368" s="34" t="s">
        <v>2682</v>
      </c>
      <c r="F6368" t="s">
        <v>11373</v>
      </c>
      <c r="G6368" t="s">
        <v>13310</v>
      </c>
      <c r="H6368" t="s">
        <v>11560</v>
      </c>
      <c r="I6368" t="s">
        <v>11638</v>
      </c>
    </row>
    <row r="6369" spans="1:9" hidden="1" x14ac:dyDescent="0.25">
      <c r="A6369" s="34" t="s">
        <v>13444</v>
      </c>
      <c r="B6369" s="34" t="s">
        <v>2719</v>
      </c>
      <c r="C6369" s="34" t="s">
        <v>2719</v>
      </c>
      <c r="D6369" s="34" t="s">
        <v>2666</v>
      </c>
      <c r="E6369" s="34" t="s">
        <v>2666</v>
      </c>
      <c r="F6369" t="s">
        <v>11373</v>
      </c>
      <c r="G6369" t="s">
        <v>13310</v>
      </c>
      <c r="H6369" t="s">
        <v>11560</v>
      </c>
      <c r="I6369" t="s">
        <v>11640</v>
      </c>
    </row>
    <row r="6370" spans="1:9" hidden="1" x14ac:dyDescent="0.25">
      <c r="A6370" s="34" t="s">
        <v>13445</v>
      </c>
      <c r="B6370" s="34" t="s">
        <v>2719</v>
      </c>
      <c r="C6370" s="34" t="s">
        <v>2719</v>
      </c>
      <c r="D6370" s="34" t="s">
        <v>2666</v>
      </c>
      <c r="E6370" s="34" t="s">
        <v>2095</v>
      </c>
      <c r="F6370" t="s">
        <v>11373</v>
      </c>
      <c r="G6370" t="s">
        <v>13310</v>
      </c>
      <c r="H6370" t="s">
        <v>11560</v>
      </c>
      <c r="I6370" t="s">
        <v>11642</v>
      </c>
    </row>
    <row r="6371" spans="1:9" hidden="1" x14ac:dyDescent="0.25">
      <c r="A6371" s="34" t="s">
        <v>13446</v>
      </c>
      <c r="B6371" s="34" t="s">
        <v>2719</v>
      </c>
      <c r="C6371" s="34" t="s">
        <v>2719</v>
      </c>
      <c r="D6371" s="34" t="s">
        <v>2666</v>
      </c>
      <c r="E6371" s="34" t="s">
        <v>2245</v>
      </c>
      <c r="F6371" t="s">
        <v>11373</v>
      </c>
      <c r="G6371" t="s">
        <v>13310</v>
      </c>
      <c r="H6371" t="s">
        <v>11560</v>
      </c>
      <c r="I6371" t="s">
        <v>11644</v>
      </c>
    </row>
    <row r="6372" spans="1:9" hidden="1" x14ac:dyDescent="0.25">
      <c r="A6372" s="34" t="s">
        <v>13447</v>
      </c>
      <c r="B6372" s="34" t="s">
        <v>2719</v>
      </c>
      <c r="C6372" s="34" t="s">
        <v>2719</v>
      </c>
      <c r="D6372" s="34" t="s">
        <v>2666</v>
      </c>
      <c r="E6372" s="34" t="s">
        <v>2711</v>
      </c>
      <c r="F6372" t="s">
        <v>11373</v>
      </c>
      <c r="G6372" t="s">
        <v>13310</v>
      </c>
      <c r="H6372" t="s">
        <v>11560</v>
      </c>
      <c r="I6372" t="s">
        <v>11646</v>
      </c>
    </row>
    <row r="6373" spans="1:9" hidden="1" x14ac:dyDescent="0.25">
      <c r="A6373" s="34" t="s">
        <v>13448</v>
      </c>
      <c r="B6373" s="34" t="s">
        <v>2719</v>
      </c>
      <c r="C6373" s="34" t="s">
        <v>2719</v>
      </c>
      <c r="D6373" s="34" t="s">
        <v>2666</v>
      </c>
      <c r="E6373" s="34" t="s">
        <v>2448</v>
      </c>
      <c r="F6373" t="s">
        <v>11373</v>
      </c>
      <c r="G6373" t="s">
        <v>13310</v>
      </c>
      <c r="H6373" t="s">
        <v>11560</v>
      </c>
      <c r="I6373" t="s">
        <v>11648</v>
      </c>
    </row>
    <row r="6374" spans="1:9" hidden="1" x14ac:dyDescent="0.25">
      <c r="A6374" s="34" t="s">
        <v>13449</v>
      </c>
      <c r="B6374" s="34" t="s">
        <v>2719</v>
      </c>
      <c r="C6374" s="34" t="s">
        <v>2719</v>
      </c>
      <c r="D6374" s="34" t="s">
        <v>2666</v>
      </c>
      <c r="E6374" s="34" t="s">
        <v>2480</v>
      </c>
      <c r="F6374" t="s">
        <v>11373</v>
      </c>
      <c r="G6374" t="s">
        <v>13310</v>
      </c>
      <c r="H6374" t="s">
        <v>11560</v>
      </c>
      <c r="I6374" t="s">
        <v>11650</v>
      </c>
    </row>
    <row r="6375" spans="1:9" hidden="1" x14ac:dyDescent="0.25">
      <c r="A6375" s="34" t="s">
        <v>13450</v>
      </c>
      <c r="B6375" s="34" t="s">
        <v>2719</v>
      </c>
      <c r="C6375" s="34" t="s">
        <v>2719</v>
      </c>
      <c r="D6375" s="34" t="s">
        <v>2666</v>
      </c>
      <c r="E6375" s="34" t="s">
        <v>2719</v>
      </c>
      <c r="F6375" t="s">
        <v>11373</v>
      </c>
      <c r="G6375" t="s">
        <v>13310</v>
      </c>
      <c r="H6375" t="s">
        <v>11560</v>
      </c>
      <c r="I6375" t="s">
        <v>11652</v>
      </c>
    </row>
    <row r="6376" spans="1:9" hidden="1" x14ac:dyDescent="0.25">
      <c r="A6376" s="34" t="s">
        <v>13451</v>
      </c>
      <c r="B6376" s="34" t="s">
        <v>2719</v>
      </c>
      <c r="C6376" s="34" t="s">
        <v>2719</v>
      </c>
      <c r="D6376" s="34" t="s">
        <v>2666</v>
      </c>
      <c r="E6376" s="34" t="s">
        <v>2670</v>
      </c>
      <c r="F6376" t="s">
        <v>11373</v>
      </c>
      <c r="G6376" t="s">
        <v>13310</v>
      </c>
      <c r="H6376" t="s">
        <v>11560</v>
      </c>
      <c r="I6376" t="s">
        <v>11654</v>
      </c>
    </row>
    <row r="6377" spans="1:9" hidden="1" x14ac:dyDescent="0.25">
      <c r="A6377" s="34" t="s">
        <v>13452</v>
      </c>
      <c r="B6377" s="34" t="s">
        <v>2719</v>
      </c>
      <c r="C6377" s="34" t="s">
        <v>2719</v>
      </c>
      <c r="D6377" s="34" t="s">
        <v>2095</v>
      </c>
      <c r="E6377" s="34" t="s">
        <v>3475</v>
      </c>
      <c r="F6377" t="s">
        <v>11373</v>
      </c>
      <c r="G6377" t="s">
        <v>13310</v>
      </c>
      <c r="H6377" t="s">
        <v>11656</v>
      </c>
      <c r="I6377" t="s">
        <v>11501</v>
      </c>
    </row>
    <row r="6378" spans="1:9" hidden="1" x14ac:dyDescent="0.25">
      <c r="A6378" s="34" t="s">
        <v>13453</v>
      </c>
      <c r="B6378" s="34" t="s">
        <v>2719</v>
      </c>
      <c r="C6378" s="34" t="s">
        <v>2719</v>
      </c>
      <c r="D6378" s="34" t="s">
        <v>2095</v>
      </c>
      <c r="E6378" s="34" t="s">
        <v>3476</v>
      </c>
      <c r="F6378" t="s">
        <v>11373</v>
      </c>
      <c r="G6378" t="s">
        <v>13310</v>
      </c>
      <c r="H6378" t="s">
        <v>11656</v>
      </c>
      <c r="I6378" t="s">
        <v>11658</v>
      </c>
    </row>
    <row r="6379" spans="1:9" hidden="1" x14ac:dyDescent="0.25">
      <c r="A6379" s="34" t="s">
        <v>13454</v>
      </c>
      <c r="B6379" s="34" t="s">
        <v>2719</v>
      </c>
      <c r="C6379" s="34" t="s">
        <v>2719</v>
      </c>
      <c r="D6379" s="34" t="s">
        <v>2095</v>
      </c>
      <c r="E6379" s="34" t="s">
        <v>3613</v>
      </c>
      <c r="F6379" t="s">
        <v>11373</v>
      </c>
      <c r="G6379" t="s">
        <v>13310</v>
      </c>
      <c r="H6379" t="s">
        <v>11656</v>
      </c>
      <c r="I6379" t="s">
        <v>11660</v>
      </c>
    </row>
    <row r="6380" spans="1:9" hidden="1" x14ac:dyDescent="0.25">
      <c r="A6380" s="34" t="s">
        <v>13455</v>
      </c>
      <c r="B6380" s="34" t="s">
        <v>2719</v>
      </c>
      <c r="C6380" s="34" t="s">
        <v>2719</v>
      </c>
      <c r="D6380" s="34" t="s">
        <v>2095</v>
      </c>
      <c r="E6380" s="34" t="s">
        <v>1235</v>
      </c>
      <c r="F6380" t="s">
        <v>11373</v>
      </c>
      <c r="G6380" t="s">
        <v>13310</v>
      </c>
      <c r="H6380" t="s">
        <v>11656</v>
      </c>
      <c r="I6380" t="s">
        <v>11662</v>
      </c>
    </row>
    <row r="6381" spans="1:9" hidden="1" x14ac:dyDescent="0.25">
      <c r="A6381" s="34" t="s">
        <v>13456</v>
      </c>
      <c r="B6381" s="34" t="s">
        <v>2719</v>
      </c>
      <c r="C6381" s="34" t="s">
        <v>2719</v>
      </c>
      <c r="D6381" s="34" t="s">
        <v>2095</v>
      </c>
      <c r="E6381" s="34" t="s">
        <v>1236</v>
      </c>
      <c r="F6381" t="s">
        <v>11373</v>
      </c>
      <c r="G6381" t="s">
        <v>13310</v>
      </c>
      <c r="H6381" t="s">
        <v>11656</v>
      </c>
      <c r="I6381" t="s">
        <v>11664</v>
      </c>
    </row>
    <row r="6382" spans="1:9" hidden="1" x14ac:dyDescent="0.25">
      <c r="A6382" s="34" t="s">
        <v>13457</v>
      </c>
      <c r="B6382" s="34" t="s">
        <v>2719</v>
      </c>
      <c r="C6382" s="34" t="s">
        <v>2719</v>
      </c>
      <c r="D6382" s="34" t="s">
        <v>2095</v>
      </c>
      <c r="E6382" s="34" t="s">
        <v>1237</v>
      </c>
      <c r="F6382" t="s">
        <v>11373</v>
      </c>
      <c r="G6382" t="s">
        <v>13310</v>
      </c>
      <c r="H6382" t="s">
        <v>11656</v>
      </c>
      <c r="I6382" t="s">
        <v>11666</v>
      </c>
    </row>
    <row r="6383" spans="1:9" hidden="1" x14ac:dyDescent="0.25">
      <c r="A6383" s="34" t="s">
        <v>13458</v>
      </c>
      <c r="B6383" s="34" t="s">
        <v>2719</v>
      </c>
      <c r="C6383" s="34" t="s">
        <v>2719</v>
      </c>
      <c r="D6383" s="34" t="s">
        <v>2095</v>
      </c>
      <c r="E6383" s="34" t="s">
        <v>2671</v>
      </c>
      <c r="F6383" t="s">
        <v>11373</v>
      </c>
      <c r="G6383" t="s">
        <v>13310</v>
      </c>
      <c r="H6383" t="s">
        <v>11656</v>
      </c>
      <c r="I6383" t="s">
        <v>11384</v>
      </c>
    </row>
    <row r="6384" spans="1:9" hidden="1" x14ac:dyDescent="0.25">
      <c r="A6384" s="34" t="s">
        <v>13459</v>
      </c>
      <c r="B6384" s="34" t="s">
        <v>2719</v>
      </c>
      <c r="C6384" s="34" t="s">
        <v>2719</v>
      </c>
      <c r="D6384" s="34" t="s">
        <v>2095</v>
      </c>
      <c r="E6384" s="34" t="s">
        <v>2697</v>
      </c>
      <c r="F6384" t="s">
        <v>11373</v>
      </c>
      <c r="G6384" t="s">
        <v>13310</v>
      </c>
      <c r="H6384" t="s">
        <v>11656</v>
      </c>
      <c r="I6384" t="s">
        <v>11669</v>
      </c>
    </row>
    <row r="6385" spans="1:9" hidden="1" x14ac:dyDescent="0.25">
      <c r="A6385" s="34" t="s">
        <v>13460</v>
      </c>
      <c r="B6385" s="34" t="s">
        <v>2719</v>
      </c>
      <c r="C6385" s="34" t="s">
        <v>2719</v>
      </c>
      <c r="D6385" s="34" t="s">
        <v>2095</v>
      </c>
      <c r="E6385" s="34" t="s">
        <v>2667</v>
      </c>
      <c r="F6385" t="s">
        <v>11373</v>
      </c>
      <c r="G6385" t="s">
        <v>13310</v>
      </c>
      <c r="H6385" t="s">
        <v>11656</v>
      </c>
      <c r="I6385" t="s">
        <v>11671</v>
      </c>
    </row>
    <row r="6386" spans="1:9" hidden="1" x14ac:dyDescent="0.25">
      <c r="A6386" s="34" t="s">
        <v>13461</v>
      </c>
      <c r="B6386" s="34" t="s">
        <v>2719</v>
      </c>
      <c r="C6386" s="34" t="s">
        <v>2719</v>
      </c>
      <c r="D6386" s="34" t="s">
        <v>2095</v>
      </c>
      <c r="E6386" s="34" t="s">
        <v>2682</v>
      </c>
      <c r="F6386" t="s">
        <v>11373</v>
      </c>
      <c r="G6386" t="s">
        <v>13310</v>
      </c>
      <c r="H6386" t="s">
        <v>11656</v>
      </c>
      <c r="I6386" t="s">
        <v>11673</v>
      </c>
    </row>
    <row r="6387" spans="1:9" hidden="1" x14ac:dyDescent="0.25">
      <c r="A6387" s="34" t="s">
        <v>13462</v>
      </c>
      <c r="B6387" s="34" t="s">
        <v>2719</v>
      </c>
      <c r="C6387" s="34" t="s">
        <v>2719</v>
      </c>
      <c r="D6387" s="34" t="s">
        <v>2095</v>
      </c>
      <c r="E6387" s="34" t="s">
        <v>2666</v>
      </c>
      <c r="F6387" t="s">
        <v>11373</v>
      </c>
      <c r="G6387" t="s">
        <v>13310</v>
      </c>
      <c r="H6387" t="s">
        <v>11656</v>
      </c>
      <c r="I6387" t="s">
        <v>4160</v>
      </c>
    </row>
    <row r="6388" spans="1:9" hidden="1" x14ac:dyDescent="0.25">
      <c r="A6388" s="34" t="s">
        <v>13463</v>
      </c>
      <c r="B6388" s="34" t="s">
        <v>2719</v>
      </c>
      <c r="C6388" s="34" t="s">
        <v>2719</v>
      </c>
      <c r="D6388" s="34" t="s">
        <v>2095</v>
      </c>
      <c r="E6388" s="34" t="s">
        <v>2095</v>
      </c>
      <c r="F6388" t="s">
        <v>11373</v>
      </c>
      <c r="G6388" t="s">
        <v>13310</v>
      </c>
      <c r="H6388" t="s">
        <v>11656</v>
      </c>
      <c r="I6388" t="s">
        <v>11676</v>
      </c>
    </row>
    <row r="6389" spans="1:9" hidden="1" x14ac:dyDescent="0.25">
      <c r="A6389" s="34" t="s">
        <v>13464</v>
      </c>
      <c r="B6389" s="34" t="s">
        <v>2719</v>
      </c>
      <c r="C6389" s="34" t="s">
        <v>2719</v>
      </c>
      <c r="D6389" s="34" t="s">
        <v>2095</v>
      </c>
      <c r="E6389" s="34" t="s">
        <v>2245</v>
      </c>
      <c r="F6389" t="s">
        <v>11373</v>
      </c>
      <c r="G6389" t="s">
        <v>13310</v>
      </c>
      <c r="H6389" t="s">
        <v>11656</v>
      </c>
      <c r="I6389" t="s">
        <v>11678</v>
      </c>
    </row>
    <row r="6390" spans="1:9" hidden="1" x14ac:dyDescent="0.25">
      <c r="A6390" s="34" t="s">
        <v>13465</v>
      </c>
      <c r="B6390" s="34" t="s">
        <v>2719</v>
      </c>
      <c r="C6390" s="34" t="s">
        <v>2719</v>
      </c>
      <c r="D6390" s="34" t="s">
        <v>2095</v>
      </c>
      <c r="E6390" s="34" t="s">
        <v>2711</v>
      </c>
      <c r="F6390" t="s">
        <v>11373</v>
      </c>
      <c r="G6390" t="s">
        <v>13310</v>
      </c>
      <c r="H6390" t="s">
        <v>11656</v>
      </c>
      <c r="I6390" t="s">
        <v>11680</v>
      </c>
    </row>
    <row r="6391" spans="1:9" hidden="1" x14ac:dyDescent="0.25">
      <c r="A6391" s="34" t="s">
        <v>13466</v>
      </c>
      <c r="B6391" s="34" t="s">
        <v>2719</v>
      </c>
      <c r="C6391" s="34" t="s">
        <v>2719</v>
      </c>
      <c r="D6391" s="34" t="s">
        <v>2095</v>
      </c>
      <c r="E6391" s="34" t="s">
        <v>2448</v>
      </c>
      <c r="F6391" t="s">
        <v>11373</v>
      </c>
      <c r="G6391" t="s">
        <v>13310</v>
      </c>
      <c r="H6391" t="s">
        <v>11656</v>
      </c>
      <c r="I6391" t="s">
        <v>11682</v>
      </c>
    </row>
    <row r="6392" spans="1:9" hidden="1" x14ac:dyDescent="0.25">
      <c r="A6392" s="34" t="s">
        <v>13467</v>
      </c>
      <c r="B6392" s="34" t="s">
        <v>2719</v>
      </c>
      <c r="C6392" s="34" t="s">
        <v>2719</v>
      </c>
      <c r="D6392" s="34" t="s">
        <v>2095</v>
      </c>
      <c r="E6392" s="34" t="s">
        <v>2480</v>
      </c>
      <c r="F6392" t="s">
        <v>11373</v>
      </c>
      <c r="G6392" t="s">
        <v>13310</v>
      </c>
      <c r="H6392" t="s">
        <v>11656</v>
      </c>
      <c r="I6392" t="s">
        <v>11684</v>
      </c>
    </row>
    <row r="6393" spans="1:9" hidden="1" x14ac:dyDescent="0.25">
      <c r="A6393" s="34" t="s">
        <v>13468</v>
      </c>
      <c r="B6393" s="34" t="s">
        <v>2719</v>
      </c>
      <c r="C6393" s="34" t="s">
        <v>2719</v>
      </c>
      <c r="D6393" s="34" t="s">
        <v>2095</v>
      </c>
      <c r="E6393" s="34" t="s">
        <v>2719</v>
      </c>
      <c r="F6393" t="s">
        <v>11373</v>
      </c>
      <c r="G6393" t="s">
        <v>13310</v>
      </c>
      <c r="H6393" t="s">
        <v>11656</v>
      </c>
      <c r="I6393" t="s">
        <v>11686</v>
      </c>
    </row>
    <row r="6394" spans="1:9" hidden="1" x14ac:dyDescent="0.25">
      <c r="A6394" s="34" t="s">
        <v>13469</v>
      </c>
      <c r="B6394" s="34" t="s">
        <v>2719</v>
      </c>
      <c r="C6394" s="34" t="s">
        <v>2719</v>
      </c>
      <c r="D6394" s="34" t="s">
        <v>2095</v>
      </c>
      <c r="E6394" s="34" t="s">
        <v>2670</v>
      </c>
      <c r="F6394" t="s">
        <v>11373</v>
      </c>
      <c r="G6394" t="s">
        <v>13310</v>
      </c>
      <c r="H6394" t="s">
        <v>11656</v>
      </c>
      <c r="I6394" t="s">
        <v>11688</v>
      </c>
    </row>
    <row r="6395" spans="1:9" hidden="1" x14ac:dyDescent="0.25">
      <c r="A6395" s="34" t="s">
        <v>13470</v>
      </c>
      <c r="B6395" s="34" t="s">
        <v>2719</v>
      </c>
      <c r="C6395" s="34" t="s">
        <v>2719</v>
      </c>
      <c r="D6395" s="34" t="s">
        <v>2095</v>
      </c>
      <c r="E6395" s="34" t="s">
        <v>1555</v>
      </c>
      <c r="F6395" t="s">
        <v>11373</v>
      </c>
      <c r="G6395" t="s">
        <v>13310</v>
      </c>
      <c r="H6395" t="s">
        <v>11656</v>
      </c>
      <c r="I6395" t="s">
        <v>11690</v>
      </c>
    </row>
    <row r="6396" spans="1:9" hidden="1" x14ac:dyDescent="0.25">
      <c r="A6396" s="34" t="s">
        <v>13471</v>
      </c>
      <c r="B6396" s="34" t="s">
        <v>2719</v>
      </c>
      <c r="C6396" s="34" t="s">
        <v>2719</v>
      </c>
      <c r="D6396" s="34" t="s">
        <v>2095</v>
      </c>
      <c r="E6396" s="34" t="s">
        <v>2837</v>
      </c>
      <c r="F6396" t="s">
        <v>11373</v>
      </c>
      <c r="G6396" t="s">
        <v>13310</v>
      </c>
      <c r="H6396" t="s">
        <v>11656</v>
      </c>
      <c r="I6396" t="s">
        <v>11692</v>
      </c>
    </row>
    <row r="6397" spans="1:9" hidden="1" x14ac:dyDescent="0.25">
      <c r="A6397" s="34" t="s">
        <v>13472</v>
      </c>
      <c r="B6397" s="34" t="s">
        <v>2719</v>
      </c>
      <c r="C6397" s="34" t="s">
        <v>2719</v>
      </c>
      <c r="D6397" s="34" t="s">
        <v>2095</v>
      </c>
      <c r="E6397" s="34" t="s">
        <v>1538</v>
      </c>
      <c r="F6397" t="s">
        <v>11373</v>
      </c>
      <c r="G6397" t="s">
        <v>13310</v>
      </c>
      <c r="H6397" t="s">
        <v>11656</v>
      </c>
      <c r="I6397" t="s">
        <v>11694</v>
      </c>
    </row>
    <row r="6398" spans="1:9" hidden="1" x14ac:dyDescent="0.25">
      <c r="A6398" s="34" t="s">
        <v>13473</v>
      </c>
      <c r="B6398" s="34" t="s">
        <v>2719</v>
      </c>
      <c r="C6398" s="34" t="s">
        <v>2719</v>
      </c>
      <c r="D6398" s="34" t="s">
        <v>2095</v>
      </c>
      <c r="E6398" s="34" t="s">
        <v>2668</v>
      </c>
      <c r="F6398" t="s">
        <v>11373</v>
      </c>
      <c r="G6398" t="s">
        <v>13310</v>
      </c>
      <c r="H6398" t="s">
        <v>11656</v>
      </c>
      <c r="I6398" t="s">
        <v>11696</v>
      </c>
    </row>
    <row r="6399" spans="1:9" hidden="1" x14ac:dyDescent="0.25">
      <c r="A6399" s="34" t="s">
        <v>13474</v>
      </c>
      <c r="B6399" s="34" t="s">
        <v>2719</v>
      </c>
      <c r="C6399" s="34" t="s">
        <v>2719</v>
      </c>
      <c r="D6399" s="34" t="s">
        <v>2095</v>
      </c>
      <c r="E6399" s="34" t="s">
        <v>3038</v>
      </c>
      <c r="F6399" t="s">
        <v>11373</v>
      </c>
      <c r="G6399" t="s">
        <v>13310</v>
      </c>
      <c r="H6399" t="s">
        <v>11656</v>
      </c>
      <c r="I6399" t="s">
        <v>11407</v>
      </c>
    </row>
    <row r="6400" spans="1:9" hidden="1" x14ac:dyDescent="0.25">
      <c r="A6400" s="34" t="s">
        <v>13475</v>
      </c>
      <c r="B6400" s="34" t="s">
        <v>2719</v>
      </c>
      <c r="C6400" s="34" t="s">
        <v>2719</v>
      </c>
      <c r="D6400" s="34" t="s">
        <v>2095</v>
      </c>
      <c r="E6400" s="34" t="s">
        <v>2804</v>
      </c>
      <c r="F6400" t="s">
        <v>11373</v>
      </c>
      <c r="G6400" t="s">
        <v>13310</v>
      </c>
      <c r="H6400" t="s">
        <v>11656</v>
      </c>
      <c r="I6400" t="s">
        <v>11699</v>
      </c>
    </row>
    <row r="6401" spans="1:9" hidden="1" x14ac:dyDescent="0.25">
      <c r="A6401" s="34" t="s">
        <v>13476</v>
      </c>
      <c r="B6401" s="34" t="s">
        <v>2719</v>
      </c>
      <c r="C6401" s="34" t="s">
        <v>2719</v>
      </c>
      <c r="D6401" s="34" t="s">
        <v>2095</v>
      </c>
      <c r="E6401" s="34" t="s">
        <v>2738</v>
      </c>
      <c r="F6401" t="s">
        <v>11373</v>
      </c>
      <c r="G6401" t="s">
        <v>13310</v>
      </c>
      <c r="H6401" t="s">
        <v>11656</v>
      </c>
      <c r="I6401" t="s">
        <v>11701</v>
      </c>
    </row>
    <row r="6402" spans="1:9" hidden="1" x14ac:dyDescent="0.25">
      <c r="A6402" s="34" t="s">
        <v>13477</v>
      </c>
      <c r="B6402" s="34" t="s">
        <v>2719</v>
      </c>
      <c r="C6402" s="34" t="s">
        <v>2719</v>
      </c>
      <c r="D6402" s="34" t="s">
        <v>2095</v>
      </c>
      <c r="E6402" s="34" t="s">
        <v>1641</v>
      </c>
      <c r="F6402" t="s">
        <v>11373</v>
      </c>
      <c r="G6402" t="s">
        <v>13310</v>
      </c>
      <c r="H6402" t="s">
        <v>11656</v>
      </c>
      <c r="I6402" t="s">
        <v>11703</v>
      </c>
    </row>
    <row r="6403" spans="1:9" hidden="1" x14ac:dyDescent="0.25">
      <c r="A6403" s="34" t="s">
        <v>13478</v>
      </c>
      <c r="B6403" s="34" t="s">
        <v>2719</v>
      </c>
      <c r="C6403" s="34" t="s">
        <v>2719</v>
      </c>
      <c r="D6403" s="34" t="s">
        <v>2095</v>
      </c>
      <c r="E6403" s="34" t="s">
        <v>1674</v>
      </c>
      <c r="F6403" t="s">
        <v>11373</v>
      </c>
      <c r="G6403" t="s">
        <v>13310</v>
      </c>
      <c r="H6403" t="s">
        <v>11656</v>
      </c>
      <c r="I6403" t="s">
        <v>11488</v>
      </c>
    </row>
    <row r="6404" spans="1:9" hidden="1" x14ac:dyDescent="0.25">
      <c r="A6404" s="34" t="s">
        <v>13479</v>
      </c>
      <c r="B6404" s="34" t="s">
        <v>2719</v>
      </c>
      <c r="C6404" s="34" t="s">
        <v>2719</v>
      </c>
      <c r="D6404" s="34" t="s">
        <v>2095</v>
      </c>
      <c r="E6404" s="34" t="s">
        <v>3658</v>
      </c>
      <c r="F6404" t="s">
        <v>11373</v>
      </c>
      <c r="G6404" t="s">
        <v>13310</v>
      </c>
      <c r="H6404" t="s">
        <v>11656</v>
      </c>
      <c r="I6404" t="s">
        <v>11706</v>
      </c>
    </row>
    <row r="6405" spans="1:9" hidden="1" x14ac:dyDescent="0.25">
      <c r="A6405" s="34" t="s">
        <v>13480</v>
      </c>
      <c r="B6405" s="34" t="s">
        <v>2719</v>
      </c>
      <c r="C6405" s="34" t="s">
        <v>2719</v>
      </c>
      <c r="D6405" s="34" t="s">
        <v>2095</v>
      </c>
      <c r="E6405" s="34" t="s">
        <v>2219</v>
      </c>
      <c r="F6405" t="s">
        <v>11373</v>
      </c>
      <c r="G6405" t="s">
        <v>13310</v>
      </c>
      <c r="H6405" t="s">
        <v>11656</v>
      </c>
      <c r="I6405" t="s">
        <v>11708</v>
      </c>
    </row>
    <row r="6406" spans="1:9" hidden="1" x14ac:dyDescent="0.25">
      <c r="A6406" s="34" t="s">
        <v>13481</v>
      </c>
      <c r="B6406" s="34" t="s">
        <v>2719</v>
      </c>
      <c r="C6406" s="34" t="s">
        <v>2719</v>
      </c>
      <c r="D6406" s="34" t="s">
        <v>2095</v>
      </c>
      <c r="E6406" s="34" t="s">
        <v>2950</v>
      </c>
      <c r="F6406" t="s">
        <v>11373</v>
      </c>
      <c r="G6406" t="s">
        <v>13310</v>
      </c>
      <c r="H6406" t="s">
        <v>11656</v>
      </c>
      <c r="I6406" t="s">
        <v>11552</v>
      </c>
    </row>
    <row r="6407" spans="1:9" hidden="1" x14ac:dyDescent="0.25">
      <c r="A6407" s="34" t="s">
        <v>13482</v>
      </c>
      <c r="B6407" s="34" t="s">
        <v>2719</v>
      </c>
      <c r="C6407" s="34" t="s">
        <v>2719</v>
      </c>
      <c r="D6407" s="34" t="s">
        <v>2095</v>
      </c>
      <c r="E6407" s="34" t="s">
        <v>2813</v>
      </c>
      <c r="F6407" t="s">
        <v>11373</v>
      </c>
      <c r="G6407" t="s">
        <v>13310</v>
      </c>
      <c r="H6407" t="s">
        <v>11656</v>
      </c>
      <c r="I6407" t="s">
        <v>11711</v>
      </c>
    </row>
    <row r="6408" spans="1:9" hidden="1" x14ac:dyDescent="0.25">
      <c r="A6408" s="34" t="s">
        <v>13483</v>
      </c>
      <c r="B6408" s="34" t="s">
        <v>2719</v>
      </c>
      <c r="C6408" s="34" t="s">
        <v>2719</v>
      </c>
      <c r="D6408" s="34" t="s">
        <v>2095</v>
      </c>
      <c r="E6408" s="34" t="s">
        <v>2672</v>
      </c>
      <c r="F6408" t="s">
        <v>11373</v>
      </c>
      <c r="G6408" t="s">
        <v>13310</v>
      </c>
      <c r="H6408" t="s">
        <v>11656</v>
      </c>
      <c r="I6408" t="s">
        <v>11713</v>
      </c>
    </row>
    <row r="6409" spans="1:9" hidden="1" x14ac:dyDescent="0.25">
      <c r="A6409" s="34" t="s">
        <v>13484</v>
      </c>
      <c r="B6409" s="34" t="s">
        <v>2719</v>
      </c>
      <c r="C6409" s="34" t="s">
        <v>2719</v>
      </c>
      <c r="D6409" s="34" t="s">
        <v>2245</v>
      </c>
      <c r="E6409" s="34" t="s">
        <v>2671</v>
      </c>
      <c r="F6409" t="s">
        <v>11373</v>
      </c>
      <c r="G6409" t="s">
        <v>13310</v>
      </c>
      <c r="H6409" t="s">
        <v>11715</v>
      </c>
      <c r="I6409" t="s">
        <v>11384</v>
      </c>
    </row>
    <row r="6410" spans="1:9" hidden="1" x14ac:dyDescent="0.25">
      <c r="A6410" s="34" t="s">
        <v>13485</v>
      </c>
      <c r="B6410" s="34" t="s">
        <v>2719</v>
      </c>
      <c r="C6410" s="34" t="s">
        <v>2719</v>
      </c>
      <c r="D6410" s="34" t="s">
        <v>2245</v>
      </c>
      <c r="E6410" s="34" t="s">
        <v>2697</v>
      </c>
      <c r="F6410" t="s">
        <v>11373</v>
      </c>
      <c r="G6410" t="s">
        <v>13310</v>
      </c>
      <c r="H6410" t="s">
        <v>11715</v>
      </c>
      <c r="I6410" t="s">
        <v>11717</v>
      </c>
    </row>
    <row r="6411" spans="1:9" hidden="1" x14ac:dyDescent="0.25">
      <c r="A6411" s="34" t="s">
        <v>13486</v>
      </c>
      <c r="B6411" s="34" t="s">
        <v>2719</v>
      </c>
      <c r="C6411" s="34" t="s">
        <v>2719</v>
      </c>
      <c r="D6411" s="34" t="s">
        <v>2245</v>
      </c>
      <c r="E6411" s="34" t="s">
        <v>2667</v>
      </c>
      <c r="F6411" t="s">
        <v>11373</v>
      </c>
      <c r="G6411" t="s">
        <v>13310</v>
      </c>
      <c r="H6411" t="s">
        <v>11715</v>
      </c>
      <c r="I6411" t="s">
        <v>11719</v>
      </c>
    </row>
    <row r="6412" spans="1:9" hidden="1" x14ac:dyDescent="0.25">
      <c r="A6412" s="34" t="s">
        <v>13487</v>
      </c>
      <c r="B6412" s="34" t="s">
        <v>2719</v>
      </c>
      <c r="C6412" s="34" t="s">
        <v>2719</v>
      </c>
      <c r="D6412" s="34" t="s">
        <v>2245</v>
      </c>
      <c r="E6412" s="34" t="s">
        <v>2682</v>
      </c>
      <c r="F6412" t="s">
        <v>11373</v>
      </c>
      <c r="G6412" t="s">
        <v>13310</v>
      </c>
      <c r="H6412" t="s">
        <v>11715</v>
      </c>
      <c r="I6412" t="s">
        <v>11721</v>
      </c>
    </row>
    <row r="6413" spans="1:9" hidden="1" x14ac:dyDescent="0.25">
      <c r="A6413" s="34" t="s">
        <v>13488</v>
      </c>
      <c r="B6413" s="34" t="s">
        <v>2719</v>
      </c>
      <c r="C6413" s="34" t="s">
        <v>2719</v>
      </c>
      <c r="D6413" s="34" t="s">
        <v>2245</v>
      </c>
      <c r="E6413" s="34" t="s">
        <v>2666</v>
      </c>
      <c r="F6413" t="s">
        <v>11373</v>
      </c>
      <c r="G6413" t="s">
        <v>13310</v>
      </c>
      <c r="H6413" t="s">
        <v>11715</v>
      </c>
      <c r="I6413" t="s">
        <v>11723</v>
      </c>
    </row>
    <row r="6414" spans="1:9" hidden="1" x14ac:dyDescent="0.25">
      <c r="A6414" s="34" t="s">
        <v>13489</v>
      </c>
      <c r="B6414" s="34" t="s">
        <v>2719</v>
      </c>
      <c r="C6414" s="34" t="s">
        <v>2719</v>
      </c>
      <c r="D6414" s="34" t="s">
        <v>2245</v>
      </c>
      <c r="E6414" s="34" t="s">
        <v>2095</v>
      </c>
      <c r="F6414" t="s">
        <v>11373</v>
      </c>
      <c r="G6414" t="s">
        <v>13310</v>
      </c>
      <c r="H6414" t="s">
        <v>11715</v>
      </c>
      <c r="I6414" t="s">
        <v>11725</v>
      </c>
    </row>
    <row r="6415" spans="1:9" hidden="1" x14ac:dyDescent="0.25">
      <c r="A6415" s="34" t="s">
        <v>13490</v>
      </c>
      <c r="B6415" s="34" t="s">
        <v>2719</v>
      </c>
      <c r="C6415" s="34" t="s">
        <v>2719</v>
      </c>
      <c r="D6415" s="34" t="s">
        <v>2245</v>
      </c>
      <c r="E6415" s="34" t="s">
        <v>2245</v>
      </c>
      <c r="F6415" t="s">
        <v>11373</v>
      </c>
      <c r="G6415" t="s">
        <v>13310</v>
      </c>
      <c r="H6415" t="s">
        <v>11715</v>
      </c>
      <c r="I6415" t="s">
        <v>11727</v>
      </c>
    </row>
    <row r="6416" spans="1:9" hidden="1" x14ac:dyDescent="0.25">
      <c r="A6416" s="34" t="s">
        <v>13491</v>
      </c>
      <c r="B6416" s="34" t="s">
        <v>2719</v>
      </c>
      <c r="C6416" s="34" t="s">
        <v>2719</v>
      </c>
      <c r="D6416" s="34" t="s">
        <v>2245</v>
      </c>
      <c r="E6416" s="34" t="s">
        <v>2711</v>
      </c>
      <c r="F6416" t="s">
        <v>11373</v>
      </c>
      <c r="G6416" t="s">
        <v>13310</v>
      </c>
      <c r="H6416" t="s">
        <v>11715</v>
      </c>
      <c r="I6416" t="s">
        <v>11729</v>
      </c>
    </row>
    <row r="6417" spans="1:9" hidden="1" x14ac:dyDescent="0.25">
      <c r="A6417" s="34" t="s">
        <v>13492</v>
      </c>
      <c r="B6417" s="34" t="s">
        <v>2719</v>
      </c>
      <c r="C6417" s="34" t="s">
        <v>2719</v>
      </c>
      <c r="D6417" s="34" t="s">
        <v>2245</v>
      </c>
      <c r="E6417" s="34" t="s">
        <v>2448</v>
      </c>
      <c r="F6417" t="s">
        <v>11373</v>
      </c>
      <c r="G6417" t="s">
        <v>13310</v>
      </c>
      <c r="H6417" t="s">
        <v>11715</v>
      </c>
      <c r="I6417" t="s">
        <v>11731</v>
      </c>
    </row>
    <row r="6418" spans="1:9" hidden="1" x14ac:dyDescent="0.25">
      <c r="A6418" s="34" t="s">
        <v>13493</v>
      </c>
      <c r="B6418" s="34" t="s">
        <v>2719</v>
      </c>
      <c r="C6418" s="34" t="s">
        <v>2719</v>
      </c>
      <c r="D6418" s="34" t="s">
        <v>2245</v>
      </c>
      <c r="E6418" s="34" t="s">
        <v>2480</v>
      </c>
      <c r="F6418" t="s">
        <v>11373</v>
      </c>
      <c r="G6418" t="s">
        <v>13310</v>
      </c>
      <c r="H6418" t="s">
        <v>11715</v>
      </c>
      <c r="I6418" t="s">
        <v>11733</v>
      </c>
    </row>
    <row r="6419" spans="1:9" hidden="1" x14ac:dyDescent="0.25">
      <c r="A6419" s="34" t="s">
        <v>13494</v>
      </c>
      <c r="B6419" s="34" t="s">
        <v>2719</v>
      </c>
      <c r="C6419" s="34" t="s">
        <v>2719</v>
      </c>
      <c r="D6419" s="34" t="s">
        <v>2245</v>
      </c>
      <c r="E6419" s="34" t="s">
        <v>2719</v>
      </c>
      <c r="F6419" t="s">
        <v>11373</v>
      </c>
      <c r="G6419" t="s">
        <v>13310</v>
      </c>
      <c r="H6419" t="s">
        <v>11715</v>
      </c>
      <c r="I6419" t="s">
        <v>11735</v>
      </c>
    </row>
    <row r="6420" spans="1:9" hidden="1" x14ac:dyDescent="0.25">
      <c r="A6420" s="34" t="s">
        <v>13495</v>
      </c>
      <c r="B6420" s="34" t="s">
        <v>2719</v>
      </c>
      <c r="C6420" s="34" t="s">
        <v>2719</v>
      </c>
      <c r="D6420" s="34" t="s">
        <v>2245</v>
      </c>
      <c r="E6420" s="34" t="s">
        <v>2670</v>
      </c>
      <c r="F6420" t="s">
        <v>11373</v>
      </c>
      <c r="G6420" t="s">
        <v>13310</v>
      </c>
      <c r="H6420" t="s">
        <v>11715</v>
      </c>
      <c r="I6420" t="s">
        <v>11737</v>
      </c>
    </row>
    <row r="6421" spans="1:9" hidden="1" x14ac:dyDescent="0.25">
      <c r="A6421" s="34" t="s">
        <v>13496</v>
      </c>
      <c r="B6421" s="34" t="s">
        <v>2719</v>
      </c>
      <c r="C6421" s="34" t="s">
        <v>2719</v>
      </c>
      <c r="D6421" s="34" t="s">
        <v>2245</v>
      </c>
      <c r="E6421" s="34" t="s">
        <v>1555</v>
      </c>
      <c r="F6421" t="s">
        <v>11373</v>
      </c>
      <c r="G6421" t="s">
        <v>13310</v>
      </c>
      <c r="H6421" t="s">
        <v>11715</v>
      </c>
      <c r="I6421" t="s">
        <v>11739</v>
      </c>
    </row>
    <row r="6422" spans="1:9" hidden="1" x14ac:dyDescent="0.25">
      <c r="A6422" s="34" t="s">
        <v>13497</v>
      </c>
      <c r="B6422" s="34" t="s">
        <v>2719</v>
      </c>
      <c r="C6422" s="34" t="s">
        <v>2719</v>
      </c>
      <c r="D6422" s="34" t="s">
        <v>2245</v>
      </c>
      <c r="E6422" s="34" t="s">
        <v>2837</v>
      </c>
      <c r="F6422" t="s">
        <v>11373</v>
      </c>
      <c r="G6422" t="s">
        <v>13310</v>
      </c>
      <c r="H6422" t="s">
        <v>11715</v>
      </c>
      <c r="I6422" t="s">
        <v>11741</v>
      </c>
    </row>
    <row r="6423" spans="1:9" hidden="1" x14ac:dyDescent="0.25">
      <c r="A6423" s="34" t="s">
        <v>13498</v>
      </c>
      <c r="B6423" s="34" t="s">
        <v>2719</v>
      </c>
      <c r="C6423" s="34" t="s">
        <v>2719</v>
      </c>
      <c r="D6423" s="34" t="s">
        <v>2245</v>
      </c>
      <c r="E6423" s="34" t="s">
        <v>1538</v>
      </c>
      <c r="F6423" t="s">
        <v>11373</v>
      </c>
      <c r="G6423" t="s">
        <v>13310</v>
      </c>
      <c r="H6423" t="s">
        <v>11715</v>
      </c>
      <c r="I6423" t="s">
        <v>11743</v>
      </c>
    </row>
    <row r="6424" spans="1:9" hidden="1" x14ac:dyDescent="0.25">
      <c r="A6424" s="34" t="s">
        <v>13499</v>
      </c>
      <c r="B6424" s="34" t="s">
        <v>2719</v>
      </c>
      <c r="C6424" s="34" t="s">
        <v>2719</v>
      </c>
      <c r="D6424" s="34" t="s">
        <v>2245</v>
      </c>
      <c r="E6424" s="34" t="s">
        <v>2668</v>
      </c>
      <c r="F6424" t="s">
        <v>11373</v>
      </c>
      <c r="G6424" t="s">
        <v>13310</v>
      </c>
      <c r="H6424" t="s">
        <v>11715</v>
      </c>
      <c r="I6424" t="s">
        <v>11745</v>
      </c>
    </row>
    <row r="6425" spans="1:9" hidden="1" x14ac:dyDescent="0.25">
      <c r="A6425" s="34" t="s">
        <v>13500</v>
      </c>
      <c r="B6425" s="34" t="s">
        <v>2719</v>
      </c>
      <c r="C6425" s="34" t="s">
        <v>2719</v>
      </c>
      <c r="D6425" s="34" t="s">
        <v>2245</v>
      </c>
      <c r="E6425" s="34" t="s">
        <v>3038</v>
      </c>
      <c r="F6425" t="s">
        <v>11373</v>
      </c>
      <c r="G6425" t="s">
        <v>13310</v>
      </c>
      <c r="H6425" t="s">
        <v>11715</v>
      </c>
      <c r="I6425" t="s">
        <v>11747</v>
      </c>
    </row>
    <row r="6426" spans="1:9" hidden="1" x14ac:dyDescent="0.25">
      <c r="A6426" s="34" t="s">
        <v>13501</v>
      </c>
      <c r="B6426" s="34" t="s">
        <v>2719</v>
      </c>
      <c r="C6426" s="34" t="s">
        <v>2670</v>
      </c>
      <c r="D6426" s="34" t="s">
        <v>2671</v>
      </c>
      <c r="E6426" s="34" t="s">
        <v>2671</v>
      </c>
      <c r="F6426" t="s">
        <v>11373</v>
      </c>
      <c r="G6426" t="s">
        <v>13502</v>
      </c>
      <c r="H6426" t="s">
        <v>11375</v>
      </c>
      <c r="I6426" t="s">
        <v>11384</v>
      </c>
    </row>
    <row r="6427" spans="1:9" hidden="1" x14ac:dyDescent="0.25">
      <c r="A6427" s="34" t="s">
        <v>13503</v>
      </c>
      <c r="B6427" s="34" t="s">
        <v>2719</v>
      </c>
      <c r="C6427" s="34" t="s">
        <v>2670</v>
      </c>
      <c r="D6427" s="34" t="s">
        <v>2697</v>
      </c>
      <c r="E6427" s="34" t="s">
        <v>2671</v>
      </c>
      <c r="F6427" t="s">
        <v>11373</v>
      </c>
      <c r="G6427" t="s">
        <v>13502</v>
      </c>
      <c r="H6427" t="s">
        <v>11433</v>
      </c>
      <c r="I6427" t="s">
        <v>11384</v>
      </c>
    </row>
    <row r="6428" spans="1:9" hidden="1" x14ac:dyDescent="0.25">
      <c r="A6428" s="34" t="s">
        <v>13504</v>
      </c>
      <c r="B6428" s="34" t="s">
        <v>2719</v>
      </c>
      <c r="C6428" s="34" t="s">
        <v>2670</v>
      </c>
      <c r="D6428" s="34" t="s">
        <v>2667</v>
      </c>
      <c r="E6428" s="34" t="s">
        <v>3475</v>
      </c>
      <c r="F6428" t="s">
        <v>11373</v>
      </c>
      <c r="G6428" t="s">
        <v>13502</v>
      </c>
      <c r="H6428" t="s">
        <v>11498</v>
      </c>
      <c r="I6428" t="s">
        <v>13505</v>
      </c>
    </row>
    <row r="6429" spans="1:9" hidden="1" x14ac:dyDescent="0.25">
      <c r="A6429" s="34" t="s">
        <v>13506</v>
      </c>
      <c r="B6429" s="34" t="s">
        <v>2719</v>
      </c>
      <c r="C6429" s="34" t="s">
        <v>2670</v>
      </c>
      <c r="D6429" s="34" t="s">
        <v>2667</v>
      </c>
      <c r="E6429" s="34" t="s">
        <v>3476</v>
      </c>
      <c r="F6429" t="s">
        <v>11373</v>
      </c>
      <c r="G6429" t="s">
        <v>13502</v>
      </c>
      <c r="H6429" t="s">
        <v>11498</v>
      </c>
      <c r="I6429" t="s">
        <v>13507</v>
      </c>
    </row>
    <row r="6430" spans="1:9" hidden="1" x14ac:dyDescent="0.25">
      <c r="A6430" s="34" t="s">
        <v>13508</v>
      </c>
      <c r="B6430" s="34" t="s">
        <v>2719</v>
      </c>
      <c r="C6430" s="34" t="s">
        <v>2670</v>
      </c>
      <c r="D6430" s="34" t="s">
        <v>2667</v>
      </c>
      <c r="E6430" s="34" t="s">
        <v>3613</v>
      </c>
      <c r="F6430" t="s">
        <v>11373</v>
      </c>
      <c r="G6430" t="s">
        <v>13502</v>
      </c>
      <c r="H6430" t="s">
        <v>11498</v>
      </c>
      <c r="I6430" t="s">
        <v>13509</v>
      </c>
    </row>
    <row r="6431" spans="1:9" hidden="1" x14ac:dyDescent="0.25">
      <c r="A6431" s="34" t="s">
        <v>13510</v>
      </c>
      <c r="B6431" s="34" t="s">
        <v>2719</v>
      </c>
      <c r="C6431" s="34" t="s">
        <v>2670</v>
      </c>
      <c r="D6431" s="34" t="s">
        <v>2667</v>
      </c>
      <c r="E6431" s="34" t="s">
        <v>1235</v>
      </c>
      <c r="F6431" t="s">
        <v>11373</v>
      </c>
      <c r="G6431" t="s">
        <v>13502</v>
      </c>
      <c r="H6431" t="s">
        <v>11498</v>
      </c>
      <c r="I6431" t="s">
        <v>13511</v>
      </c>
    </row>
    <row r="6432" spans="1:9" hidden="1" x14ac:dyDescent="0.25">
      <c r="A6432" s="34" t="s">
        <v>13512</v>
      </c>
      <c r="B6432" s="34" t="s">
        <v>2719</v>
      </c>
      <c r="C6432" s="34" t="s">
        <v>2670</v>
      </c>
      <c r="D6432" s="34" t="s">
        <v>2667</v>
      </c>
      <c r="E6432" s="34" t="s">
        <v>1236</v>
      </c>
      <c r="F6432" t="s">
        <v>11373</v>
      </c>
      <c r="G6432" t="s">
        <v>13502</v>
      </c>
      <c r="H6432" t="s">
        <v>11498</v>
      </c>
      <c r="I6432" t="s">
        <v>13513</v>
      </c>
    </row>
    <row r="6433" spans="1:9" hidden="1" x14ac:dyDescent="0.25">
      <c r="A6433" s="34" t="s">
        <v>13514</v>
      </c>
      <c r="B6433" s="34" t="s">
        <v>2719</v>
      </c>
      <c r="C6433" s="34" t="s">
        <v>2670</v>
      </c>
      <c r="D6433" s="34" t="s">
        <v>2667</v>
      </c>
      <c r="E6433" s="34" t="s">
        <v>2671</v>
      </c>
      <c r="F6433" t="s">
        <v>11373</v>
      </c>
      <c r="G6433" t="s">
        <v>13502</v>
      </c>
      <c r="H6433" t="s">
        <v>11498</v>
      </c>
      <c r="I6433" t="s">
        <v>11384</v>
      </c>
    </row>
    <row r="6434" spans="1:9" hidden="1" x14ac:dyDescent="0.25">
      <c r="A6434" s="34" t="s">
        <v>13515</v>
      </c>
      <c r="B6434" s="34" t="s">
        <v>2719</v>
      </c>
      <c r="C6434" s="34" t="s">
        <v>2670</v>
      </c>
      <c r="D6434" s="34" t="s">
        <v>2667</v>
      </c>
      <c r="E6434" s="34" t="s">
        <v>2697</v>
      </c>
      <c r="F6434" t="s">
        <v>11373</v>
      </c>
      <c r="G6434" t="s">
        <v>13502</v>
      </c>
      <c r="H6434" t="s">
        <v>11498</v>
      </c>
      <c r="I6434" t="s">
        <v>13516</v>
      </c>
    </row>
    <row r="6435" spans="1:9" hidden="1" x14ac:dyDescent="0.25">
      <c r="A6435" s="34" t="s">
        <v>13517</v>
      </c>
      <c r="B6435" s="34" t="s">
        <v>2719</v>
      </c>
      <c r="C6435" s="34" t="s">
        <v>2670</v>
      </c>
      <c r="D6435" s="34" t="s">
        <v>2667</v>
      </c>
      <c r="E6435" s="34" t="s">
        <v>2667</v>
      </c>
      <c r="F6435" t="s">
        <v>11373</v>
      </c>
      <c r="G6435" t="s">
        <v>13502</v>
      </c>
      <c r="H6435" t="s">
        <v>11498</v>
      </c>
      <c r="I6435" t="s">
        <v>13518</v>
      </c>
    </row>
    <row r="6436" spans="1:9" hidden="1" x14ac:dyDescent="0.25">
      <c r="A6436" s="34" t="s">
        <v>13519</v>
      </c>
      <c r="B6436" s="34" t="s">
        <v>2719</v>
      </c>
      <c r="C6436" s="34" t="s">
        <v>2670</v>
      </c>
      <c r="D6436" s="34" t="s">
        <v>2667</v>
      </c>
      <c r="E6436" s="34" t="s">
        <v>2682</v>
      </c>
      <c r="F6436" t="s">
        <v>11373</v>
      </c>
      <c r="G6436" t="s">
        <v>13502</v>
      </c>
      <c r="H6436" t="s">
        <v>11498</v>
      </c>
      <c r="I6436" t="s">
        <v>13520</v>
      </c>
    </row>
    <row r="6437" spans="1:9" hidden="1" x14ac:dyDescent="0.25">
      <c r="A6437" s="34" t="s">
        <v>13521</v>
      </c>
      <c r="B6437" s="34" t="s">
        <v>2719</v>
      </c>
      <c r="C6437" s="34" t="s">
        <v>2670</v>
      </c>
      <c r="D6437" s="34" t="s">
        <v>2667</v>
      </c>
      <c r="E6437" s="34" t="s">
        <v>2666</v>
      </c>
      <c r="F6437" t="s">
        <v>11373</v>
      </c>
      <c r="G6437" t="s">
        <v>13502</v>
      </c>
      <c r="H6437" t="s">
        <v>11498</v>
      </c>
      <c r="I6437" t="s">
        <v>13522</v>
      </c>
    </row>
    <row r="6438" spans="1:9" hidden="1" x14ac:dyDescent="0.25">
      <c r="A6438" s="34" t="s">
        <v>13523</v>
      </c>
      <c r="B6438" s="34" t="s">
        <v>2719</v>
      </c>
      <c r="C6438" s="34" t="s">
        <v>2670</v>
      </c>
      <c r="D6438" s="34" t="s">
        <v>2667</v>
      </c>
      <c r="E6438" s="34" t="s">
        <v>2095</v>
      </c>
      <c r="F6438" t="s">
        <v>11373</v>
      </c>
      <c r="G6438" t="s">
        <v>13502</v>
      </c>
      <c r="H6438" t="s">
        <v>11498</v>
      </c>
      <c r="I6438" t="s">
        <v>13524</v>
      </c>
    </row>
    <row r="6439" spans="1:9" hidden="1" x14ac:dyDescent="0.25">
      <c r="A6439" s="34" t="s">
        <v>13525</v>
      </c>
      <c r="B6439" s="34" t="s">
        <v>2719</v>
      </c>
      <c r="C6439" s="34" t="s">
        <v>2670</v>
      </c>
      <c r="D6439" s="34" t="s">
        <v>2667</v>
      </c>
      <c r="E6439" s="34" t="s">
        <v>2245</v>
      </c>
      <c r="F6439" t="s">
        <v>11373</v>
      </c>
      <c r="G6439" t="s">
        <v>13502</v>
      </c>
      <c r="H6439" t="s">
        <v>11498</v>
      </c>
      <c r="I6439" t="s">
        <v>13526</v>
      </c>
    </row>
    <row r="6440" spans="1:9" hidden="1" x14ac:dyDescent="0.25">
      <c r="A6440" s="34" t="s">
        <v>13527</v>
      </c>
      <c r="B6440" s="34" t="s">
        <v>2719</v>
      </c>
      <c r="C6440" s="34" t="s">
        <v>2670</v>
      </c>
      <c r="D6440" s="34" t="s">
        <v>2667</v>
      </c>
      <c r="E6440" s="34" t="s">
        <v>2711</v>
      </c>
      <c r="F6440" t="s">
        <v>11373</v>
      </c>
      <c r="G6440" t="s">
        <v>13502</v>
      </c>
      <c r="H6440" t="s">
        <v>11498</v>
      </c>
      <c r="I6440" t="s">
        <v>13528</v>
      </c>
    </row>
    <row r="6441" spans="1:9" hidden="1" x14ac:dyDescent="0.25">
      <c r="A6441" s="34" t="s">
        <v>13529</v>
      </c>
      <c r="B6441" s="34" t="s">
        <v>2719</v>
      </c>
      <c r="C6441" s="34" t="s">
        <v>2670</v>
      </c>
      <c r="D6441" s="34" t="s">
        <v>2667</v>
      </c>
      <c r="E6441" s="34" t="s">
        <v>2448</v>
      </c>
      <c r="F6441" t="s">
        <v>11373</v>
      </c>
      <c r="G6441" t="s">
        <v>13502</v>
      </c>
      <c r="H6441" t="s">
        <v>11498</v>
      </c>
      <c r="I6441" t="s">
        <v>13530</v>
      </c>
    </row>
    <row r="6442" spans="1:9" hidden="1" x14ac:dyDescent="0.25">
      <c r="A6442" s="34" t="s">
        <v>13531</v>
      </c>
      <c r="B6442" s="34" t="s">
        <v>2719</v>
      </c>
      <c r="C6442" s="34" t="s">
        <v>2670</v>
      </c>
      <c r="D6442" s="34" t="s">
        <v>2667</v>
      </c>
      <c r="E6442" s="34" t="s">
        <v>2480</v>
      </c>
      <c r="F6442" t="s">
        <v>11373</v>
      </c>
      <c r="G6442" t="s">
        <v>13502</v>
      </c>
      <c r="H6442" t="s">
        <v>11498</v>
      </c>
      <c r="I6442" t="s">
        <v>13532</v>
      </c>
    </row>
    <row r="6443" spans="1:9" hidden="1" x14ac:dyDescent="0.25">
      <c r="A6443" s="34" t="s">
        <v>13533</v>
      </c>
      <c r="B6443" s="34" t="s">
        <v>2719</v>
      </c>
      <c r="C6443" s="34" t="s">
        <v>2670</v>
      </c>
      <c r="D6443" s="34" t="s">
        <v>2667</v>
      </c>
      <c r="E6443" s="34" t="s">
        <v>2719</v>
      </c>
      <c r="F6443" t="s">
        <v>11373</v>
      </c>
      <c r="G6443" t="s">
        <v>13502</v>
      </c>
      <c r="H6443" t="s">
        <v>11498</v>
      </c>
      <c r="I6443" t="s">
        <v>13534</v>
      </c>
    </row>
    <row r="6444" spans="1:9" hidden="1" x14ac:dyDescent="0.25">
      <c r="A6444" s="34" t="s">
        <v>13535</v>
      </c>
      <c r="B6444" s="34" t="s">
        <v>2719</v>
      </c>
      <c r="C6444" s="34" t="s">
        <v>2670</v>
      </c>
      <c r="D6444" s="34" t="s">
        <v>2667</v>
      </c>
      <c r="E6444" s="34" t="s">
        <v>2670</v>
      </c>
      <c r="F6444" t="s">
        <v>11373</v>
      </c>
      <c r="G6444" t="s">
        <v>13502</v>
      </c>
      <c r="H6444" t="s">
        <v>11498</v>
      </c>
      <c r="I6444" t="s">
        <v>13536</v>
      </c>
    </row>
    <row r="6445" spans="1:9" hidden="1" x14ac:dyDescent="0.25">
      <c r="A6445" s="34" t="s">
        <v>13537</v>
      </c>
      <c r="B6445" s="34" t="s">
        <v>2719</v>
      </c>
      <c r="C6445" s="34" t="s">
        <v>2670</v>
      </c>
      <c r="D6445" s="34" t="s">
        <v>2667</v>
      </c>
      <c r="E6445" s="34" t="s">
        <v>1555</v>
      </c>
      <c r="F6445" t="s">
        <v>11373</v>
      </c>
      <c r="G6445" t="s">
        <v>13502</v>
      </c>
      <c r="H6445" t="s">
        <v>11498</v>
      </c>
      <c r="I6445" t="s">
        <v>13538</v>
      </c>
    </row>
    <row r="6446" spans="1:9" hidden="1" x14ac:dyDescent="0.25">
      <c r="A6446" s="34" t="s">
        <v>13539</v>
      </c>
      <c r="B6446" s="34" t="s">
        <v>2719</v>
      </c>
      <c r="C6446" s="34" t="s">
        <v>2670</v>
      </c>
      <c r="D6446" s="34" t="s">
        <v>2667</v>
      </c>
      <c r="E6446" s="34" t="s">
        <v>2837</v>
      </c>
      <c r="F6446" t="s">
        <v>11373</v>
      </c>
      <c r="G6446" t="s">
        <v>13502</v>
      </c>
      <c r="H6446" t="s">
        <v>11498</v>
      </c>
      <c r="I6446" t="s">
        <v>13540</v>
      </c>
    </row>
    <row r="6447" spans="1:9" hidden="1" x14ac:dyDescent="0.25">
      <c r="A6447" s="34" t="s">
        <v>13541</v>
      </c>
      <c r="B6447" s="34" t="s">
        <v>2719</v>
      </c>
      <c r="C6447" s="34" t="s">
        <v>2670</v>
      </c>
      <c r="D6447" s="34" t="s">
        <v>2667</v>
      </c>
      <c r="E6447" s="34" t="s">
        <v>1538</v>
      </c>
      <c r="F6447" t="s">
        <v>11373</v>
      </c>
      <c r="G6447" t="s">
        <v>13502</v>
      </c>
      <c r="H6447" t="s">
        <v>11498</v>
      </c>
      <c r="I6447" t="s">
        <v>13542</v>
      </c>
    </row>
    <row r="6448" spans="1:9" hidden="1" x14ac:dyDescent="0.25">
      <c r="A6448" s="34" t="s">
        <v>13543</v>
      </c>
      <c r="B6448" s="34" t="s">
        <v>2719</v>
      </c>
      <c r="C6448" s="34" t="s">
        <v>2670</v>
      </c>
      <c r="D6448" s="34" t="s">
        <v>2667</v>
      </c>
      <c r="E6448" s="34" t="s">
        <v>2668</v>
      </c>
      <c r="F6448" t="s">
        <v>11373</v>
      </c>
      <c r="G6448" t="s">
        <v>13502</v>
      </c>
      <c r="H6448" t="s">
        <v>11498</v>
      </c>
      <c r="I6448" t="s">
        <v>13544</v>
      </c>
    </row>
    <row r="6449" spans="1:9" hidden="1" x14ac:dyDescent="0.25">
      <c r="A6449" s="34" t="s">
        <v>13545</v>
      </c>
      <c r="B6449" s="34" t="s">
        <v>2719</v>
      </c>
      <c r="C6449" s="34" t="s">
        <v>2670</v>
      </c>
      <c r="D6449" s="34" t="s">
        <v>2667</v>
      </c>
      <c r="E6449" s="34" t="s">
        <v>3038</v>
      </c>
      <c r="F6449" t="s">
        <v>11373</v>
      </c>
      <c r="G6449" t="s">
        <v>13502</v>
      </c>
      <c r="H6449" t="s">
        <v>11498</v>
      </c>
      <c r="I6449" t="s">
        <v>13546</v>
      </c>
    </row>
    <row r="6450" spans="1:9" hidden="1" x14ac:dyDescent="0.25">
      <c r="A6450" s="34" t="s">
        <v>13547</v>
      </c>
      <c r="B6450" s="34" t="s">
        <v>2719</v>
      </c>
      <c r="C6450" s="34" t="s">
        <v>2670</v>
      </c>
      <c r="D6450" s="34" t="s">
        <v>2667</v>
      </c>
      <c r="E6450" s="34" t="s">
        <v>2804</v>
      </c>
      <c r="F6450" t="s">
        <v>11373</v>
      </c>
      <c r="G6450" t="s">
        <v>13502</v>
      </c>
      <c r="H6450" t="s">
        <v>11498</v>
      </c>
      <c r="I6450" t="s">
        <v>13548</v>
      </c>
    </row>
    <row r="6451" spans="1:9" hidden="1" x14ac:dyDescent="0.25">
      <c r="A6451" s="34" t="s">
        <v>13549</v>
      </c>
      <c r="B6451" s="34" t="s">
        <v>2719</v>
      </c>
      <c r="C6451" s="34" t="s">
        <v>2670</v>
      </c>
      <c r="D6451" s="34" t="s">
        <v>2667</v>
      </c>
      <c r="E6451" s="34" t="s">
        <v>2738</v>
      </c>
      <c r="F6451" t="s">
        <v>11373</v>
      </c>
      <c r="G6451" t="s">
        <v>13502</v>
      </c>
      <c r="H6451" t="s">
        <v>11498</v>
      </c>
      <c r="I6451" t="s">
        <v>13550</v>
      </c>
    </row>
    <row r="6452" spans="1:9" hidden="1" x14ac:dyDescent="0.25">
      <c r="A6452" s="34" t="s">
        <v>13551</v>
      </c>
      <c r="B6452" s="34" t="s">
        <v>2719</v>
      </c>
      <c r="C6452" s="34" t="s">
        <v>2670</v>
      </c>
      <c r="D6452" s="34" t="s">
        <v>2667</v>
      </c>
      <c r="E6452" s="34" t="s">
        <v>1641</v>
      </c>
      <c r="F6452" t="s">
        <v>11373</v>
      </c>
      <c r="G6452" t="s">
        <v>13502</v>
      </c>
      <c r="H6452" t="s">
        <v>11498</v>
      </c>
      <c r="I6452" t="s">
        <v>13552</v>
      </c>
    </row>
    <row r="6453" spans="1:9" hidden="1" x14ac:dyDescent="0.25">
      <c r="A6453" s="34" t="s">
        <v>13553</v>
      </c>
      <c r="B6453" s="34" t="s">
        <v>2719</v>
      </c>
      <c r="C6453" s="34" t="s">
        <v>2670</v>
      </c>
      <c r="D6453" s="34" t="s">
        <v>2667</v>
      </c>
      <c r="E6453" s="34" t="s">
        <v>1674</v>
      </c>
      <c r="F6453" t="s">
        <v>11373</v>
      </c>
      <c r="G6453" t="s">
        <v>13502</v>
      </c>
      <c r="H6453" t="s">
        <v>11498</v>
      </c>
      <c r="I6453" t="s">
        <v>13554</v>
      </c>
    </row>
    <row r="6454" spans="1:9" hidden="1" x14ac:dyDescent="0.25">
      <c r="A6454" s="34" t="s">
        <v>13555</v>
      </c>
      <c r="B6454" s="34" t="s">
        <v>2719</v>
      </c>
      <c r="C6454" s="34" t="s">
        <v>2670</v>
      </c>
      <c r="D6454" s="34" t="s">
        <v>2667</v>
      </c>
      <c r="E6454" s="34" t="s">
        <v>3658</v>
      </c>
      <c r="F6454" t="s">
        <v>11373</v>
      </c>
      <c r="G6454" t="s">
        <v>13502</v>
      </c>
      <c r="H6454" t="s">
        <v>11498</v>
      </c>
      <c r="I6454" t="s">
        <v>13556</v>
      </c>
    </row>
    <row r="6455" spans="1:9" hidden="1" x14ac:dyDescent="0.25">
      <c r="A6455" s="34" t="s">
        <v>13557</v>
      </c>
      <c r="B6455" s="34" t="s">
        <v>2719</v>
      </c>
      <c r="C6455" s="34" t="s">
        <v>2670</v>
      </c>
      <c r="D6455" s="34" t="s">
        <v>2667</v>
      </c>
      <c r="E6455" s="34" t="s">
        <v>2219</v>
      </c>
      <c r="F6455" t="s">
        <v>11373</v>
      </c>
      <c r="G6455" t="s">
        <v>13502</v>
      </c>
      <c r="H6455" t="s">
        <v>11498</v>
      </c>
      <c r="I6455" t="s">
        <v>13558</v>
      </c>
    </row>
    <row r="6456" spans="1:9" hidden="1" x14ac:dyDescent="0.25">
      <c r="A6456" s="34" t="s">
        <v>13559</v>
      </c>
      <c r="B6456" s="34" t="s">
        <v>2719</v>
      </c>
      <c r="C6456" s="34" t="s">
        <v>2670</v>
      </c>
      <c r="D6456" s="34" t="s">
        <v>2667</v>
      </c>
      <c r="E6456" s="34" t="s">
        <v>2950</v>
      </c>
      <c r="F6456" t="s">
        <v>11373</v>
      </c>
      <c r="G6456" t="s">
        <v>13502</v>
      </c>
      <c r="H6456" t="s">
        <v>11498</v>
      </c>
      <c r="I6456" t="s">
        <v>13560</v>
      </c>
    </row>
    <row r="6457" spans="1:9" hidden="1" x14ac:dyDescent="0.25">
      <c r="A6457" s="34" t="s">
        <v>13561</v>
      </c>
      <c r="B6457" s="34" t="s">
        <v>2719</v>
      </c>
      <c r="C6457" s="34" t="s">
        <v>2670</v>
      </c>
      <c r="D6457" s="34" t="s">
        <v>2667</v>
      </c>
      <c r="E6457" s="34" t="s">
        <v>2813</v>
      </c>
      <c r="F6457" t="s">
        <v>11373</v>
      </c>
      <c r="G6457" t="s">
        <v>13502</v>
      </c>
      <c r="H6457" t="s">
        <v>11498</v>
      </c>
      <c r="I6457" t="s">
        <v>13562</v>
      </c>
    </row>
    <row r="6458" spans="1:9" hidden="1" x14ac:dyDescent="0.25">
      <c r="A6458" s="34" t="s">
        <v>13563</v>
      </c>
      <c r="B6458" s="34" t="s">
        <v>2719</v>
      </c>
      <c r="C6458" s="34" t="s">
        <v>2670</v>
      </c>
      <c r="D6458" s="34" t="s">
        <v>2667</v>
      </c>
      <c r="E6458" s="34" t="s">
        <v>2672</v>
      </c>
      <c r="F6458" t="s">
        <v>11373</v>
      </c>
      <c r="G6458" t="s">
        <v>13502</v>
      </c>
      <c r="H6458" t="s">
        <v>11498</v>
      </c>
      <c r="I6458" t="s">
        <v>13564</v>
      </c>
    </row>
    <row r="6459" spans="1:9" hidden="1" x14ac:dyDescent="0.25">
      <c r="A6459" s="34" t="s">
        <v>13565</v>
      </c>
      <c r="B6459" s="34" t="s">
        <v>2719</v>
      </c>
      <c r="C6459" s="34" t="s">
        <v>2670</v>
      </c>
      <c r="D6459" s="34" t="s">
        <v>2682</v>
      </c>
      <c r="E6459" s="34" t="s">
        <v>2671</v>
      </c>
      <c r="F6459" t="s">
        <v>11373</v>
      </c>
      <c r="G6459" t="s">
        <v>13502</v>
      </c>
      <c r="H6459" t="s">
        <v>11560</v>
      </c>
      <c r="I6459" t="s">
        <v>11384</v>
      </c>
    </row>
    <row r="6460" spans="1:9" hidden="1" x14ac:dyDescent="0.25">
      <c r="A6460" s="34" t="s">
        <v>13566</v>
      </c>
      <c r="B6460" s="34" t="s">
        <v>2719</v>
      </c>
      <c r="C6460" s="34" t="s">
        <v>2670</v>
      </c>
      <c r="D6460" s="34" t="s">
        <v>2095</v>
      </c>
      <c r="E6460" s="34" t="s">
        <v>2671</v>
      </c>
      <c r="F6460" t="s">
        <v>11373</v>
      </c>
      <c r="G6460" t="s">
        <v>13502</v>
      </c>
      <c r="H6460" t="s">
        <v>11656</v>
      </c>
      <c r="I6460" t="s">
        <v>11384</v>
      </c>
    </row>
    <row r="6461" spans="1:9" hidden="1" x14ac:dyDescent="0.25">
      <c r="A6461" s="34" t="s">
        <v>13567</v>
      </c>
      <c r="B6461" s="34" t="s">
        <v>2719</v>
      </c>
      <c r="C6461" s="34" t="s">
        <v>2670</v>
      </c>
      <c r="D6461" s="34" t="s">
        <v>2245</v>
      </c>
      <c r="E6461" s="34" t="s">
        <v>2671</v>
      </c>
      <c r="F6461" t="s">
        <v>11373</v>
      </c>
      <c r="G6461" t="s">
        <v>13502</v>
      </c>
      <c r="H6461" t="s">
        <v>11715</v>
      </c>
      <c r="I6461" t="s">
        <v>11384</v>
      </c>
    </row>
    <row r="6462" spans="1:9" hidden="1" x14ac:dyDescent="0.25">
      <c r="A6462" s="34" t="s">
        <v>13568</v>
      </c>
      <c r="B6462" s="34" t="s">
        <v>2719</v>
      </c>
      <c r="C6462" s="34" t="s">
        <v>1555</v>
      </c>
      <c r="D6462" s="34" t="s">
        <v>2671</v>
      </c>
      <c r="E6462" s="34" t="s">
        <v>3475</v>
      </c>
      <c r="F6462" t="s">
        <v>11373</v>
      </c>
      <c r="G6462" t="s">
        <v>13569</v>
      </c>
      <c r="H6462" t="s">
        <v>11375</v>
      </c>
      <c r="I6462" t="s">
        <v>11376</v>
      </c>
    </row>
    <row r="6463" spans="1:9" hidden="1" x14ac:dyDescent="0.25">
      <c r="A6463" s="34" t="s">
        <v>13570</v>
      </c>
      <c r="B6463" s="34" t="s">
        <v>2719</v>
      </c>
      <c r="C6463" s="34" t="s">
        <v>1555</v>
      </c>
      <c r="D6463" s="34" t="s">
        <v>2671</v>
      </c>
      <c r="E6463" s="34" t="s">
        <v>3476</v>
      </c>
      <c r="F6463" t="s">
        <v>11373</v>
      </c>
      <c r="G6463" t="s">
        <v>13569</v>
      </c>
      <c r="H6463" t="s">
        <v>11375</v>
      </c>
      <c r="I6463" t="s">
        <v>11378</v>
      </c>
    </row>
    <row r="6464" spans="1:9" hidden="1" x14ac:dyDescent="0.25">
      <c r="A6464" s="34" t="s">
        <v>13571</v>
      </c>
      <c r="B6464" s="34" t="s">
        <v>2719</v>
      </c>
      <c r="C6464" s="34" t="s">
        <v>1555</v>
      </c>
      <c r="D6464" s="34" t="s">
        <v>2671</v>
      </c>
      <c r="E6464" s="34" t="s">
        <v>3613</v>
      </c>
      <c r="F6464" t="s">
        <v>11373</v>
      </c>
      <c r="G6464" t="s">
        <v>13569</v>
      </c>
      <c r="H6464" t="s">
        <v>11375</v>
      </c>
      <c r="I6464" t="s">
        <v>11380</v>
      </c>
    </row>
    <row r="6465" spans="1:9" hidden="1" x14ac:dyDescent="0.25">
      <c r="A6465" s="34" t="s">
        <v>13572</v>
      </c>
      <c r="B6465" s="34" t="s">
        <v>2719</v>
      </c>
      <c r="C6465" s="34" t="s">
        <v>1555</v>
      </c>
      <c r="D6465" s="34" t="s">
        <v>2671</v>
      </c>
      <c r="E6465" s="34" t="s">
        <v>1235</v>
      </c>
      <c r="F6465" t="s">
        <v>11373</v>
      </c>
      <c r="G6465" t="s">
        <v>13569</v>
      </c>
      <c r="H6465" t="s">
        <v>11375</v>
      </c>
      <c r="I6465" t="s">
        <v>11382</v>
      </c>
    </row>
    <row r="6466" spans="1:9" hidden="1" x14ac:dyDescent="0.25">
      <c r="A6466" s="34" t="s">
        <v>13573</v>
      </c>
      <c r="B6466" s="34" t="s">
        <v>2719</v>
      </c>
      <c r="C6466" s="34" t="s">
        <v>1555</v>
      </c>
      <c r="D6466" s="34" t="s">
        <v>2671</v>
      </c>
      <c r="E6466" s="34" t="s">
        <v>2671</v>
      </c>
      <c r="F6466" t="s">
        <v>11373</v>
      </c>
      <c r="G6466" t="s">
        <v>13569</v>
      </c>
      <c r="H6466" t="s">
        <v>11375</v>
      </c>
      <c r="I6466" t="s">
        <v>11384</v>
      </c>
    </row>
    <row r="6467" spans="1:9" hidden="1" x14ac:dyDescent="0.25">
      <c r="A6467" s="34" t="s">
        <v>13574</v>
      </c>
      <c r="B6467" s="34" t="s">
        <v>2719</v>
      </c>
      <c r="C6467" s="34" t="s">
        <v>1555</v>
      </c>
      <c r="D6467" s="34" t="s">
        <v>2671</v>
      </c>
      <c r="E6467" s="34" t="s">
        <v>2697</v>
      </c>
      <c r="F6467" t="s">
        <v>11373</v>
      </c>
      <c r="G6467" t="s">
        <v>13569</v>
      </c>
      <c r="H6467" t="s">
        <v>11375</v>
      </c>
      <c r="I6467" t="s">
        <v>11386</v>
      </c>
    </row>
    <row r="6468" spans="1:9" hidden="1" x14ac:dyDescent="0.25">
      <c r="A6468" s="34" t="s">
        <v>13575</v>
      </c>
      <c r="B6468" s="34" t="s">
        <v>2719</v>
      </c>
      <c r="C6468" s="34" t="s">
        <v>1555</v>
      </c>
      <c r="D6468" s="34" t="s">
        <v>2671</v>
      </c>
      <c r="E6468" s="34" t="s">
        <v>2667</v>
      </c>
      <c r="F6468" t="s">
        <v>11373</v>
      </c>
      <c r="G6468" t="s">
        <v>13569</v>
      </c>
      <c r="H6468" t="s">
        <v>11375</v>
      </c>
      <c r="I6468" t="s">
        <v>11388</v>
      </c>
    </row>
    <row r="6469" spans="1:9" hidden="1" x14ac:dyDescent="0.25">
      <c r="A6469" s="34" t="s">
        <v>13576</v>
      </c>
      <c r="B6469" s="34" t="s">
        <v>2719</v>
      </c>
      <c r="C6469" s="34" t="s">
        <v>1555</v>
      </c>
      <c r="D6469" s="34" t="s">
        <v>2671</v>
      </c>
      <c r="E6469" s="34" t="s">
        <v>2682</v>
      </c>
      <c r="F6469" t="s">
        <v>11373</v>
      </c>
      <c r="G6469" t="s">
        <v>13569</v>
      </c>
      <c r="H6469" t="s">
        <v>11375</v>
      </c>
      <c r="I6469" t="s">
        <v>11390</v>
      </c>
    </row>
    <row r="6470" spans="1:9" hidden="1" x14ac:dyDescent="0.25">
      <c r="A6470" s="34" t="s">
        <v>13577</v>
      </c>
      <c r="B6470" s="34" t="s">
        <v>2719</v>
      </c>
      <c r="C6470" s="34" t="s">
        <v>1555</v>
      </c>
      <c r="D6470" s="34" t="s">
        <v>2671</v>
      </c>
      <c r="E6470" s="34" t="s">
        <v>2666</v>
      </c>
      <c r="F6470" t="s">
        <v>11373</v>
      </c>
      <c r="G6470" t="s">
        <v>13569</v>
      </c>
      <c r="H6470" t="s">
        <v>11375</v>
      </c>
      <c r="I6470" t="s">
        <v>11392</v>
      </c>
    </row>
    <row r="6471" spans="1:9" hidden="1" x14ac:dyDescent="0.25">
      <c r="A6471" s="34" t="s">
        <v>13578</v>
      </c>
      <c r="B6471" s="34" t="s">
        <v>2719</v>
      </c>
      <c r="C6471" s="34" t="s">
        <v>1555</v>
      </c>
      <c r="D6471" s="34" t="s">
        <v>2671</v>
      </c>
      <c r="E6471" s="34" t="s">
        <v>2095</v>
      </c>
      <c r="F6471" t="s">
        <v>11373</v>
      </c>
      <c r="G6471" t="s">
        <v>13569</v>
      </c>
      <c r="H6471" t="s">
        <v>11375</v>
      </c>
      <c r="I6471" t="s">
        <v>11394</v>
      </c>
    </row>
    <row r="6472" spans="1:9" hidden="1" x14ac:dyDescent="0.25">
      <c r="A6472" s="34" t="s">
        <v>13579</v>
      </c>
      <c r="B6472" s="34" t="s">
        <v>2719</v>
      </c>
      <c r="C6472" s="34" t="s">
        <v>1555</v>
      </c>
      <c r="D6472" s="34" t="s">
        <v>2671</v>
      </c>
      <c r="E6472" s="34" t="s">
        <v>2245</v>
      </c>
      <c r="F6472" t="s">
        <v>11373</v>
      </c>
      <c r="G6472" t="s">
        <v>13569</v>
      </c>
      <c r="H6472" t="s">
        <v>11375</v>
      </c>
      <c r="I6472" t="s">
        <v>11396</v>
      </c>
    </row>
    <row r="6473" spans="1:9" hidden="1" x14ac:dyDescent="0.25">
      <c r="A6473" s="34" t="s">
        <v>13580</v>
      </c>
      <c r="B6473" s="34" t="s">
        <v>2719</v>
      </c>
      <c r="C6473" s="34" t="s">
        <v>1555</v>
      </c>
      <c r="D6473" s="34" t="s">
        <v>2671</v>
      </c>
      <c r="E6473" s="34" t="s">
        <v>2711</v>
      </c>
      <c r="F6473" t="s">
        <v>11373</v>
      </c>
      <c r="G6473" t="s">
        <v>13569</v>
      </c>
      <c r="H6473" t="s">
        <v>11375</v>
      </c>
      <c r="I6473" t="s">
        <v>11398</v>
      </c>
    </row>
    <row r="6474" spans="1:9" hidden="1" x14ac:dyDescent="0.25">
      <c r="A6474" s="34" t="s">
        <v>13581</v>
      </c>
      <c r="B6474" s="34" t="s">
        <v>2719</v>
      </c>
      <c r="C6474" s="34" t="s">
        <v>1555</v>
      </c>
      <c r="D6474" s="34" t="s">
        <v>2671</v>
      </c>
      <c r="E6474" s="34" t="s">
        <v>2448</v>
      </c>
      <c r="F6474" t="s">
        <v>11373</v>
      </c>
      <c r="G6474" t="s">
        <v>13569</v>
      </c>
      <c r="H6474" t="s">
        <v>11375</v>
      </c>
      <c r="I6474" t="s">
        <v>11400</v>
      </c>
    </row>
    <row r="6475" spans="1:9" hidden="1" x14ac:dyDescent="0.25">
      <c r="A6475" s="34" t="s">
        <v>13582</v>
      </c>
      <c r="B6475" s="34" t="s">
        <v>2719</v>
      </c>
      <c r="C6475" s="34" t="s">
        <v>1555</v>
      </c>
      <c r="D6475" s="34" t="s">
        <v>2671</v>
      </c>
      <c r="E6475" s="34" t="s">
        <v>2480</v>
      </c>
      <c r="F6475" t="s">
        <v>11373</v>
      </c>
      <c r="G6475" t="s">
        <v>13569</v>
      </c>
      <c r="H6475" t="s">
        <v>11375</v>
      </c>
      <c r="I6475" t="s">
        <v>11402</v>
      </c>
    </row>
    <row r="6476" spans="1:9" hidden="1" x14ac:dyDescent="0.25">
      <c r="A6476" s="34" t="s">
        <v>13583</v>
      </c>
      <c r="B6476" s="34" t="s">
        <v>2719</v>
      </c>
      <c r="C6476" s="34" t="s">
        <v>1555</v>
      </c>
      <c r="D6476" s="34" t="s">
        <v>2671</v>
      </c>
      <c r="E6476" s="34" t="s">
        <v>2719</v>
      </c>
      <c r="F6476" t="s">
        <v>11373</v>
      </c>
      <c r="G6476" t="s">
        <v>13569</v>
      </c>
      <c r="H6476" t="s">
        <v>11375</v>
      </c>
      <c r="I6476" t="s">
        <v>11404</v>
      </c>
    </row>
    <row r="6477" spans="1:9" hidden="1" x14ac:dyDescent="0.25">
      <c r="A6477" s="34" t="s">
        <v>13584</v>
      </c>
      <c r="B6477" s="34" t="s">
        <v>2719</v>
      </c>
      <c r="C6477" s="34" t="s">
        <v>1555</v>
      </c>
      <c r="D6477" s="34" t="s">
        <v>2671</v>
      </c>
      <c r="E6477" s="34" t="s">
        <v>2670</v>
      </c>
      <c r="F6477" t="s">
        <v>11373</v>
      </c>
      <c r="G6477" t="s">
        <v>13569</v>
      </c>
      <c r="H6477" t="s">
        <v>11375</v>
      </c>
      <c r="I6477" t="s">
        <v>4184</v>
      </c>
    </row>
    <row r="6478" spans="1:9" hidden="1" x14ac:dyDescent="0.25">
      <c r="A6478" s="34" t="s">
        <v>13585</v>
      </c>
      <c r="B6478" s="34" t="s">
        <v>2719</v>
      </c>
      <c r="C6478" s="34" t="s">
        <v>1555</v>
      </c>
      <c r="D6478" s="34" t="s">
        <v>2671</v>
      </c>
      <c r="E6478" s="34" t="s">
        <v>1555</v>
      </c>
      <c r="F6478" t="s">
        <v>11373</v>
      </c>
      <c r="G6478" t="s">
        <v>13569</v>
      </c>
      <c r="H6478" t="s">
        <v>11375</v>
      </c>
      <c r="I6478" t="s">
        <v>11407</v>
      </c>
    </row>
    <row r="6479" spans="1:9" hidden="1" x14ac:dyDescent="0.25">
      <c r="A6479" s="34" t="s">
        <v>13586</v>
      </c>
      <c r="B6479" s="34" t="s">
        <v>2719</v>
      </c>
      <c r="C6479" s="34" t="s">
        <v>1555</v>
      </c>
      <c r="D6479" s="34" t="s">
        <v>2671</v>
      </c>
      <c r="E6479" s="34" t="s">
        <v>2837</v>
      </c>
      <c r="F6479" t="s">
        <v>11373</v>
      </c>
      <c r="G6479" t="s">
        <v>13569</v>
      </c>
      <c r="H6479" t="s">
        <v>11375</v>
      </c>
      <c r="I6479" t="s">
        <v>11409</v>
      </c>
    </row>
    <row r="6480" spans="1:9" hidden="1" x14ac:dyDescent="0.25">
      <c r="A6480" s="34" t="s">
        <v>13587</v>
      </c>
      <c r="B6480" s="34" t="s">
        <v>2719</v>
      </c>
      <c r="C6480" s="34" t="s">
        <v>1555</v>
      </c>
      <c r="D6480" s="34" t="s">
        <v>2671</v>
      </c>
      <c r="E6480" s="34" t="s">
        <v>1538</v>
      </c>
      <c r="F6480" t="s">
        <v>11373</v>
      </c>
      <c r="G6480" t="s">
        <v>13569</v>
      </c>
      <c r="H6480" t="s">
        <v>11375</v>
      </c>
      <c r="I6480" t="s">
        <v>11411</v>
      </c>
    </row>
    <row r="6481" spans="1:9" hidden="1" x14ac:dyDescent="0.25">
      <c r="A6481" s="34" t="s">
        <v>13588</v>
      </c>
      <c r="B6481" s="34" t="s">
        <v>2719</v>
      </c>
      <c r="C6481" s="34" t="s">
        <v>1555</v>
      </c>
      <c r="D6481" s="34" t="s">
        <v>2671</v>
      </c>
      <c r="E6481" s="34" t="s">
        <v>3038</v>
      </c>
      <c r="F6481" t="s">
        <v>11373</v>
      </c>
      <c r="G6481" t="s">
        <v>13569</v>
      </c>
      <c r="H6481" t="s">
        <v>11375</v>
      </c>
      <c r="I6481" t="s">
        <v>11413</v>
      </c>
    </row>
    <row r="6482" spans="1:9" hidden="1" x14ac:dyDescent="0.25">
      <c r="A6482" s="34" t="s">
        <v>13589</v>
      </c>
      <c r="B6482" s="34" t="s">
        <v>2719</v>
      </c>
      <c r="C6482" s="34" t="s">
        <v>1555</v>
      </c>
      <c r="D6482" s="34" t="s">
        <v>2671</v>
      </c>
      <c r="E6482" s="34" t="s">
        <v>2804</v>
      </c>
      <c r="F6482" t="s">
        <v>11373</v>
      </c>
      <c r="G6482" t="s">
        <v>13569</v>
      </c>
      <c r="H6482" t="s">
        <v>11375</v>
      </c>
      <c r="I6482" t="s">
        <v>11415</v>
      </c>
    </row>
    <row r="6483" spans="1:9" hidden="1" x14ac:dyDescent="0.25">
      <c r="A6483" s="34" t="s">
        <v>13590</v>
      </c>
      <c r="B6483" s="34" t="s">
        <v>2719</v>
      </c>
      <c r="C6483" s="34" t="s">
        <v>1555</v>
      </c>
      <c r="D6483" s="34" t="s">
        <v>2671</v>
      </c>
      <c r="E6483" s="34" t="s">
        <v>2738</v>
      </c>
      <c r="F6483" t="s">
        <v>11373</v>
      </c>
      <c r="G6483" t="s">
        <v>13569</v>
      </c>
      <c r="H6483" t="s">
        <v>11375</v>
      </c>
      <c r="I6483" t="s">
        <v>11417</v>
      </c>
    </row>
    <row r="6484" spans="1:9" hidden="1" x14ac:dyDescent="0.25">
      <c r="A6484" s="34" t="s">
        <v>13591</v>
      </c>
      <c r="B6484" s="34" t="s">
        <v>2719</v>
      </c>
      <c r="C6484" s="34" t="s">
        <v>1555</v>
      </c>
      <c r="D6484" s="34" t="s">
        <v>2671</v>
      </c>
      <c r="E6484" s="34" t="s">
        <v>1641</v>
      </c>
      <c r="F6484" t="s">
        <v>11373</v>
      </c>
      <c r="G6484" t="s">
        <v>13569</v>
      </c>
      <c r="H6484" t="s">
        <v>11375</v>
      </c>
      <c r="I6484" t="s">
        <v>11419</v>
      </c>
    </row>
    <row r="6485" spans="1:9" hidden="1" x14ac:dyDescent="0.25">
      <c r="A6485" s="34" t="s">
        <v>13592</v>
      </c>
      <c r="B6485" s="34" t="s">
        <v>2719</v>
      </c>
      <c r="C6485" s="34" t="s">
        <v>1555</v>
      </c>
      <c r="D6485" s="34" t="s">
        <v>2671</v>
      </c>
      <c r="E6485" s="34" t="s">
        <v>1674</v>
      </c>
      <c r="F6485" t="s">
        <v>11373</v>
      </c>
      <c r="G6485" t="s">
        <v>13569</v>
      </c>
      <c r="H6485" t="s">
        <v>11375</v>
      </c>
      <c r="I6485" t="s">
        <v>11421</v>
      </c>
    </row>
    <row r="6486" spans="1:9" hidden="1" x14ac:dyDescent="0.25">
      <c r="A6486" s="34" t="s">
        <v>13593</v>
      </c>
      <c r="B6486" s="34" t="s">
        <v>2719</v>
      </c>
      <c r="C6486" s="34" t="s">
        <v>1555</v>
      </c>
      <c r="D6486" s="34" t="s">
        <v>2671</v>
      </c>
      <c r="E6486" s="34" t="s">
        <v>3658</v>
      </c>
      <c r="F6486" t="s">
        <v>11373</v>
      </c>
      <c r="G6486" t="s">
        <v>13569</v>
      </c>
      <c r="H6486" t="s">
        <v>11375</v>
      </c>
      <c r="I6486" t="s">
        <v>11423</v>
      </c>
    </row>
    <row r="6487" spans="1:9" hidden="1" x14ac:dyDescent="0.25">
      <c r="A6487" s="34" t="s">
        <v>13594</v>
      </c>
      <c r="B6487" s="34" t="s">
        <v>2719</v>
      </c>
      <c r="C6487" s="34" t="s">
        <v>1555</v>
      </c>
      <c r="D6487" s="34" t="s">
        <v>2671</v>
      </c>
      <c r="E6487" s="34" t="s">
        <v>2219</v>
      </c>
      <c r="F6487" t="s">
        <v>11373</v>
      </c>
      <c r="G6487" t="s">
        <v>13569</v>
      </c>
      <c r="H6487" t="s">
        <v>11375</v>
      </c>
      <c r="I6487" t="s">
        <v>11425</v>
      </c>
    </row>
    <row r="6488" spans="1:9" hidden="1" x14ac:dyDescent="0.25">
      <c r="A6488" s="34" t="s">
        <v>13595</v>
      </c>
      <c r="B6488" s="34" t="s">
        <v>2719</v>
      </c>
      <c r="C6488" s="34" t="s">
        <v>1555</v>
      </c>
      <c r="D6488" s="34" t="s">
        <v>2671</v>
      </c>
      <c r="E6488" s="34" t="s">
        <v>2950</v>
      </c>
      <c r="F6488" t="s">
        <v>11373</v>
      </c>
      <c r="G6488" t="s">
        <v>13569</v>
      </c>
      <c r="H6488" t="s">
        <v>11375</v>
      </c>
      <c r="I6488" t="s">
        <v>11427</v>
      </c>
    </row>
    <row r="6489" spans="1:9" hidden="1" x14ac:dyDescent="0.25">
      <c r="A6489" s="34" t="s">
        <v>13596</v>
      </c>
      <c r="B6489" s="34" t="s">
        <v>2719</v>
      </c>
      <c r="C6489" s="34" t="s">
        <v>1555</v>
      </c>
      <c r="D6489" s="34" t="s">
        <v>2671</v>
      </c>
      <c r="E6489" s="34" t="s">
        <v>2813</v>
      </c>
      <c r="F6489" t="s">
        <v>11373</v>
      </c>
      <c r="G6489" t="s">
        <v>13569</v>
      </c>
      <c r="H6489" t="s">
        <v>11375</v>
      </c>
      <c r="I6489" t="s">
        <v>11429</v>
      </c>
    </row>
    <row r="6490" spans="1:9" hidden="1" x14ac:dyDescent="0.25">
      <c r="A6490" s="34" t="s">
        <v>13597</v>
      </c>
      <c r="B6490" s="34" t="s">
        <v>2719</v>
      </c>
      <c r="C6490" s="34" t="s">
        <v>1555</v>
      </c>
      <c r="D6490" s="34" t="s">
        <v>2671</v>
      </c>
      <c r="E6490" s="34" t="s">
        <v>2672</v>
      </c>
      <c r="F6490" t="s">
        <v>11373</v>
      </c>
      <c r="G6490" t="s">
        <v>13569</v>
      </c>
      <c r="H6490" t="s">
        <v>11375</v>
      </c>
      <c r="I6490" t="s">
        <v>11431</v>
      </c>
    </row>
    <row r="6491" spans="1:9" hidden="1" x14ac:dyDescent="0.25">
      <c r="A6491" s="34" t="s">
        <v>13598</v>
      </c>
      <c r="B6491" s="34" t="s">
        <v>2719</v>
      </c>
      <c r="C6491" s="34" t="s">
        <v>1555</v>
      </c>
      <c r="D6491" s="34" t="s">
        <v>2697</v>
      </c>
      <c r="E6491" s="34" t="s">
        <v>3475</v>
      </c>
      <c r="F6491" t="s">
        <v>11373</v>
      </c>
      <c r="G6491" t="s">
        <v>13569</v>
      </c>
      <c r="H6491" t="s">
        <v>11433</v>
      </c>
      <c r="I6491" t="s">
        <v>11434</v>
      </c>
    </row>
    <row r="6492" spans="1:9" hidden="1" x14ac:dyDescent="0.25">
      <c r="A6492" s="34" t="s">
        <v>13599</v>
      </c>
      <c r="B6492" s="34" t="s">
        <v>2719</v>
      </c>
      <c r="C6492" s="34" t="s">
        <v>1555</v>
      </c>
      <c r="D6492" s="34" t="s">
        <v>2697</v>
      </c>
      <c r="E6492" s="34" t="s">
        <v>3476</v>
      </c>
      <c r="F6492" t="s">
        <v>11373</v>
      </c>
      <c r="G6492" t="s">
        <v>13569</v>
      </c>
      <c r="H6492" t="s">
        <v>11433</v>
      </c>
      <c r="I6492" t="s">
        <v>11436</v>
      </c>
    </row>
    <row r="6493" spans="1:9" hidden="1" x14ac:dyDescent="0.25">
      <c r="A6493" s="34" t="s">
        <v>13600</v>
      </c>
      <c r="B6493" s="34" t="s">
        <v>2719</v>
      </c>
      <c r="C6493" s="34" t="s">
        <v>1555</v>
      </c>
      <c r="D6493" s="34" t="s">
        <v>2697</v>
      </c>
      <c r="E6493" s="34" t="s">
        <v>3613</v>
      </c>
      <c r="F6493" t="s">
        <v>11373</v>
      </c>
      <c r="G6493" t="s">
        <v>13569</v>
      </c>
      <c r="H6493" t="s">
        <v>11433</v>
      </c>
      <c r="I6493" t="s">
        <v>11438</v>
      </c>
    </row>
    <row r="6494" spans="1:9" hidden="1" x14ac:dyDescent="0.25">
      <c r="A6494" s="34" t="s">
        <v>13601</v>
      </c>
      <c r="B6494" s="34" t="s">
        <v>2719</v>
      </c>
      <c r="C6494" s="34" t="s">
        <v>1555</v>
      </c>
      <c r="D6494" s="34" t="s">
        <v>2697</v>
      </c>
      <c r="E6494" s="34" t="s">
        <v>1235</v>
      </c>
      <c r="F6494" t="s">
        <v>11373</v>
      </c>
      <c r="G6494" t="s">
        <v>13569</v>
      </c>
      <c r="H6494" t="s">
        <v>11433</v>
      </c>
      <c r="I6494" t="s">
        <v>11440</v>
      </c>
    </row>
    <row r="6495" spans="1:9" hidden="1" x14ac:dyDescent="0.25">
      <c r="A6495" s="34" t="s">
        <v>13602</v>
      </c>
      <c r="B6495" s="34" t="s">
        <v>2719</v>
      </c>
      <c r="C6495" s="34" t="s">
        <v>1555</v>
      </c>
      <c r="D6495" s="34" t="s">
        <v>2697</v>
      </c>
      <c r="E6495" s="34" t="s">
        <v>1236</v>
      </c>
      <c r="F6495" t="s">
        <v>11373</v>
      </c>
      <c r="G6495" t="s">
        <v>13569</v>
      </c>
      <c r="H6495" t="s">
        <v>11433</v>
      </c>
      <c r="I6495" t="s">
        <v>11442</v>
      </c>
    </row>
    <row r="6496" spans="1:9" hidden="1" x14ac:dyDescent="0.25">
      <c r="A6496" s="34" t="s">
        <v>13603</v>
      </c>
      <c r="B6496" s="34" t="s">
        <v>2719</v>
      </c>
      <c r="C6496" s="34" t="s">
        <v>1555</v>
      </c>
      <c r="D6496" s="34" t="s">
        <v>2697</v>
      </c>
      <c r="E6496" s="34" t="s">
        <v>1237</v>
      </c>
      <c r="F6496" t="s">
        <v>11373</v>
      </c>
      <c r="G6496" t="s">
        <v>13569</v>
      </c>
      <c r="H6496" t="s">
        <v>11433</v>
      </c>
      <c r="I6496" t="s">
        <v>11444</v>
      </c>
    </row>
    <row r="6497" spans="1:9" hidden="1" x14ac:dyDescent="0.25">
      <c r="A6497" s="34" t="s">
        <v>13604</v>
      </c>
      <c r="B6497" s="34" t="s">
        <v>2719</v>
      </c>
      <c r="C6497" s="34" t="s">
        <v>1555</v>
      </c>
      <c r="D6497" s="34" t="s">
        <v>2697</v>
      </c>
      <c r="E6497" s="34" t="s">
        <v>1238</v>
      </c>
      <c r="F6497" t="s">
        <v>11373</v>
      </c>
      <c r="G6497" t="s">
        <v>13569</v>
      </c>
      <c r="H6497" t="s">
        <v>11433</v>
      </c>
      <c r="I6497" t="s">
        <v>11446</v>
      </c>
    </row>
    <row r="6498" spans="1:9" hidden="1" x14ac:dyDescent="0.25">
      <c r="A6498" s="34" t="s">
        <v>13605</v>
      </c>
      <c r="B6498" s="34" t="s">
        <v>2719</v>
      </c>
      <c r="C6498" s="34" t="s">
        <v>1555</v>
      </c>
      <c r="D6498" s="34" t="s">
        <v>2697</v>
      </c>
      <c r="E6498" s="34" t="s">
        <v>2671</v>
      </c>
      <c r="F6498" t="s">
        <v>11373</v>
      </c>
      <c r="G6498" t="s">
        <v>13569</v>
      </c>
      <c r="H6498" t="s">
        <v>11433</v>
      </c>
      <c r="I6498" t="s">
        <v>11384</v>
      </c>
    </row>
    <row r="6499" spans="1:9" hidden="1" x14ac:dyDescent="0.25">
      <c r="A6499" s="34" t="s">
        <v>13606</v>
      </c>
      <c r="B6499" s="34" t="s">
        <v>2719</v>
      </c>
      <c r="C6499" s="34" t="s">
        <v>1555</v>
      </c>
      <c r="D6499" s="34" t="s">
        <v>2697</v>
      </c>
      <c r="E6499" s="34" t="s">
        <v>2697</v>
      </c>
      <c r="F6499" t="s">
        <v>11373</v>
      </c>
      <c r="G6499" t="s">
        <v>13569</v>
      </c>
      <c r="H6499" t="s">
        <v>11433</v>
      </c>
      <c r="I6499" t="s">
        <v>11449</v>
      </c>
    </row>
    <row r="6500" spans="1:9" hidden="1" x14ac:dyDescent="0.25">
      <c r="A6500" s="34" t="s">
        <v>13607</v>
      </c>
      <c r="B6500" s="34" t="s">
        <v>2719</v>
      </c>
      <c r="C6500" s="34" t="s">
        <v>1555</v>
      </c>
      <c r="D6500" s="34" t="s">
        <v>2697</v>
      </c>
      <c r="E6500" s="34" t="s">
        <v>2667</v>
      </c>
      <c r="F6500" t="s">
        <v>11373</v>
      </c>
      <c r="G6500" t="s">
        <v>13569</v>
      </c>
      <c r="H6500" t="s">
        <v>11433</v>
      </c>
      <c r="I6500" t="s">
        <v>11451</v>
      </c>
    </row>
    <row r="6501" spans="1:9" hidden="1" x14ac:dyDescent="0.25">
      <c r="A6501" s="34" t="s">
        <v>13608</v>
      </c>
      <c r="B6501" s="34" t="s">
        <v>2719</v>
      </c>
      <c r="C6501" s="34" t="s">
        <v>1555</v>
      </c>
      <c r="D6501" s="34" t="s">
        <v>2697</v>
      </c>
      <c r="E6501" s="34" t="s">
        <v>2682</v>
      </c>
      <c r="F6501" t="s">
        <v>11373</v>
      </c>
      <c r="G6501" t="s">
        <v>13569</v>
      </c>
      <c r="H6501" t="s">
        <v>11433</v>
      </c>
      <c r="I6501" t="s">
        <v>11453</v>
      </c>
    </row>
    <row r="6502" spans="1:9" hidden="1" x14ac:dyDescent="0.25">
      <c r="A6502" s="34" t="s">
        <v>13609</v>
      </c>
      <c r="B6502" s="34" t="s">
        <v>2719</v>
      </c>
      <c r="C6502" s="34" t="s">
        <v>1555</v>
      </c>
      <c r="D6502" s="34" t="s">
        <v>2697</v>
      </c>
      <c r="E6502" s="34" t="s">
        <v>2666</v>
      </c>
      <c r="F6502" t="s">
        <v>11373</v>
      </c>
      <c r="G6502" t="s">
        <v>13569</v>
      </c>
      <c r="H6502" t="s">
        <v>11433</v>
      </c>
      <c r="I6502" t="s">
        <v>11455</v>
      </c>
    </row>
    <row r="6503" spans="1:9" hidden="1" x14ac:dyDescent="0.25">
      <c r="A6503" s="34" t="s">
        <v>13610</v>
      </c>
      <c r="B6503" s="34" t="s">
        <v>2719</v>
      </c>
      <c r="C6503" s="34" t="s">
        <v>1555</v>
      </c>
      <c r="D6503" s="34" t="s">
        <v>2697</v>
      </c>
      <c r="E6503" s="34" t="s">
        <v>2095</v>
      </c>
      <c r="F6503" t="s">
        <v>11373</v>
      </c>
      <c r="G6503" t="s">
        <v>13569</v>
      </c>
      <c r="H6503" t="s">
        <v>11433</v>
      </c>
      <c r="I6503" t="s">
        <v>11457</v>
      </c>
    </row>
    <row r="6504" spans="1:9" hidden="1" x14ac:dyDescent="0.25">
      <c r="A6504" s="34" t="s">
        <v>13611</v>
      </c>
      <c r="B6504" s="34" t="s">
        <v>2719</v>
      </c>
      <c r="C6504" s="34" t="s">
        <v>1555</v>
      </c>
      <c r="D6504" s="34" t="s">
        <v>2697</v>
      </c>
      <c r="E6504" s="34" t="s">
        <v>2245</v>
      </c>
      <c r="F6504" t="s">
        <v>11373</v>
      </c>
      <c r="G6504" t="s">
        <v>13569</v>
      </c>
      <c r="H6504" t="s">
        <v>11433</v>
      </c>
      <c r="I6504" t="s">
        <v>11459</v>
      </c>
    </row>
    <row r="6505" spans="1:9" hidden="1" x14ac:dyDescent="0.25">
      <c r="A6505" s="34" t="s">
        <v>13612</v>
      </c>
      <c r="B6505" s="34" t="s">
        <v>2719</v>
      </c>
      <c r="C6505" s="34" t="s">
        <v>1555</v>
      </c>
      <c r="D6505" s="34" t="s">
        <v>2697</v>
      </c>
      <c r="E6505" s="34" t="s">
        <v>2711</v>
      </c>
      <c r="F6505" t="s">
        <v>11373</v>
      </c>
      <c r="G6505" t="s">
        <v>13569</v>
      </c>
      <c r="H6505" t="s">
        <v>11433</v>
      </c>
      <c r="I6505" t="s">
        <v>11461</v>
      </c>
    </row>
    <row r="6506" spans="1:9" hidden="1" x14ac:dyDescent="0.25">
      <c r="A6506" s="34" t="s">
        <v>13613</v>
      </c>
      <c r="B6506" s="34" t="s">
        <v>2719</v>
      </c>
      <c r="C6506" s="34" t="s">
        <v>1555</v>
      </c>
      <c r="D6506" s="34" t="s">
        <v>2697</v>
      </c>
      <c r="E6506" s="34" t="s">
        <v>2448</v>
      </c>
      <c r="F6506" t="s">
        <v>11373</v>
      </c>
      <c r="G6506" t="s">
        <v>13569</v>
      </c>
      <c r="H6506" t="s">
        <v>11433</v>
      </c>
      <c r="I6506" t="s">
        <v>11463</v>
      </c>
    </row>
    <row r="6507" spans="1:9" hidden="1" x14ac:dyDescent="0.25">
      <c r="A6507" s="34" t="s">
        <v>13614</v>
      </c>
      <c r="B6507" s="34" t="s">
        <v>2719</v>
      </c>
      <c r="C6507" s="34" t="s">
        <v>1555</v>
      </c>
      <c r="D6507" s="34" t="s">
        <v>2697</v>
      </c>
      <c r="E6507" s="34" t="s">
        <v>2480</v>
      </c>
      <c r="F6507" t="s">
        <v>11373</v>
      </c>
      <c r="G6507" t="s">
        <v>13569</v>
      </c>
      <c r="H6507" t="s">
        <v>11433</v>
      </c>
      <c r="I6507" t="s">
        <v>2776</v>
      </c>
    </row>
    <row r="6508" spans="1:9" hidden="1" x14ac:dyDescent="0.25">
      <c r="A6508" s="34" t="s">
        <v>13615</v>
      </c>
      <c r="B6508" s="34" t="s">
        <v>2719</v>
      </c>
      <c r="C6508" s="34" t="s">
        <v>1555</v>
      </c>
      <c r="D6508" s="34" t="s">
        <v>2697</v>
      </c>
      <c r="E6508" s="34" t="s">
        <v>2719</v>
      </c>
      <c r="F6508" t="s">
        <v>11373</v>
      </c>
      <c r="G6508" t="s">
        <v>13569</v>
      </c>
      <c r="H6508" t="s">
        <v>11433</v>
      </c>
      <c r="I6508" t="s">
        <v>11466</v>
      </c>
    </row>
    <row r="6509" spans="1:9" hidden="1" x14ac:dyDescent="0.25">
      <c r="A6509" s="34" t="s">
        <v>13616</v>
      </c>
      <c r="B6509" s="34" t="s">
        <v>2719</v>
      </c>
      <c r="C6509" s="34" t="s">
        <v>1555</v>
      </c>
      <c r="D6509" s="34" t="s">
        <v>2697</v>
      </c>
      <c r="E6509" s="34" t="s">
        <v>2670</v>
      </c>
      <c r="F6509" t="s">
        <v>11373</v>
      </c>
      <c r="G6509" t="s">
        <v>13569</v>
      </c>
      <c r="H6509" t="s">
        <v>11433</v>
      </c>
      <c r="I6509" t="s">
        <v>11468</v>
      </c>
    </row>
    <row r="6510" spans="1:9" hidden="1" x14ac:dyDescent="0.25">
      <c r="A6510" s="34" t="s">
        <v>13617</v>
      </c>
      <c r="B6510" s="34" t="s">
        <v>2719</v>
      </c>
      <c r="C6510" s="34" t="s">
        <v>1555</v>
      </c>
      <c r="D6510" s="34" t="s">
        <v>2697</v>
      </c>
      <c r="E6510" s="34" t="s">
        <v>1555</v>
      </c>
      <c r="F6510" t="s">
        <v>11373</v>
      </c>
      <c r="G6510" t="s">
        <v>13569</v>
      </c>
      <c r="H6510" t="s">
        <v>11433</v>
      </c>
      <c r="I6510" t="s">
        <v>11470</v>
      </c>
    </row>
    <row r="6511" spans="1:9" hidden="1" x14ac:dyDescent="0.25">
      <c r="A6511" s="34" t="s">
        <v>13618</v>
      </c>
      <c r="B6511" s="34" t="s">
        <v>2719</v>
      </c>
      <c r="C6511" s="34" t="s">
        <v>1555</v>
      </c>
      <c r="D6511" s="34" t="s">
        <v>2697</v>
      </c>
      <c r="E6511" s="34" t="s">
        <v>2837</v>
      </c>
      <c r="F6511" t="s">
        <v>11373</v>
      </c>
      <c r="G6511" t="s">
        <v>13569</v>
      </c>
      <c r="H6511" t="s">
        <v>11433</v>
      </c>
      <c r="I6511" t="s">
        <v>11472</v>
      </c>
    </row>
    <row r="6512" spans="1:9" hidden="1" x14ac:dyDescent="0.25">
      <c r="A6512" s="34" t="s">
        <v>13619</v>
      </c>
      <c r="B6512" s="34" t="s">
        <v>2719</v>
      </c>
      <c r="C6512" s="34" t="s">
        <v>1555</v>
      </c>
      <c r="D6512" s="34" t="s">
        <v>2697</v>
      </c>
      <c r="E6512" s="34" t="s">
        <v>1538</v>
      </c>
      <c r="F6512" t="s">
        <v>11373</v>
      </c>
      <c r="G6512" t="s">
        <v>13569</v>
      </c>
      <c r="H6512" t="s">
        <v>11433</v>
      </c>
      <c r="I6512" t="s">
        <v>11474</v>
      </c>
    </row>
    <row r="6513" spans="1:9" hidden="1" x14ac:dyDescent="0.25">
      <c r="A6513" s="34" t="s">
        <v>13620</v>
      </c>
      <c r="B6513" s="34" t="s">
        <v>2719</v>
      </c>
      <c r="C6513" s="34" t="s">
        <v>1555</v>
      </c>
      <c r="D6513" s="34" t="s">
        <v>2697</v>
      </c>
      <c r="E6513" s="34" t="s">
        <v>2668</v>
      </c>
      <c r="F6513" t="s">
        <v>11373</v>
      </c>
      <c r="G6513" t="s">
        <v>13569</v>
      </c>
      <c r="H6513" t="s">
        <v>11433</v>
      </c>
      <c r="I6513" t="s">
        <v>11476</v>
      </c>
    </row>
    <row r="6514" spans="1:9" hidden="1" x14ac:dyDescent="0.25">
      <c r="A6514" s="34" t="s">
        <v>13621</v>
      </c>
      <c r="B6514" s="34" t="s">
        <v>2719</v>
      </c>
      <c r="C6514" s="34" t="s">
        <v>1555</v>
      </c>
      <c r="D6514" s="34" t="s">
        <v>2697</v>
      </c>
      <c r="E6514" s="34" t="s">
        <v>3038</v>
      </c>
      <c r="F6514" t="s">
        <v>11373</v>
      </c>
      <c r="G6514" t="s">
        <v>13569</v>
      </c>
      <c r="H6514" t="s">
        <v>11433</v>
      </c>
      <c r="I6514" t="s">
        <v>11478</v>
      </c>
    </row>
    <row r="6515" spans="1:9" hidden="1" x14ac:dyDescent="0.25">
      <c r="A6515" s="34" t="s">
        <v>13622</v>
      </c>
      <c r="B6515" s="34" t="s">
        <v>2719</v>
      </c>
      <c r="C6515" s="34" t="s">
        <v>1555</v>
      </c>
      <c r="D6515" s="34" t="s">
        <v>2697</v>
      </c>
      <c r="E6515" s="34" t="s">
        <v>2804</v>
      </c>
      <c r="F6515" t="s">
        <v>11373</v>
      </c>
      <c r="G6515" t="s">
        <v>13569</v>
      </c>
      <c r="H6515" t="s">
        <v>11433</v>
      </c>
      <c r="I6515" t="s">
        <v>11480</v>
      </c>
    </row>
    <row r="6516" spans="1:9" hidden="1" x14ac:dyDescent="0.25">
      <c r="A6516" s="34" t="s">
        <v>13623</v>
      </c>
      <c r="B6516" s="34" t="s">
        <v>2719</v>
      </c>
      <c r="C6516" s="34" t="s">
        <v>1555</v>
      </c>
      <c r="D6516" s="34" t="s">
        <v>2697</v>
      </c>
      <c r="E6516" s="34" t="s">
        <v>2738</v>
      </c>
      <c r="F6516" t="s">
        <v>11373</v>
      </c>
      <c r="G6516" t="s">
        <v>13569</v>
      </c>
      <c r="H6516" t="s">
        <v>11433</v>
      </c>
      <c r="I6516" t="s">
        <v>11482</v>
      </c>
    </row>
    <row r="6517" spans="1:9" hidden="1" x14ac:dyDescent="0.25">
      <c r="A6517" s="34" t="s">
        <v>13624</v>
      </c>
      <c r="B6517" s="34" t="s">
        <v>2719</v>
      </c>
      <c r="C6517" s="34" t="s">
        <v>1555</v>
      </c>
      <c r="D6517" s="34" t="s">
        <v>2697</v>
      </c>
      <c r="E6517" s="34" t="s">
        <v>1641</v>
      </c>
      <c r="F6517" t="s">
        <v>11373</v>
      </c>
      <c r="G6517" t="s">
        <v>13569</v>
      </c>
      <c r="H6517" t="s">
        <v>11433</v>
      </c>
      <c r="I6517" t="s">
        <v>11484</v>
      </c>
    </row>
    <row r="6518" spans="1:9" hidden="1" x14ac:dyDescent="0.25">
      <c r="A6518" s="34" t="s">
        <v>13625</v>
      </c>
      <c r="B6518" s="34" t="s">
        <v>2719</v>
      </c>
      <c r="C6518" s="34" t="s">
        <v>1555</v>
      </c>
      <c r="D6518" s="34" t="s">
        <v>2697</v>
      </c>
      <c r="E6518" s="34" t="s">
        <v>1674</v>
      </c>
      <c r="F6518" t="s">
        <v>11373</v>
      </c>
      <c r="G6518" t="s">
        <v>13569</v>
      </c>
      <c r="H6518" t="s">
        <v>11433</v>
      </c>
      <c r="I6518" t="s">
        <v>11486</v>
      </c>
    </row>
    <row r="6519" spans="1:9" hidden="1" x14ac:dyDescent="0.25">
      <c r="A6519" s="34" t="s">
        <v>13626</v>
      </c>
      <c r="B6519" s="34" t="s">
        <v>2719</v>
      </c>
      <c r="C6519" s="34" t="s">
        <v>1555</v>
      </c>
      <c r="D6519" s="34" t="s">
        <v>2697</v>
      </c>
      <c r="E6519" s="34" t="s">
        <v>3658</v>
      </c>
      <c r="F6519" t="s">
        <v>11373</v>
      </c>
      <c r="G6519" t="s">
        <v>13569</v>
      </c>
      <c r="H6519" t="s">
        <v>11433</v>
      </c>
      <c r="I6519" t="s">
        <v>11488</v>
      </c>
    </row>
    <row r="6520" spans="1:9" hidden="1" x14ac:dyDescent="0.25">
      <c r="A6520" s="34" t="s">
        <v>13627</v>
      </c>
      <c r="B6520" s="34" t="s">
        <v>2719</v>
      </c>
      <c r="C6520" s="34" t="s">
        <v>1555</v>
      </c>
      <c r="D6520" s="34" t="s">
        <v>2697</v>
      </c>
      <c r="E6520" s="34" t="s">
        <v>2219</v>
      </c>
      <c r="F6520" t="s">
        <v>11373</v>
      </c>
      <c r="G6520" t="s">
        <v>13569</v>
      </c>
      <c r="H6520" t="s">
        <v>11433</v>
      </c>
      <c r="I6520" t="s">
        <v>11490</v>
      </c>
    </row>
    <row r="6521" spans="1:9" hidden="1" x14ac:dyDescent="0.25">
      <c r="A6521" s="34" t="s">
        <v>13628</v>
      </c>
      <c r="B6521" s="34" t="s">
        <v>2719</v>
      </c>
      <c r="C6521" s="34" t="s">
        <v>1555</v>
      </c>
      <c r="D6521" s="34" t="s">
        <v>2697</v>
      </c>
      <c r="E6521" s="34" t="s">
        <v>2950</v>
      </c>
      <c r="F6521" t="s">
        <v>11373</v>
      </c>
      <c r="G6521" t="s">
        <v>13569</v>
      </c>
      <c r="H6521" t="s">
        <v>11433</v>
      </c>
      <c r="I6521" t="s">
        <v>11492</v>
      </c>
    </row>
    <row r="6522" spans="1:9" hidden="1" x14ac:dyDescent="0.25">
      <c r="A6522" s="34" t="s">
        <v>13629</v>
      </c>
      <c r="B6522" s="34" t="s">
        <v>2719</v>
      </c>
      <c r="C6522" s="34" t="s">
        <v>1555</v>
      </c>
      <c r="D6522" s="34" t="s">
        <v>2697</v>
      </c>
      <c r="E6522" s="34" t="s">
        <v>2813</v>
      </c>
      <c r="F6522" t="s">
        <v>11373</v>
      </c>
      <c r="G6522" t="s">
        <v>13569</v>
      </c>
      <c r="H6522" t="s">
        <v>11433</v>
      </c>
      <c r="I6522" t="s">
        <v>11494</v>
      </c>
    </row>
    <row r="6523" spans="1:9" hidden="1" x14ac:dyDescent="0.25">
      <c r="A6523" s="34" t="s">
        <v>13630</v>
      </c>
      <c r="B6523" s="34" t="s">
        <v>2719</v>
      </c>
      <c r="C6523" s="34" t="s">
        <v>1555</v>
      </c>
      <c r="D6523" s="34" t="s">
        <v>2697</v>
      </c>
      <c r="E6523" s="34" t="s">
        <v>2672</v>
      </c>
      <c r="F6523" t="s">
        <v>11373</v>
      </c>
      <c r="G6523" t="s">
        <v>13569</v>
      </c>
      <c r="H6523" t="s">
        <v>11433</v>
      </c>
      <c r="I6523" t="s">
        <v>11496</v>
      </c>
    </row>
    <row r="6524" spans="1:9" hidden="1" x14ac:dyDescent="0.25">
      <c r="A6524" s="34" t="s">
        <v>13631</v>
      </c>
      <c r="B6524" s="34" t="s">
        <v>2719</v>
      </c>
      <c r="C6524" s="34" t="s">
        <v>1555</v>
      </c>
      <c r="D6524" s="34" t="s">
        <v>2667</v>
      </c>
      <c r="E6524" s="34" t="s">
        <v>3475</v>
      </c>
      <c r="F6524" t="s">
        <v>11373</v>
      </c>
      <c r="G6524" t="s">
        <v>13569</v>
      </c>
      <c r="H6524" t="s">
        <v>11498</v>
      </c>
      <c r="I6524" t="s">
        <v>11499</v>
      </c>
    </row>
    <row r="6525" spans="1:9" hidden="1" x14ac:dyDescent="0.25">
      <c r="A6525" s="34" t="s">
        <v>13632</v>
      </c>
      <c r="B6525" s="34" t="s">
        <v>2719</v>
      </c>
      <c r="C6525" s="34" t="s">
        <v>1555</v>
      </c>
      <c r="D6525" s="34" t="s">
        <v>2667</v>
      </c>
      <c r="E6525" s="34" t="s">
        <v>3476</v>
      </c>
      <c r="F6525" t="s">
        <v>11373</v>
      </c>
      <c r="G6525" t="s">
        <v>13569</v>
      </c>
      <c r="H6525" t="s">
        <v>11498</v>
      </c>
      <c r="I6525" t="s">
        <v>11501</v>
      </c>
    </row>
    <row r="6526" spans="1:9" hidden="1" x14ac:dyDescent="0.25">
      <c r="A6526" s="34" t="s">
        <v>13633</v>
      </c>
      <c r="B6526" s="34" t="s">
        <v>2719</v>
      </c>
      <c r="C6526" s="34" t="s">
        <v>1555</v>
      </c>
      <c r="D6526" s="34" t="s">
        <v>2667</v>
      </c>
      <c r="E6526" s="34" t="s">
        <v>3613</v>
      </c>
      <c r="F6526" t="s">
        <v>11373</v>
      </c>
      <c r="G6526" t="s">
        <v>13569</v>
      </c>
      <c r="H6526" t="s">
        <v>11498</v>
      </c>
      <c r="I6526" t="s">
        <v>11503</v>
      </c>
    </row>
    <row r="6527" spans="1:9" hidden="1" x14ac:dyDescent="0.25">
      <c r="A6527" s="34" t="s">
        <v>13634</v>
      </c>
      <c r="B6527" s="34" t="s">
        <v>2719</v>
      </c>
      <c r="C6527" s="34" t="s">
        <v>1555</v>
      </c>
      <c r="D6527" s="34" t="s">
        <v>2667</v>
      </c>
      <c r="E6527" s="34" t="s">
        <v>1235</v>
      </c>
      <c r="F6527" t="s">
        <v>11373</v>
      </c>
      <c r="G6527" t="s">
        <v>13569</v>
      </c>
      <c r="H6527" t="s">
        <v>11498</v>
      </c>
      <c r="I6527" t="s">
        <v>11505</v>
      </c>
    </row>
    <row r="6528" spans="1:9" hidden="1" x14ac:dyDescent="0.25">
      <c r="A6528" s="34" t="s">
        <v>13635</v>
      </c>
      <c r="B6528" s="34" t="s">
        <v>2719</v>
      </c>
      <c r="C6528" s="34" t="s">
        <v>1555</v>
      </c>
      <c r="D6528" s="34" t="s">
        <v>2667</v>
      </c>
      <c r="E6528" s="34" t="s">
        <v>1236</v>
      </c>
      <c r="F6528" t="s">
        <v>11373</v>
      </c>
      <c r="G6528" t="s">
        <v>13569</v>
      </c>
      <c r="H6528" t="s">
        <v>11498</v>
      </c>
      <c r="I6528" t="s">
        <v>11507</v>
      </c>
    </row>
    <row r="6529" spans="1:9" hidden="1" x14ac:dyDescent="0.25">
      <c r="A6529" s="34" t="s">
        <v>13636</v>
      </c>
      <c r="B6529" s="34" t="s">
        <v>2719</v>
      </c>
      <c r="C6529" s="34" t="s">
        <v>1555</v>
      </c>
      <c r="D6529" s="34" t="s">
        <v>2667</v>
      </c>
      <c r="E6529" s="34" t="s">
        <v>1237</v>
      </c>
      <c r="F6529" t="s">
        <v>11373</v>
      </c>
      <c r="G6529" t="s">
        <v>13569</v>
      </c>
      <c r="H6529" t="s">
        <v>11498</v>
      </c>
      <c r="I6529" t="s">
        <v>11509</v>
      </c>
    </row>
    <row r="6530" spans="1:9" hidden="1" x14ac:dyDescent="0.25">
      <c r="A6530" s="34" t="s">
        <v>13637</v>
      </c>
      <c r="B6530" s="34" t="s">
        <v>2719</v>
      </c>
      <c r="C6530" s="34" t="s">
        <v>1555</v>
      </c>
      <c r="D6530" s="34" t="s">
        <v>2667</v>
      </c>
      <c r="E6530" s="34" t="s">
        <v>2671</v>
      </c>
      <c r="F6530" t="s">
        <v>11373</v>
      </c>
      <c r="G6530" t="s">
        <v>13569</v>
      </c>
      <c r="H6530" t="s">
        <v>11498</v>
      </c>
      <c r="I6530" t="s">
        <v>11384</v>
      </c>
    </row>
    <row r="6531" spans="1:9" hidden="1" x14ac:dyDescent="0.25">
      <c r="A6531" s="34" t="s">
        <v>13638</v>
      </c>
      <c r="B6531" s="34" t="s">
        <v>2719</v>
      </c>
      <c r="C6531" s="34" t="s">
        <v>1555</v>
      </c>
      <c r="D6531" s="34" t="s">
        <v>2667</v>
      </c>
      <c r="E6531" s="34" t="s">
        <v>2697</v>
      </c>
      <c r="F6531" t="s">
        <v>11373</v>
      </c>
      <c r="G6531" t="s">
        <v>13569</v>
      </c>
      <c r="H6531" t="s">
        <v>11498</v>
      </c>
      <c r="I6531" t="s">
        <v>11512</v>
      </c>
    </row>
    <row r="6532" spans="1:9" hidden="1" x14ac:dyDescent="0.25">
      <c r="A6532" s="34" t="s">
        <v>13639</v>
      </c>
      <c r="B6532" s="34" t="s">
        <v>2719</v>
      </c>
      <c r="C6532" s="34" t="s">
        <v>1555</v>
      </c>
      <c r="D6532" s="34" t="s">
        <v>2667</v>
      </c>
      <c r="E6532" s="34" t="s">
        <v>2667</v>
      </c>
      <c r="F6532" t="s">
        <v>11373</v>
      </c>
      <c r="G6532" t="s">
        <v>13569</v>
      </c>
      <c r="H6532" t="s">
        <v>11498</v>
      </c>
      <c r="I6532" t="s">
        <v>11514</v>
      </c>
    </row>
    <row r="6533" spans="1:9" hidden="1" x14ac:dyDescent="0.25">
      <c r="A6533" s="34" t="s">
        <v>13640</v>
      </c>
      <c r="B6533" s="34" t="s">
        <v>2719</v>
      </c>
      <c r="C6533" s="34" t="s">
        <v>1555</v>
      </c>
      <c r="D6533" s="34" t="s">
        <v>2667</v>
      </c>
      <c r="E6533" s="34" t="s">
        <v>2682</v>
      </c>
      <c r="F6533" t="s">
        <v>11373</v>
      </c>
      <c r="G6533" t="s">
        <v>13569</v>
      </c>
      <c r="H6533" t="s">
        <v>11498</v>
      </c>
      <c r="I6533" t="s">
        <v>11516</v>
      </c>
    </row>
    <row r="6534" spans="1:9" hidden="1" x14ac:dyDescent="0.25">
      <c r="A6534" s="34" t="s">
        <v>13641</v>
      </c>
      <c r="B6534" s="34" t="s">
        <v>2719</v>
      </c>
      <c r="C6534" s="34" t="s">
        <v>1555</v>
      </c>
      <c r="D6534" s="34" t="s">
        <v>2667</v>
      </c>
      <c r="E6534" s="34" t="s">
        <v>2666</v>
      </c>
      <c r="F6534" t="s">
        <v>11373</v>
      </c>
      <c r="G6534" t="s">
        <v>13569</v>
      </c>
      <c r="H6534" t="s">
        <v>11498</v>
      </c>
      <c r="I6534" t="s">
        <v>11518</v>
      </c>
    </row>
    <row r="6535" spans="1:9" hidden="1" x14ac:dyDescent="0.25">
      <c r="A6535" s="34" t="s">
        <v>13642</v>
      </c>
      <c r="B6535" s="34" t="s">
        <v>2719</v>
      </c>
      <c r="C6535" s="34" t="s">
        <v>1555</v>
      </c>
      <c r="D6535" s="34" t="s">
        <v>2667</v>
      </c>
      <c r="E6535" s="34" t="s">
        <v>2095</v>
      </c>
      <c r="F6535" t="s">
        <v>11373</v>
      </c>
      <c r="G6535" t="s">
        <v>13569</v>
      </c>
      <c r="H6535" t="s">
        <v>11498</v>
      </c>
      <c r="I6535" t="s">
        <v>11520</v>
      </c>
    </row>
    <row r="6536" spans="1:9" hidden="1" x14ac:dyDescent="0.25">
      <c r="A6536" s="34" t="s">
        <v>13643</v>
      </c>
      <c r="B6536" s="34" t="s">
        <v>2719</v>
      </c>
      <c r="C6536" s="34" t="s">
        <v>1555</v>
      </c>
      <c r="D6536" s="34" t="s">
        <v>2667</v>
      </c>
      <c r="E6536" s="34" t="s">
        <v>2245</v>
      </c>
      <c r="F6536" t="s">
        <v>11373</v>
      </c>
      <c r="G6536" t="s">
        <v>13569</v>
      </c>
      <c r="H6536" t="s">
        <v>11498</v>
      </c>
      <c r="I6536" t="s">
        <v>11522</v>
      </c>
    </row>
    <row r="6537" spans="1:9" hidden="1" x14ac:dyDescent="0.25">
      <c r="A6537" s="34" t="s">
        <v>13644</v>
      </c>
      <c r="B6537" s="34" t="s">
        <v>2719</v>
      </c>
      <c r="C6537" s="34" t="s">
        <v>1555</v>
      </c>
      <c r="D6537" s="34" t="s">
        <v>2667</v>
      </c>
      <c r="E6537" s="34" t="s">
        <v>2711</v>
      </c>
      <c r="F6537" t="s">
        <v>11373</v>
      </c>
      <c r="G6537" t="s">
        <v>13569</v>
      </c>
      <c r="H6537" t="s">
        <v>11498</v>
      </c>
      <c r="I6537" t="s">
        <v>11463</v>
      </c>
    </row>
    <row r="6538" spans="1:9" hidden="1" x14ac:dyDescent="0.25">
      <c r="A6538" s="34" t="s">
        <v>13645</v>
      </c>
      <c r="B6538" s="34" t="s">
        <v>2719</v>
      </c>
      <c r="C6538" s="34" t="s">
        <v>1555</v>
      </c>
      <c r="D6538" s="34" t="s">
        <v>2667</v>
      </c>
      <c r="E6538" s="34" t="s">
        <v>2448</v>
      </c>
      <c r="F6538" t="s">
        <v>11373</v>
      </c>
      <c r="G6538" t="s">
        <v>13569</v>
      </c>
      <c r="H6538" t="s">
        <v>11498</v>
      </c>
      <c r="I6538" t="s">
        <v>11525</v>
      </c>
    </row>
    <row r="6539" spans="1:9" hidden="1" x14ac:dyDescent="0.25">
      <c r="A6539" s="34" t="s">
        <v>13646</v>
      </c>
      <c r="B6539" s="34" t="s">
        <v>2719</v>
      </c>
      <c r="C6539" s="34" t="s">
        <v>1555</v>
      </c>
      <c r="D6539" s="34" t="s">
        <v>2667</v>
      </c>
      <c r="E6539" s="34" t="s">
        <v>2480</v>
      </c>
      <c r="F6539" t="s">
        <v>11373</v>
      </c>
      <c r="G6539" t="s">
        <v>13569</v>
      </c>
      <c r="H6539" t="s">
        <v>11498</v>
      </c>
      <c r="I6539" t="s">
        <v>11527</v>
      </c>
    </row>
    <row r="6540" spans="1:9" hidden="1" x14ac:dyDescent="0.25">
      <c r="A6540" s="34" t="s">
        <v>13647</v>
      </c>
      <c r="B6540" s="34" t="s">
        <v>2719</v>
      </c>
      <c r="C6540" s="34" t="s">
        <v>1555</v>
      </c>
      <c r="D6540" s="34" t="s">
        <v>2667</v>
      </c>
      <c r="E6540" s="34" t="s">
        <v>2719</v>
      </c>
      <c r="F6540" t="s">
        <v>11373</v>
      </c>
      <c r="G6540" t="s">
        <v>13569</v>
      </c>
      <c r="H6540" t="s">
        <v>11498</v>
      </c>
      <c r="I6540" t="s">
        <v>11529</v>
      </c>
    </row>
    <row r="6541" spans="1:9" hidden="1" x14ac:dyDescent="0.25">
      <c r="A6541" s="34" t="s">
        <v>13648</v>
      </c>
      <c r="B6541" s="34" t="s">
        <v>2719</v>
      </c>
      <c r="C6541" s="34" t="s">
        <v>1555</v>
      </c>
      <c r="D6541" s="34" t="s">
        <v>2667</v>
      </c>
      <c r="E6541" s="34" t="s">
        <v>2670</v>
      </c>
      <c r="F6541" t="s">
        <v>11373</v>
      </c>
      <c r="G6541" t="s">
        <v>13569</v>
      </c>
      <c r="H6541" t="s">
        <v>11498</v>
      </c>
      <c r="I6541" t="s">
        <v>11531</v>
      </c>
    </row>
    <row r="6542" spans="1:9" hidden="1" x14ac:dyDescent="0.25">
      <c r="A6542" s="34" t="s">
        <v>13649</v>
      </c>
      <c r="B6542" s="34" t="s">
        <v>2719</v>
      </c>
      <c r="C6542" s="34" t="s">
        <v>1555</v>
      </c>
      <c r="D6542" s="34" t="s">
        <v>2667</v>
      </c>
      <c r="E6542" s="34" t="s">
        <v>1555</v>
      </c>
      <c r="F6542" t="s">
        <v>11373</v>
      </c>
      <c r="G6542" t="s">
        <v>13569</v>
      </c>
      <c r="H6542" t="s">
        <v>11498</v>
      </c>
      <c r="I6542" t="s">
        <v>11533</v>
      </c>
    </row>
    <row r="6543" spans="1:9" hidden="1" x14ac:dyDescent="0.25">
      <c r="A6543" s="34" t="s">
        <v>13650</v>
      </c>
      <c r="B6543" s="34" t="s">
        <v>2719</v>
      </c>
      <c r="C6543" s="34" t="s">
        <v>1555</v>
      </c>
      <c r="D6543" s="34" t="s">
        <v>2667</v>
      </c>
      <c r="E6543" s="34" t="s">
        <v>2837</v>
      </c>
      <c r="F6543" t="s">
        <v>11373</v>
      </c>
      <c r="G6543" t="s">
        <v>13569</v>
      </c>
      <c r="H6543" t="s">
        <v>11498</v>
      </c>
      <c r="I6543" t="s">
        <v>11478</v>
      </c>
    </row>
    <row r="6544" spans="1:9" hidden="1" x14ac:dyDescent="0.25">
      <c r="A6544" s="34" t="s">
        <v>13651</v>
      </c>
      <c r="B6544" s="34" t="s">
        <v>2719</v>
      </c>
      <c r="C6544" s="34" t="s">
        <v>1555</v>
      </c>
      <c r="D6544" s="34" t="s">
        <v>2667</v>
      </c>
      <c r="E6544" s="34" t="s">
        <v>1538</v>
      </c>
      <c r="F6544" t="s">
        <v>11373</v>
      </c>
      <c r="G6544" t="s">
        <v>13569</v>
      </c>
      <c r="H6544" t="s">
        <v>11498</v>
      </c>
      <c r="I6544" t="s">
        <v>11536</v>
      </c>
    </row>
    <row r="6545" spans="1:9" hidden="1" x14ac:dyDescent="0.25">
      <c r="A6545" s="34" t="s">
        <v>13652</v>
      </c>
      <c r="B6545" s="34" t="s">
        <v>2719</v>
      </c>
      <c r="C6545" s="34" t="s">
        <v>1555</v>
      </c>
      <c r="D6545" s="34" t="s">
        <v>2667</v>
      </c>
      <c r="E6545" s="34" t="s">
        <v>2668</v>
      </c>
      <c r="F6545" t="s">
        <v>11373</v>
      </c>
      <c r="G6545" t="s">
        <v>13569</v>
      </c>
      <c r="H6545" t="s">
        <v>11498</v>
      </c>
      <c r="I6545" t="s">
        <v>11538</v>
      </c>
    </row>
    <row r="6546" spans="1:9" hidden="1" x14ac:dyDescent="0.25">
      <c r="A6546" s="34" t="s">
        <v>13653</v>
      </c>
      <c r="B6546" s="34" t="s">
        <v>2719</v>
      </c>
      <c r="C6546" s="34" t="s">
        <v>1555</v>
      </c>
      <c r="D6546" s="34" t="s">
        <v>2667</v>
      </c>
      <c r="E6546" s="34" t="s">
        <v>3038</v>
      </c>
      <c r="F6546" t="s">
        <v>11373</v>
      </c>
      <c r="G6546" t="s">
        <v>13569</v>
      </c>
      <c r="H6546" t="s">
        <v>11498</v>
      </c>
      <c r="I6546" t="s">
        <v>11540</v>
      </c>
    </row>
    <row r="6547" spans="1:9" hidden="1" x14ac:dyDescent="0.25">
      <c r="A6547" s="34" t="s">
        <v>13654</v>
      </c>
      <c r="B6547" s="34" t="s">
        <v>2719</v>
      </c>
      <c r="C6547" s="34" t="s">
        <v>1555</v>
      </c>
      <c r="D6547" s="34" t="s">
        <v>2667</v>
      </c>
      <c r="E6547" s="34" t="s">
        <v>2804</v>
      </c>
      <c r="F6547" t="s">
        <v>11373</v>
      </c>
      <c r="G6547" t="s">
        <v>13569</v>
      </c>
      <c r="H6547" t="s">
        <v>11498</v>
      </c>
      <c r="I6547" t="s">
        <v>11542</v>
      </c>
    </row>
    <row r="6548" spans="1:9" hidden="1" x14ac:dyDescent="0.25">
      <c r="A6548" s="34" t="s">
        <v>13655</v>
      </c>
      <c r="B6548" s="34" t="s">
        <v>2719</v>
      </c>
      <c r="C6548" s="34" t="s">
        <v>1555</v>
      </c>
      <c r="D6548" s="34" t="s">
        <v>2667</v>
      </c>
      <c r="E6548" s="34" t="s">
        <v>2738</v>
      </c>
      <c r="F6548" t="s">
        <v>11373</v>
      </c>
      <c r="G6548" t="s">
        <v>13569</v>
      </c>
      <c r="H6548" t="s">
        <v>11498</v>
      </c>
      <c r="I6548" t="s">
        <v>11544</v>
      </c>
    </row>
    <row r="6549" spans="1:9" hidden="1" x14ac:dyDescent="0.25">
      <c r="A6549" s="34" t="s">
        <v>13656</v>
      </c>
      <c r="B6549" s="34" t="s">
        <v>2719</v>
      </c>
      <c r="C6549" s="34" t="s">
        <v>1555</v>
      </c>
      <c r="D6549" s="34" t="s">
        <v>2667</v>
      </c>
      <c r="E6549" s="34" t="s">
        <v>1641</v>
      </c>
      <c r="F6549" t="s">
        <v>11373</v>
      </c>
      <c r="G6549" t="s">
        <v>13569</v>
      </c>
      <c r="H6549" t="s">
        <v>11498</v>
      </c>
      <c r="I6549" t="s">
        <v>11546</v>
      </c>
    </row>
    <row r="6550" spans="1:9" hidden="1" x14ac:dyDescent="0.25">
      <c r="A6550" s="34" t="s">
        <v>13657</v>
      </c>
      <c r="B6550" s="34" t="s">
        <v>2719</v>
      </c>
      <c r="C6550" s="34" t="s">
        <v>1555</v>
      </c>
      <c r="D6550" s="34" t="s">
        <v>2667</v>
      </c>
      <c r="E6550" s="34" t="s">
        <v>1674</v>
      </c>
      <c r="F6550" t="s">
        <v>11373</v>
      </c>
      <c r="G6550" t="s">
        <v>13569</v>
      </c>
      <c r="H6550" t="s">
        <v>11498</v>
      </c>
      <c r="I6550" t="s">
        <v>11548</v>
      </c>
    </row>
    <row r="6551" spans="1:9" hidden="1" x14ac:dyDescent="0.25">
      <c r="A6551" s="34" t="s">
        <v>13658</v>
      </c>
      <c r="B6551" s="34" t="s">
        <v>2719</v>
      </c>
      <c r="C6551" s="34" t="s">
        <v>1555</v>
      </c>
      <c r="D6551" s="34" t="s">
        <v>2667</v>
      </c>
      <c r="E6551" s="34" t="s">
        <v>3658</v>
      </c>
      <c r="F6551" t="s">
        <v>11373</v>
      </c>
      <c r="G6551" t="s">
        <v>13569</v>
      </c>
      <c r="H6551" t="s">
        <v>11498</v>
      </c>
      <c r="I6551" t="s">
        <v>11550</v>
      </c>
    </row>
    <row r="6552" spans="1:9" hidden="1" x14ac:dyDescent="0.25">
      <c r="A6552" s="34" t="s">
        <v>13659</v>
      </c>
      <c r="B6552" s="34" t="s">
        <v>2719</v>
      </c>
      <c r="C6552" s="34" t="s">
        <v>1555</v>
      </c>
      <c r="D6552" s="34" t="s">
        <v>2667</v>
      </c>
      <c r="E6552" s="34" t="s">
        <v>2219</v>
      </c>
      <c r="F6552" t="s">
        <v>11373</v>
      </c>
      <c r="G6552" t="s">
        <v>13569</v>
      </c>
      <c r="H6552" t="s">
        <v>11498</v>
      </c>
      <c r="I6552" t="s">
        <v>11552</v>
      </c>
    </row>
    <row r="6553" spans="1:9" hidden="1" x14ac:dyDescent="0.25">
      <c r="A6553" s="34" t="s">
        <v>13660</v>
      </c>
      <c r="B6553" s="34" t="s">
        <v>2719</v>
      </c>
      <c r="C6553" s="34" t="s">
        <v>1555</v>
      </c>
      <c r="D6553" s="34" t="s">
        <v>2667</v>
      </c>
      <c r="E6553" s="34" t="s">
        <v>2950</v>
      </c>
      <c r="F6553" t="s">
        <v>11373</v>
      </c>
      <c r="G6553" t="s">
        <v>13569</v>
      </c>
      <c r="H6553" t="s">
        <v>11498</v>
      </c>
      <c r="I6553" t="s">
        <v>11554</v>
      </c>
    </row>
    <row r="6554" spans="1:9" hidden="1" x14ac:dyDescent="0.25">
      <c r="A6554" s="34" t="s">
        <v>13661</v>
      </c>
      <c r="B6554" s="34" t="s">
        <v>2719</v>
      </c>
      <c r="C6554" s="34" t="s">
        <v>1555</v>
      </c>
      <c r="D6554" s="34" t="s">
        <v>2667</v>
      </c>
      <c r="E6554" s="34" t="s">
        <v>2813</v>
      </c>
      <c r="F6554" t="s">
        <v>11373</v>
      </c>
      <c r="G6554" t="s">
        <v>13569</v>
      </c>
      <c r="H6554" t="s">
        <v>11498</v>
      </c>
      <c r="I6554" t="s">
        <v>11556</v>
      </c>
    </row>
    <row r="6555" spans="1:9" hidden="1" x14ac:dyDescent="0.25">
      <c r="A6555" s="34" t="s">
        <v>13662</v>
      </c>
      <c r="B6555" s="34" t="s">
        <v>2719</v>
      </c>
      <c r="C6555" s="34" t="s">
        <v>1555</v>
      </c>
      <c r="D6555" s="34" t="s">
        <v>2667</v>
      </c>
      <c r="E6555" s="34" t="s">
        <v>2672</v>
      </c>
      <c r="F6555" t="s">
        <v>11373</v>
      </c>
      <c r="G6555" t="s">
        <v>13569</v>
      </c>
      <c r="H6555" t="s">
        <v>11498</v>
      </c>
      <c r="I6555" t="s">
        <v>11558</v>
      </c>
    </row>
    <row r="6556" spans="1:9" hidden="1" x14ac:dyDescent="0.25">
      <c r="A6556" s="34" t="s">
        <v>13663</v>
      </c>
      <c r="B6556" s="34" t="s">
        <v>2719</v>
      </c>
      <c r="C6556" s="34" t="s">
        <v>1555</v>
      </c>
      <c r="D6556" s="34" t="s">
        <v>2682</v>
      </c>
      <c r="E6556" s="34" t="s">
        <v>3475</v>
      </c>
      <c r="F6556" t="s">
        <v>11373</v>
      </c>
      <c r="G6556" t="s">
        <v>13569</v>
      </c>
      <c r="H6556" t="s">
        <v>11560</v>
      </c>
      <c r="I6556" t="s">
        <v>11561</v>
      </c>
    </row>
    <row r="6557" spans="1:9" hidden="1" x14ac:dyDescent="0.25">
      <c r="A6557" s="34" t="s">
        <v>13664</v>
      </c>
      <c r="B6557" s="34" t="s">
        <v>2719</v>
      </c>
      <c r="C6557" s="34" t="s">
        <v>1555</v>
      </c>
      <c r="D6557" s="34" t="s">
        <v>2682</v>
      </c>
      <c r="E6557" s="34" t="s">
        <v>3476</v>
      </c>
      <c r="F6557" t="s">
        <v>11373</v>
      </c>
      <c r="G6557" t="s">
        <v>13569</v>
      </c>
      <c r="H6557" t="s">
        <v>11560</v>
      </c>
      <c r="I6557" t="s">
        <v>11563</v>
      </c>
    </row>
    <row r="6558" spans="1:9" hidden="1" x14ac:dyDescent="0.25">
      <c r="A6558" s="34" t="s">
        <v>13665</v>
      </c>
      <c r="B6558" s="34" t="s">
        <v>2719</v>
      </c>
      <c r="C6558" s="34" t="s">
        <v>1555</v>
      </c>
      <c r="D6558" s="34" t="s">
        <v>2682</v>
      </c>
      <c r="E6558" s="34" t="s">
        <v>3613</v>
      </c>
      <c r="F6558" t="s">
        <v>11373</v>
      </c>
      <c r="G6558" t="s">
        <v>13569</v>
      </c>
      <c r="H6558" t="s">
        <v>11560</v>
      </c>
      <c r="I6558" t="s">
        <v>11565</v>
      </c>
    </row>
    <row r="6559" spans="1:9" hidden="1" x14ac:dyDescent="0.25">
      <c r="A6559" s="34" t="s">
        <v>13666</v>
      </c>
      <c r="B6559" s="34" t="s">
        <v>2719</v>
      </c>
      <c r="C6559" s="34" t="s">
        <v>1555</v>
      </c>
      <c r="D6559" s="34" t="s">
        <v>2682</v>
      </c>
      <c r="E6559" s="34" t="s">
        <v>1235</v>
      </c>
      <c r="F6559" t="s">
        <v>11373</v>
      </c>
      <c r="G6559" t="s">
        <v>13569</v>
      </c>
      <c r="H6559" t="s">
        <v>11560</v>
      </c>
      <c r="I6559" t="s">
        <v>11567</v>
      </c>
    </row>
    <row r="6560" spans="1:9" hidden="1" x14ac:dyDescent="0.25">
      <c r="A6560" s="34" t="s">
        <v>13667</v>
      </c>
      <c r="B6560" s="34" t="s">
        <v>2719</v>
      </c>
      <c r="C6560" s="34" t="s">
        <v>1555</v>
      </c>
      <c r="D6560" s="34" t="s">
        <v>2682</v>
      </c>
      <c r="E6560" s="34" t="s">
        <v>1236</v>
      </c>
      <c r="F6560" t="s">
        <v>11373</v>
      </c>
      <c r="G6560" t="s">
        <v>13569</v>
      </c>
      <c r="H6560" t="s">
        <v>11560</v>
      </c>
      <c r="I6560" t="s">
        <v>11569</v>
      </c>
    </row>
    <row r="6561" spans="1:9" hidden="1" x14ac:dyDescent="0.25">
      <c r="A6561" s="34" t="s">
        <v>13668</v>
      </c>
      <c r="B6561" s="34" t="s">
        <v>2719</v>
      </c>
      <c r="C6561" s="34" t="s">
        <v>1555</v>
      </c>
      <c r="D6561" s="34" t="s">
        <v>2682</v>
      </c>
      <c r="E6561" s="34" t="s">
        <v>1237</v>
      </c>
      <c r="F6561" t="s">
        <v>11373</v>
      </c>
      <c r="G6561" t="s">
        <v>13569</v>
      </c>
      <c r="H6561" t="s">
        <v>11560</v>
      </c>
      <c r="I6561" t="s">
        <v>11571</v>
      </c>
    </row>
    <row r="6562" spans="1:9" hidden="1" x14ac:dyDescent="0.25">
      <c r="A6562" s="34" t="s">
        <v>13669</v>
      </c>
      <c r="B6562" s="34" t="s">
        <v>2719</v>
      </c>
      <c r="C6562" s="34" t="s">
        <v>1555</v>
      </c>
      <c r="D6562" s="34" t="s">
        <v>2682</v>
      </c>
      <c r="E6562" s="34" t="s">
        <v>1238</v>
      </c>
      <c r="F6562" t="s">
        <v>11373</v>
      </c>
      <c r="G6562" t="s">
        <v>13569</v>
      </c>
      <c r="H6562" t="s">
        <v>11560</v>
      </c>
      <c r="I6562" t="s">
        <v>11573</v>
      </c>
    </row>
    <row r="6563" spans="1:9" hidden="1" x14ac:dyDescent="0.25">
      <c r="A6563" s="34" t="s">
        <v>13670</v>
      </c>
      <c r="B6563" s="34" t="s">
        <v>2719</v>
      </c>
      <c r="C6563" s="34" t="s">
        <v>1555</v>
      </c>
      <c r="D6563" s="34" t="s">
        <v>2682</v>
      </c>
      <c r="E6563" s="34" t="s">
        <v>1239</v>
      </c>
      <c r="F6563" t="s">
        <v>11373</v>
      </c>
      <c r="G6563" t="s">
        <v>13569</v>
      </c>
      <c r="H6563" t="s">
        <v>11560</v>
      </c>
      <c r="I6563" t="s">
        <v>11575</v>
      </c>
    </row>
    <row r="6564" spans="1:9" hidden="1" x14ac:dyDescent="0.25">
      <c r="A6564" s="34" t="s">
        <v>13671</v>
      </c>
      <c r="B6564" s="34" t="s">
        <v>2719</v>
      </c>
      <c r="C6564" s="34" t="s">
        <v>1555</v>
      </c>
      <c r="D6564" s="34" t="s">
        <v>2682</v>
      </c>
      <c r="E6564" s="34" t="s">
        <v>1240</v>
      </c>
      <c r="F6564" t="s">
        <v>11373</v>
      </c>
      <c r="G6564" t="s">
        <v>13569</v>
      </c>
      <c r="H6564" t="s">
        <v>11560</v>
      </c>
      <c r="I6564" t="s">
        <v>11577</v>
      </c>
    </row>
    <row r="6565" spans="1:9" hidden="1" x14ac:dyDescent="0.25">
      <c r="A6565" s="34" t="s">
        <v>13672</v>
      </c>
      <c r="B6565" s="34" t="s">
        <v>2719</v>
      </c>
      <c r="C6565" s="34" t="s">
        <v>1555</v>
      </c>
      <c r="D6565" s="34" t="s">
        <v>2682</v>
      </c>
      <c r="E6565" s="34" t="s">
        <v>1241</v>
      </c>
      <c r="F6565" t="s">
        <v>11373</v>
      </c>
      <c r="G6565" t="s">
        <v>13569</v>
      </c>
      <c r="H6565" t="s">
        <v>11560</v>
      </c>
      <c r="I6565" t="s">
        <v>11579</v>
      </c>
    </row>
    <row r="6566" spans="1:9" hidden="1" x14ac:dyDescent="0.25">
      <c r="A6566" s="34" t="s">
        <v>13673</v>
      </c>
      <c r="B6566" s="34" t="s">
        <v>2719</v>
      </c>
      <c r="C6566" s="34" t="s">
        <v>1555</v>
      </c>
      <c r="D6566" s="34" t="s">
        <v>2682</v>
      </c>
      <c r="E6566" s="34" t="s">
        <v>2671</v>
      </c>
      <c r="F6566" t="s">
        <v>11373</v>
      </c>
      <c r="G6566" t="s">
        <v>13569</v>
      </c>
      <c r="H6566" t="s">
        <v>11560</v>
      </c>
      <c r="I6566" t="s">
        <v>11384</v>
      </c>
    </row>
    <row r="6567" spans="1:9" hidden="1" x14ac:dyDescent="0.25">
      <c r="A6567" s="34" t="s">
        <v>13674</v>
      </c>
      <c r="B6567" s="34" t="s">
        <v>2719</v>
      </c>
      <c r="C6567" s="34" t="s">
        <v>1555</v>
      </c>
      <c r="D6567" s="34" t="s">
        <v>2682</v>
      </c>
      <c r="E6567" s="34" t="s">
        <v>2697</v>
      </c>
      <c r="F6567" t="s">
        <v>11373</v>
      </c>
      <c r="G6567" t="s">
        <v>13569</v>
      </c>
      <c r="H6567" t="s">
        <v>11560</v>
      </c>
      <c r="I6567" t="s">
        <v>11582</v>
      </c>
    </row>
    <row r="6568" spans="1:9" hidden="1" x14ac:dyDescent="0.25">
      <c r="A6568" s="34" t="s">
        <v>13675</v>
      </c>
      <c r="B6568" s="34" t="s">
        <v>2719</v>
      </c>
      <c r="C6568" s="34" t="s">
        <v>1555</v>
      </c>
      <c r="D6568" s="34" t="s">
        <v>2682</v>
      </c>
      <c r="E6568" s="34" t="s">
        <v>2667</v>
      </c>
      <c r="F6568" t="s">
        <v>11373</v>
      </c>
      <c r="G6568" t="s">
        <v>13569</v>
      </c>
      <c r="H6568" t="s">
        <v>11560</v>
      </c>
      <c r="I6568" t="s">
        <v>11584</v>
      </c>
    </row>
    <row r="6569" spans="1:9" hidden="1" x14ac:dyDescent="0.25">
      <c r="A6569" s="34" t="s">
        <v>13676</v>
      </c>
      <c r="B6569" s="34" t="s">
        <v>2719</v>
      </c>
      <c r="C6569" s="34" t="s">
        <v>1555</v>
      </c>
      <c r="D6569" s="34" t="s">
        <v>2682</v>
      </c>
      <c r="E6569" s="34" t="s">
        <v>2682</v>
      </c>
      <c r="F6569" t="s">
        <v>11373</v>
      </c>
      <c r="G6569" t="s">
        <v>13569</v>
      </c>
      <c r="H6569" t="s">
        <v>11560</v>
      </c>
      <c r="I6569" t="s">
        <v>11586</v>
      </c>
    </row>
    <row r="6570" spans="1:9" hidden="1" x14ac:dyDescent="0.25">
      <c r="A6570" s="34" t="s">
        <v>13677</v>
      </c>
      <c r="B6570" s="34" t="s">
        <v>2719</v>
      </c>
      <c r="C6570" s="34" t="s">
        <v>1555</v>
      </c>
      <c r="D6570" s="34" t="s">
        <v>2682</v>
      </c>
      <c r="E6570" s="34" t="s">
        <v>2666</v>
      </c>
      <c r="F6570" t="s">
        <v>11373</v>
      </c>
      <c r="G6570" t="s">
        <v>13569</v>
      </c>
      <c r="H6570" t="s">
        <v>11560</v>
      </c>
      <c r="I6570" t="s">
        <v>11588</v>
      </c>
    </row>
    <row r="6571" spans="1:9" hidden="1" x14ac:dyDescent="0.25">
      <c r="A6571" s="34" t="s">
        <v>13678</v>
      </c>
      <c r="B6571" s="34" t="s">
        <v>2719</v>
      </c>
      <c r="C6571" s="34" t="s">
        <v>1555</v>
      </c>
      <c r="D6571" s="34" t="s">
        <v>2682</v>
      </c>
      <c r="E6571" s="34" t="s">
        <v>2095</v>
      </c>
      <c r="F6571" t="s">
        <v>11373</v>
      </c>
      <c r="G6571" t="s">
        <v>13569</v>
      </c>
      <c r="H6571" t="s">
        <v>11560</v>
      </c>
      <c r="I6571" t="s">
        <v>11590</v>
      </c>
    </row>
    <row r="6572" spans="1:9" hidden="1" x14ac:dyDescent="0.25">
      <c r="A6572" s="34" t="s">
        <v>13679</v>
      </c>
      <c r="B6572" s="34" t="s">
        <v>2719</v>
      </c>
      <c r="C6572" s="34" t="s">
        <v>1555</v>
      </c>
      <c r="D6572" s="34" t="s">
        <v>2682</v>
      </c>
      <c r="E6572" s="34" t="s">
        <v>2245</v>
      </c>
      <c r="F6572" t="s">
        <v>11373</v>
      </c>
      <c r="G6572" t="s">
        <v>13569</v>
      </c>
      <c r="H6572" t="s">
        <v>11560</v>
      </c>
      <c r="I6572" t="s">
        <v>11592</v>
      </c>
    </row>
    <row r="6573" spans="1:9" hidden="1" x14ac:dyDescent="0.25">
      <c r="A6573" s="34" t="s">
        <v>13680</v>
      </c>
      <c r="B6573" s="34" t="s">
        <v>2719</v>
      </c>
      <c r="C6573" s="34" t="s">
        <v>1555</v>
      </c>
      <c r="D6573" s="34" t="s">
        <v>2682</v>
      </c>
      <c r="E6573" s="34" t="s">
        <v>2711</v>
      </c>
      <c r="F6573" t="s">
        <v>11373</v>
      </c>
      <c r="G6573" t="s">
        <v>13569</v>
      </c>
      <c r="H6573" t="s">
        <v>11560</v>
      </c>
      <c r="I6573" t="s">
        <v>11594</v>
      </c>
    </row>
    <row r="6574" spans="1:9" hidden="1" x14ac:dyDescent="0.25">
      <c r="A6574" s="34" t="s">
        <v>13681</v>
      </c>
      <c r="B6574" s="34" t="s">
        <v>2719</v>
      </c>
      <c r="C6574" s="34" t="s">
        <v>1555</v>
      </c>
      <c r="D6574" s="34" t="s">
        <v>2682</v>
      </c>
      <c r="E6574" s="34" t="s">
        <v>2448</v>
      </c>
      <c r="F6574" t="s">
        <v>11373</v>
      </c>
      <c r="G6574" t="s">
        <v>13569</v>
      </c>
      <c r="H6574" t="s">
        <v>11560</v>
      </c>
      <c r="I6574" t="s">
        <v>11596</v>
      </c>
    </row>
    <row r="6575" spans="1:9" hidden="1" x14ac:dyDescent="0.25">
      <c r="A6575" s="34" t="s">
        <v>13682</v>
      </c>
      <c r="B6575" s="34" t="s">
        <v>2719</v>
      </c>
      <c r="C6575" s="34" t="s">
        <v>1555</v>
      </c>
      <c r="D6575" s="34" t="s">
        <v>2682</v>
      </c>
      <c r="E6575" s="34" t="s">
        <v>2480</v>
      </c>
      <c r="F6575" t="s">
        <v>11373</v>
      </c>
      <c r="G6575" t="s">
        <v>13569</v>
      </c>
      <c r="H6575" t="s">
        <v>11560</v>
      </c>
      <c r="I6575" t="s">
        <v>11598</v>
      </c>
    </row>
    <row r="6576" spans="1:9" hidden="1" x14ac:dyDescent="0.25">
      <c r="A6576" s="34" t="s">
        <v>13683</v>
      </c>
      <c r="B6576" s="34" t="s">
        <v>2719</v>
      </c>
      <c r="C6576" s="34" t="s">
        <v>1555</v>
      </c>
      <c r="D6576" s="34" t="s">
        <v>2682</v>
      </c>
      <c r="E6576" s="34" t="s">
        <v>2719</v>
      </c>
      <c r="F6576" t="s">
        <v>11373</v>
      </c>
      <c r="G6576" t="s">
        <v>13569</v>
      </c>
      <c r="H6576" t="s">
        <v>11560</v>
      </c>
      <c r="I6576" t="s">
        <v>11600</v>
      </c>
    </row>
    <row r="6577" spans="1:9" hidden="1" x14ac:dyDescent="0.25">
      <c r="A6577" s="34" t="s">
        <v>13684</v>
      </c>
      <c r="B6577" s="34" t="s">
        <v>2719</v>
      </c>
      <c r="C6577" s="34" t="s">
        <v>1555</v>
      </c>
      <c r="D6577" s="34" t="s">
        <v>2682</v>
      </c>
      <c r="E6577" s="34" t="s">
        <v>2670</v>
      </c>
      <c r="F6577" t="s">
        <v>11373</v>
      </c>
      <c r="G6577" t="s">
        <v>13569</v>
      </c>
      <c r="H6577" t="s">
        <v>11560</v>
      </c>
      <c r="I6577" t="s">
        <v>11602</v>
      </c>
    </row>
    <row r="6578" spans="1:9" hidden="1" x14ac:dyDescent="0.25">
      <c r="A6578" s="34" t="s">
        <v>13685</v>
      </c>
      <c r="B6578" s="34" t="s">
        <v>2719</v>
      </c>
      <c r="C6578" s="34" t="s">
        <v>1555</v>
      </c>
      <c r="D6578" s="34" t="s">
        <v>2682</v>
      </c>
      <c r="E6578" s="34" t="s">
        <v>1555</v>
      </c>
      <c r="F6578" t="s">
        <v>11373</v>
      </c>
      <c r="G6578" t="s">
        <v>13569</v>
      </c>
      <c r="H6578" t="s">
        <v>11560</v>
      </c>
      <c r="I6578" t="s">
        <v>11604</v>
      </c>
    </row>
    <row r="6579" spans="1:9" hidden="1" x14ac:dyDescent="0.25">
      <c r="A6579" s="34" t="s">
        <v>13686</v>
      </c>
      <c r="B6579" s="34" t="s">
        <v>2719</v>
      </c>
      <c r="C6579" s="34" t="s">
        <v>1555</v>
      </c>
      <c r="D6579" s="34" t="s">
        <v>2682</v>
      </c>
      <c r="E6579" s="34" t="s">
        <v>2837</v>
      </c>
      <c r="F6579" t="s">
        <v>11373</v>
      </c>
      <c r="G6579" t="s">
        <v>13569</v>
      </c>
      <c r="H6579" t="s">
        <v>11560</v>
      </c>
      <c r="I6579" t="s">
        <v>11606</v>
      </c>
    </row>
    <row r="6580" spans="1:9" hidden="1" x14ac:dyDescent="0.25">
      <c r="A6580" s="34" t="s">
        <v>13687</v>
      </c>
      <c r="B6580" s="34" t="s">
        <v>2719</v>
      </c>
      <c r="C6580" s="34" t="s">
        <v>1555</v>
      </c>
      <c r="D6580" s="34" t="s">
        <v>2682</v>
      </c>
      <c r="E6580" s="34" t="s">
        <v>1538</v>
      </c>
      <c r="F6580" t="s">
        <v>11373</v>
      </c>
      <c r="G6580" t="s">
        <v>13569</v>
      </c>
      <c r="H6580" t="s">
        <v>11560</v>
      </c>
      <c r="I6580" t="s">
        <v>11608</v>
      </c>
    </row>
    <row r="6581" spans="1:9" hidden="1" x14ac:dyDescent="0.25">
      <c r="A6581" s="34" t="s">
        <v>13688</v>
      </c>
      <c r="B6581" s="34" t="s">
        <v>2719</v>
      </c>
      <c r="C6581" s="34" t="s">
        <v>1555</v>
      </c>
      <c r="D6581" s="34" t="s">
        <v>2682</v>
      </c>
      <c r="E6581" s="34" t="s">
        <v>2668</v>
      </c>
      <c r="F6581" t="s">
        <v>11373</v>
      </c>
      <c r="G6581" t="s">
        <v>13569</v>
      </c>
      <c r="H6581" t="s">
        <v>11560</v>
      </c>
      <c r="I6581" t="s">
        <v>11610</v>
      </c>
    </row>
    <row r="6582" spans="1:9" hidden="1" x14ac:dyDescent="0.25">
      <c r="A6582" s="34" t="s">
        <v>13689</v>
      </c>
      <c r="B6582" s="34" t="s">
        <v>2719</v>
      </c>
      <c r="C6582" s="34" t="s">
        <v>1555</v>
      </c>
      <c r="D6582" s="34" t="s">
        <v>2682</v>
      </c>
      <c r="E6582" s="34" t="s">
        <v>3038</v>
      </c>
      <c r="F6582" t="s">
        <v>11373</v>
      </c>
      <c r="G6582" t="s">
        <v>13569</v>
      </c>
      <c r="H6582" t="s">
        <v>11560</v>
      </c>
      <c r="I6582" t="s">
        <v>11612</v>
      </c>
    </row>
    <row r="6583" spans="1:9" hidden="1" x14ac:dyDescent="0.25">
      <c r="A6583" s="34" t="s">
        <v>13690</v>
      </c>
      <c r="B6583" s="34" t="s">
        <v>2719</v>
      </c>
      <c r="C6583" s="34" t="s">
        <v>1555</v>
      </c>
      <c r="D6583" s="34" t="s">
        <v>2682</v>
      </c>
      <c r="E6583" s="34" t="s">
        <v>2804</v>
      </c>
      <c r="F6583" t="s">
        <v>11373</v>
      </c>
      <c r="G6583" t="s">
        <v>13569</v>
      </c>
      <c r="H6583" t="s">
        <v>11560</v>
      </c>
      <c r="I6583" t="s">
        <v>11614</v>
      </c>
    </row>
    <row r="6584" spans="1:9" hidden="1" x14ac:dyDescent="0.25">
      <c r="A6584" s="34" t="s">
        <v>13691</v>
      </c>
      <c r="B6584" s="34" t="s">
        <v>2719</v>
      </c>
      <c r="C6584" s="34" t="s">
        <v>1555</v>
      </c>
      <c r="D6584" s="34" t="s">
        <v>2682</v>
      </c>
      <c r="E6584" s="34" t="s">
        <v>2738</v>
      </c>
      <c r="F6584" t="s">
        <v>11373</v>
      </c>
      <c r="G6584" t="s">
        <v>13569</v>
      </c>
      <c r="H6584" t="s">
        <v>11560</v>
      </c>
      <c r="I6584" t="s">
        <v>11616</v>
      </c>
    </row>
    <row r="6585" spans="1:9" hidden="1" x14ac:dyDescent="0.25">
      <c r="A6585" s="34" t="s">
        <v>13692</v>
      </c>
      <c r="B6585" s="34" t="s">
        <v>2719</v>
      </c>
      <c r="C6585" s="34" t="s">
        <v>1555</v>
      </c>
      <c r="D6585" s="34" t="s">
        <v>2682</v>
      </c>
      <c r="E6585" s="34" t="s">
        <v>1641</v>
      </c>
      <c r="F6585" t="s">
        <v>11373</v>
      </c>
      <c r="G6585" t="s">
        <v>13569</v>
      </c>
      <c r="H6585" t="s">
        <v>11560</v>
      </c>
      <c r="I6585" t="s">
        <v>11618</v>
      </c>
    </row>
    <row r="6586" spans="1:9" hidden="1" x14ac:dyDescent="0.25">
      <c r="A6586" s="34" t="s">
        <v>13693</v>
      </c>
      <c r="B6586" s="34" t="s">
        <v>2719</v>
      </c>
      <c r="C6586" s="34" t="s">
        <v>1555</v>
      </c>
      <c r="D6586" s="34" t="s">
        <v>2682</v>
      </c>
      <c r="E6586" s="34" t="s">
        <v>1674</v>
      </c>
      <c r="F6586" t="s">
        <v>11373</v>
      </c>
      <c r="G6586" t="s">
        <v>13569</v>
      </c>
      <c r="H6586" t="s">
        <v>11560</v>
      </c>
      <c r="I6586" t="s">
        <v>11620</v>
      </c>
    </row>
    <row r="6587" spans="1:9" hidden="1" x14ac:dyDescent="0.25">
      <c r="A6587" s="34" t="s">
        <v>13694</v>
      </c>
      <c r="B6587" s="34" t="s">
        <v>2719</v>
      </c>
      <c r="C6587" s="34" t="s">
        <v>1555</v>
      </c>
      <c r="D6587" s="34" t="s">
        <v>2682</v>
      </c>
      <c r="E6587" s="34" t="s">
        <v>3658</v>
      </c>
      <c r="F6587" t="s">
        <v>11373</v>
      </c>
      <c r="G6587" t="s">
        <v>13569</v>
      </c>
      <c r="H6587" t="s">
        <v>11560</v>
      </c>
      <c r="I6587" t="s">
        <v>11622</v>
      </c>
    </row>
    <row r="6588" spans="1:9" hidden="1" x14ac:dyDescent="0.25">
      <c r="A6588" s="34" t="s">
        <v>13695</v>
      </c>
      <c r="B6588" s="34" t="s">
        <v>2719</v>
      </c>
      <c r="C6588" s="34" t="s">
        <v>1555</v>
      </c>
      <c r="D6588" s="34" t="s">
        <v>2682</v>
      </c>
      <c r="E6588" s="34" t="s">
        <v>2219</v>
      </c>
      <c r="F6588" t="s">
        <v>11373</v>
      </c>
      <c r="G6588" t="s">
        <v>13569</v>
      </c>
      <c r="H6588" t="s">
        <v>11560</v>
      </c>
      <c r="I6588" t="s">
        <v>11624</v>
      </c>
    </row>
    <row r="6589" spans="1:9" hidden="1" x14ac:dyDescent="0.25">
      <c r="A6589" s="34" t="s">
        <v>13696</v>
      </c>
      <c r="B6589" s="34" t="s">
        <v>2719</v>
      </c>
      <c r="C6589" s="34" t="s">
        <v>1555</v>
      </c>
      <c r="D6589" s="34" t="s">
        <v>2682</v>
      </c>
      <c r="E6589" s="34" t="s">
        <v>2950</v>
      </c>
      <c r="F6589" t="s">
        <v>11373</v>
      </c>
      <c r="G6589" t="s">
        <v>13569</v>
      </c>
      <c r="H6589" t="s">
        <v>11560</v>
      </c>
      <c r="I6589" t="s">
        <v>11626</v>
      </c>
    </row>
    <row r="6590" spans="1:9" hidden="1" x14ac:dyDescent="0.25">
      <c r="A6590" s="34" t="s">
        <v>13697</v>
      </c>
      <c r="B6590" s="34" t="s">
        <v>2719</v>
      </c>
      <c r="C6590" s="34" t="s">
        <v>1555</v>
      </c>
      <c r="D6590" s="34" t="s">
        <v>2682</v>
      </c>
      <c r="E6590" s="34" t="s">
        <v>2813</v>
      </c>
      <c r="F6590" t="s">
        <v>11373</v>
      </c>
      <c r="G6590" t="s">
        <v>13569</v>
      </c>
      <c r="H6590" t="s">
        <v>11560</v>
      </c>
      <c r="I6590" t="s">
        <v>11628</v>
      </c>
    </row>
    <row r="6591" spans="1:9" hidden="1" x14ac:dyDescent="0.25">
      <c r="A6591" s="34" t="s">
        <v>13698</v>
      </c>
      <c r="B6591" s="34" t="s">
        <v>2719</v>
      </c>
      <c r="C6591" s="34" t="s">
        <v>1555</v>
      </c>
      <c r="D6591" s="34" t="s">
        <v>2682</v>
      </c>
      <c r="E6591" s="34" t="s">
        <v>2672</v>
      </c>
      <c r="F6591" t="s">
        <v>11373</v>
      </c>
      <c r="G6591" t="s">
        <v>13569</v>
      </c>
      <c r="H6591" t="s">
        <v>11560</v>
      </c>
      <c r="I6591" t="s">
        <v>11630</v>
      </c>
    </row>
    <row r="6592" spans="1:9" hidden="1" x14ac:dyDescent="0.25">
      <c r="A6592" s="34" t="s">
        <v>13699</v>
      </c>
      <c r="B6592" s="34" t="s">
        <v>2719</v>
      </c>
      <c r="C6592" s="34" t="s">
        <v>1555</v>
      </c>
      <c r="D6592" s="34" t="s">
        <v>2666</v>
      </c>
      <c r="E6592" s="34" t="s">
        <v>2671</v>
      </c>
      <c r="F6592" t="s">
        <v>11373</v>
      </c>
      <c r="G6592" t="s">
        <v>13569</v>
      </c>
      <c r="H6592" t="s">
        <v>11560</v>
      </c>
      <c r="I6592" t="s">
        <v>11632</v>
      </c>
    </row>
    <row r="6593" spans="1:9" hidden="1" x14ac:dyDescent="0.25">
      <c r="A6593" s="34" t="s">
        <v>13700</v>
      </c>
      <c r="B6593" s="34" t="s">
        <v>2719</v>
      </c>
      <c r="C6593" s="34" t="s">
        <v>1555</v>
      </c>
      <c r="D6593" s="34" t="s">
        <v>2666</v>
      </c>
      <c r="E6593" s="34" t="s">
        <v>2697</v>
      </c>
      <c r="F6593" t="s">
        <v>11373</v>
      </c>
      <c r="G6593" t="s">
        <v>13569</v>
      </c>
      <c r="H6593" t="s">
        <v>11560</v>
      </c>
      <c r="I6593" t="s">
        <v>11634</v>
      </c>
    </row>
    <row r="6594" spans="1:9" hidden="1" x14ac:dyDescent="0.25">
      <c r="A6594" s="34" t="s">
        <v>13701</v>
      </c>
      <c r="B6594" s="34" t="s">
        <v>2719</v>
      </c>
      <c r="C6594" s="34" t="s">
        <v>1555</v>
      </c>
      <c r="D6594" s="34" t="s">
        <v>2666</v>
      </c>
      <c r="E6594" s="34" t="s">
        <v>2667</v>
      </c>
      <c r="F6594" t="s">
        <v>11373</v>
      </c>
      <c r="G6594" t="s">
        <v>13569</v>
      </c>
      <c r="H6594" t="s">
        <v>11560</v>
      </c>
      <c r="I6594" t="s">
        <v>11636</v>
      </c>
    </row>
    <row r="6595" spans="1:9" hidden="1" x14ac:dyDescent="0.25">
      <c r="A6595" s="34" t="s">
        <v>13702</v>
      </c>
      <c r="B6595" s="34" t="s">
        <v>2719</v>
      </c>
      <c r="C6595" s="34" t="s">
        <v>1555</v>
      </c>
      <c r="D6595" s="34" t="s">
        <v>2666</v>
      </c>
      <c r="E6595" s="34" t="s">
        <v>2682</v>
      </c>
      <c r="F6595" t="s">
        <v>11373</v>
      </c>
      <c r="G6595" t="s">
        <v>13569</v>
      </c>
      <c r="H6595" t="s">
        <v>11560</v>
      </c>
      <c r="I6595" t="s">
        <v>11638</v>
      </c>
    </row>
    <row r="6596" spans="1:9" hidden="1" x14ac:dyDescent="0.25">
      <c r="A6596" s="34" t="s">
        <v>13703</v>
      </c>
      <c r="B6596" s="34" t="s">
        <v>2719</v>
      </c>
      <c r="C6596" s="34" t="s">
        <v>1555</v>
      </c>
      <c r="D6596" s="34" t="s">
        <v>2666</v>
      </c>
      <c r="E6596" s="34" t="s">
        <v>2666</v>
      </c>
      <c r="F6596" t="s">
        <v>11373</v>
      </c>
      <c r="G6596" t="s">
        <v>13569</v>
      </c>
      <c r="H6596" t="s">
        <v>11560</v>
      </c>
      <c r="I6596" t="s">
        <v>11640</v>
      </c>
    </row>
    <row r="6597" spans="1:9" hidden="1" x14ac:dyDescent="0.25">
      <c r="A6597" s="34" t="s">
        <v>13704</v>
      </c>
      <c r="B6597" s="34" t="s">
        <v>2719</v>
      </c>
      <c r="C6597" s="34" t="s">
        <v>1555</v>
      </c>
      <c r="D6597" s="34" t="s">
        <v>2666</v>
      </c>
      <c r="E6597" s="34" t="s">
        <v>2095</v>
      </c>
      <c r="F6597" t="s">
        <v>11373</v>
      </c>
      <c r="G6597" t="s">
        <v>13569</v>
      </c>
      <c r="H6597" t="s">
        <v>11560</v>
      </c>
      <c r="I6597" t="s">
        <v>11642</v>
      </c>
    </row>
    <row r="6598" spans="1:9" hidden="1" x14ac:dyDescent="0.25">
      <c r="A6598" s="34" t="s">
        <v>13705</v>
      </c>
      <c r="B6598" s="34" t="s">
        <v>2719</v>
      </c>
      <c r="C6598" s="34" t="s">
        <v>1555</v>
      </c>
      <c r="D6598" s="34" t="s">
        <v>2666</v>
      </c>
      <c r="E6598" s="34" t="s">
        <v>2245</v>
      </c>
      <c r="F6598" t="s">
        <v>11373</v>
      </c>
      <c r="G6598" t="s">
        <v>13569</v>
      </c>
      <c r="H6598" t="s">
        <v>11560</v>
      </c>
      <c r="I6598" t="s">
        <v>11644</v>
      </c>
    </row>
    <row r="6599" spans="1:9" hidden="1" x14ac:dyDescent="0.25">
      <c r="A6599" s="34" t="s">
        <v>13706</v>
      </c>
      <c r="B6599" s="34" t="s">
        <v>2719</v>
      </c>
      <c r="C6599" s="34" t="s">
        <v>1555</v>
      </c>
      <c r="D6599" s="34" t="s">
        <v>2666</v>
      </c>
      <c r="E6599" s="34" t="s">
        <v>2711</v>
      </c>
      <c r="F6599" t="s">
        <v>11373</v>
      </c>
      <c r="G6599" t="s">
        <v>13569</v>
      </c>
      <c r="H6599" t="s">
        <v>11560</v>
      </c>
      <c r="I6599" t="s">
        <v>11646</v>
      </c>
    </row>
    <row r="6600" spans="1:9" hidden="1" x14ac:dyDescent="0.25">
      <c r="A6600" s="34" t="s">
        <v>13707</v>
      </c>
      <c r="B6600" s="34" t="s">
        <v>2719</v>
      </c>
      <c r="C6600" s="34" t="s">
        <v>1555</v>
      </c>
      <c r="D6600" s="34" t="s">
        <v>2666</v>
      </c>
      <c r="E6600" s="34" t="s">
        <v>2448</v>
      </c>
      <c r="F6600" t="s">
        <v>11373</v>
      </c>
      <c r="G6600" t="s">
        <v>13569</v>
      </c>
      <c r="H6600" t="s">
        <v>11560</v>
      </c>
      <c r="I6600" t="s">
        <v>11648</v>
      </c>
    </row>
    <row r="6601" spans="1:9" hidden="1" x14ac:dyDescent="0.25">
      <c r="A6601" s="34" t="s">
        <v>13708</v>
      </c>
      <c r="B6601" s="34" t="s">
        <v>2719</v>
      </c>
      <c r="C6601" s="34" t="s">
        <v>1555</v>
      </c>
      <c r="D6601" s="34" t="s">
        <v>2666</v>
      </c>
      <c r="E6601" s="34" t="s">
        <v>2480</v>
      </c>
      <c r="F6601" t="s">
        <v>11373</v>
      </c>
      <c r="G6601" t="s">
        <v>13569</v>
      </c>
      <c r="H6601" t="s">
        <v>11560</v>
      </c>
      <c r="I6601" t="s">
        <v>11650</v>
      </c>
    </row>
    <row r="6602" spans="1:9" hidden="1" x14ac:dyDescent="0.25">
      <c r="A6602" s="34" t="s">
        <v>13709</v>
      </c>
      <c r="B6602" s="34" t="s">
        <v>2719</v>
      </c>
      <c r="C6602" s="34" t="s">
        <v>1555</v>
      </c>
      <c r="D6602" s="34" t="s">
        <v>2666</v>
      </c>
      <c r="E6602" s="34" t="s">
        <v>2719</v>
      </c>
      <c r="F6602" t="s">
        <v>11373</v>
      </c>
      <c r="G6602" t="s">
        <v>13569</v>
      </c>
      <c r="H6602" t="s">
        <v>11560</v>
      </c>
      <c r="I6602" t="s">
        <v>11652</v>
      </c>
    </row>
    <row r="6603" spans="1:9" hidden="1" x14ac:dyDescent="0.25">
      <c r="A6603" s="34" t="s">
        <v>13710</v>
      </c>
      <c r="B6603" s="34" t="s">
        <v>2719</v>
      </c>
      <c r="C6603" s="34" t="s">
        <v>1555</v>
      </c>
      <c r="D6603" s="34" t="s">
        <v>2666</v>
      </c>
      <c r="E6603" s="34" t="s">
        <v>2670</v>
      </c>
      <c r="F6603" t="s">
        <v>11373</v>
      </c>
      <c r="G6603" t="s">
        <v>13569</v>
      </c>
      <c r="H6603" t="s">
        <v>11560</v>
      </c>
      <c r="I6603" t="s">
        <v>11654</v>
      </c>
    </row>
    <row r="6604" spans="1:9" hidden="1" x14ac:dyDescent="0.25">
      <c r="A6604" s="34" t="s">
        <v>13711</v>
      </c>
      <c r="B6604" s="34" t="s">
        <v>2719</v>
      </c>
      <c r="C6604" s="34" t="s">
        <v>1555</v>
      </c>
      <c r="D6604" s="34" t="s">
        <v>2095</v>
      </c>
      <c r="E6604" s="34" t="s">
        <v>3475</v>
      </c>
      <c r="F6604" t="s">
        <v>11373</v>
      </c>
      <c r="G6604" t="s">
        <v>13569</v>
      </c>
      <c r="H6604" t="s">
        <v>11656</v>
      </c>
      <c r="I6604" t="s">
        <v>11501</v>
      </c>
    </row>
    <row r="6605" spans="1:9" hidden="1" x14ac:dyDescent="0.25">
      <c r="A6605" s="34" t="s">
        <v>13712</v>
      </c>
      <c r="B6605" s="34" t="s">
        <v>2719</v>
      </c>
      <c r="C6605" s="34" t="s">
        <v>1555</v>
      </c>
      <c r="D6605" s="34" t="s">
        <v>2095</v>
      </c>
      <c r="E6605" s="34" t="s">
        <v>3476</v>
      </c>
      <c r="F6605" t="s">
        <v>11373</v>
      </c>
      <c r="G6605" t="s">
        <v>13569</v>
      </c>
      <c r="H6605" t="s">
        <v>11656</v>
      </c>
      <c r="I6605" t="s">
        <v>11658</v>
      </c>
    </row>
    <row r="6606" spans="1:9" hidden="1" x14ac:dyDescent="0.25">
      <c r="A6606" s="34" t="s">
        <v>13713</v>
      </c>
      <c r="B6606" s="34" t="s">
        <v>2719</v>
      </c>
      <c r="C6606" s="34" t="s">
        <v>1555</v>
      </c>
      <c r="D6606" s="34" t="s">
        <v>2095</v>
      </c>
      <c r="E6606" s="34" t="s">
        <v>3613</v>
      </c>
      <c r="F6606" t="s">
        <v>11373</v>
      </c>
      <c r="G6606" t="s">
        <v>13569</v>
      </c>
      <c r="H6606" t="s">
        <v>11656</v>
      </c>
      <c r="I6606" t="s">
        <v>11660</v>
      </c>
    </row>
    <row r="6607" spans="1:9" hidden="1" x14ac:dyDescent="0.25">
      <c r="A6607" s="34" t="s">
        <v>13714</v>
      </c>
      <c r="B6607" s="34" t="s">
        <v>2719</v>
      </c>
      <c r="C6607" s="34" t="s">
        <v>1555</v>
      </c>
      <c r="D6607" s="34" t="s">
        <v>2095</v>
      </c>
      <c r="E6607" s="34" t="s">
        <v>1235</v>
      </c>
      <c r="F6607" t="s">
        <v>11373</v>
      </c>
      <c r="G6607" t="s">
        <v>13569</v>
      </c>
      <c r="H6607" t="s">
        <v>11656</v>
      </c>
      <c r="I6607" t="s">
        <v>11662</v>
      </c>
    </row>
    <row r="6608" spans="1:9" hidden="1" x14ac:dyDescent="0.25">
      <c r="A6608" s="34" t="s">
        <v>13715</v>
      </c>
      <c r="B6608" s="34" t="s">
        <v>2719</v>
      </c>
      <c r="C6608" s="34" t="s">
        <v>1555</v>
      </c>
      <c r="D6608" s="34" t="s">
        <v>2095</v>
      </c>
      <c r="E6608" s="34" t="s">
        <v>1236</v>
      </c>
      <c r="F6608" t="s">
        <v>11373</v>
      </c>
      <c r="G6608" t="s">
        <v>13569</v>
      </c>
      <c r="H6608" t="s">
        <v>11656</v>
      </c>
      <c r="I6608" t="s">
        <v>11664</v>
      </c>
    </row>
    <row r="6609" spans="1:9" hidden="1" x14ac:dyDescent="0.25">
      <c r="A6609" s="34" t="s">
        <v>13716</v>
      </c>
      <c r="B6609" s="34" t="s">
        <v>2719</v>
      </c>
      <c r="C6609" s="34" t="s">
        <v>1555</v>
      </c>
      <c r="D6609" s="34" t="s">
        <v>2095</v>
      </c>
      <c r="E6609" s="34" t="s">
        <v>1237</v>
      </c>
      <c r="F6609" t="s">
        <v>11373</v>
      </c>
      <c r="G6609" t="s">
        <v>13569</v>
      </c>
      <c r="H6609" t="s">
        <v>11656</v>
      </c>
      <c r="I6609" t="s">
        <v>11666</v>
      </c>
    </row>
    <row r="6610" spans="1:9" hidden="1" x14ac:dyDescent="0.25">
      <c r="A6610" s="34" t="s">
        <v>13717</v>
      </c>
      <c r="B6610" s="34" t="s">
        <v>2719</v>
      </c>
      <c r="C6610" s="34" t="s">
        <v>1555</v>
      </c>
      <c r="D6610" s="34" t="s">
        <v>2095</v>
      </c>
      <c r="E6610" s="34" t="s">
        <v>2671</v>
      </c>
      <c r="F6610" t="s">
        <v>11373</v>
      </c>
      <c r="G6610" t="s">
        <v>13569</v>
      </c>
      <c r="H6610" t="s">
        <v>11656</v>
      </c>
      <c r="I6610" t="s">
        <v>11384</v>
      </c>
    </row>
    <row r="6611" spans="1:9" hidden="1" x14ac:dyDescent="0.25">
      <c r="A6611" s="34" t="s">
        <v>13718</v>
      </c>
      <c r="B6611" s="34" t="s">
        <v>2719</v>
      </c>
      <c r="C6611" s="34" t="s">
        <v>1555</v>
      </c>
      <c r="D6611" s="34" t="s">
        <v>2095</v>
      </c>
      <c r="E6611" s="34" t="s">
        <v>2697</v>
      </c>
      <c r="F6611" t="s">
        <v>11373</v>
      </c>
      <c r="G6611" t="s">
        <v>13569</v>
      </c>
      <c r="H6611" t="s">
        <v>11656</v>
      </c>
      <c r="I6611" t="s">
        <v>11669</v>
      </c>
    </row>
    <row r="6612" spans="1:9" hidden="1" x14ac:dyDescent="0.25">
      <c r="A6612" s="34" t="s">
        <v>13719</v>
      </c>
      <c r="B6612" s="34" t="s">
        <v>2719</v>
      </c>
      <c r="C6612" s="34" t="s">
        <v>1555</v>
      </c>
      <c r="D6612" s="34" t="s">
        <v>2095</v>
      </c>
      <c r="E6612" s="34" t="s">
        <v>2667</v>
      </c>
      <c r="F6612" t="s">
        <v>11373</v>
      </c>
      <c r="G6612" t="s">
        <v>13569</v>
      </c>
      <c r="H6612" t="s">
        <v>11656</v>
      </c>
      <c r="I6612" t="s">
        <v>11671</v>
      </c>
    </row>
    <row r="6613" spans="1:9" hidden="1" x14ac:dyDescent="0.25">
      <c r="A6613" s="34" t="s">
        <v>13720</v>
      </c>
      <c r="B6613" s="34" t="s">
        <v>2719</v>
      </c>
      <c r="C6613" s="34" t="s">
        <v>1555</v>
      </c>
      <c r="D6613" s="34" t="s">
        <v>2095</v>
      </c>
      <c r="E6613" s="34" t="s">
        <v>2682</v>
      </c>
      <c r="F6613" t="s">
        <v>11373</v>
      </c>
      <c r="G6613" t="s">
        <v>13569</v>
      </c>
      <c r="H6613" t="s">
        <v>11656</v>
      </c>
      <c r="I6613" t="s">
        <v>11673</v>
      </c>
    </row>
    <row r="6614" spans="1:9" hidden="1" x14ac:dyDescent="0.25">
      <c r="A6614" s="34" t="s">
        <v>13721</v>
      </c>
      <c r="B6614" s="34" t="s">
        <v>2719</v>
      </c>
      <c r="C6614" s="34" t="s">
        <v>1555</v>
      </c>
      <c r="D6614" s="34" t="s">
        <v>2095</v>
      </c>
      <c r="E6614" s="34" t="s">
        <v>2666</v>
      </c>
      <c r="F6614" t="s">
        <v>11373</v>
      </c>
      <c r="G6614" t="s">
        <v>13569</v>
      </c>
      <c r="H6614" t="s">
        <v>11656</v>
      </c>
      <c r="I6614" t="s">
        <v>4160</v>
      </c>
    </row>
    <row r="6615" spans="1:9" hidden="1" x14ac:dyDescent="0.25">
      <c r="A6615" s="34" t="s">
        <v>13722</v>
      </c>
      <c r="B6615" s="34" t="s">
        <v>2719</v>
      </c>
      <c r="C6615" s="34" t="s">
        <v>1555</v>
      </c>
      <c r="D6615" s="34" t="s">
        <v>2095</v>
      </c>
      <c r="E6615" s="34" t="s">
        <v>2095</v>
      </c>
      <c r="F6615" t="s">
        <v>11373</v>
      </c>
      <c r="G6615" t="s">
        <v>13569</v>
      </c>
      <c r="H6615" t="s">
        <v>11656</v>
      </c>
      <c r="I6615" t="s">
        <v>11676</v>
      </c>
    </row>
    <row r="6616" spans="1:9" hidden="1" x14ac:dyDescent="0.25">
      <c r="A6616" s="34" t="s">
        <v>13723</v>
      </c>
      <c r="B6616" s="34" t="s">
        <v>2719</v>
      </c>
      <c r="C6616" s="34" t="s">
        <v>1555</v>
      </c>
      <c r="D6616" s="34" t="s">
        <v>2095</v>
      </c>
      <c r="E6616" s="34" t="s">
        <v>2245</v>
      </c>
      <c r="F6616" t="s">
        <v>11373</v>
      </c>
      <c r="G6616" t="s">
        <v>13569</v>
      </c>
      <c r="H6616" t="s">
        <v>11656</v>
      </c>
      <c r="I6616" t="s">
        <v>11678</v>
      </c>
    </row>
    <row r="6617" spans="1:9" hidden="1" x14ac:dyDescent="0.25">
      <c r="A6617" s="34" t="s">
        <v>13724</v>
      </c>
      <c r="B6617" s="34" t="s">
        <v>2719</v>
      </c>
      <c r="C6617" s="34" t="s">
        <v>1555</v>
      </c>
      <c r="D6617" s="34" t="s">
        <v>2095</v>
      </c>
      <c r="E6617" s="34" t="s">
        <v>2711</v>
      </c>
      <c r="F6617" t="s">
        <v>11373</v>
      </c>
      <c r="G6617" t="s">
        <v>13569</v>
      </c>
      <c r="H6617" t="s">
        <v>11656</v>
      </c>
      <c r="I6617" t="s">
        <v>11680</v>
      </c>
    </row>
    <row r="6618" spans="1:9" hidden="1" x14ac:dyDescent="0.25">
      <c r="A6618" s="34" t="s">
        <v>13725</v>
      </c>
      <c r="B6618" s="34" t="s">
        <v>2719</v>
      </c>
      <c r="C6618" s="34" t="s">
        <v>1555</v>
      </c>
      <c r="D6618" s="34" t="s">
        <v>2095</v>
      </c>
      <c r="E6618" s="34" t="s">
        <v>2448</v>
      </c>
      <c r="F6618" t="s">
        <v>11373</v>
      </c>
      <c r="G6618" t="s">
        <v>13569</v>
      </c>
      <c r="H6618" t="s">
        <v>11656</v>
      </c>
      <c r="I6618" t="s">
        <v>11682</v>
      </c>
    </row>
    <row r="6619" spans="1:9" hidden="1" x14ac:dyDescent="0.25">
      <c r="A6619" s="34" t="s">
        <v>13726</v>
      </c>
      <c r="B6619" s="34" t="s">
        <v>2719</v>
      </c>
      <c r="C6619" s="34" t="s">
        <v>1555</v>
      </c>
      <c r="D6619" s="34" t="s">
        <v>2095</v>
      </c>
      <c r="E6619" s="34" t="s">
        <v>2480</v>
      </c>
      <c r="F6619" t="s">
        <v>11373</v>
      </c>
      <c r="G6619" t="s">
        <v>13569</v>
      </c>
      <c r="H6619" t="s">
        <v>11656</v>
      </c>
      <c r="I6619" t="s">
        <v>11684</v>
      </c>
    </row>
    <row r="6620" spans="1:9" hidden="1" x14ac:dyDescent="0.25">
      <c r="A6620" s="34" t="s">
        <v>13727</v>
      </c>
      <c r="B6620" s="34" t="s">
        <v>2719</v>
      </c>
      <c r="C6620" s="34" t="s">
        <v>1555</v>
      </c>
      <c r="D6620" s="34" t="s">
        <v>2095</v>
      </c>
      <c r="E6620" s="34" t="s">
        <v>2719</v>
      </c>
      <c r="F6620" t="s">
        <v>11373</v>
      </c>
      <c r="G6620" t="s">
        <v>13569</v>
      </c>
      <c r="H6620" t="s">
        <v>11656</v>
      </c>
      <c r="I6620" t="s">
        <v>11686</v>
      </c>
    </row>
    <row r="6621" spans="1:9" hidden="1" x14ac:dyDescent="0.25">
      <c r="A6621" s="34" t="s">
        <v>13728</v>
      </c>
      <c r="B6621" s="34" t="s">
        <v>2719</v>
      </c>
      <c r="C6621" s="34" t="s">
        <v>1555</v>
      </c>
      <c r="D6621" s="34" t="s">
        <v>2095</v>
      </c>
      <c r="E6621" s="34" t="s">
        <v>2670</v>
      </c>
      <c r="F6621" t="s">
        <v>11373</v>
      </c>
      <c r="G6621" t="s">
        <v>13569</v>
      </c>
      <c r="H6621" t="s">
        <v>11656</v>
      </c>
      <c r="I6621" t="s">
        <v>11688</v>
      </c>
    </row>
    <row r="6622" spans="1:9" hidden="1" x14ac:dyDescent="0.25">
      <c r="A6622" s="34" t="s">
        <v>13729</v>
      </c>
      <c r="B6622" s="34" t="s">
        <v>2719</v>
      </c>
      <c r="C6622" s="34" t="s">
        <v>1555</v>
      </c>
      <c r="D6622" s="34" t="s">
        <v>2095</v>
      </c>
      <c r="E6622" s="34" t="s">
        <v>1555</v>
      </c>
      <c r="F6622" t="s">
        <v>11373</v>
      </c>
      <c r="G6622" t="s">
        <v>13569</v>
      </c>
      <c r="H6622" t="s">
        <v>11656</v>
      </c>
      <c r="I6622" t="s">
        <v>11690</v>
      </c>
    </row>
    <row r="6623" spans="1:9" hidden="1" x14ac:dyDescent="0.25">
      <c r="A6623" s="34" t="s">
        <v>13730</v>
      </c>
      <c r="B6623" s="34" t="s">
        <v>2719</v>
      </c>
      <c r="C6623" s="34" t="s">
        <v>1555</v>
      </c>
      <c r="D6623" s="34" t="s">
        <v>2095</v>
      </c>
      <c r="E6623" s="34" t="s">
        <v>2837</v>
      </c>
      <c r="F6623" t="s">
        <v>11373</v>
      </c>
      <c r="G6623" t="s">
        <v>13569</v>
      </c>
      <c r="H6623" t="s">
        <v>11656</v>
      </c>
      <c r="I6623" t="s">
        <v>11692</v>
      </c>
    </row>
    <row r="6624" spans="1:9" hidden="1" x14ac:dyDescent="0.25">
      <c r="A6624" s="34" t="s">
        <v>13731</v>
      </c>
      <c r="B6624" s="34" t="s">
        <v>2719</v>
      </c>
      <c r="C6624" s="34" t="s">
        <v>1555</v>
      </c>
      <c r="D6624" s="34" t="s">
        <v>2095</v>
      </c>
      <c r="E6624" s="34" t="s">
        <v>1538</v>
      </c>
      <c r="F6624" t="s">
        <v>11373</v>
      </c>
      <c r="G6624" t="s">
        <v>13569</v>
      </c>
      <c r="H6624" t="s">
        <v>11656</v>
      </c>
      <c r="I6624" t="s">
        <v>11694</v>
      </c>
    </row>
    <row r="6625" spans="1:9" hidden="1" x14ac:dyDescent="0.25">
      <c r="A6625" s="34" t="s">
        <v>13732</v>
      </c>
      <c r="B6625" s="34" t="s">
        <v>2719</v>
      </c>
      <c r="C6625" s="34" t="s">
        <v>1555</v>
      </c>
      <c r="D6625" s="34" t="s">
        <v>2095</v>
      </c>
      <c r="E6625" s="34" t="s">
        <v>2668</v>
      </c>
      <c r="F6625" t="s">
        <v>11373</v>
      </c>
      <c r="G6625" t="s">
        <v>13569</v>
      </c>
      <c r="H6625" t="s">
        <v>11656</v>
      </c>
      <c r="I6625" t="s">
        <v>11696</v>
      </c>
    </row>
    <row r="6626" spans="1:9" hidden="1" x14ac:dyDescent="0.25">
      <c r="A6626" s="34" t="s">
        <v>13733</v>
      </c>
      <c r="B6626" s="34" t="s">
        <v>2719</v>
      </c>
      <c r="C6626" s="34" t="s">
        <v>1555</v>
      </c>
      <c r="D6626" s="34" t="s">
        <v>2095</v>
      </c>
      <c r="E6626" s="34" t="s">
        <v>3038</v>
      </c>
      <c r="F6626" t="s">
        <v>11373</v>
      </c>
      <c r="G6626" t="s">
        <v>13569</v>
      </c>
      <c r="H6626" t="s">
        <v>11656</v>
      </c>
      <c r="I6626" t="s">
        <v>11407</v>
      </c>
    </row>
    <row r="6627" spans="1:9" hidden="1" x14ac:dyDescent="0.25">
      <c r="A6627" s="34" t="s">
        <v>13734</v>
      </c>
      <c r="B6627" s="34" t="s">
        <v>2719</v>
      </c>
      <c r="C6627" s="34" t="s">
        <v>1555</v>
      </c>
      <c r="D6627" s="34" t="s">
        <v>2095</v>
      </c>
      <c r="E6627" s="34" t="s">
        <v>2804</v>
      </c>
      <c r="F6627" t="s">
        <v>11373</v>
      </c>
      <c r="G6627" t="s">
        <v>13569</v>
      </c>
      <c r="H6627" t="s">
        <v>11656</v>
      </c>
      <c r="I6627" t="s">
        <v>11699</v>
      </c>
    </row>
    <row r="6628" spans="1:9" hidden="1" x14ac:dyDescent="0.25">
      <c r="A6628" s="34" t="s">
        <v>13735</v>
      </c>
      <c r="B6628" s="34" t="s">
        <v>2719</v>
      </c>
      <c r="C6628" s="34" t="s">
        <v>1555</v>
      </c>
      <c r="D6628" s="34" t="s">
        <v>2095</v>
      </c>
      <c r="E6628" s="34" t="s">
        <v>2738</v>
      </c>
      <c r="F6628" t="s">
        <v>11373</v>
      </c>
      <c r="G6628" t="s">
        <v>13569</v>
      </c>
      <c r="H6628" t="s">
        <v>11656</v>
      </c>
      <c r="I6628" t="s">
        <v>11701</v>
      </c>
    </row>
    <row r="6629" spans="1:9" hidden="1" x14ac:dyDescent="0.25">
      <c r="A6629" s="34" t="s">
        <v>13736</v>
      </c>
      <c r="B6629" s="34" t="s">
        <v>2719</v>
      </c>
      <c r="C6629" s="34" t="s">
        <v>1555</v>
      </c>
      <c r="D6629" s="34" t="s">
        <v>2095</v>
      </c>
      <c r="E6629" s="34" t="s">
        <v>1641</v>
      </c>
      <c r="F6629" t="s">
        <v>11373</v>
      </c>
      <c r="G6629" t="s">
        <v>13569</v>
      </c>
      <c r="H6629" t="s">
        <v>11656</v>
      </c>
      <c r="I6629" t="s">
        <v>11703</v>
      </c>
    </row>
    <row r="6630" spans="1:9" hidden="1" x14ac:dyDescent="0.25">
      <c r="A6630" s="34" t="s">
        <v>13737</v>
      </c>
      <c r="B6630" s="34" t="s">
        <v>2719</v>
      </c>
      <c r="C6630" s="34" t="s">
        <v>1555</v>
      </c>
      <c r="D6630" s="34" t="s">
        <v>2095</v>
      </c>
      <c r="E6630" s="34" t="s">
        <v>1674</v>
      </c>
      <c r="F6630" t="s">
        <v>11373</v>
      </c>
      <c r="G6630" t="s">
        <v>13569</v>
      </c>
      <c r="H6630" t="s">
        <v>11656</v>
      </c>
      <c r="I6630" t="s">
        <v>11488</v>
      </c>
    </row>
    <row r="6631" spans="1:9" hidden="1" x14ac:dyDescent="0.25">
      <c r="A6631" s="34" t="s">
        <v>13738</v>
      </c>
      <c r="B6631" s="34" t="s">
        <v>2719</v>
      </c>
      <c r="C6631" s="34" t="s">
        <v>1555</v>
      </c>
      <c r="D6631" s="34" t="s">
        <v>2095</v>
      </c>
      <c r="E6631" s="34" t="s">
        <v>3658</v>
      </c>
      <c r="F6631" t="s">
        <v>11373</v>
      </c>
      <c r="G6631" t="s">
        <v>13569</v>
      </c>
      <c r="H6631" t="s">
        <v>11656</v>
      </c>
      <c r="I6631" t="s">
        <v>11706</v>
      </c>
    </row>
    <row r="6632" spans="1:9" hidden="1" x14ac:dyDescent="0.25">
      <c r="A6632" s="34" t="s">
        <v>13739</v>
      </c>
      <c r="B6632" s="34" t="s">
        <v>2719</v>
      </c>
      <c r="C6632" s="34" t="s">
        <v>1555</v>
      </c>
      <c r="D6632" s="34" t="s">
        <v>2095</v>
      </c>
      <c r="E6632" s="34" t="s">
        <v>2219</v>
      </c>
      <c r="F6632" t="s">
        <v>11373</v>
      </c>
      <c r="G6632" t="s">
        <v>13569</v>
      </c>
      <c r="H6632" t="s">
        <v>11656</v>
      </c>
      <c r="I6632" t="s">
        <v>11708</v>
      </c>
    </row>
    <row r="6633" spans="1:9" hidden="1" x14ac:dyDescent="0.25">
      <c r="A6633" s="34" t="s">
        <v>13740</v>
      </c>
      <c r="B6633" s="34" t="s">
        <v>2719</v>
      </c>
      <c r="C6633" s="34" t="s">
        <v>1555</v>
      </c>
      <c r="D6633" s="34" t="s">
        <v>2095</v>
      </c>
      <c r="E6633" s="34" t="s">
        <v>2950</v>
      </c>
      <c r="F6633" t="s">
        <v>11373</v>
      </c>
      <c r="G6633" t="s">
        <v>13569</v>
      </c>
      <c r="H6633" t="s">
        <v>11656</v>
      </c>
      <c r="I6633" t="s">
        <v>11552</v>
      </c>
    </row>
    <row r="6634" spans="1:9" hidden="1" x14ac:dyDescent="0.25">
      <c r="A6634" s="34" t="s">
        <v>13741</v>
      </c>
      <c r="B6634" s="34" t="s">
        <v>2719</v>
      </c>
      <c r="C6634" s="34" t="s">
        <v>1555</v>
      </c>
      <c r="D6634" s="34" t="s">
        <v>2095</v>
      </c>
      <c r="E6634" s="34" t="s">
        <v>2813</v>
      </c>
      <c r="F6634" t="s">
        <v>11373</v>
      </c>
      <c r="G6634" t="s">
        <v>13569</v>
      </c>
      <c r="H6634" t="s">
        <v>11656</v>
      </c>
      <c r="I6634" t="s">
        <v>11711</v>
      </c>
    </row>
    <row r="6635" spans="1:9" hidden="1" x14ac:dyDescent="0.25">
      <c r="A6635" s="34" t="s">
        <v>13742</v>
      </c>
      <c r="B6635" s="34" t="s">
        <v>2719</v>
      </c>
      <c r="C6635" s="34" t="s">
        <v>1555</v>
      </c>
      <c r="D6635" s="34" t="s">
        <v>2095</v>
      </c>
      <c r="E6635" s="34" t="s">
        <v>2672</v>
      </c>
      <c r="F6635" t="s">
        <v>11373</v>
      </c>
      <c r="G6635" t="s">
        <v>13569</v>
      </c>
      <c r="H6635" t="s">
        <v>11656</v>
      </c>
      <c r="I6635" t="s">
        <v>11713</v>
      </c>
    </row>
    <row r="6636" spans="1:9" hidden="1" x14ac:dyDescent="0.25">
      <c r="A6636" s="34" t="s">
        <v>13743</v>
      </c>
      <c r="B6636" s="34" t="s">
        <v>2719</v>
      </c>
      <c r="C6636" s="34" t="s">
        <v>1555</v>
      </c>
      <c r="D6636" s="34" t="s">
        <v>2245</v>
      </c>
      <c r="E6636" s="34" t="s">
        <v>2671</v>
      </c>
      <c r="F6636" t="s">
        <v>11373</v>
      </c>
      <c r="G6636" t="s">
        <v>13569</v>
      </c>
      <c r="H6636" t="s">
        <v>11715</v>
      </c>
      <c r="I6636" t="s">
        <v>11384</v>
      </c>
    </row>
    <row r="6637" spans="1:9" hidden="1" x14ac:dyDescent="0.25">
      <c r="A6637" s="34" t="s">
        <v>13744</v>
      </c>
      <c r="B6637" s="34" t="s">
        <v>2719</v>
      </c>
      <c r="C6637" s="34" t="s">
        <v>1555</v>
      </c>
      <c r="D6637" s="34" t="s">
        <v>2245</v>
      </c>
      <c r="E6637" s="34" t="s">
        <v>2697</v>
      </c>
      <c r="F6637" t="s">
        <v>11373</v>
      </c>
      <c r="G6637" t="s">
        <v>13569</v>
      </c>
      <c r="H6637" t="s">
        <v>11715</v>
      </c>
      <c r="I6637" t="s">
        <v>11717</v>
      </c>
    </row>
    <row r="6638" spans="1:9" hidden="1" x14ac:dyDescent="0.25">
      <c r="A6638" s="34" t="s">
        <v>13745</v>
      </c>
      <c r="B6638" s="34" t="s">
        <v>2719</v>
      </c>
      <c r="C6638" s="34" t="s">
        <v>1555</v>
      </c>
      <c r="D6638" s="34" t="s">
        <v>2245</v>
      </c>
      <c r="E6638" s="34" t="s">
        <v>2667</v>
      </c>
      <c r="F6638" t="s">
        <v>11373</v>
      </c>
      <c r="G6638" t="s">
        <v>13569</v>
      </c>
      <c r="H6638" t="s">
        <v>11715</v>
      </c>
      <c r="I6638" t="s">
        <v>11719</v>
      </c>
    </row>
    <row r="6639" spans="1:9" hidden="1" x14ac:dyDescent="0.25">
      <c r="A6639" s="34" t="s">
        <v>13746</v>
      </c>
      <c r="B6639" s="34" t="s">
        <v>2719</v>
      </c>
      <c r="C6639" s="34" t="s">
        <v>1555</v>
      </c>
      <c r="D6639" s="34" t="s">
        <v>2245</v>
      </c>
      <c r="E6639" s="34" t="s">
        <v>2682</v>
      </c>
      <c r="F6639" t="s">
        <v>11373</v>
      </c>
      <c r="G6639" t="s">
        <v>13569</v>
      </c>
      <c r="H6639" t="s">
        <v>11715</v>
      </c>
      <c r="I6639" t="s">
        <v>11721</v>
      </c>
    </row>
    <row r="6640" spans="1:9" hidden="1" x14ac:dyDescent="0.25">
      <c r="A6640" s="34" t="s">
        <v>13747</v>
      </c>
      <c r="B6640" s="34" t="s">
        <v>2719</v>
      </c>
      <c r="C6640" s="34" t="s">
        <v>1555</v>
      </c>
      <c r="D6640" s="34" t="s">
        <v>2245</v>
      </c>
      <c r="E6640" s="34" t="s">
        <v>2666</v>
      </c>
      <c r="F6640" t="s">
        <v>11373</v>
      </c>
      <c r="G6640" t="s">
        <v>13569</v>
      </c>
      <c r="H6640" t="s">
        <v>11715</v>
      </c>
      <c r="I6640" t="s">
        <v>11723</v>
      </c>
    </row>
    <row r="6641" spans="1:9" hidden="1" x14ac:dyDescent="0.25">
      <c r="A6641" s="34" t="s">
        <v>13748</v>
      </c>
      <c r="B6641" s="34" t="s">
        <v>2719</v>
      </c>
      <c r="C6641" s="34" t="s">
        <v>1555</v>
      </c>
      <c r="D6641" s="34" t="s">
        <v>2245</v>
      </c>
      <c r="E6641" s="34" t="s">
        <v>2095</v>
      </c>
      <c r="F6641" t="s">
        <v>11373</v>
      </c>
      <c r="G6641" t="s">
        <v>13569</v>
      </c>
      <c r="H6641" t="s">
        <v>11715</v>
      </c>
      <c r="I6641" t="s">
        <v>11725</v>
      </c>
    </row>
    <row r="6642" spans="1:9" hidden="1" x14ac:dyDescent="0.25">
      <c r="A6642" s="34" t="s">
        <v>13749</v>
      </c>
      <c r="B6642" s="34" t="s">
        <v>2719</v>
      </c>
      <c r="C6642" s="34" t="s">
        <v>1555</v>
      </c>
      <c r="D6642" s="34" t="s">
        <v>2245</v>
      </c>
      <c r="E6642" s="34" t="s">
        <v>2245</v>
      </c>
      <c r="F6642" t="s">
        <v>11373</v>
      </c>
      <c r="G6642" t="s">
        <v>13569</v>
      </c>
      <c r="H6642" t="s">
        <v>11715</v>
      </c>
      <c r="I6642" t="s">
        <v>11727</v>
      </c>
    </row>
    <row r="6643" spans="1:9" hidden="1" x14ac:dyDescent="0.25">
      <c r="A6643" s="34" t="s">
        <v>13750</v>
      </c>
      <c r="B6643" s="34" t="s">
        <v>2719</v>
      </c>
      <c r="C6643" s="34" t="s">
        <v>1555</v>
      </c>
      <c r="D6643" s="34" t="s">
        <v>2245</v>
      </c>
      <c r="E6643" s="34" t="s">
        <v>2711</v>
      </c>
      <c r="F6643" t="s">
        <v>11373</v>
      </c>
      <c r="G6643" t="s">
        <v>13569</v>
      </c>
      <c r="H6643" t="s">
        <v>11715</v>
      </c>
      <c r="I6643" t="s">
        <v>11729</v>
      </c>
    </row>
    <row r="6644" spans="1:9" hidden="1" x14ac:dyDescent="0.25">
      <c r="A6644" s="34" t="s">
        <v>13751</v>
      </c>
      <c r="B6644" s="34" t="s">
        <v>2719</v>
      </c>
      <c r="C6644" s="34" t="s">
        <v>1555</v>
      </c>
      <c r="D6644" s="34" t="s">
        <v>2245</v>
      </c>
      <c r="E6644" s="34" t="s">
        <v>2448</v>
      </c>
      <c r="F6644" t="s">
        <v>11373</v>
      </c>
      <c r="G6644" t="s">
        <v>13569</v>
      </c>
      <c r="H6644" t="s">
        <v>11715</v>
      </c>
      <c r="I6644" t="s">
        <v>11731</v>
      </c>
    </row>
    <row r="6645" spans="1:9" hidden="1" x14ac:dyDescent="0.25">
      <c r="A6645" s="34" t="s">
        <v>13752</v>
      </c>
      <c r="B6645" s="34" t="s">
        <v>2719</v>
      </c>
      <c r="C6645" s="34" t="s">
        <v>1555</v>
      </c>
      <c r="D6645" s="34" t="s">
        <v>2245</v>
      </c>
      <c r="E6645" s="34" t="s">
        <v>2480</v>
      </c>
      <c r="F6645" t="s">
        <v>11373</v>
      </c>
      <c r="G6645" t="s">
        <v>13569</v>
      </c>
      <c r="H6645" t="s">
        <v>11715</v>
      </c>
      <c r="I6645" t="s">
        <v>11733</v>
      </c>
    </row>
    <row r="6646" spans="1:9" hidden="1" x14ac:dyDescent="0.25">
      <c r="A6646" s="34" t="s">
        <v>13753</v>
      </c>
      <c r="B6646" s="34" t="s">
        <v>2719</v>
      </c>
      <c r="C6646" s="34" t="s">
        <v>1555</v>
      </c>
      <c r="D6646" s="34" t="s">
        <v>2245</v>
      </c>
      <c r="E6646" s="34" t="s">
        <v>2719</v>
      </c>
      <c r="F6646" t="s">
        <v>11373</v>
      </c>
      <c r="G6646" t="s">
        <v>13569</v>
      </c>
      <c r="H6646" t="s">
        <v>11715</v>
      </c>
      <c r="I6646" t="s">
        <v>11735</v>
      </c>
    </row>
    <row r="6647" spans="1:9" hidden="1" x14ac:dyDescent="0.25">
      <c r="A6647" s="34" t="s">
        <v>13754</v>
      </c>
      <c r="B6647" s="34" t="s">
        <v>2719</v>
      </c>
      <c r="C6647" s="34" t="s">
        <v>1555</v>
      </c>
      <c r="D6647" s="34" t="s">
        <v>2245</v>
      </c>
      <c r="E6647" s="34" t="s">
        <v>2670</v>
      </c>
      <c r="F6647" t="s">
        <v>11373</v>
      </c>
      <c r="G6647" t="s">
        <v>13569</v>
      </c>
      <c r="H6647" t="s">
        <v>11715</v>
      </c>
      <c r="I6647" t="s">
        <v>11737</v>
      </c>
    </row>
    <row r="6648" spans="1:9" hidden="1" x14ac:dyDescent="0.25">
      <c r="A6648" s="34" t="s">
        <v>13755</v>
      </c>
      <c r="B6648" s="34" t="s">
        <v>2719</v>
      </c>
      <c r="C6648" s="34" t="s">
        <v>1555</v>
      </c>
      <c r="D6648" s="34" t="s">
        <v>2245</v>
      </c>
      <c r="E6648" s="34" t="s">
        <v>1555</v>
      </c>
      <c r="F6648" t="s">
        <v>11373</v>
      </c>
      <c r="G6648" t="s">
        <v>13569</v>
      </c>
      <c r="H6648" t="s">
        <v>11715</v>
      </c>
      <c r="I6648" t="s">
        <v>11739</v>
      </c>
    </row>
    <row r="6649" spans="1:9" hidden="1" x14ac:dyDescent="0.25">
      <c r="A6649" s="34" t="s">
        <v>13756</v>
      </c>
      <c r="B6649" s="34" t="s">
        <v>2719</v>
      </c>
      <c r="C6649" s="34" t="s">
        <v>1555</v>
      </c>
      <c r="D6649" s="34" t="s">
        <v>2245</v>
      </c>
      <c r="E6649" s="34" t="s">
        <v>2837</v>
      </c>
      <c r="F6649" t="s">
        <v>11373</v>
      </c>
      <c r="G6649" t="s">
        <v>13569</v>
      </c>
      <c r="H6649" t="s">
        <v>11715</v>
      </c>
      <c r="I6649" t="s">
        <v>11741</v>
      </c>
    </row>
    <row r="6650" spans="1:9" hidden="1" x14ac:dyDescent="0.25">
      <c r="A6650" s="34" t="s">
        <v>13757</v>
      </c>
      <c r="B6650" s="34" t="s">
        <v>2719</v>
      </c>
      <c r="C6650" s="34" t="s">
        <v>1555</v>
      </c>
      <c r="D6650" s="34" t="s">
        <v>2245</v>
      </c>
      <c r="E6650" s="34" t="s">
        <v>1538</v>
      </c>
      <c r="F6650" t="s">
        <v>11373</v>
      </c>
      <c r="G6650" t="s">
        <v>13569</v>
      </c>
      <c r="H6650" t="s">
        <v>11715</v>
      </c>
      <c r="I6650" t="s">
        <v>11743</v>
      </c>
    </row>
    <row r="6651" spans="1:9" hidden="1" x14ac:dyDescent="0.25">
      <c r="A6651" s="34" t="s">
        <v>13758</v>
      </c>
      <c r="B6651" s="34" t="s">
        <v>2719</v>
      </c>
      <c r="C6651" s="34" t="s">
        <v>1555</v>
      </c>
      <c r="D6651" s="34" t="s">
        <v>2245</v>
      </c>
      <c r="E6651" s="34" t="s">
        <v>2668</v>
      </c>
      <c r="F6651" t="s">
        <v>11373</v>
      </c>
      <c r="G6651" t="s">
        <v>13569</v>
      </c>
      <c r="H6651" t="s">
        <v>11715</v>
      </c>
      <c r="I6651" t="s">
        <v>11745</v>
      </c>
    </row>
    <row r="6652" spans="1:9" hidden="1" x14ac:dyDescent="0.25">
      <c r="A6652" s="34" t="s">
        <v>13759</v>
      </c>
      <c r="B6652" s="34" t="s">
        <v>2719</v>
      </c>
      <c r="C6652" s="34" t="s">
        <v>1555</v>
      </c>
      <c r="D6652" s="34" t="s">
        <v>2245</v>
      </c>
      <c r="E6652" s="34" t="s">
        <v>3038</v>
      </c>
      <c r="F6652" t="s">
        <v>11373</v>
      </c>
      <c r="G6652" t="s">
        <v>13569</v>
      </c>
      <c r="H6652" t="s">
        <v>11715</v>
      </c>
      <c r="I6652" t="s">
        <v>11747</v>
      </c>
    </row>
    <row r="6653" spans="1:9" hidden="1" x14ac:dyDescent="0.25">
      <c r="A6653" s="34" t="s">
        <v>13760</v>
      </c>
      <c r="B6653" s="34" t="s">
        <v>2719</v>
      </c>
      <c r="C6653" s="34" t="s">
        <v>2837</v>
      </c>
      <c r="D6653" s="34" t="s">
        <v>2671</v>
      </c>
      <c r="E6653" s="34" t="s">
        <v>3475</v>
      </c>
      <c r="F6653" t="s">
        <v>11373</v>
      </c>
      <c r="G6653" t="s">
        <v>13761</v>
      </c>
      <c r="H6653" t="s">
        <v>11375</v>
      </c>
      <c r="I6653" t="s">
        <v>11376</v>
      </c>
    </row>
    <row r="6654" spans="1:9" hidden="1" x14ac:dyDescent="0.25">
      <c r="A6654" s="34" t="s">
        <v>13762</v>
      </c>
      <c r="B6654" s="34" t="s">
        <v>2719</v>
      </c>
      <c r="C6654" s="34" t="s">
        <v>2837</v>
      </c>
      <c r="D6654" s="34" t="s">
        <v>2671</v>
      </c>
      <c r="E6654" s="34" t="s">
        <v>3476</v>
      </c>
      <c r="F6654" t="s">
        <v>11373</v>
      </c>
      <c r="G6654" t="s">
        <v>13761</v>
      </c>
      <c r="H6654" t="s">
        <v>11375</v>
      </c>
      <c r="I6654" t="s">
        <v>11378</v>
      </c>
    </row>
    <row r="6655" spans="1:9" hidden="1" x14ac:dyDescent="0.25">
      <c r="A6655" s="34" t="s">
        <v>13763</v>
      </c>
      <c r="B6655" s="34" t="s">
        <v>2719</v>
      </c>
      <c r="C6655" s="34" t="s">
        <v>2837</v>
      </c>
      <c r="D6655" s="34" t="s">
        <v>2671</v>
      </c>
      <c r="E6655" s="34" t="s">
        <v>3613</v>
      </c>
      <c r="F6655" t="s">
        <v>11373</v>
      </c>
      <c r="G6655" t="s">
        <v>13761</v>
      </c>
      <c r="H6655" t="s">
        <v>11375</v>
      </c>
      <c r="I6655" t="s">
        <v>11380</v>
      </c>
    </row>
    <row r="6656" spans="1:9" hidden="1" x14ac:dyDescent="0.25">
      <c r="A6656" s="34" t="s">
        <v>13764</v>
      </c>
      <c r="B6656" s="34" t="s">
        <v>2719</v>
      </c>
      <c r="C6656" s="34" t="s">
        <v>2837</v>
      </c>
      <c r="D6656" s="34" t="s">
        <v>2671</v>
      </c>
      <c r="E6656" s="34" t="s">
        <v>1235</v>
      </c>
      <c r="F6656" t="s">
        <v>11373</v>
      </c>
      <c r="G6656" t="s">
        <v>13761</v>
      </c>
      <c r="H6656" t="s">
        <v>11375</v>
      </c>
      <c r="I6656" t="s">
        <v>11382</v>
      </c>
    </row>
    <row r="6657" spans="1:9" hidden="1" x14ac:dyDescent="0.25">
      <c r="A6657" s="34" t="s">
        <v>13765</v>
      </c>
      <c r="B6657" s="34" t="s">
        <v>2719</v>
      </c>
      <c r="C6657" s="34" t="s">
        <v>2837</v>
      </c>
      <c r="D6657" s="34" t="s">
        <v>2671</v>
      </c>
      <c r="E6657" s="34" t="s">
        <v>2671</v>
      </c>
      <c r="F6657" t="s">
        <v>11373</v>
      </c>
      <c r="G6657" t="s">
        <v>13761</v>
      </c>
      <c r="H6657" t="s">
        <v>11375</v>
      </c>
      <c r="I6657" t="s">
        <v>11384</v>
      </c>
    </row>
    <row r="6658" spans="1:9" hidden="1" x14ac:dyDescent="0.25">
      <c r="A6658" s="34" t="s">
        <v>13766</v>
      </c>
      <c r="B6658" s="34" t="s">
        <v>2719</v>
      </c>
      <c r="C6658" s="34" t="s">
        <v>2837</v>
      </c>
      <c r="D6658" s="34" t="s">
        <v>2671</v>
      </c>
      <c r="E6658" s="34" t="s">
        <v>2697</v>
      </c>
      <c r="F6658" t="s">
        <v>11373</v>
      </c>
      <c r="G6658" t="s">
        <v>13761</v>
      </c>
      <c r="H6658" t="s">
        <v>11375</v>
      </c>
      <c r="I6658" t="s">
        <v>11386</v>
      </c>
    </row>
    <row r="6659" spans="1:9" hidden="1" x14ac:dyDescent="0.25">
      <c r="A6659" s="34" t="s">
        <v>13767</v>
      </c>
      <c r="B6659" s="34" t="s">
        <v>2719</v>
      </c>
      <c r="C6659" s="34" t="s">
        <v>2837</v>
      </c>
      <c r="D6659" s="34" t="s">
        <v>2671</v>
      </c>
      <c r="E6659" s="34" t="s">
        <v>2667</v>
      </c>
      <c r="F6659" t="s">
        <v>11373</v>
      </c>
      <c r="G6659" t="s">
        <v>13761</v>
      </c>
      <c r="H6659" t="s">
        <v>11375</v>
      </c>
      <c r="I6659" t="s">
        <v>11388</v>
      </c>
    </row>
    <row r="6660" spans="1:9" hidden="1" x14ac:dyDescent="0.25">
      <c r="A6660" s="34" t="s">
        <v>13768</v>
      </c>
      <c r="B6660" s="34" t="s">
        <v>2719</v>
      </c>
      <c r="C6660" s="34" t="s">
        <v>2837</v>
      </c>
      <c r="D6660" s="34" t="s">
        <v>2671</v>
      </c>
      <c r="E6660" s="34" t="s">
        <v>2682</v>
      </c>
      <c r="F6660" t="s">
        <v>11373</v>
      </c>
      <c r="G6660" t="s">
        <v>13761</v>
      </c>
      <c r="H6660" t="s">
        <v>11375</v>
      </c>
      <c r="I6660" t="s">
        <v>11390</v>
      </c>
    </row>
    <row r="6661" spans="1:9" hidden="1" x14ac:dyDescent="0.25">
      <c r="A6661" s="34" t="s">
        <v>13769</v>
      </c>
      <c r="B6661" s="34" t="s">
        <v>2719</v>
      </c>
      <c r="C6661" s="34" t="s">
        <v>2837</v>
      </c>
      <c r="D6661" s="34" t="s">
        <v>2671</v>
      </c>
      <c r="E6661" s="34" t="s">
        <v>2666</v>
      </c>
      <c r="F6661" t="s">
        <v>11373</v>
      </c>
      <c r="G6661" t="s">
        <v>13761</v>
      </c>
      <c r="H6661" t="s">
        <v>11375</v>
      </c>
      <c r="I6661" t="s">
        <v>11392</v>
      </c>
    </row>
    <row r="6662" spans="1:9" hidden="1" x14ac:dyDescent="0.25">
      <c r="A6662" s="34" t="s">
        <v>13770</v>
      </c>
      <c r="B6662" s="34" t="s">
        <v>2719</v>
      </c>
      <c r="C6662" s="34" t="s">
        <v>2837</v>
      </c>
      <c r="D6662" s="34" t="s">
        <v>2671</v>
      </c>
      <c r="E6662" s="34" t="s">
        <v>2095</v>
      </c>
      <c r="F6662" t="s">
        <v>11373</v>
      </c>
      <c r="G6662" t="s">
        <v>13761</v>
      </c>
      <c r="H6662" t="s">
        <v>11375</v>
      </c>
      <c r="I6662" t="s">
        <v>11394</v>
      </c>
    </row>
    <row r="6663" spans="1:9" hidden="1" x14ac:dyDescent="0.25">
      <c r="A6663" s="34" t="s">
        <v>13771</v>
      </c>
      <c r="B6663" s="34" t="s">
        <v>2719</v>
      </c>
      <c r="C6663" s="34" t="s">
        <v>2837</v>
      </c>
      <c r="D6663" s="34" t="s">
        <v>2671</v>
      </c>
      <c r="E6663" s="34" t="s">
        <v>2245</v>
      </c>
      <c r="F6663" t="s">
        <v>11373</v>
      </c>
      <c r="G6663" t="s">
        <v>13761</v>
      </c>
      <c r="H6663" t="s">
        <v>11375</v>
      </c>
      <c r="I6663" t="s">
        <v>11396</v>
      </c>
    </row>
    <row r="6664" spans="1:9" hidden="1" x14ac:dyDescent="0.25">
      <c r="A6664" s="34" t="s">
        <v>13772</v>
      </c>
      <c r="B6664" s="34" t="s">
        <v>2719</v>
      </c>
      <c r="C6664" s="34" t="s">
        <v>2837</v>
      </c>
      <c r="D6664" s="34" t="s">
        <v>2671</v>
      </c>
      <c r="E6664" s="34" t="s">
        <v>2711</v>
      </c>
      <c r="F6664" t="s">
        <v>11373</v>
      </c>
      <c r="G6664" t="s">
        <v>13761</v>
      </c>
      <c r="H6664" t="s">
        <v>11375</v>
      </c>
      <c r="I6664" t="s">
        <v>11398</v>
      </c>
    </row>
    <row r="6665" spans="1:9" hidden="1" x14ac:dyDescent="0.25">
      <c r="A6665" s="34" t="s">
        <v>13773</v>
      </c>
      <c r="B6665" s="34" t="s">
        <v>2719</v>
      </c>
      <c r="C6665" s="34" t="s">
        <v>2837</v>
      </c>
      <c r="D6665" s="34" t="s">
        <v>2671</v>
      </c>
      <c r="E6665" s="34" t="s">
        <v>2448</v>
      </c>
      <c r="F6665" t="s">
        <v>11373</v>
      </c>
      <c r="G6665" t="s">
        <v>13761</v>
      </c>
      <c r="H6665" t="s">
        <v>11375</v>
      </c>
      <c r="I6665" t="s">
        <v>11400</v>
      </c>
    </row>
    <row r="6666" spans="1:9" hidden="1" x14ac:dyDescent="0.25">
      <c r="A6666" s="34" t="s">
        <v>13774</v>
      </c>
      <c r="B6666" s="34" t="s">
        <v>2719</v>
      </c>
      <c r="C6666" s="34" t="s">
        <v>2837</v>
      </c>
      <c r="D6666" s="34" t="s">
        <v>2671</v>
      </c>
      <c r="E6666" s="34" t="s">
        <v>2480</v>
      </c>
      <c r="F6666" t="s">
        <v>11373</v>
      </c>
      <c r="G6666" t="s">
        <v>13761</v>
      </c>
      <c r="H6666" t="s">
        <v>11375</v>
      </c>
      <c r="I6666" t="s">
        <v>11402</v>
      </c>
    </row>
    <row r="6667" spans="1:9" hidden="1" x14ac:dyDescent="0.25">
      <c r="A6667" s="34" t="s">
        <v>13775</v>
      </c>
      <c r="B6667" s="34" t="s">
        <v>2719</v>
      </c>
      <c r="C6667" s="34" t="s">
        <v>2837</v>
      </c>
      <c r="D6667" s="34" t="s">
        <v>2671</v>
      </c>
      <c r="E6667" s="34" t="s">
        <v>2719</v>
      </c>
      <c r="F6667" t="s">
        <v>11373</v>
      </c>
      <c r="G6667" t="s">
        <v>13761</v>
      </c>
      <c r="H6667" t="s">
        <v>11375</v>
      </c>
      <c r="I6667" t="s">
        <v>11404</v>
      </c>
    </row>
    <row r="6668" spans="1:9" hidden="1" x14ac:dyDescent="0.25">
      <c r="A6668" s="34" t="s">
        <v>13776</v>
      </c>
      <c r="B6668" s="34" t="s">
        <v>2719</v>
      </c>
      <c r="C6668" s="34" t="s">
        <v>2837</v>
      </c>
      <c r="D6668" s="34" t="s">
        <v>2671</v>
      </c>
      <c r="E6668" s="34" t="s">
        <v>2670</v>
      </c>
      <c r="F6668" t="s">
        <v>11373</v>
      </c>
      <c r="G6668" t="s">
        <v>13761</v>
      </c>
      <c r="H6668" t="s">
        <v>11375</v>
      </c>
      <c r="I6668" t="s">
        <v>4184</v>
      </c>
    </row>
    <row r="6669" spans="1:9" hidden="1" x14ac:dyDescent="0.25">
      <c r="A6669" s="34" t="s">
        <v>13777</v>
      </c>
      <c r="B6669" s="34" t="s">
        <v>2719</v>
      </c>
      <c r="C6669" s="34" t="s">
        <v>2837</v>
      </c>
      <c r="D6669" s="34" t="s">
        <v>2671</v>
      </c>
      <c r="E6669" s="34" t="s">
        <v>1555</v>
      </c>
      <c r="F6669" t="s">
        <v>11373</v>
      </c>
      <c r="G6669" t="s">
        <v>13761</v>
      </c>
      <c r="H6669" t="s">
        <v>11375</v>
      </c>
      <c r="I6669" t="s">
        <v>11407</v>
      </c>
    </row>
    <row r="6670" spans="1:9" hidden="1" x14ac:dyDescent="0.25">
      <c r="A6670" s="34" t="s">
        <v>13778</v>
      </c>
      <c r="B6670" s="34" t="s">
        <v>2719</v>
      </c>
      <c r="C6670" s="34" t="s">
        <v>2837</v>
      </c>
      <c r="D6670" s="34" t="s">
        <v>2671</v>
      </c>
      <c r="E6670" s="34" t="s">
        <v>2837</v>
      </c>
      <c r="F6670" t="s">
        <v>11373</v>
      </c>
      <c r="G6670" t="s">
        <v>13761</v>
      </c>
      <c r="H6670" t="s">
        <v>11375</v>
      </c>
      <c r="I6670" t="s">
        <v>11409</v>
      </c>
    </row>
    <row r="6671" spans="1:9" hidden="1" x14ac:dyDescent="0.25">
      <c r="A6671" s="34" t="s">
        <v>13779</v>
      </c>
      <c r="B6671" s="34" t="s">
        <v>2719</v>
      </c>
      <c r="C6671" s="34" t="s">
        <v>2837</v>
      </c>
      <c r="D6671" s="34" t="s">
        <v>2671</v>
      </c>
      <c r="E6671" s="34" t="s">
        <v>1538</v>
      </c>
      <c r="F6671" t="s">
        <v>11373</v>
      </c>
      <c r="G6671" t="s">
        <v>13761</v>
      </c>
      <c r="H6671" t="s">
        <v>11375</v>
      </c>
      <c r="I6671" t="s">
        <v>11411</v>
      </c>
    </row>
    <row r="6672" spans="1:9" hidden="1" x14ac:dyDescent="0.25">
      <c r="A6672" s="34" t="s">
        <v>13780</v>
      </c>
      <c r="B6672" s="34" t="s">
        <v>2719</v>
      </c>
      <c r="C6672" s="34" t="s">
        <v>2837</v>
      </c>
      <c r="D6672" s="34" t="s">
        <v>2671</v>
      </c>
      <c r="E6672" s="34" t="s">
        <v>3038</v>
      </c>
      <c r="F6672" t="s">
        <v>11373</v>
      </c>
      <c r="G6672" t="s">
        <v>13761</v>
      </c>
      <c r="H6672" t="s">
        <v>11375</v>
      </c>
      <c r="I6672" t="s">
        <v>11413</v>
      </c>
    </row>
    <row r="6673" spans="1:9" hidden="1" x14ac:dyDescent="0.25">
      <c r="A6673" s="34" t="s">
        <v>13781</v>
      </c>
      <c r="B6673" s="34" t="s">
        <v>2719</v>
      </c>
      <c r="C6673" s="34" t="s">
        <v>2837</v>
      </c>
      <c r="D6673" s="34" t="s">
        <v>2671</v>
      </c>
      <c r="E6673" s="34" t="s">
        <v>2804</v>
      </c>
      <c r="F6673" t="s">
        <v>11373</v>
      </c>
      <c r="G6673" t="s">
        <v>13761</v>
      </c>
      <c r="H6673" t="s">
        <v>11375</v>
      </c>
      <c r="I6673" t="s">
        <v>11415</v>
      </c>
    </row>
    <row r="6674" spans="1:9" hidden="1" x14ac:dyDescent="0.25">
      <c r="A6674" s="34" t="s">
        <v>13782</v>
      </c>
      <c r="B6674" s="34" t="s">
        <v>2719</v>
      </c>
      <c r="C6674" s="34" t="s">
        <v>2837</v>
      </c>
      <c r="D6674" s="34" t="s">
        <v>2671</v>
      </c>
      <c r="E6674" s="34" t="s">
        <v>2738</v>
      </c>
      <c r="F6674" t="s">
        <v>11373</v>
      </c>
      <c r="G6674" t="s">
        <v>13761</v>
      </c>
      <c r="H6674" t="s">
        <v>11375</v>
      </c>
      <c r="I6674" t="s">
        <v>11417</v>
      </c>
    </row>
    <row r="6675" spans="1:9" hidden="1" x14ac:dyDescent="0.25">
      <c r="A6675" s="34" t="s">
        <v>13783</v>
      </c>
      <c r="B6675" s="34" t="s">
        <v>2719</v>
      </c>
      <c r="C6675" s="34" t="s">
        <v>2837</v>
      </c>
      <c r="D6675" s="34" t="s">
        <v>2671</v>
      </c>
      <c r="E6675" s="34" t="s">
        <v>1641</v>
      </c>
      <c r="F6675" t="s">
        <v>11373</v>
      </c>
      <c r="G6675" t="s">
        <v>13761</v>
      </c>
      <c r="H6675" t="s">
        <v>11375</v>
      </c>
      <c r="I6675" t="s">
        <v>11419</v>
      </c>
    </row>
    <row r="6676" spans="1:9" hidden="1" x14ac:dyDescent="0.25">
      <c r="A6676" s="34" t="s">
        <v>13784</v>
      </c>
      <c r="B6676" s="34" t="s">
        <v>2719</v>
      </c>
      <c r="C6676" s="34" t="s">
        <v>2837</v>
      </c>
      <c r="D6676" s="34" t="s">
        <v>2671</v>
      </c>
      <c r="E6676" s="34" t="s">
        <v>1674</v>
      </c>
      <c r="F6676" t="s">
        <v>11373</v>
      </c>
      <c r="G6676" t="s">
        <v>13761</v>
      </c>
      <c r="H6676" t="s">
        <v>11375</v>
      </c>
      <c r="I6676" t="s">
        <v>11421</v>
      </c>
    </row>
    <row r="6677" spans="1:9" hidden="1" x14ac:dyDescent="0.25">
      <c r="A6677" s="34" t="s">
        <v>13785</v>
      </c>
      <c r="B6677" s="34" t="s">
        <v>2719</v>
      </c>
      <c r="C6677" s="34" t="s">
        <v>2837</v>
      </c>
      <c r="D6677" s="34" t="s">
        <v>2671</v>
      </c>
      <c r="E6677" s="34" t="s">
        <v>3658</v>
      </c>
      <c r="F6677" t="s">
        <v>11373</v>
      </c>
      <c r="G6677" t="s">
        <v>13761</v>
      </c>
      <c r="H6677" t="s">
        <v>11375</v>
      </c>
      <c r="I6677" t="s">
        <v>11423</v>
      </c>
    </row>
    <row r="6678" spans="1:9" hidden="1" x14ac:dyDescent="0.25">
      <c r="A6678" s="34" t="s">
        <v>13786</v>
      </c>
      <c r="B6678" s="34" t="s">
        <v>2719</v>
      </c>
      <c r="C6678" s="34" t="s">
        <v>2837</v>
      </c>
      <c r="D6678" s="34" t="s">
        <v>2671</v>
      </c>
      <c r="E6678" s="34" t="s">
        <v>2219</v>
      </c>
      <c r="F6678" t="s">
        <v>11373</v>
      </c>
      <c r="G6678" t="s">
        <v>13761</v>
      </c>
      <c r="H6678" t="s">
        <v>11375</v>
      </c>
      <c r="I6678" t="s">
        <v>11425</v>
      </c>
    </row>
    <row r="6679" spans="1:9" hidden="1" x14ac:dyDescent="0.25">
      <c r="A6679" s="34" t="s">
        <v>13787</v>
      </c>
      <c r="B6679" s="34" t="s">
        <v>2719</v>
      </c>
      <c r="C6679" s="34" t="s">
        <v>2837</v>
      </c>
      <c r="D6679" s="34" t="s">
        <v>2671</v>
      </c>
      <c r="E6679" s="34" t="s">
        <v>2950</v>
      </c>
      <c r="F6679" t="s">
        <v>11373</v>
      </c>
      <c r="G6679" t="s">
        <v>13761</v>
      </c>
      <c r="H6679" t="s">
        <v>11375</v>
      </c>
      <c r="I6679" t="s">
        <v>11427</v>
      </c>
    </row>
    <row r="6680" spans="1:9" hidden="1" x14ac:dyDescent="0.25">
      <c r="A6680" s="34" t="s">
        <v>13788</v>
      </c>
      <c r="B6680" s="34" t="s">
        <v>2719</v>
      </c>
      <c r="C6680" s="34" t="s">
        <v>2837</v>
      </c>
      <c r="D6680" s="34" t="s">
        <v>2671</v>
      </c>
      <c r="E6680" s="34" t="s">
        <v>2813</v>
      </c>
      <c r="F6680" t="s">
        <v>11373</v>
      </c>
      <c r="G6680" t="s">
        <v>13761</v>
      </c>
      <c r="H6680" t="s">
        <v>11375</v>
      </c>
      <c r="I6680" t="s">
        <v>11429</v>
      </c>
    </row>
    <row r="6681" spans="1:9" hidden="1" x14ac:dyDescent="0.25">
      <c r="A6681" s="34" t="s">
        <v>13789</v>
      </c>
      <c r="B6681" s="34" t="s">
        <v>2719</v>
      </c>
      <c r="C6681" s="34" t="s">
        <v>2837</v>
      </c>
      <c r="D6681" s="34" t="s">
        <v>2671</v>
      </c>
      <c r="E6681" s="34" t="s">
        <v>2672</v>
      </c>
      <c r="F6681" t="s">
        <v>11373</v>
      </c>
      <c r="G6681" t="s">
        <v>13761</v>
      </c>
      <c r="H6681" t="s">
        <v>11375</v>
      </c>
      <c r="I6681" t="s">
        <v>11431</v>
      </c>
    </row>
    <row r="6682" spans="1:9" hidden="1" x14ac:dyDescent="0.25">
      <c r="A6682" s="34" t="s">
        <v>13790</v>
      </c>
      <c r="B6682" s="34" t="s">
        <v>2719</v>
      </c>
      <c r="C6682" s="34" t="s">
        <v>2837</v>
      </c>
      <c r="D6682" s="34" t="s">
        <v>2697</v>
      </c>
      <c r="E6682" s="34" t="s">
        <v>3475</v>
      </c>
      <c r="F6682" t="s">
        <v>11373</v>
      </c>
      <c r="G6682" t="s">
        <v>13761</v>
      </c>
      <c r="H6682" t="s">
        <v>11433</v>
      </c>
      <c r="I6682" t="s">
        <v>11434</v>
      </c>
    </row>
    <row r="6683" spans="1:9" hidden="1" x14ac:dyDescent="0.25">
      <c r="A6683" s="34" t="s">
        <v>13791</v>
      </c>
      <c r="B6683" s="34" t="s">
        <v>2719</v>
      </c>
      <c r="C6683" s="34" t="s">
        <v>2837</v>
      </c>
      <c r="D6683" s="34" t="s">
        <v>2697</v>
      </c>
      <c r="E6683" s="34" t="s">
        <v>3476</v>
      </c>
      <c r="F6683" t="s">
        <v>11373</v>
      </c>
      <c r="G6683" t="s">
        <v>13761</v>
      </c>
      <c r="H6683" t="s">
        <v>11433</v>
      </c>
      <c r="I6683" t="s">
        <v>11436</v>
      </c>
    </row>
    <row r="6684" spans="1:9" hidden="1" x14ac:dyDescent="0.25">
      <c r="A6684" s="34" t="s">
        <v>13792</v>
      </c>
      <c r="B6684" s="34" t="s">
        <v>2719</v>
      </c>
      <c r="C6684" s="34" t="s">
        <v>2837</v>
      </c>
      <c r="D6684" s="34" t="s">
        <v>2697</v>
      </c>
      <c r="E6684" s="34" t="s">
        <v>3613</v>
      </c>
      <c r="F6684" t="s">
        <v>11373</v>
      </c>
      <c r="G6684" t="s">
        <v>13761</v>
      </c>
      <c r="H6684" t="s">
        <v>11433</v>
      </c>
      <c r="I6684" t="s">
        <v>11438</v>
      </c>
    </row>
    <row r="6685" spans="1:9" hidden="1" x14ac:dyDescent="0.25">
      <c r="A6685" s="34" t="s">
        <v>13793</v>
      </c>
      <c r="B6685" s="34" t="s">
        <v>2719</v>
      </c>
      <c r="C6685" s="34" t="s">
        <v>2837</v>
      </c>
      <c r="D6685" s="34" t="s">
        <v>2697</v>
      </c>
      <c r="E6685" s="34" t="s">
        <v>1235</v>
      </c>
      <c r="F6685" t="s">
        <v>11373</v>
      </c>
      <c r="G6685" t="s">
        <v>13761</v>
      </c>
      <c r="H6685" t="s">
        <v>11433</v>
      </c>
      <c r="I6685" t="s">
        <v>11440</v>
      </c>
    </row>
    <row r="6686" spans="1:9" hidden="1" x14ac:dyDescent="0.25">
      <c r="A6686" s="34" t="s">
        <v>13794</v>
      </c>
      <c r="B6686" s="34" t="s">
        <v>2719</v>
      </c>
      <c r="C6686" s="34" t="s">
        <v>2837</v>
      </c>
      <c r="D6686" s="34" t="s">
        <v>2697</v>
      </c>
      <c r="E6686" s="34" t="s">
        <v>1236</v>
      </c>
      <c r="F6686" t="s">
        <v>11373</v>
      </c>
      <c r="G6686" t="s">
        <v>13761</v>
      </c>
      <c r="H6686" t="s">
        <v>11433</v>
      </c>
      <c r="I6686" t="s">
        <v>11442</v>
      </c>
    </row>
    <row r="6687" spans="1:9" hidden="1" x14ac:dyDescent="0.25">
      <c r="A6687" s="34" t="s">
        <v>13795</v>
      </c>
      <c r="B6687" s="34" t="s">
        <v>2719</v>
      </c>
      <c r="C6687" s="34" t="s">
        <v>2837</v>
      </c>
      <c r="D6687" s="34" t="s">
        <v>2697</v>
      </c>
      <c r="E6687" s="34" t="s">
        <v>1237</v>
      </c>
      <c r="F6687" t="s">
        <v>11373</v>
      </c>
      <c r="G6687" t="s">
        <v>13761</v>
      </c>
      <c r="H6687" t="s">
        <v>11433</v>
      </c>
      <c r="I6687" t="s">
        <v>11444</v>
      </c>
    </row>
    <row r="6688" spans="1:9" hidden="1" x14ac:dyDescent="0.25">
      <c r="A6688" s="34" t="s">
        <v>13796</v>
      </c>
      <c r="B6688" s="34" t="s">
        <v>2719</v>
      </c>
      <c r="C6688" s="34" t="s">
        <v>2837</v>
      </c>
      <c r="D6688" s="34" t="s">
        <v>2697</v>
      </c>
      <c r="E6688" s="34" t="s">
        <v>1238</v>
      </c>
      <c r="F6688" t="s">
        <v>11373</v>
      </c>
      <c r="G6688" t="s">
        <v>13761</v>
      </c>
      <c r="H6688" t="s">
        <v>11433</v>
      </c>
      <c r="I6688" t="s">
        <v>11446</v>
      </c>
    </row>
    <row r="6689" spans="1:9" hidden="1" x14ac:dyDescent="0.25">
      <c r="A6689" s="34" t="s">
        <v>13797</v>
      </c>
      <c r="B6689" s="34" t="s">
        <v>2719</v>
      </c>
      <c r="C6689" s="34" t="s">
        <v>2837</v>
      </c>
      <c r="D6689" s="34" t="s">
        <v>2697</v>
      </c>
      <c r="E6689" s="34" t="s">
        <v>2671</v>
      </c>
      <c r="F6689" t="s">
        <v>11373</v>
      </c>
      <c r="G6689" t="s">
        <v>13761</v>
      </c>
      <c r="H6689" t="s">
        <v>11433</v>
      </c>
      <c r="I6689" t="s">
        <v>11384</v>
      </c>
    </row>
    <row r="6690" spans="1:9" hidden="1" x14ac:dyDescent="0.25">
      <c r="A6690" s="34" t="s">
        <v>13798</v>
      </c>
      <c r="B6690" s="34" t="s">
        <v>2719</v>
      </c>
      <c r="C6690" s="34" t="s">
        <v>2837</v>
      </c>
      <c r="D6690" s="34" t="s">
        <v>2697</v>
      </c>
      <c r="E6690" s="34" t="s">
        <v>2697</v>
      </c>
      <c r="F6690" t="s">
        <v>11373</v>
      </c>
      <c r="G6690" t="s">
        <v>13761</v>
      </c>
      <c r="H6690" t="s">
        <v>11433</v>
      </c>
      <c r="I6690" t="s">
        <v>11449</v>
      </c>
    </row>
    <row r="6691" spans="1:9" hidden="1" x14ac:dyDescent="0.25">
      <c r="A6691" s="34" t="s">
        <v>13799</v>
      </c>
      <c r="B6691" s="34" t="s">
        <v>2719</v>
      </c>
      <c r="C6691" s="34" t="s">
        <v>2837</v>
      </c>
      <c r="D6691" s="34" t="s">
        <v>2697</v>
      </c>
      <c r="E6691" s="34" t="s">
        <v>2667</v>
      </c>
      <c r="F6691" t="s">
        <v>11373</v>
      </c>
      <c r="G6691" t="s">
        <v>13761</v>
      </c>
      <c r="H6691" t="s">
        <v>11433</v>
      </c>
      <c r="I6691" t="s">
        <v>11451</v>
      </c>
    </row>
    <row r="6692" spans="1:9" hidden="1" x14ac:dyDescent="0.25">
      <c r="A6692" s="34" t="s">
        <v>13800</v>
      </c>
      <c r="B6692" s="34" t="s">
        <v>2719</v>
      </c>
      <c r="C6692" s="34" t="s">
        <v>2837</v>
      </c>
      <c r="D6692" s="34" t="s">
        <v>2697</v>
      </c>
      <c r="E6692" s="34" t="s">
        <v>2682</v>
      </c>
      <c r="F6692" t="s">
        <v>11373</v>
      </c>
      <c r="G6692" t="s">
        <v>13761</v>
      </c>
      <c r="H6692" t="s">
        <v>11433</v>
      </c>
      <c r="I6692" t="s">
        <v>11453</v>
      </c>
    </row>
    <row r="6693" spans="1:9" hidden="1" x14ac:dyDescent="0.25">
      <c r="A6693" s="34" t="s">
        <v>13801</v>
      </c>
      <c r="B6693" s="34" t="s">
        <v>2719</v>
      </c>
      <c r="C6693" s="34" t="s">
        <v>2837</v>
      </c>
      <c r="D6693" s="34" t="s">
        <v>2697</v>
      </c>
      <c r="E6693" s="34" t="s">
        <v>2666</v>
      </c>
      <c r="F6693" t="s">
        <v>11373</v>
      </c>
      <c r="G6693" t="s">
        <v>13761</v>
      </c>
      <c r="H6693" t="s">
        <v>11433</v>
      </c>
      <c r="I6693" t="s">
        <v>11455</v>
      </c>
    </row>
    <row r="6694" spans="1:9" hidden="1" x14ac:dyDescent="0.25">
      <c r="A6694" s="34" t="s">
        <v>13802</v>
      </c>
      <c r="B6694" s="34" t="s">
        <v>2719</v>
      </c>
      <c r="C6694" s="34" t="s">
        <v>2837</v>
      </c>
      <c r="D6694" s="34" t="s">
        <v>2697</v>
      </c>
      <c r="E6694" s="34" t="s">
        <v>2095</v>
      </c>
      <c r="F6694" t="s">
        <v>11373</v>
      </c>
      <c r="G6694" t="s">
        <v>13761</v>
      </c>
      <c r="H6694" t="s">
        <v>11433</v>
      </c>
      <c r="I6694" t="s">
        <v>11457</v>
      </c>
    </row>
    <row r="6695" spans="1:9" hidden="1" x14ac:dyDescent="0.25">
      <c r="A6695" s="34" t="s">
        <v>13803</v>
      </c>
      <c r="B6695" s="34" t="s">
        <v>2719</v>
      </c>
      <c r="C6695" s="34" t="s">
        <v>2837</v>
      </c>
      <c r="D6695" s="34" t="s">
        <v>2697</v>
      </c>
      <c r="E6695" s="34" t="s">
        <v>2245</v>
      </c>
      <c r="F6695" t="s">
        <v>11373</v>
      </c>
      <c r="G6695" t="s">
        <v>13761</v>
      </c>
      <c r="H6695" t="s">
        <v>11433</v>
      </c>
      <c r="I6695" t="s">
        <v>11459</v>
      </c>
    </row>
    <row r="6696" spans="1:9" hidden="1" x14ac:dyDescent="0.25">
      <c r="A6696" s="34" t="s">
        <v>13804</v>
      </c>
      <c r="B6696" s="34" t="s">
        <v>2719</v>
      </c>
      <c r="C6696" s="34" t="s">
        <v>2837</v>
      </c>
      <c r="D6696" s="34" t="s">
        <v>2697</v>
      </c>
      <c r="E6696" s="34" t="s">
        <v>2711</v>
      </c>
      <c r="F6696" t="s">
        <v>11373</v>
      </c>
      <c r="G6696" t="s">
        <v>13761</v>
      </c>
      <c r="H6696" t="s">
        <v>11433</v>
      </c>
      <c r="I6696" t="s">
        <v>11461</v>
      </c>
    </row>
    <row r="6697" spans="1:9" hidden="1" x14ac:dyDescent="0.25">
      <c r="A6697" s="34" t="s">
        <v>13805</v>
      </c>
      <c r="B6697" s="34" t="s">
        <v>2719</v>
      </c>
      <c r="C6697" s="34" t="s">
        <v>2837</v>
      </c>
      <c r="D6697" s="34" t="s">
        <v>2697</v>
      </c>
      <c r="E6697" s="34" t="s">
        <v>2448</v>
      </c>
      <c r="F6697" t="s">
        <v>11373</v>
      </c>
      <c r="G6697" t="s">
        <v>13761</v>
      </c>
      <c r="H6697" t="s">
        <v>11433</v>
      </c>
      <c r="I6697" t="s">
        <v>11463</v>
      </c>
    </row>
    <row r="6698" spans="1:9" hidden="1" x14ac:dyDescent="0.25">
      <c r="A6698" s="34" t="s">
        <v>13806</v>
      </c>
      <c r="B6698" s="34" t="s">
        <v>2719</v>
      </c>
      <c r="C6698" s="34" t="s">
        <v>2837</v>
      </c>
      <c r="D6698" s="34" t="s">
        <v>2697</v>
      </c>
      <c r="E6698" s="34" t="s">
        <v>2480</v>
      </c>
      <c r="F6698" t="s">
        <v>11373</v>
      </c>
      <c r="G6698" t="s">
        <v>13761</v>
      </c>
      <c r="H6698" t="s">
        <v>11433</v>
      </c>
      <c r="I6698" t="s">
        <v>2776</v>
      </c>
    </row>
    <row r="6699" spans="1:9" hidden="1" x14ac:dyDescent="0.25">
      <c r="A6699" s="34" t="s">
        <v>13807</v>
      </c>
      <c r="B6699" s="34" t="s">
        <v>2719</v>
      </c>
      <c r="C6699" s="34" t="s">
        <v>2837</v>
      </c>
      <c r="D6699" s="34" t="s">
        <v>2697</v>
      </c>
      <c r="E6699" s="34" t="s">
        <v>2719</v>
      </c>
      <c r="F6699" t="s">
        <v>11373</v>
      </c>
      <c r="G6699" t="s">
        <v>13761</v>
      </c>
      <c r="H6699" t="s">
        <v>11433</v>
      </c>
      <c r="I6699" t="s">
        <v>11466</v>
      </c>
    </row>
    <row r="6700" spans="1:9" hidden="1" x14ac:dyDescent="0.25">
      <c r="A6700" s="34" t="s">
        <v>13808</v>
      </c>
      <c r="B6700" s="34" t="s">
        <v>2719</v>
      </c>
      <c r="C6700" s="34" t="s">
        <v>2837</v>
      </c>
      <c r="D6700" s="34" t="s">
        <v>2697</v>
      </c>
      <c r="E6700" s="34" t="s">
        <v>2670</v>
      </c>
      <c r="F6700" t="s">
        <v>11373</v>
      </c>
      <c r="G6700" t="s">
        <v>13761</v>
      </c>
      <c r="H6700" t="s">
        <v>11433</v>
      </c>
      <c r="I6700" t="s">
        <v>11468</v>
      </c>
    </row>
    <row r="6701" spans="1:9" hidden="1" x14ac:dyDescent="0.25">
      <c r="A6701" s="34" t="s">
        <v>13809</v>
      </c>
      <c r="B6701" s="34" t="s">
        <v>2719</v>
      </c>
      <c r="C6701" s="34" t="s">
        <v>2837</v>
      </c>
      <c r="D6701" s="34" t="s">
        <v>2697</v>
      </c>
      <c r="E6701" s="34" t="s">
        <v>1555</v>
      </c>
      <c r="F6701" t="s">
        <v>11373</v>
      </c>
      <c r="G6701" t="s">
        <v>13761</v>
      </c>
      <c r="H6701" t="s">
        <v>11433</v>
      </c>
      <c r="I6701" t="s">
        <v>11470</v>
      </c>
    </row>
    <row r="6702" spans="1:9" hidden="1" x14ac:dyDescent="0.25">
      <c r="A6702" s="34" t="s">
        <v>13810</v>
      </c>
      <c r="B6702" s="34" t="s">
        <v>2719</v>
      </c>
      <c r="C6702" s="34" t="s">
        <v>2837</v>
      </c>
      <c r="D6702" s="34" t="s">
        <v>2697</v>
      </c>
      <c r="E6702" s="34" t="s">
        <v>2837</v>
      </c>
      <c r="F6702" t="s">
        <v>11373</v>
      </c>
      <c r="G6702" t="s">
        <v>13761</v>
      </c>
      <c r="H6702" t="s">
        <v>11433</v>
      </c>
      <c r="I6702" t="s">
        <v>11472</v>
      </c>
    </row>
    <row r="6703" spans="1:9" hidden="1" x14ac:dyDescent="0.25">
      <c r="A6703" s="34" t="s">
        <v>13811</v>
      </c>
      <c r="B6703" s="34" t="s">
        <v>2719</v>
      </c>
      <c r="C6703" s="34" t="s">
        <v>2837</v>
      </c>
      <c r="D6703" s="34" t="s">
        <v>2697</v>
      </c>
      <c r="E6703" s="34" t="s">
        <v>1538</v>
      </c>
      <c r="F6703" t="s">
        <v>11373</v>
      </c>
      <c r="G6703" t="s">
        <v>13761</v>
      </c>
      <c r="H6703" t="s">
        <v>11433</v>
      </c>
      <c r="I6703" t="s">
        <v>11474</v>
      </c>
    </row>
    <row r="6704" spans="1:9" hidden="1" x14ac:dyDescent="0.25">
      <c r="A6704" s="34" t="s">
        <v>13812</v>
      </c>
      <c r="B6704" s="34" t="s">
        <v>2719</v>
      </c>
      <c r="C6704" s="34" t="s">
        <v>2837</v>
      </c>
      <c r="D6704" s="34" t="s">
        <v>2697</v>
      </c>
      <c r="E6704" s="34" t="s">
        <v>2668</v>
      </c>
      <c r="F6704" t="s">
        <v>11373</v>
      </c>
      <c r="G6704" t="s">
        <v>13761</v>
      </c>
      <c r="H6704" t="s">
        <v>11433</v>
      </c>
      <c r="I6704" t="s">
        <v>11476</v>
      </c>
    </row>
    <row r="6705" spans="1:9" hidden="1" x14ac:dyDescent="0.25">
      <c r="A6705" s="34" t="s">
        <v>13813</v>
      </c>
      <c r="B6705" s="34" t="s">
        <v>2719</v>
      </c>
      <c r="C6705" s="34" t="s">
        <v>2837</v>
      </c>
      <c r="D6705" s="34" t="s">
        <v>2697</v>
      </c>
      <c r="E6705" s="34" t="s">
        <v>3038</v>
      </c>
      <c r="F6705" t="s">
        <v>11373</v>
      </c>
      <c r="G6705" t="s">
        <v>13761</v>
      </c>
      <c r="H6705" t="s">
        <v>11433</v>
      </c>
      <c r="I6705" t="s">
        <v>11478</v>
      </c>
    </row>
    <row r="6706" spans="1:9" hidden="1" x14ac:dyDescent="0.25">
      <c r="A6706" s="34" t="s">
        <v>13814</v>
      </c>
      <c r="B6706" s="34" t="s">
        <v>2719</v>
      </c>
      <c r="C6706" s="34" t="s">
        <v>2837</v>
      </c>
      <c r="D6706" s="34" t="s">
        <v>2697</v>
      </c>
      <c r="E6706" s="34" t="s">
        <v>2804</v>
      </c>
      <c r="F6706" t="s">
        <v>11373</v>
      </c>
      <c r="G6706" t="s">
        <v>13761</v>
      </c>
      <c r="H6706" t="s">
        <v>11433</v>
      </c>
      <c r="I6706" t="s">
        <v>11480</v>
      </c>
    </row>
    <row r="6707" spans="1:9" hidden="1" x14ac:dyDescent="0.25">
      <c r="A6707" s="34" t="s">
        <v>13815</v>
      </c>
      <c r="B6707" s="34" t="s">
        <v>2719</v>
      </c>
      <c r="C6707" s="34" t="s">
        <v>2837</v>
      </c>
      <c r="D6707" s="34" t="s">
        <v>2697</v>
      </c>
      <c r="E6707" s="34" t="s">
        <v>2738</v>
      </c>
      <c r="F6707" t="s">
        <v>11373</v>
      </c>
      <c r="G6707" t="s">
        <v>13761</v>
      </c>
      <c r="H6707" t="s">
        <v>11433</v>
      </c>
      <c r="I6707" t="s">
        <v>11482</v>
      </c>
    </row>
    <row r="6708" spans="1:9" hidden="1" x14ac:dyDescent="0.25">
      <c r="A6708" s="34" t="s">
        <v>13816</v>
      </c>
      <c r="B6708" s="34" t="s">
        <v>2719</v>
      </c>
      <c r="C6708" s="34" t="s">
        <v>2837</v>
      </c>
      <c r="D6708" s="34" t="s">
        <v>2697</v>
      </c>
      <c r="E6708" s="34" t="s">
        <v>1641</v>
      </c>
      <c r="F6708" t="s">
        <v>11373</v>
      </c>
      <c r="G6708" t="s">
        <v>13761</v>
      </c>
      <c r="H6708" t="s">
        <v>11433</v>
      </c>
      <c r="I6708" t="s">
        <v>11484</v>
      </c>
    </row>
    <row r="6709" spans="1:9" hidden="1" x14ac:dyDescent="0.25">
      <c r="A6709" s="34" t="s">
        <v>13817</v>
      </c>
      <c r="B6709" s="34" t="s">
        <v>2719</v>
      </c>
      <c r="C6709" s="34" t="s">
        <v>2837</v>
      </c>
      <c r="D6709" s="34" t="s">
        <v>2697</v>
      </c>
      <c r="E6709" s="34" t="s">
        <v>1674</v>
      </c>
      <c r="F6709" t="s">
        <v>11373</v>
      </c>
      <c r="G6709" t="s">
        <v>13761</v>
      </c>
      <c r="H6709" t="s">
        <v>11433</v>
      </c>
      <c r="I6709" t="s">
        <v>11486</v>
      </c>
    </row>
    <row r="6710" spans="1:9" hidden="1" x14ac:dyDescent="0.25">
      <c r="A6710" s="34" t="s">
        <v>13818</v>
      </c>
      <c r="B6710" s="34" t="s">
        <v>2719</v>
      </c>
      <c r="C6710" s="34" t="s">
        <v>2837</v>
      </c>
      <c r="D6710" s="34" t="s">
        <v>2697</v>
      </c>
      <c r="E6710" s="34" t="s">
        <v>3658</v>
      </c>
      <c r="F6710" t="s">
        <v>11373</v>
      </c>
      <c r="G6710" t="s">
        <v>13761</v>
      </c>
      <c r="H6710" t="s">
        <v>11433</v>
      </c>
      <c r="I6710" t="s">
        <v>11488</v>
      </c>
    </row>
    <row r="6711" spans="1:9" hidden="1" x14ac:dyDescent="0.25">
      <c r="A6711" s="34" t="s">
        <v>13819</v>
      </c>
      <c r="B6711" s="34" t="s">
        <v>2719</v>
      </c>
      <c r="C6711" s="34" t="s">
        <v>2837</v>
      </c>
      <c r="D6711" s="34" t="s">
        <v>2697</v>
      </c>
      <c r="E6711" s="34" t="s">
        <v>2219</v>
      </c>
      <c r="F6711" t="s">
        <v>11373</v>
      </c>
      <c r="G6711" t="s">
        <v>13761</v>
      </c>
      <c r="H6711" t="s">
        <v>11433</v>
      </c>
      <c r="I6711" t="s">
        <v>11490</v>
      </c>
    </row>
    <row r="6712" spans="1:9" hidden="1" x14ac:dyDescent="0.25">
      <c r="A6712" s="34" t="s">
        <v>13820</v>
      </c>
      <c r="B6712" s="34" t="s">
        <v>2719</v>
      </c>
      <c r="C6712" s="34" t="s">
        <v>2837</v>
      </c>
      <c r="D6712" s="34" t="s">
        <v>2697</v>
      </c>
      <c r="E6712" s="34" t="s">
        <v>2950</v>
      </c>
      <c r="F6712" t="s">
        <v>11373</v>
      </c>
      <c r="G6712" t="s">
        <v>13761</v>
      </c>
      <c r="H6712" t="s">
        <v>11433</v>
      </c>
      <c r="I6712" t="s">
        <v>11492</v>
      </c>
    </row>
    <row r="6713" spans="1:9" hidden="1" x14ac:dyDescent="0.25">
      <c r="A6713" s="34" t="s">
        <v>13821</v>
      </c>
      <c r="B6713" s="34" t="s">
        <v>2719</v>
      </c>
      <c r="C6713" s="34" t="s">
        <v>2837</v>
      </c>
      <c r="D6713" s="34" t="s">
        <v>2697</v>
      </c>
      <c r="E6713" s="34" t="s">
        <v>2813</v>
      </c>
      <c r="F6713" t="s">
        <v>11373</v>
      </c>
      <c r="G6713" t="s">
        <v>13761</v>
      </c>
      <c r="H6713" t="s">
        <v>11433</v>
      </c>
      <c r="I6713" t="s">
        <v>11494</v>
      </c>
    </row>
    <row r="6714" spans="1:9" hidden="1" x14ac:dyDescent="0.25">
      <c r="A6714" s="34" t="s">
        <v>13822</v>
      </c>
      <c r="B6714" s="34" t="s">
        <v>2719</v>
      </c>
      <c r="C6714" s="34" t="s">
        <v>2837</v>
      </c>
      <c r="D6714" s="34" t="s">
        <v>2697</v>
      </c>
      <c r="E6714" s="34" t="s">
        <v>2672</v>
      </c>
      <c r="F6714" t="s">
        <v>11373</v>
      </c>
      <c r="G6714" t="s">
        <v>13761</v>
      </c>
      <c r="H6714" t="s">
        <v>11433</v>
      </c>
      <c r="I6714" t="s">
        <v>11496</v>
      </c>
    </row>
    <row r="6715" spans="1:9" hidden="1" x14ac:dyDescent="0.25">
      <c r="A6715" s="34" t="s">
        <v>13823</v>
      </c>
      <c r="B6715" s="34" t="s">
        <v>2719</v>
      </c>
      <c r="C6715" s="34" t="s">
        <v>2837</v>
      </c>
      <c r="D6715" s="34" t="s">
        <v>2667</v>
      </c>
      <c r="E6715" s="34" t="s">
        <v>3475</v>
      </c>
      <c r="F6715" t="s">
        <v>11373</v>
      </c>
      <c r="G6715" t="s">
        <v>13761</v>
      </c>
      <c r="H6715" t="s">
        <v>11498</v>
      </c>
      <c r="I6715" t="s">
        <v>11499</v>
      </c>
    </row>
    <row r="6716" spans="1:9" hidden="1" x14ac:dyDescent="0.25">
      <c r="A6716" s="34" t="s">
        <v>13824</v>
      </c>
      <c r="B6716" s="34" t="s">
        <v>2719</v>
      </c>
      <c r="C6716" s="34" t="s">
        <v>2837</v>
      </c>
      <c r="D6716" s="34" t="s">
        <v>2667</v>
      </c>
      <c r="E6716" s="34" t="s">
        <v>3476</v>
      </c>
      <c r="F6716" t="s">
        <v>11373</v>
      </c>
      <c r="G6716" t="s">
        <v>13761</v>
      </c>
      <c r="H6716" t="s">
        <v>11498</v>
      </c>
      <c r="I6716" t="s">
        <v>11501</v>
      </c>
    </row>
    <row r="6717" spans="1:9" hidden="1" x14ac:dyDescent="0.25">
      <c r="A6717" s="34" t="s">
        <v>13825</v>
      </c>
      <c r="B6717" s="34" t="s">
        <v>2719</v>
      </c>
      <c r="C6717" s="34" t="s">
        <v>2837</v>
      </c>
      <c r="D6717" s="34" t="s">
        <v>2667</v>
      </c>
      <c r="E6717" s="34" t="s">
        <v>3613</v>
      </c>
      <c r="F6717" t="s">
        <v>11373</v>
      </c>
      <c r="G6717" t="s">
        <v>13761</v>
      </c>
      <c r="H6717" t="s">
        <v>11498</v>
      </c>
      <c r="I6717" t="s">
        <v>11503</v>
      </c>
    </row>
    <row r="6718" spans="1:9" hidden="1" x14ac:dyDescent="0.25">
      <c r="A6718" s="34" t="s">
        <v>13826</v>
      </c>
      <c r="B6718" s="34" t="s">
        <v>2719</v>
      </c>
      <c r="C6718" s="34" t="s">
        <v>2837</v>
      </c>
      <c r="D6718" s="34" t="s">
        <v>2667</v>
      </c>
      <c r="E6718" s="34" t="s">
        <v>1235</v>
      </c>
      <c r="F6718" t="s">
        <v>11373</v>
      </c>
      <c r="G6718" t="s">
        <v>13761</v>
      </c>
      <c r="H6718" t="s">
        <v>11498</v>
      </c>
      <c r="I6718" t="s">
        <v>11505</v>
      </c>
    </row>
    <row r="6719" spans="1:9" hidden="1" x14ac:dyDescent="0.25">
      <c r="A6719" s="34" t="s">
        <v>13827</v>
      </c>
      <c r="B6719" s="34" t="s">
        <v>2719</v>
      </c>
      <c r="C6719" s="34" t="s">
        <v>2837</v>
      </c>
      <c r="D6719" s="34" t="s">
        <v>2667</v>
      </c>
      <c r="E6719" s="34" t="s">
        <v>1236</v>
      </c>
      <c r="F6719" t="s">
        <v>11373</v>
      </c>
      <c r="G6719" t="s">
        <v>13761</v>
      </c>
      <c r="H6719" t="s">
        <v>11498</v>
      </c>
      <c r="I6719" t="s">
        <v>11507</v>
      </c>
    </row>
    <row r="6720" spans="1:9" hidden="1" x14ac:dyDescent="0.25">
      <c r="A6720" s="34" t="s">
        <v>13828</v>
      </c>
      <c r="B6720" s="34" t="s">
        <v>2719</v>
      </c>
      <c r="C6720" s="34" t="s">
        <v>2837</v>
      </c>
      <c r="D6720" s="34" t="s">
        <v>2667</v>
      </c>
      <c r="E6720" s="34" t="s">
        <v>1237</v>
      </c>
      <c r="F6720" t="s">
        <v>11373</v>
      </c>
      <c r="G6720" t="s">
        <v>13761</v>
      </c>
      <c r="H6720" t="s">
        <v>11498</v>
      </c>
      <c r="I6720" t="s">
        <v>11509</v>
      </c>
    </row>
    <row r="6721" spans="1:9" hidden="1" x14ac:dyDescent="0.25">
      <c r="A6721" s="34" t="s">
        <v>13829</v>
      </c>
      <c r="B6721" s="34" t="s">
        <v>2719</v>
      </c>
      <c r="C6721" s="34" t="s">
        <v>2837</v>
      </c>
      <c r="D6721" s="34" t="s">
        <v>2667</v>
      </c>
      <c r="E6721" s="34" t="s">
        <v>2671</v>
      </c>
      <c r="F6721" t="s">
        <v>11373</v>
      </c>
      <c r="G6721" t="s">
        <v>13761</v>
      </c>
      <c r="H6721" t="s">
        <v>11498</v>
      </c>
      <c r="I6721" t="s">
        <v>11384</v>
      </c>
    </row>
    <row r="6722" spans="1:9" hidden="1" x14ac:dyDescent="0.25">
      <c r="A6722" s="34" t="s">
        <v>13830</v>
      </c>
      <c r="B6722" s="34" t="s">
        <v>2719</v>
      </c>
      <c r="C6722" s="34" t="s">
        <v>2837</v>
      </c>
      <c r="D6722" s="34" t="s">
        <v>2667</v>
      </c>
      <c r="E6722" s="34" t="s">
        <v>2697</v>
      </c>
      <c r="F6722" t="s">
        <v>11373</v>
      </c>
      <c r="G6722" t="s">
        <v>13761</v>
      </c>
      <c r="H6722" t="s">
        <v>11498</v>
      </c>
      <c r="I6722" t="s">
        <v>11512</v>
      </c>
    </row>
    <row r="6723" spans="1:9" hidden="1" x14ac:dyDescent="0.25">
      <c r="A6723" s="34" t="s">
        <v>13831</v>
      </c>
      <c r="B6723" s="34" t="s">
        <v>2719</v>
      </c>
      <c r="C6723" s="34" t="s">
        <v>2837</v>
      </c>
      <c r="D6723" s="34" t="s">
        <v>2667</v>
      </c>
      <c r="E6723" s="34" t="s">
        <v>2667</v>
      </c>
      <c r="F6723" t="s">
        <v>11373</v>
      </c>
      <c r="G6723" t="s">
        <v>13761</v>
      </c>
      <c r="H6723" t="s">
        <v>11498</v>
      </c>
      <c r="I6723" t="s">
        <v>11514</v>
      </c>
    </row>
    <row r="6724" spans="1:9" hidden="1" x14ac:dyDescent="0.25">
      <c r="A6724" s="34" t="s">
        <v>13832</v>
      </c>
      <c r="B6724" s="34" t="s">
        <v>2719</v>
      </c>
      <c r="C6724" s="34" t="s">
        <v>2837</v>
      </c>
      <c r="D6724" s="34" t="s">
        <v>2667</v>
      </c>
      <c r="E6724" s="34" t="s">
        <v>2682</v>
      </c>
      <c r="F6724" t="s">
        <v>11373</v>
      </c>
      <c r="G6724" t="s">
        <v>13761</v>
      </c>
      <c r="H6724" t="s">
        <v>11498</v>
      </c>
      <c r="I6724" t="s">
        <v>11516</v>
      </c>
    </row>
    <row r="6725" spans="1:9" hidden="1" x14ac:dyDescent="0.25">
      <c r="A6725" s="34" t="s">
        <v>13833</v>
      </c>
      <c r="B6725" s="34" t="s">
        <v>2719</v>
      </c>
      <c r="C6725" s="34" t="s">
        <v>2837</v>
      </c>
      <c r="D6725" s="34" t="s">
        <v>2667</v>
      </c>
      <c r="E6725" s="34" t="s">
        <v>2666</v>
      </c>
      <c r="F6725" t="s">
        <v>11373</v>
      </c>
      <c r="G6725" t="s">
        <v>13761</v>
      </c>
      <c r="H6725" t="s">
        <v>11498</v>
      </c>
      <c r="I6725" t="s">
        <v>11518</v>
      </c>
    </row>
    <row r="6726" spans="1:9" hidden="1" x14ac:dyDescent="0.25">
      <c r="A6726" s="34" t="s">
        <v>13834</v>
      </c>
      <c r="B6726" s="34" t="s">
        <v>2719</v>
      </c>
      <c r="C6726" s="34" t="s">
        <v>2837</v>
      </c>
      <c r="D6726" s="34" t="s">
        <v>2667</v>
      </c>
      <c r="E6726" s="34" t="s">
        <v>2095</v>
      </c>
      <c r="F6726" t="s">
        <v>11373</v>
      </c>
      <c r="G6726" t="s">
        <v>13761</v>
      </c>
      <c r="H6726" t="s">
        <v>11498</v>
      </c>
      <c r="I6726" t="s">
        <v>11520</v>
      </c>
    </row>
    <row r="6727" spans="1:9" hidden="1" x14ac:dyDescent="0.25">
      <c r="A6727" s="34" t="s">
        <v>13835</v>
      </c>
      <c r="B6727" s="34" t="s">
        <v>2719</v>
      </c>
      <c r="C6727" s="34" t="s">
        <v>2837</v>
      </c>
      <c r="D6727" s="34" t="s">
        <v>2667</v>
      </c>
      <c r="E6727" s="34" t="s">
        <v>2245</v>
      </c>
      <c r="F6727" t="s">
        <v>11373</v>
      </c>
      <c r="G6727" t="s">
        <v>13761</v>
      </c>
      <c r="H6727" t="s">
        <v>11498</v>
      </c>
      <c r="I6727" t="s">
        <v>11522</v>
      </c>
    </row>
    <row r="6728" spans="1:9" hidden="1" x14ac:dyDescent="0.25">
      <c r="A6728" s="34" t="s">
        <v>13836</v>
      </c>
      <c r="B6728" s="34" t="s">
        <v>2719</v>
      </c>
      <c r="C6728" s="34" t="s">
        <v>2837</v>
      </c>
      <c r="D6728" s="34" t="s">
        <v>2667</v>
      </c>
      <c r="E6728" s="34" t="s">
        <v>2711</v>
      </c>
      <c r="F6728" t="s">
        <v>11373</v>
      </c>
      <c r="G6728" t="s">
        <v>13761</v>
      </c>
      <c r="H6728" t="s">
        <v>11498</v>
      </c>
      <c r="I6728" t="s">
        <v>11463</v>
      </c>
    </row>
    <row r="6729" spans="1:9" hidden="1" x14ac:dyDescent="0.25">
      <c r="A6729" s="34" t="s">
        <v>13837</v>
      </c>
      <c r="B6729" s="34" t="s">
        <v>2719</v>
      </c>
      <c r="C6729" s="34" t="s">
        <v>2837</v>
      </c>
      <c r="D6729" s="34" t="s">
        <v>2667</v>
      </c>
      <c r="E6729" s="34" t="s">
        <v>2448</v>
      </c>
      <c r="F6729" t="s">
        <v>11373</v>
      </c>
      <c r="G6729" t="s">
        <v>13761</v>
      </c>
      <c r="H6729" t="s">
        <v>11498</v>
      </c>
      <c r="I6729" t="s">
        <v>11525</v>
      </c>
    </row>
    <row r="6730" spans="1:9" hidden="1" x14ac:dyDescent="0.25">
      <c r="A6730" s="34" t="s">
        <v>13838</v>
      </c>
      <c r="B6730" s="34" t="s">
        <v>2719</v>
      </c>
      <c r="C6730" s="34" t="s">
        <v>2837</v>
      </c>
      <c r="D6730" s="34" t="s">
        <v>2667</v>
      </c>
      <c r="E6730" s="34" t="s">
        <v>2480</v>
      </c>
      <c r="F6730" t="s">
        <v>11373</v>
      </c>
      <c r="G6730" t="s">
        <v>13761</v>
      </c>
      <c r="H6730" t="s">
        <v>11498</v>
      </c>
      <c r="I6730" t="s">
        <v>11527</v>
      </c>
    </row>
    <row r="6731" spans="1:9" hidden="1" x14ac:dyDescent="0.25">
      <c r="A6731" s="34" t="s">
        <v>13839</v>
      </c>
      <c r="B6731" s="34" t="s">
        <v>2719</v>
      </c>
      <c r="C6731" s="34" t="s">
        <v>2837</v>
      </c>
      <c r="D6731" s="34" t="s">
        <v>2667</v>
      </c>
      <c r="E6731" s="34" t="s">
        <v>2719</v>
      </c>
      <c r="F6731" t="s">
        <v>11373</v>
      </c>
      <c r="G6731" t="s">
        <v>13761</v>
      </c>
      <c r="H6731" t="s">
        <v>11498</v>
      </c>
      <c r="I6731" t="s">
        <v>11529</v>
      </c>
    </row>
    <row r="6732" spans="1:9" hidden="1" x14ac:dyDescent="0.25">
      <c r="A6732" s="34" t="s">
        <v>13840</v>
      </c>
      <c r="B6732" s="34" t="s">
        <v>2719</v>
      </c>
      <c r="C6732" s="34" t="s">
        <v>2837</v>
      </c>
      <c r="D6732" s="34" t="s">
        <v>2667</v>
      </c>
      <c r="E6732" s="34" t="s">
        <v>2670</v>
      </c>
      <c r="F6732" t="s">
        <v>11373</v>
      </c>
      <c r="G6732" t="s">
        <v>13761</v>
      </c>
      <c r="H6732" t="s">
        <v>11498</v>
      </c>
      <c r="I6732" t="s">
        <v>11531</v>
      </c>
    </row>
    <row r="6733" spans="1:9" hidden="1" x14ac:dyDescent="0.25">
      <c r="A6733" s="34" t="s">
        <v>13841</v>
      </c>
      <c r="B6733" s="34" t="s">
        <v>2719</v>
      </c>
      <c r="C6733" s="34" t="s">
        <v>2837</v>
      </c>
      <c r="D6733" s="34" t="s">
        <v>2667</v>
      </c>
      <c r="E6733" s="34" t="s">
        <v>1555</v>
      </c>
      <c r="F6733" t="s">
        <v>11373</v>
      </c>
      <c r="G6733" t="s">
        <v>13761</v>
      </c>
      <c r="H6733" t="s">
        <v>11498</v>
      </c>
      <c r="I6733" t="s">
        <v>11533</v>
      </c>
    </row>
    <row r="6734" spans="1:9" hidden="1" x14ac:dyDescent="0.25">
      <c r="A6734" s="34" t="s">
        <v>13842</v>
      </c>
      <c r="B6734" s="34" t="s">
        <v>2719</v>
      </c>
      <c r="C6734" s="34" t="s">
        <v>2837</v>
      </c>
      <c r="D6734" s="34" t="s">
        <v>2667</v>
      </c>
      <c r="E6734" s="34" t="s">
        <v>2837</v>
      </c>
      <c r="F6734" t="s">
        <v>11373</v>
      </c>
      <c r="G6734" t="s">
        <v>13761</v>
      </c>
      <c r="H6734" t="s">
        <v>11498</v>
      </c>
      <c r="I6734" t="s">
        <v>11478</v>
      </c>
    </row>
    <row r="6735" spans="1:9" hidden="1" x14ac:dyDescent="0.25">
      <c r="A6735" s="34" t="s">
        <v>13843</v>
      </c>
      <c r="B6735" s="34" t="s">
        <v>2719</v>
      </c>
      <c r="C6735" s="34" t="s">
        <v>2837</v>
      </c>
      <c r="D6735" s="34" t="s">
        <v>2667</v>
      </c>
      <c r="E6735" s="34" t="s">
        <v>1538</v>
      </c>
      <c r="F6735" t="s">
        <v>11373</v>
      </c>
      <c r="G6735" t="s">
        <v>13761</v>
      </c>
      <c r="H6735" t="s">
        <v>11498</v>
      </c>
      <c r="I6735" t="s">
        <v>11536</v>
      </c>
    </row>
    <row r="6736" spans="1:9" hidden="1" x14ac:dyDescent="0.25">
      <c r="A6736" s="34" t="s">
        <v>13844</v>
      </c>
      <c r="B6736" s="34" t="s">
        <v>2719</v>
      </c>
      <c r="C6736" s="34" t="s">
        <v>2837</v>
      </c>
      <c r="D6736" s="34" t="s">
        <v>2667</v>
      </c>
      <c r="E6736" s="34" t="s">
        <v>2668</v>
      </c>
      <c r="F6736" t="s">
        <v>11373</v>
      </c>
      <c r="G6736" t="s">
        <v>13761</v>
      </c>
      <c r="H6736" t="s">
        <v>11498</v>
      </c>
      <c r="I6736" t="s">
        <v>11538</v>
      </c>
    </row>
    <row r="6737" spans="1:9" hidden="1" x14ac:dyDescent="0.25">
      <c r="A6737" s="34" t="s">
        <v>13845</v>
      </c>
      <c r="B6737" s="34" t="s">
        <v>2719</v>
      </c>
      <c r="C6737" s="34" t="s">
        <v>2837</v>
      </c>
      <c r="D6737" s="34" t="s">
        <v>2667</v>
      </c>
      <c r="E6737" s="34" t="s">
        <v>3038</v>
      </c>
      <c r="F6737" t="s">
        <v>11373</v>
      </c>
      <c r="G6737" t="s">
        <v>13761</v>
      </c>
      <c r="H6737" t="s">
        <v>11498</v>
      </c>
      <c r="I6737" t="s">
        <v>11540</v>
      </c>
    </row>
    <row r="6738" spans="1:9" hidden="1" x14ac:dyDescent="0.25">
      <c r="A6738" s="34" t="s">
        <v>13846</v>
      </c>
      <c r="B6738" s="34" t="s">
        <v>2719</v>
      </c>
      <c r="C6738" s="34" t="s">
        <v>2837</v>
      </c>
      <c r="D6738" s="34" t="s">
        <v>2667</v>
      </c>
      <c r="E6738" s="34" t="s">
        <v>2804</v>
      </c>
      <c r="F6738" t="s">
        <v>11373</v>
      </c>
      <c r="G6738" t="s">
        <v>13761</v>
      </c>
      <c r="H6738" t="s">
        <v>11498</v>
      </c>
      <c r="I6738" t="s">
        <v>11542</v>
      </c>
    </row>
    <row r="6739" spans="1:9" hidden="1" x14ac:dyDescent="0.25">
      <c r="A6739" s="34" t="s">
        <v>13847</v>
      </c>
      <c r="B6739" s="34" t="s">
        <v>2719</v>
      </c>
      <c r="C6739" s="34" t="s">
        <v>2837</v>
      </c>
      <c r="D6739" s="34" t="s">
        <v>2667</v>
      </c>
      <c r="E6739" s="34" t="s">
        <v>2738</v>
      </c>
      <c r="F6739" t="s">
        <v>11373</v>
      </c>
      <c r="G6739" t="s">
        <v>13761</v>
      </c>
      <c r="H6739" t="s">
        <v>11498</v>
      </c>
      <c r="I6739" t="s">
        <v>11544</v>
      </c>
    </row>
    <row r="6740" spans="1:9" hidden="1" x14ac:dyDescent="0.25">
      <c r="A6740" s="34" t="s">
        <v>13848</v>
      </c>
      <c r="B6740" s="34" t="s">
        <v>2719</v>
      </c>
      <c r="C6740" s="34" t="s">
        <v>2837</v>
      </c>
      <c r="D6740" s="34" t="s">
        <v>2667</v>
      </c>
      <c r="E6740" s="34" t="s">
        <v>1641</v>
      </c>
      <c r="F6740" t="s">
        <v>11373</v>
      </c>
      <c r="G6740" t="s">
        <v>13761</v>
      </c>
      <c r="H6740" t="s">
        <v>11498</v>
      </c>
      <c r="I6740" t="s">
        <v>11546</v>
      </c>
    </row>
    <row r="6741" spans="1:9" hidden="1" x14ac:dyDescent="0.25">
      <c r="A6741" s="34" t="s">
        <v>13849</v>
      </c>
      <c r="B6741" s="34" t="s">
        <v>2719</v>
      </c>
      <c r="C6741" s="34" t="s">
        <v>2837</v>
      </c>
      <c r="D6741" s="34" t="s">
        <v>2667</v>
      </c>
      <c r="E6741" s="34" t="s">
        <v>1674</v>
      </c>
      <c r="F6741" t="s">
        <v>11373</v>
      </c>
      <c r="G6741" t="s">
        <v>13761</v>
      </c>
      <c r="H6741" t="s">
        <v>11498</v>
      </c>
      <c r="I6741" t="s">
        <v>11548</v>
      </c>
    </row>
    <row r="6742" spans="1:9" hidden="1" x14ac:dyDescent="0.25">
      <c r="A6742" s="34" t="s">
        <v>13850</v>
      </c>
      <c r="B6742" s="34" t="s">
        <v>2719</v>
      </c>
      <c r="C6742" s="34" t="s">
        <v>2837</v>
      </c>
      <c r="D6742" s="34" t="s">
        <v>2667</v>
      </c>
      <c r="E6742" s="34" t="s">
        <v>3658</v>
      </c>
      <c r="F6742" t="s">
        <v>11373</v>
      </c>
      <c r="G6742" t="s">
        <v>13761</v>
      </c>
      <c r="H6742" t="s">
        <v>11498</v>
      </c>
      <c r="I6742" t="s">
        <v>11550</v>
      </c>
    </row>
    <row r="6743" spans="1:9" hidden="1" x14ac:dyDescent="0.25">
      <c r="A6743" s="34" t="s">
        <v>13851</v>
      </c>
      <c r="B6743" s="34" t="s">
        <v>2719</v>
      </c>
      <c r="C6743" s="34" t="s">
        <v>2837</v>
      </c>
      <c r="D6743" s="34" t="s">
        <v>2667</v>
      </c>
      <c r="E6743" s="34" t="s">
        <v>2219</v>
      </c>
      <c r="F6743" t="s">
        <v>11373</v>
      </c>
      <c r="G6743" t="s">
        <v>13761</v>
      </c>
      <c r="H6743" t="s">
        <v>11498</v>
      </c>
      <c r="I6743" t="s">
        <v>11552</v>
      </c>
    </row>
    <row r="6744" spans="1:9" hidden="1" x14ac:dyDescent="0.25">
      <c r="A6744" s="34" t="s">
        <v>13852</v>
      </c>
      <c r="B6744" s="34" t="s">
        <v>2719</v>
      </c>
      <c r="C6744" s="34" t="s">
        <v>2837</v>
      </c>
      <c r="D6744" s="34" t="s">
        <v>2667</v>
      </c>
      <c r="E6744" s="34" t="s">
        <v>2950</v>
      </c>
      <c r="F6744" t="s">
        <v>11373</v>
      </c>
      <c r="G6744" t="s">
        <v>13761</v>
      </c>
      <c r="H6744" t="s">
        <v>11498</v>
      </c>
      <c r="I6744" t="s">
        <v>11554</v>
      </c>
    </row>
    <row r="6745" spans="1:9" hidden="1" x14ac:dyDescent="0.25">
      <c r="A6745" s="34" t="s">
        <v>13853</v>
      </c>
      <c r="B6745" s="34" t="s">
        <v>2719</v>
      </c>
      <c r="C6745" s="34" t="s">
        <v>2837</v>
      </c>
      <c r="D6745" s="34" t="s">
        <v>2667</v>
      </c>
      <c r="E6745" s="34" t="s">
        <v>2813</v>
      </c>
      <c r="F6745" t="s">
        <v>11373</v>
      </c>
      <c r="G6745" t="s">
        <v>13761</v>
      </c>
      <c r="H6745" t="s">
        <v>11498</v>
      </c>
      <c r="I6745" t="s">
        <v>11556</v>
      </c>
    </row>
    <row r="6746" spans="1:9" hidden="1" x14ac:dyDescent="0.25">
      <c r="A6746" s="34" t="s">
        <v>13854</v>
      </c>
      <c r="B6746" s="34" t="s">
        <v>2719</v>
      </c>
      <c r="C6746" s="34" t="s">
        <v>2837</v>
      </c>
      <c r="D6746" s="34" t="s">
        <v>2667</v>
      </c>
      <c r="E6746" s="34" t="s">
        <v>2672</v>
      </c>
      <c r="F6746" t="s">
        <v>11373</v>
      </c>
      <c r="G6746" t="s">
        <v>13761</v>
      </c>
      <c r="H6746" t="s">
        <v>11498</v>
      </c>
      <c r="I6746" t="s">
        <v>11558</v>
      </c>
    </row>
    <row r="6747" spans="1:9" hidden="1" x14ac:dyDescent="0.25">
      <c r="A6747" s="34" t="s">
        <v>13855</v>
      </c>
      <c r="B6747" s="34" t="s">
        <v>2719</v>
      </c>
      <c r="C6747" s="34" t="s">
        <v>2837</v>
      </c>
      <c r="D6747" s="34" t="s">
        <v>2682</v>
      </c>
      <c r="E6747" s="34" t="s">
        <v>3475</v>
      </c>
      <c r="F6747" t="s">
        <v>11373</v>
      </c>
      <c r="G6747" t="s">
        <v>13761</v>
      </c>
      <c r="H6747" t="s">
        <v>11560</v>
      </c>
      <c r="I6747" t="s">
        <v>11561</v>
      </c>
    </row>
    <row r="6748" spans="1:9" hidden="1" x14ac:dyDescent="0.25">
      <c r="A6748" s="34" t="s">
        <v>13856</v>
      </c>
      <c r="B6748" s="34" t="s">
        <v>2719</v>
      </c>
      <c r="C6748" s="34" t="s">
        <v>2837</v>
      </c>
      <c r="D6748" s="34" t="s">
        <v>2682</v>
      </c>
      <c r="E6748" s="34" t="s">
        <v>3476</v>
      </c>
      <c r="F6748" t="s">
        <v>11373</v>
      </c>
      <c r="G6748" t="s">
        <v>13761</v>
      </c>
      <c r="H6748" t="s">
        <v>11560</v>
      </c>
      <c r="I6748" t="s">
        <v>11563</v>
      </c>
    </row>
    <row r="6749" spans="1:9" hidden="1" x14ac:dyDescent="0.25">
      <c r="A6749" s="34" t="s">
        <v>13857</v>
      </c>
      <c r="B6749" s="34" t="s">
        <v>2719</v>
      </c>
      <c r="C6749" s="34" t="s">
        <v>2837</v>
      </c>
      <c r="D6749" s="34" t="s">
        <v>2682</v>
      </c>
      <c r="E6749" s="34" t="s">
        <v>3613</v>
      </c>
      <c r="F6749" t="s">
        <v>11373</v>
      </c>
      <c r="G6749" t="s">
        <v>13761</v>
      </c>
      <c r="H6749" t="s">
        <v>11560</v>
      </c>
      <c r="I6749" t="s">
        <v>11565</v>
      </c>
    </row>
    <row r="6750" spans="1:9" hidden="1" x14ac:dyDescent="0.25">
      <c r="A6750" s="34" t="s">
        <v>13858</v>
      </c>
      <c r="B6750" s="34" t="s">
        <v>2719</v>
      </c>
      <c r="C6750" s="34" t="s">
        <v>2837</v>
      </c>
      <c r="D6750" s="34" t="s">
        <v>2682</v>
      </c>
      <c r="E6750" s="34" t="s">
        <v>1235</v>
      </c>
      <c r="F6750" t="s">
        <v>11373</v>
      </c>
      <c r="G6750" t="s">
        <v>13761</v>
      </c>
      <c r="H6750" t="s">
        <v>11560</v>
      </c>
      <c r="I6750" t="s">
        <v>11567</v>
      </c>
    </row>
    <row r="6751" spans="1:9" hidden="1" x14ac:dyDescent="0.25">
      <c r="A6751" s="34" t="s">
        <v>13859</v>
      </c>
      <c r="B6751" s="34" t="s">
        <v>2719</v>
      </c>
      <c r="C6751" s="34" t="s">
        <v>2837</v>
      </c>
      <c r="D6751" s="34" t="s">
        <v>2682</v>
      </c>
      <c r="E6751" s="34" t="s">
        <v>1236</v>
      </c>
      <c r="F6751" t="s">
        <v>11373</v>
      </c>
      <c r="G6751" t="s">
        <v>13761</v>
      </c>
      <c r="H6751" t="s">
        <v>11560</v>
      </c>
      <c r="I6751" t="s">
        <v>11569</v>
      </c>
    </row>
    <row r="6752" spans="1:9" hidden="1" x14ac:dyDescent="0.25">
      <c r="A6752" s="34" t="s">
        <v>13860</v>
      </c>
      <c r="B6752" s="34" t="s">
        <v>2719</v>
      </c>
      <c r="C6752" s="34" t="s">
        <v>2837</v>
      </c>
      <c r="D6752" s="34" t="s">
        <v>2682</v>
      </c>
      <c r="E6752" s="34" t="s">
        <v>1237</v>
      </c>
      <c r="F6752" t="s">
        <v>11373</v>
      </c>
      <c r="G6752" t="s">
        <v>13761</v>
      </c>
      <c r="H6752" t="s">
        <v>11560</v>
      </c>
      <c r="I6752" t="s">
        <v>11571</v>
      </c>
    </row>
    <row r="6753" spans="1:9" hidden="1" x14ac:dyDescent="0.25">
      <c r="A6753" s="34" t="s">
        <v>13861</v>
      </c>
      <c r="B6753" s="34" t="s">
        <v>2719</v>
      </c>
      <c r="C6753" s="34" t="s">
        <v>2837</v>
      </c>
      <c r="D6753" s="34" t="s">
        <v>2682</v>
      </c>
      <c r="E6753" s="34" t="s">
        <v>1238</v>
      </c>
      <c r="F6753" t="s">
        <v>11373</v>
      </c>
      <c r="G6753" t="s">
        <v>13761</v>
      </c>
      <c r="H6753" t="s">
        <v>11560</v>
      </c>
      <c r="I6753" t="s">
        <v>11573</v>
      </c>
    </row>
    <row r="6754" spans="1:9" hidden="1" x14ac:dyDescent="0.25">
      <c r="A6754" s="34" t="s">
        <v>13862</v>
      </c>
      <c r="B6754" s="34" t="s">
        <v>2719</v>
      </c>
      <c r="C6754" s="34" t="s">
        <v>2837</v>
      </c>
      <c r="D6754" s="34" t="s">
        <v>2682</v>
      </c>
      <c r="E6754" s="34" t="s">
        <v>1239</v>
      </c>
      <c r="F6754" t="s">
        <v>11373</v>
      </c>
      <c r="G6754" t="s">
        <v>13761</v>
      </c>
      <c r="H6754" t="s">
        <v>11560</v>
      </c>
      <c r="I6754" t="s">
        <v>11575</v>
      </c>
    </row>
    <row r="6755" spans="1:9" hidden="1" x14ac:dyDescent="0.25">
      <c r="A6755" s="34" t="s">
        <v>13863</v>
      </c>
      <c r="B6755" s="34" t="s">
        <v>2719</v>
      </c>
      <c r="C6755" s="34" t="s">
        <v>2837</v>
      </c>
      <c r="D6755" s="34" t="s">
        <v>2682</v>
      </c>
      <c r="E6755" s="34" t="s">
        <v>1240</v>
      </c>
      <c r="F6755" t="s">
        <v>11373</v>
      </c>
      <c r="G6755" t="s">
        <v>13761</v>
      </c>
      <c r="H6755" t="s">
        <v>11560</v>
      </c>
      <c r="I6755" t="s">
        <v>11577</v>
      </c>
    </row>
    <row r="6756" spans="1:9" hidden="1" x14ac:dyDescent="0.25">
      <c r="A6756" s="34" t="s">
        <v>13864</v>
      </c>
      <c r="B6756" s="34" t="s">
        <v>2719</v>
      </c>
      <c r="C6756" s="34" t="s">
        <v>2837</v>
      </c>
      <c r="D6756" s="34" t="s">
        <v>2682</v>
      </c>
      <c r="E6756" s="34" t="s">
        <v>1241</v>
      </c>
      <c r="F6756" t="s">
        <v>11373</v>
      </c>
      <c r="G6756" t="s">
        <v>13761</v>
      </c>
      <c r="H6756" t="s">
        <v>11560</v>
      </c>
      <c r="I6756" t="s">
        <v>11579</v>
      </c>
    </row>
    <row r="6757" spans="1:9" hidden="1" x14ac:dyDescent="0.25">
      <c r="A6757" s="34" t="s">
        <v>13865</v>
      </c>
      <c r="B6757" s="34" t="s">
        <v>2719</v>
      </c>
      <c r="C6757" s="34" t="s">
        <v>2837</v>
      </c>
      <c r="D6757" s="34" t="s">
        <v>2682</v>
      </c>
      <c r="E6757" s="34" t="s">
        <v>2671</v>
      </c>
      <c r="F6757" t="s">
        <v>11373</v>
      </c>
      <c r="G6757" t="s">
        <v>13761</v>
      </c>
      <c r="H6757" t="s">
        <v>11560</v>
      </c>
      <c r="I6757" t="s">
        <v>11384</v>
      </c>
    </row>
    <row r="6758" spans="1:9" hidden="1" x14ac:dyDescent="0.25">
      <c r="A6758" s="34" t="s">
        <v>13866</v>
      </c>
      <c r="B6758" s="34" t="s">
        <v>2719</v>
      </c>
      <c r="C6758" s="34" t="s">
        <v>2837</v>
      </c>
      <c r="D6758" s="34" t="s">
        <v>2682</v>
      </c>
      <c r="E6758" s="34" t="s">
        <v>2697</v>
      </c>
      <c r="F6758" t="s">
        <v>11373</v>
      </c>
      <c r="G6758" t="s">
        <v>13761</v>
      </c>
      <c r="H6758" t="s">
        <v>11560</v>
      </c>
      <c r="I6758" t="s">
        <v>11582</v>
      </c>
    </row>
    <row r="6759" spans="1:9" hidden="1" x14ac:dyDescent="0.25">
      <c r="A6759" s="34" t="s">
        <v>13867</v>
      </c>
      <c r="B6759" s="34" t="s">
        <v>2719</v>
      </c>
      <c r="C6759" s="34" t="s">
        <v>2837</v>
      </c>
      <c r="D6759" s="34" t="s">
        <v>2682</v>
      </c>
      <c r="E6759" s="34" t="s">
        <v>2667</v>
      </c>
      <c r="F6759" t="s">
        <v>11373</v>
      </c>
      <c r="G6759" t="s">
        <v>13761</v>
      </c>
      <c r="H6759" t="s">
        <v>11560</v>
      </c>
      <c r="I6759" t="s">
        <v>11584</v>
      </c>
    </row>
    <row r="6760" spans="1:9" hidden="1" x14ac:dyDescent="0.25">
      <c r="A6760" s="34" t="s">
        <v>13868</v>
      </c>
      <c r="B6760" s="34" t="s">
        <v>2719</v>
      </c>
      <c r="C6760" s="34" t="s">
        <v>2837</v>
      </c>
      <c r="D6760" s="34" t="s">
        <v>2682</v>
      </c>
      <c r="E6760" s="34" t="s">
        <v>2682</v>
      </c>
      <c r="F6760" t="s">
        <v>11373</v>
      </c>
      <c r="G6760" t="s">
        <v>13761</v>
      </c>
      <c r="H6760" t="s">
        <v>11560</v>
      </c>
      <c r="I6760" t="s">
        <v>11586</v>
      </c>
    </row>
    <row r="6761" spans="1:9" hidden="1" x14ac:dyDescent="0.25">
      <c r="A6761" s="34" t="s">
        <v>13869</v>
      </c>
      <c r="B6761" s="34" t="s">
        <v>2719</v>
      </c>
      <c r="C6761" s="34" t="s">
        <v>2837</v>
      </c>
      <c r="D6761" s="34" t="s">
        <v>2682</v>
      </c>
      <c r="E6761" s="34" t="s">
        <v>2666</v>
      </c>
      <c r="F6761" t="s">
        <v>11373</v>
      </c>
      <c r="G6761" t="s">
        <v>13761</v>
      </c>
      <c r="H6761" t="s">
        <v>11560</v>
      </c>
      <c r="I6761" t="s">
        <v>11588</v>
      </c>
    </row>
    <row r="6762" spans="1:9" hidden="1" x14ac:dyDescent="0.25">
      <c r="A6762" s="34" t="s">
        <v>13870</v>
      </c>
      <c r="B6762" s="34" t="s">
        <v>2719</v>
      </c>
      <c r="C6762" s="34" t="s">
        <v>2837</v>
      </c>
      <c r="D6762" s="34" t="s">
        <v>2682</v>
      </c>
      <c r="E6762" s="34" t="s">
        <v>2095</v>
      </c>
      <c r="F6762" t="s">
        <v>11373</v>
      </c>
      <c r="G6762" t="s">
        <v>13761</v>
      </c>
      <c r="H6762" t="s">
        <v>11560</v>
      </c>
      <c r="I6762" t="s">
        <v>11590</v>
      </c>
    </row>
    <row r="6763" spans="1:9" hidden="1" x14ac:dyDescent="0.25">
      <c r="A6763" s="34" t="s">
        <v>13871</v>
      </c>
      <c r="B6763" s="34" t="s">
        <v>2719</v>
      </c>
      <c r="C6763" s="34" t="s">
        <v>2837</v>
      </c>
      <c r="D6763" s="34" t="s">
        <v>2682</v>
      </c>
      <c r="E6763" s="34" t="s">
        <v>2245</v>
      </c>
      <c r="F6763" t="s">
        <v>11373</v>
      </c>
      <c r="G6763" t="s">
        <v>13761</v>
      </c>
      <c r="H6763" t="s">
        <v>11560</v>
      </c>
      <c r="I6763" t="s">
        <v>11592</v>
      </c>
    </row>
    <row r="6764" spans="1:9" hidden="1" x14ac:dyDescent="0.25">
      <c r="A6764" s="34" t="s">
        <v>13872</v>
      </c>
      <c r="B6764" s="34" t="s">
        <v>2719</v>
      </c>
      <c r="C6764" s="34" t="s">
        <v>2837</v>
      </c>
      <c r="D6764" s="34" t="s">
        <v>2682</v>
      </c>
      <c r="E6764" s="34" t="s">
        <v>2711</v>
      </c>
      <c r="F6764" t="s">
        <v>11373</v>
      </c>
      <c r="G6764" t="s">
        <v>13761</v>
      </c>
      <c r="H6764" t="s">
        <v>11560</v>
      </c>
      <c r="I6764" t="s">
        <v>11594</v>
      </c>
    </row>
    <row r="6765" spans="1:9" hidden="1" x14ac:dyDescent="0.25">
      <c r="A6765" s="34" t="s">
        <v>13873</v>
      </c>
      <c r="B6765" s="34" t="s">
        <v>2719</v>
      </c>
      <c r="C6765" s="34" t="s">
        <v>2837</v>
      </c>
      <c r="D6765" s="34" t="s">
        <v>2682</v>
      </c>
      <c r="E6765" s="34" t="s">
        <v>2448</v>
      </c>
      <c r="F6765" t="s">
        <v>11373</v>
      </c>
      <c r="G6765" t="s">
        <v>13761</v>
      </c>
      <c r="H6765" t="s">
        <v>11560</v>
      </c>
      <c r="I6765" t="s">
        <v>11596</v>
      </c>
    </row>
    <row r="6766" spans="1:9" hidden="1" x14ac:dyDescent="0.25">
      <c r="A6766" s="34" t="s">
        <v>13874</v>
      </c>
      <c r="B6766" s="34" t="s">
        <v>2719</v>
      </c>
      <c r="C6766" s="34" t="s">
        <v>2837</v>
      </c>
      <c r="D6766" s="34" t="s">
        <v>2682</v>
      </c>
      <c r="E6766" s="34" t="s">
        <v>2480</v>
      </c>
      <c r="F6766" t="s">
        <v>11373</v>
      </c>
      <c r="G6766" t="s">
        <v>13761</v>
      </c>
      <c r="H6766" t="s">
        <v>11560</v>
      </c>
      <c r="I6766" t="s">
        <v>11598</v>
      </c>
    </row>
    <row r="6767" spans="1:9" hidden="1" x14ac:dyDescent="0.25">
      <c r="A6767" s="34" t="s">
        <v>13875</v>
      </c>
      <c r="B6767" s="34" t="s">
        <v>2719</v>
      </c>
      <c r="C6767" s="34" t="s">
        <v>2837</v>
      </c>
      <c r="D6767" s="34" t="s">
        <v>2682</v>
      </c>
      <c r="E6767" s="34" t="s">
        <v>2719</v>
      </c>
      <c r="F6767" t="s">
        <v>11373</v>
      </c>
      <c r="G6767" t="s">
        <v>13761</v>
      </c>
      <c r="H6767" t="s">
        <v>11560</v>
      </c>
      <c r="I6767" t="s">
        <v>11600</v>
      </c>
    </row>
    <row r="6768" spans="1:9" hidden="1" x14ac:dyDescent="0.25">
      <c r="A6768" s="34" t="s">
        <v>13876</v>
      </c>
      <c r="B6768" s="34" t="s">
        <v>2719</v>
      </c>
      <c r="C6768" s="34" t="s">
        <v>2837</v>
      </c>
      <c r="D6768" s="34" t="s">
        <v>2682</v>
      </c>
      <c r="E6768" s="34" t="s">
        <v>2670</v>
      </c>
      <c r="F6768" t="s">
        <v>11373</v>
      </c>
      <c r="G6768" t="s">
        <v>13761</v>
      </c>
      <c r="H6768" t="s">
        <v>11560</v>
      </c>
      <c r="I6768" t="s">
        <v>11602</v>
      </c>
    </row>
    <row r="6769" spans="1:9" hidden="1" x14ac:dyDescent="0.25">
      <c r="A6769" s="34" t="s">
        <v>13877</v>
      </c>
      <c r="B6769" s="34" t="s">
        <v>2719</v>
      </c>
      <c r="C6769" s="34" t="s">
        <v>2837</v>
      </c>
      <c r="D6769" s="34" t="s">
        <v>2682</v>
      </c>
      <c r="E6769" s="34" t="s">
        <v>1555</v>
      </c>
      <c r="F6769" t="s">
        <v>11373</v>
      </c>
      <c r="G6769" t="s">
        <v>13761</v>
      </c>
      <c r="H6769" t="s">
        <v>11560</v>
      </c>
      <c r="I6769" t="s">
        <v>11604</v>
      </c>
    </row>
    <row r="6770" spans="1:9" hidden="1" x14ac:dyDescent="0.25">
      <c r="A6770" s="34" t="s">
        <v>13878</v>
      </c>
      <c r="B6770" s="34" t="s">
        <v>2719</v>
      </c>
      <c r="C6770" s="34" t="s">
        <v>2837</v>
      </c>
      <c r="D6770" s="34" t="s">
        <v>2682</v>
      </c>
      <c r="E6770" s="34" t="s">
        <v>2837</v>
      </c>
      <c r="F6770" t="s">
        <v>11373</v>
      </c>
      <c r="G6770" t="s">
        <v>13761</v>
      </c>
      <c r="H6770" t="s">
        <v>11560</v>
      </c>
      <c r="I6770" t="s">
        <v>11606</v>
      </c>
    </row>
    <row r="6771" spans="1:9" hidden="1" x14ac:dyDescent="0.25">
      <c r="A6771" s="34" t="s">
        <v>13879</v>
      </c>
      <c r="B6771" s="34" t="s">
        <v>2719</v>
      </c>
      <c r="C6771" s="34" t="s">
        <v>2837</v>
      </c>
      <c r="D6771" s="34" t="s">
        <v>2682</v>
      </c>
      <c r="E6771" s="34" t="s">
        <v>1538</v>
      </c>
      <c r="F6771" t="s">
        <v>11373</v>
      </c>
      <c r="G6771" t="s">
        <v>13761</v>
      </c>
      <c r="H6771" t="s">
        <v>11560</v>
      </c>
      <c r="I6771" t="s">
        <v>11608</v>
      </c>
    </row>
    <row r="6772" spans="1:9" hidden="1" x14ac:dyDescent="0.25">
      <c r="A6772" s="34" t="s">
        <v>13880</v>
      </c>
      <c r="B6772" s="34" t="s">
        <v>2719</v>
      </c>
      <c r="C6772" s="34" t="s">
        <v>2837</v>
      </c>
      <c r="D6772" s="34" t="s">
        <v>2682</v>
      </c>
      <c r="E6772" s="34" t="s">
        <v>2668</v>
      </c>
      <c r="F6772" t="s">
        <v>11373</v>
      </c>
      <c r="G6772" t="s">
        <v>13761</v>
      </c>
      <c r="H6772" t="s">
        <v>11560</v>
      </c>
      <c r="I6772" t="s">
        <v>11610</v>
      </c>
    </row>
    <row r="6773" spans="1:9" hidden="1" x14ac:dyDescent="0.25">
      <c r="A6773" s="34" t="s">
        <v>13881</v>
      </c>
      <c r="B6773" s="34" t="s">
        <v>2719</v>
      </c>
      <c r="C6773" s="34" t="s">
        <v>2837</v>
      </c>
      <c r="D6773" s="34" t="s">
        <v>2682</v>
      </c>
      <c r="E6773" s="34" t="s">
        <v>3038</v>
      </c>
      <c r="F6773" t="s">
        <v>11373</v>
      </c>
      <c r="G6773" t="s">
        <v>13761</v>
      </c>
      <c r="H6773" t="s">
        <v>11560</v>
      </c>
      <c r="I6773" t="s">
        <v>11612</v>
      </c>
    </row>
    <row r="6774" spans="1:9" hidden="1" x14ac:dyDescent="0.25">
      <c r="A6774" s="34" t="s">
        <v>13882</v>
      </c>
      <c r="B6774" s="34" t="s">
        <v>2719</v>
      </c>
      <c r="C6774" s="34" t="s">
        <v>2837</v>
      </c>
      <c r="D6774" s="34" t="s">
        <v>2682</v>
      </c>
      <c r="E6774" s="34" t="s">
        <v>2804</v>
      </c>
      <c r="F6774" t="s">
        <v>11373</v>
      </c>
      <c r="G6774" t="s">
        <v>13761</v>
      </c>
      <c r="H6774" t="s">
        <v>11560</v>
      </c>
      <c r="I6774" t="s">
        <v>11614</v>
      </c>
    </row>
    <row r="6775" spans="1:9" hidden="1" x14ac:dyDescent="0.25">
      <c r="A6775" s="34" t="s">
        <v>13883</v>
      </c>
      <c r="B6775" s="34" t="s">
        <v>2719</v>
      </c>
      <c r="C6775" s="34" t="s">
        <v>2837</v>
      </c>
      <c r="D6775" s="34" t="s">
        <v>2682</v>
      </c>
      <c r="E6775" s="34" t="s">
        <v>2738</v>
      </c>
      <c r="F6775" t="s">
        <v>11373</v>
      </c>
      <c r="G6775" t="s">
        <v>13761</v>
      </c>
      <c r="H6775" t="s">
        <v>11560</v>
      </c>
      <c r="I6775" t="s">
        <v>11616</v>
      </c>
    </row>
    <row r="6776" spans="1:9" hidden="1" x14ac:dyDescent="0.25">
      <c r="A6776" s="34" t="s">
        <v>13884</v>
      </c>
      <c r="B6776" s="34" t="s">
        <v>2719</v>
      </c>
      <c r="C6776" s="34" t="s">
        <v>2837</v>
      </c>
      <c r="D6776" s="34" t="s">
        <v>2682</v>
      </c>
      <c r="E6776" s="34" t="s">
        <v>1641</v>
      </c>
      <c r="F6776" t="s">
        <v>11373</v>
      </c>
      <c r="G6776" t="s">
        <v>13761</v>
      </c>
      <c r="H6776" t="s">
        <v>11560</v>
      </c>
      <c r="I6776" t="s">
        <v>11618</v>
      </c>
    </row>
    <row r="6777" spans="1:9" hidden="1" x14ac:dyDescent="0.25">
      <c r="A6777" s="34" t="s">
        <v>13885</v>
      </c>
      <c r="B6777" s="34" t="s">
        <v>2719</v>
      </c>
      <c r="C6777" s="34" t="s">
        <v>2837</v>
      </c>
      <c r="D6777" s="34" t="s">
        <v>2682</v>
      </c>
      <c r="E6777" s="34" t="s">
        <v>1674</v>
      </c>
      <c r="F6777" t="s">
        <v>11373</v>
      </c>
      <c r="G6777" t="s">
        <v>13761</v>
      </c>
      <c r="H6777" t="s">
        <v>11560</v>
      </c>
      <c r="I6777" t="s">
        <v>11620</v>
      </c>
    </row>
    <row r="6778" spans="1:9" hidden="1" x14ac:dyDescent="0.25">
      <c r="A6778" s="34" t="s">
        <v>13886</v>
      </c>
      <c r="B6778" s="34" t="s">
        <v>2719</v>
      </c>
      <c r="C6778" s="34" t="s">
        <v>2837</v>
      </c>
      <c r="D6778" s="34" t="s">
        <v>2682</v>
      </c>
      <c r="E6778" s="34" t="s">
        <v>3658</v>
      </c>
      <c r="F6778" t="s">
        <v>11373</v>
      </c>
      <c r="G6778" t="s">
        <v>13761</v>
      </c>
      <c r="H6778" t="s">
        <v>11560</v>
      </c>
      <c r="I6778" t="s">
        <v>11622</v>
      </c>
    </row>
    <row r="6779" spans="1:9" hidden="1" x14ac:dyDescent="0.25">
      <c r="A6779" s="34" t="s">
        <v>13887</v>
      </c>
      <c r="B6779" s="34" t="s">
        <v>2719</v>
      </c>
      <c r="C6779" s="34" t="s">
        <v>2837</v>
      </c>
      <c r="D6779" s="34" t="s">
        <v>2682</v>
      </c>
      <c r="E6779" s="34" t="s">
        <v>2219</v>
      </c>
      <c r="F6779" t="s">
        <v>11373</v>
      </c>
      <c r="G6779" t="s">
        <v>13761</v>
      </c>
      <c r="H6779" t="s">
        <v>11560</v>
      </c>
      <c r="I6779" t="s">
        <v>11624</v>
      </c>
    </row>
    <row r="6780" spans="1:9" hidden="1" x14ac:dyDescent="0.25">
      <c r="A6780" s="34" t="s">
        <v>13888</v>
      </c>
      <c r="B6780" s="34" t="s">
        <v>2719</v>
      </c>
      <c r="C6780" s="34" t="s">
        <v>2837</v>
      </c>
      <c r="D6780" s="34" t="s">
        <v>2682</v>
      </c>
      <c r="E6780" s="34" t="s">
        <v>2950</v>
      </c>
      <c r="F6780" t="s">
        <v>11373</v>
      </c>
      <c r="G6780" t="s">
        <v>13761</v>
      </c>
      <c r="H6780" t="s">
        <v>11560</v>
      </c>
      <c r="I6780" t="s">
        <v>11626</v>
      </c>
    </row>
    <row r="6781" spans="1:9" hidden="1" x14ac:dyDescent="0.25">
      <c r="A6781" s="34" t="s">
        <v>13889</v>
      </c>
      <c r="B6781" s="34" t="s">
        <v>2719</v>
      </c>
      <c r="C6781" s="34" t="s">
        <v>2837</v>
      </c>
      <c r="D6781" s="34" t="s">
        <v>2682</v>
      </c>
      <c r="E6781" s="34" t="s">
        <v>2813</v>
      </c>
      <c r="F6781" t="s">
        <v>11373</v>
      </c>
      <c r="G6781" t="s">
        <v>13761</v>
      </c>
      <c r="H6781" t="s">
        <v>11560</v>
      </c>
      <c r="I6781" t="s">
        <v>11628</v>
      </c>
    </row>
    <row r="6782" spans="1:9" hidden="1" x14ac:dyDescent="0.25">
      <c r="A6782" s="34" t="s">
        <v>13890</v>
      </c>
      <c r="B6782" s="34" t="s">
        <v>2719</v>
      </c>
      <c r="C6782" s="34" t="s">
        <v>2837</v>
      </c>
      <c r="D6782" s="34" t="s">
        <v>2682</v>
      </c>
      <c r="E6782" s="34" t="s">
        <v>2672</v>
      </c>
      <c r="F6782" t="s">
        <v>11373</v>
      </c>
      <c r="G6782" t="s">
        <v>13761</v>
      </c>
      <c r="H6782" t="s">
        <v>11560</v>
      </c>
      <c r="I6782" t="s">
        <v>11630</v>
      </c>
    </row>
    <row r="6783" spans="1:9" hidden="1" x14ac:dyDescent="0.25">
      <c r="A6783" s="34" t="s">
        <v>13891</v>
      </c>
      <c r="B6783" s="34" t="s">
        <v>2719</v>
      </c>
      <c r="C6783" s="34" t="s">
        <v>2837</v>
      </c>
      <c r="D6783" s="34" t="s">
        <v>2666</v>
      </c>
      <c r="E6783" s="34" t="s">
        <v>2671</v>
      </c>
      <c r="F6783" t="s">
        <v>11373</v>
      </c>
      <c r="G6783" t="s">
        <v>13761</v>
      </c>
      <c r="H6783" t="s">
        <v>11560</v>
      </c>
      <c r="I6783" t="s">
        <v>11632</v>
      </c>
    </row>
    <row r="6784" spans="1:9" hidden="1" x14ac:dyDescent="0.25">
      <c r="A6784" s="34" t="s">
        <v>13892</v>
      </c>
      <c r="B6784" s="34" t="s">
        <v>2719</v>
      </c>
      <c r="C6784" s="34" t="s">
        <v>2837</v>
      </c>
      <c r="D6784" s="34" t="s">
        <v>2666</v>
      </c>
      <c r="E6784" s="34" t="s">
        <v>2697</v>
      </c>
      <c r="F6784" t="s">
        <v>11373</v>
      </c>
      <c r="G6784" t="s">
        <v>13761</v>
      </c>
      <c r="H6784" t="s">
        <v>11560</v>
      </c>
      <c r="I6784" t="s">
        <v>11634</v>
      </c>
    </row>
    <row r="6785" spans="1:9" hidden="1" x14ac:dyDescent="0.25">
      <c r="A6785" s="34" t="s">
        <v>13893</v>
      </c>
      <c r="B6785" s="34" t="s">
        <v>2719</v>
      </c>
      <c r="C6785" s="34" t="s">
        <v>2837</v>
      </c>
      <c r="D6785" s="34" t="s">
        <v>2666</v>
      </c>
      <c r="E6785" s="34" t="s">
        <v>2667</v>
      </c>
      <c r="F6785" t="s">
        <v>11373</v>
      </c>
      <c r="G6785" t="s">
        <v>13761</v>
      </c>
      <c r="H6785" t="s">
        <v>11560</v>
      </c>
      <c r="I6785" t="s">
        <v>11636</v>
      </c>
    </row>
    <row r="6786" spans="1:9" hidden="1" x14ac:dyDescent="0.25">
      <c r="A6786" s="34" t="s">
        <v>13894</v>
      </c>
      <c r="B6786" s="34" t="s">
        <v>2719</v>
      </c>
      <c r="C6786" s="34" t="s">
        <v>2837</v>
      </c>
      <c r="D6786" s="34" t="s">
        <v>2666</v>
      </c>
      <c r="E6786" s="34" t="s">
        <v>2682</v>
      </c>
      <c r="F6786" t="s">
        <v>11373</v>
      </c>
      <c r="G6786" t="s">
        <v>13761</v>
      </c>
      <c r="H6786" t="s">
        <v>11560</v>
      </c>
      <c r="I6786" t="s">
        <v>11638</v>
      </c>
    </row>
    <row r="6787" spans="1:9" hidden="1" x14ac:dyDescent="0.25">
      <c r="A6787" s="34" t="s">
        <v>13895</v>
      </c>
      <c r="B6787" s="34" t="s">
        <v>2719</v>
      </c>
      <c r="C6787" s="34" t="s">
        <v>2837</v>
      </c>
      <c r="D6787" s="34" t="s">
        <v>2666</v>
      </c>
      <c r="E6787" s="34" t="s">
        <v>2666</v>
      </c>
      <c r="F6787" t="s">
        <v>11373</v>
      </c>
      <c r="G6787" t="s">
        <v>13761</v>
      </c>
      <c r="H6787" t="s">
        <v>11560</v>
      </c>
      <c r="I6787" t="s">
        <v>11640</v>
      </c>
    </row>
    <row r="6788" spans="1:9" hidden="1" x14ac:dyDescent="0.25">
      <c r="A6788" s="34" t="s">
        <v>13896</v>
      </c>
      <c r="B6788" s="34" t="s">
        <v>2719</v>
      </c>
      <c r="C6788" s="34" t="s">
        <v>2837</v>
      </c>
      <c r="D6788" s="34" t="s">
        <v>2666</v>
      </c>
      <c r="E6788" s="34" t="s">
        <v>2095</v>
      </c>
      <c r="F6788" t="s">
        <v>11373</v>
      </c>
      <c r="G6788" t="s">
        <v>13761</v>
      </c>
      <c r="H6788" t="s">
        <v>11560</v>
      </c>
      <c r="I6788" t="s">
        <v>11642</v>
      </c>
    </row>
    <row r="6789" spans="1:9" hidden="1" x14ac:dyDescent="0.25">
      <c r="A6789" s="34" t="s">
        <v>13897</v>
      </c>
      <c r="B6789" s="34" t="s">
        <v>2719</v>
      </c>
      <c r="C6789" s="34" t="s">
        <v>2837</v>
      </c>
      <c r="D6789" s="34" t="s">
        <v>2666</v>
      </c>
      <c r="E6789" s="34" t="s">
        <v>2245</v>
      </c>
      <c r="F6789" t="s">
        <v>11373</v>
      </c>
      <c r="G6789" t="s">
        <v>13761</v>
      </c>
      <c r="H6789" t="s">
        <v>11560</v>
      </c>
      <c r="I6789" t="s">
        <v>11644</v>
      </c>
    </row>
    <row r="6790" spans="1:9" hidden="1" x14ac:dyDescent="0.25">
      <c r="A6790" s="34" t="s">
        <v>13898</v>
      </c>
      <c r="B6790" s="34" t="s">
        <v>2719</v>
      </c>
      <c r="C6790" s="34" t="s">
        <v>2837</v>
      </c>
      <c r="D6790" s="34" t="s">
        <v>2666</v>
      </c>
      <c r="E6790" s="34" t="s">
        <v>2711</v>
      </c>
      <c r="F6790" t="s">
        <v>11373</v>
      </c>
      <c r="G6790" t="s">
        <v>13761</v>
      </c>
      <c r="H6790" t="s">
        <v>11560</v>
      </c>
      <c r="I6790" t="s">
        <v>11646</v>
      </c>
    </row>
    <row r="6791" spans="1:9" hidden="1" x14ac:dyDescent="0.25">
      <c r="A6791" s="34" t="s">
        <v>13899</v>
      </c>
      <c r="B6791" s="34" t="s">
        <v>2719</v>
      </c>
      <c r="C6791" s="34" t="s">
        <v>2837</v>
      </c>
      <c r="D6791" s="34" t="s">
        <v>2666</v>
      </c>
      <c r="E6791" s="34" t="s">
        <v>2448</v>
      </c>
      <c r="F6791" t="s">
        <v>11373</v>
      </c>
      <c r="G6791" t="s">
        <v>13761</v>
      </c>
      <c r="H6791" t="s">
        <v>11560</v>
      </c>
      <c r="I6791" t="s">
        <v>11648</v>
      </c>
    </row>
    <row r="6792" spans="1:9" hidden="1" x14ac:dyDescent="0.25">
      <c r="A6792" s="34" t="s">
        <v>13900</v>
      </c>
      <c r="B6792" s="34" t="s">
        <v>2719</v>
      </c>
      <c r="C6792" s="34" t="s">
        <v>2837</v>
      </c>
      <c r="D6792" s="34" t="s">
        <v>2666</v>
      </c>
      <c r="E6792" s="34" t="s">
        <v>2480</v>
      </c>
      <c r="F6792" t="s">
        <v>11373</v>
      </c>
      <c r="G6792" t="s">
        <v>13761</v>
      </c>
      <c r="H6792" t="s">
        <v>11560</v>
      </c>
      <c r="I6792" t="s">
        <v>11650</v>
      </c>
    </row>
    <row r="6793" spans="1:9" hidden="1" x14ac:dyDescent="0.25">
      <c r="A6793" s="34" t="s">
        <v>13901</v>
      </c>
      <c r="B6793" s="34" t="s">
        <v>2719</v>
      </c>
      <c r="C6793" s="34" t="s">
        <v>2837</v>
      </c>
      <c r="D6793" s="34" t="s">
        <v>2666</v>
      </c>
      <c r="E6793" s="34" t="s">
        <v>2719</v>
      </c>
      <c r="F6793" t="s">
        <v>11373</v>
      </c>
      <c r="G6793" t="s">
        <v>13761</v>
      </c>
      <c r="H6793" t="s">
        <v>11560</v>
      </c>
      <c r="I6793" t="s">
        <v>11652</v>
      </c>
    </row>
    <row r="6794" spans="1:9" hidden="1" x14ac:dyDescent="0.25">
      <c r="A6794" s="34" t="s">
        <v>13902</v>
      </c>
      <c r="B6794" s="34" t="s">
        <v>2719</v>
      </c>
      <c r="C6794" s="34" t="s">
        <v>2837</v>
      </c>
      <c r="D6794" s="34" t="s">
        <v>2666</v>
      </c>
      <c r="E6794" s="34" t="s">
        <v>2670</v>
      </c>
      <c r="F6794" t="s">
        <v>11373</v>
      </c>
      <c r="G6794" t="s">
        <v>13761</v>
      </c>
      <c r="H6794" t="s">
        <v>11560</v>
      </c>
      <c r="I6794" t="s">
        <v>11654</v>
      </c>
    </row>
    <row r="6795" spans="1:9" hidden="1" x14ac:dyDescent="0.25">
      <c r="A6795" s="34" t="s">
        <v>13903</v>
      </c>
      <c r="B6795" s="34" t="s">
        <v>2719</v>
      </c>
      <c r="C6795" s="34" t="s">
        <v>2837</v>
      </c>
      <c r="D6795" s="34" t="s">
        <v>2095</v>
      </c>
      <c r="E6795" s="34" t="s">
        <v>3475</v>
      </c>
      <c r="F6795" t="s">
        <v>11373</v>
      </c>
      <c r="G6795" t="s">
        <v>13761</v>
      </c>
      <c r="H6795" t="s">
        <v>11656</v>
      </c>
      <c r="I6795" t="s">
        <v>11501</v>
      </c>
    </row>
    <row r="6796" spans="1:9" hidden="1" x14ac:dyDescent="0.25">
      <c r="A6796" s="34" t="s">
        <v>13904</v>
      </c>
      <c r="B6796" s="34" t="s">
        <v>2719</v>
      </c>
      <c r="C6796" s="34" t="s">
        <v>2837</v>
      </c>
      <c r="D6796" s="34" t="s">
        <v>2095</v>
      </c>
      <c r="E6796" s="34" t="s">
        <v>3476</v>
      </c>
      <c r="F6796" t="s">
        <v>11373</v>
      </c>
      <c r="G6796" t="s">
        <v>13761</v>
      </c>
      <c r="H6796" t="s">
        <v>11656</v>
      </c>
      <c r="I6796" t="s">
        <v>11658</v>
      </c>
    </row>
    <row r="6797" spans="1:9" hidden="1" x14ac:dyDescent="0.25">
      <c r="A6797" s="34" t="s">
        <v>13905</v>
      </c>
      <c r="B6797" s="34" t="s">
        <v>2719</v>
      </c>
      <c r="C6797" s="34" t="s">
        <v>2837</v>
      </c>
      <c r="D6797" s="34" t="s">
        <v>2095</v>
      </c>
      <c r="E6797" s="34" t="s">
        <v>3613</v>
      </c>
      <c r="F6797" t="s">
        <v>11373</v>
      </c>
      <c r="G6797" t="s">
        <v>13761</v>
      </c>
      <c r="H6797" t="s">
        <v>11656</v>
      </c>
      <c r="I6797" t="s">
        <v>11660</v>
      </c>
    </row>
    <row r="6798" spans="1:9" hidden="1" x14ac:dyDescent="0.25">
      <c r="A6798" s="34" t="s">
        <v>13906</v>
      </c>
      <c r="B6798" s="34" t="s">
        <v>2719</v>
      </c>
      <c r="C6798" s="34" t="s">
        <v>2837</v>
      </c>
      <c r="D6798" s="34" t="s">
        <v>2095</v>
      </c>
      <c r="E6798" s="34" t="s">
        <v>1235</v>
      </c>
      <c r="F6798" t="s">
        <v>11373</v>
      </c>
      <c r="G6798" t="s">
        <v>13761</v>
      </c>
      <c r="H6798" t="s">
        <v>11656</v>
      </c>
      <c r="I6798" t="s">
        <v>11662</v>
      </c>
    </row>
    <row r="6799" spans="1:9" hidden="1" x14ac:dyDescent="0.25">
      <c r="A6799" s="34" t="s">
        <v>13907</v>
      </c>
      <c r="B6799" s="34" t="s">
        <v>2719</v>
      </c>
      <c r="C6799" s="34" t="s">
        <v>2837</v>
      </c>
      <c r="D6799" s="34" t="s">
        <v>2095</v>
      </c>
      <c r="E6799" s="34" t="s">
        <v>1236</v>
      </c>
      <c r="F6799" t="s">
        <v>11373</v>
      </c>
      <c r="G6799" t="s">
        <v>13761</v>
      </c>
      <c r="H6799" t="s">
        <v>11656</v>
      </c>
      <c r="I6799" t="s">
        <v>11664</v>
      </c>
    </row>
    <row r="6800" spans="1:9" hidden="1" x14ac:dyDescent="0.25">
      <c r="A6800" s="34" t="s">
        <v>13908</v>
      </c>
      <c r="B6800" s="34" t="s">
        <v>2719</v>
      </c>
      <c r="C6800" s="34" t="s">
        <v>2837</v>
      </c>
      <c r="D6800" s="34" t="s">
        <v>2095</v>
      </c>
      <c r="E6800" s="34" t="s">
        <v>1237</v>
      </c>
      <c r="F6800" t="s">
        <v>11373</v>
      </c>
      <c r="G6800" t="s">
        <v>13761</v>
      </c>
      <c r="H6800" t="s">
        <v>11656</v>
      </c>
      <c r="I6800" t="s">
        <v>11666</v>
      </c>
    </row>
    <row r="6801" spans="1:9" hidden="1" x14ac:dyDescent="0.25">
      <c r="A6801" s="34" t="s">
        <v>13909</v>
      </c>
      <c r="B6801" s="34" t="s">
        <v>2719</v>
      </c>
      <c r="C6801" s="34" t="s">
        <v>2837</v>
      </c>
      <c r="D6801" s="34" t="s">
        <v>2095</v>
      </c>
      <c r="E6801" s="34" t="s">
        <v>2671</v>
      </c>
      <c r="F6801" t="s">
        <v>11373</v>
      </c>
      <c r="G6801" t="s">
        <v>13761</v>
      </c>
      <c r="H6801" t="s">
        <v>11656</v>
      </c>
      <c r="I6801" t="s">
        <v>11384</v>
      </c>
    </row>
    <row r="6802" spans="1:9" hidden="1" x14ac:dyDescent="0.25">
      <c r="A6802" s="34" t="s">
        <v>13910</v>
      </c>
      <c r="B6802" s="34" t="s">
        <v>2719</v>
      </c>
      <c r="C6802" s="34" t="s">
        <v>2837</v>
      </c>
      <c r="D6802" s="34" t="s">
        <v>2095</v>
      </c>
      <c r="E6802" s="34" t="s">
        <v>2697</v>
      </c>
      <c r="F6802" t="s">
        <v>11373</v>
      </c>
      <c r="G6802" t="s">
        <v>13761</v>
      </c>
      <c r="H6802" t="s">
        <v>11656</v>
      </c>
      <c r="I6802" t="s">
        <v>11669</v>
      </c>
    </row>
    <row r="6803" spans="1:9" hidden="1" x14ac:dyDescent="0.25">
      <c r="A6803" s="34" t="s">
        <v>13911</v>
      </c>
      <c r="B6803" s="34" t="s">
        <v>2719</v>
      </c>
      <c r="C6803" s="34" t="s">
        <v>2837</v>
      </c>
      <c r="D6803" s="34" t="s">
        <v>2095</v>
      </c>
      <c r="E6803" s="34" t="s">
        <v>2667</v>
      </c>
      <c r="F6803" t="s">
        <v>11373</v>
      </c>
      <c r="G6803" t="s">
        <v>13761</v>
      </c>
      <c r="H6803" t="s">
        <v>11656</v>
      </c>
      <c r="I6803" t="s">
        <v>11671</v>
      </c>
    </row>
    <row r="6804" spans="1:9" hidden="1" x14ac:dyDescent="0.25">
      <c r="A6804" s="34" t="s">
        <v>13912</v>
      </c>
      <c r="B6804" s="34" t="s">
        <v>2719</v>
      </c>
      <c r="C6804" s="34" t="s">
        <v>2837</v>
      </c>
      <c r="D6804" s="34" t="s">
        <v>2095</v>
      </c>
      <c r="E6804" s="34" t="s">
        <v>2682</v>
      </c>
      <c r="F6804" t="s">
        <v>11373</v>
      </c>
      <c r="G6804" t="s">
        <v>13761</v>
      </c>
      <c r="H6804" t="s">
        <v>11656</v>
      </c>
      <c r="I6804" t="s">
        <v>11673</v>
      </c>
    </row>
    <row r="6805" spans="1:9" hidden="1" x14ac:dyDescent="0.25">
      <c r="A6805" s="34" t="s">
        <v>13913</v>
      </c>
      <c r="B6805" s="34" t="s">
        <v>2719</v>
      </c>
      <c r="C6805" s="34" t="s">
        <v>2837</v>
      </c>
      <c r="D6805" s="34" t="s">
        <v>2095</v>
      </c>
      <c r="E6805" s="34" t="s">
        <v>2666</v>
      </c>
      <c r="F6805" t="s">
        <v>11373</v>
      </c>
      <c r="G6805" t="s">
        <v>13761</v>
      </c>
      <c r="H6805" t="s">
        <v>11656</v>
      </c>
      <c r="I6805" t="s">
        <v>4160</v>
      </c>
    </row>
    <row r="6806" spans="1:9" hidden="1" x14ac:dyDescent="0.25">
      <c r="A6806" s="34" t="s">
        <v>13914</v>
      </c>
      <c r="B6806" s="34" t="s">
        <v>2719</v>
      </c>
      <c r="C6806" s="34" t="s">
        <v>2837</v>
      </c>
      <c r="D6806" s="34" t="s">
        <v>2095</v>
      </c>
      <c r="E6806" s="34" t="s">
        <v>2095</v>
      </c>
      <c r="F6806" t="s">
        <v>11373</v>
      </c>
      <c r="G6806" t="s">
        <v>13761</v>
      </c>
      <c r="H6806" t="s">
        <v>11656</v>
      </c>
      <c r="I6806" t="s">
        <v>11676</v>
      </c>
    </row>
    <row r="6807" spans="1:9" hidden="1" x14ac:dyDescent="0.25">
      <c r="A6807" s="34" t="s">
        <v>13915</v>
      </c>
      <c r="B6807" s="34" t="s">
        <v>2719</v>
      </c>
      <c r="C6807" s="34" t="s">
        <v>2837</v>
      </c>
      <c r="D6807" s="34" t="s">
        <v>2095</v>
      </c>
      <c r="E6807" s="34" t="s">
        <v>2245</v>
      </c>
      <c r="F6807" t="s">
        <v>11373</v>
      </c>
      <c r="G6807" t="s">
        <v>13761</v>
      </c>
      <c r="H6807" t="s">
        <v>11656</v>
      </c>
      <c r="I6807" t="s">
        <v>11678</v>
      </c>
    </row>
    <row r="6808" spans="1:9" hidden="1" x14ac:dyDescent="0.25">
      <c r="A6808" s="34" t="s">
        <v>13916</v>
      </c>
      <c r="B6808" s="34" t="s">
        <v>2719</v>
      </c>
      <c r="C6808" s="34" t="s">
        <v>2837</v>
      </c>
      <c r="D6808" s="34" t="s">
        <v>2095</v>
      </c>
      <c r="E6808" s="34" t="s">
        <v>2711</v>
      </c>
      <c r="F6808" t="s">
        <v>11373</v>
      </c>
      <c r="G6808" t="s">
        <v>13761</v>
      </c>
      <c r="H6808" t="s">
        <v>11656</v>
      </c>
      <c r="I6808" t="s">
        <v>11680</v>
      </c>
    </row>
    <row r="6809" spans="1:9" hidden="1" x14ac:dyDescent="0.25">
      <c r="A6809" s="34" t="s">
        <v>13917</v>
      </c>
      <c r="B6809" s="34" t="s">
        <v>2719</v>
      </c>
      <c r="C6809" s="34" t="s">
        <v>2837</v>
      </c>
      <c r="D6809" s="34" t="s">
        <v>2095</v>
      </c>
      <c r="E6809" s="34" t="s">
        <v>2448</v>
      </c>
      <c r="F6809" t="s">
        <v>11373</v>
      </c>
      <c r="G6809" t="s">
        <v>13761</v>
      </c>
      <c r="H6809" t="s">
        <v>11656</v>
      </c>
      <c r="I6809" t="s">
        <v>11682</v>
      </c>
    </row>
    <row r="6810" spans="1:9" hidden="1" x14ac:dyDescent="0.25">
      <c r="A6810" s="34" t="s">
        <v>13918</v>
      </c>
      <c r="B6810" s="34" t="s">
        <v>2719</v>
      </c>
      <c r="C6810" s="34" t="s">
        <v>2837</v>
      </c>
      <c r="D6810" s="34" t="s">
        <v>2095</v>
      </c>
      <c r="E6810" s="34" t="s">
        <v>2480</v>
      </c>
      <c r="F6810" t="s">
        <v>11373</v>
      </c>
      <c r="G6810" t="s">
        <v>13761</v>
      </c>
      <c r="H6810" t="s">
        <v>11656</v>
      </c>
      <c r="I6810" t="s">
        <v>11684</v>
      </c>
    </row>
    <row r="6811" spans="1:9" hidden="1" x14ac:dyDescent="0.25">
      <c r="A6811" s="34" t="s">
        <v>13919</v>
      </c>
      <c r="B6811" s="34" t="s">
        <v>2719</v>
      </c>
      <c r="C6811" s="34" t="s">
        <v>2837</v>
      </c>
      <c r="D6811" s="34" t="s">
        <v>2095</v>
      </c>
      <c r="E6811" s="34" t="s">
        <v>2719</v>
      </c>
      <c r="F6811" t="s">
        <v>11373</v>
      </c>
      <c r="G6811" t="s">
        <v>13761</v>
      </c>
      <c r="H6811" t="s">
        <v>11656</v>
      </c>
      <c r="I6811" t="s">
        <v>11686</v>
      </c>
    </row>
    <row r="6812" spans="1:9" hidden="1" x14ac:dyDescent="0.25">
      <c r="A6812" s="34" t="s">
        <v>13920</v>
      </c>
      <c r="B6812" s="34" t="s">
        <v>2719</v>
      </c>
      <c r="C6812" s="34" t="s">
        <v>2837</v>
      </c>
      <c r="D6812" s="34" t="s">
        <v>2095</v>
      </c>
      <c r="E6812" s="34" t="s">
        <v>2670</v>
      </c>
      <c r="F6812" t="s">
        <v>11373</v>
      </c>
      <c r="G6812" t="s">
        <v>13761</v>
      </c>
      <c r="H6812" t="s">
        <v>11656</v>
      </c>
      <c r="I6812" t="s">
        <v>11688</v>
      </c>
    </row>
    <row r="6813" spans="1:9" hidden="1" x14ac:dyDescent="0.25">
      <c r="A6813" s="34" t="s">
        <v>13921</v>
      </c>
      <c r="B6813" s="34" t="s">
        <v>2719</v>
      </c>
      <c r="C6813" s="34" t="s">
        <v>2837</v>
      </c>
      <c r="D6813" s="34" t="s">
        <v>2095</v>
      </c>
      <c r="E6813" s="34" t="s">
        <v>1555</v>
      </c>
      <c r="F6813" t="s">
        <v>11373</v>
      </c>
      <c r="G6813" t="s">
        <v>13761</v>
      </c>
      <c r="H6813" t="s">
        <v>11656</v>
      </c>
      <c r="I6813" t="s">
        <v>11690</v>
      </c>
    </row>
    <row r="6814" spans="1:9" hidden="1" x14ac:dyDescent="0.25">
      <c r="A6814" s="34" t="s">
        <v>13922</v>
      </c>
      <c r="B6814" s="34" t="s">
        <v>2719</v>
      </c>
      <c r="C6814" s="34" t="s">
        <v>2837</v>
      </c>
      <c r="D6814" s="34" t="s">
        <v>2095</v>
      </c>
      <c r="E6814" s="34" t="s">
        <v>2837</v>
      </c>
      <c r="F6814" t="s">
        <v>11373</v>
      </c>
      <c r="G6814" t="s">
        <v>13761</v>
      </c>
      <c r="H6814" t="s">
        <v>11656</v>
      </c>
      <c r="I6814" t="s">
        <v>11692</v>
      </c>
    </row>
    <row r="6815" spans="1:9" hidden="1" x14ac:dyDescent="0.25">
      <c r="A6815" s="34" t="s">
        <v>13923</v>
      </c>
      <c r="B6815" s="34" t="s">
        <v>2719</v>
      </c>
      <c r="C6815" s="34" t="s">
        <v>2837</v>
      </c>
      <c r="D6815" s="34" t="s">
        <v>2095</v>
      </c>
      <c r="E6815" s="34" t="s">
        <v>1538</v>
      </c>
      <c r="F6815" t="s">
        <v>11373</v>
      </c>
      <c r="G6815" t="s">
        <v>13761</v>
      </c>
      <c r="H6815" t="s">
        <v>11656</v>
      </c>
      <c r="I6815" t="s">
        <v>11694</v>
      </c>
    </row>
    <row r="6816" spans="1:9" hidden="1" x14ac:dyDescent="0.25">
      <c r="A6816" s="34" t="s">
        <v>13924</v>
      </c>
      <c r="B6816" s="34" t="s">
        <v>2719</v>
      </c>
      <c r="C6816" s="34" t="s">
        <v>2837</v>
      </c>
      <c r="D6816" s="34" t="s">
        <v>2095</v>
      </c>
      <c r="E6816" s="34" t="s">
        <v>2668</v>
      </c>
      <c r="F6816" t="s">
        <v>11373</v>
      </c>
      <c r="G6816" t="s">
        <v>13761</v>
      </c>
      <c r="H6816" t="s">
        <v>11656</v>
      </c>
      <c r="I6816" t="s">
        <v>11696</v>
      </c>
    </row>
    <row r="6817" spans="1:9" hidden="1" x14ac:dyDescent="0.25">
      <c r="A6817" s="34" t="s">
        <v>13925</v>
      </c>
      <c r="B6817" s="34" t="s">
        <v>2719</v>
      </c>
      <c r="C6817" s="34" t="s">
        <v>2837</v>
      </c>
      <c r="D6817" s="34" t="s">
        <v>2095</v>
      </c>
      <c r="E6817" s="34" t="s">
        <v>3038</v>
      </c>
      <c r="F6817" t="s">
        <v>11373</v>
      </c>
      <c r="G6817" t="s">
        <v>13761</v>
      </c>
      <c r="H6817" t="s">
        <v>11656</v>
      </c>
      <c r="I6817" t="s">
        <v>11407</v>
      </c>
    </row>
    <row r="6818" spans="1:9" hidden="1" x14ac:dyDescent="0.25">
      <c r="A6818" s="34" t="s">
        <v>13926</v>
      </c>
      <c r="B6818" s="34" t="s">
        <v>2719</v>
      </c>
      <c r="C6818" s="34" t="s">
        <v>2837</v>
      </c>
      <c r="D6818" s="34" t="s">
        <v>2095</v>
      </c>
      <c r="E6818" s="34" t="s">
        <v>2804</v>
      </c>
      <c r="F6818" t="s">
        <v>11373</v>
      </c>
      <c r="G6818" t="s">
        <v>13761</v>
      </c>
      <c r="H6818" t="s">
        <v>11656</v>
      </c>
      <c r="I6818" t="s">
        <v>11699</v>
      </c>
    </row>
    <row r="6819" spans="1:9" hidden="1" x14ac:dyDescent="0.25">
      <c r="A6819" s="34" t="s">
        <v>13927</v>
      </c>
      <c r="B6819" s="34" t="s">
        <v>2719</v>
      </c>
      <c r="C6819" s="34" t="s">
        <v>2837</v>
      </c>
      <c r="D6819" s="34" t="s">
        <v>2095</v>
      </c>
      <c r="E6819" s="34" t="s">
        <v>2738</v>
      </c>
      <c r="F6819" t="s">
        <v>11373</v>
      </c>
      <c r="G6819" t="s">
        <v>13761</v>
      </c>
      <c r="H6819" t="s">
        <v>11656</v>
      </c>
      <c r="I6819" t="s">
        <v>11701</v>
      </c>
    </row>
    <row r="6820" spans="1:9" hidden="1" x14ac:dyDescent="0.25">
      <c r="A6820" s="34" t="s">
        <v>13928</v>
      </c>
      <c r="B6820" s="34" t="s">
        <v>2719</v>
      </c>
      <c r="C6820" s="34" t="s">
        <v>2837</v>
      </c>
      <c r="D6820" s="34" t="s">
        <v>2095</v>
      </c>
      <c r="E6820" s="34" t="s">
        <v>1641</v>
      </c>
      <c r="F6820" t="s">
        <v>11373</v>
      </c>
      <c r="G6820" t="s">
        <v>13761</v>
      </c>
      <c r="H6820" t="s">
        <v>11656</v>
      </c>
      <c r="I6820" t="s">
        <v>11703</v>
      </c>
    </row>
    <row r="6821" spans="1:9" hidden="1" x14ac:dyDescent="0.25">
      <c r="A6821" s="34" t="s">
        <v>13929</v>
      </c>
      <c r="B6821" s="34" t="s">
        <v>2719</v>
      </c>
      <c r="C6821" s="34" t="s">
        <v>2837</v>
      </c>
      <c r="D6821" s="34" t="s">
        <v>2095</v>
      </c>
      <c r="E6821" s="34" t="s">
        <v>1674</v>
      </c>
      <c r="F6821" t="s">
        <v>11373</v>
      </c>
      <c r="G6821" t="s">
        <v>13761</v>
      </c>
      <c r="H6821" t="s">
        <v>11656</v>
      </c>
      <c r="I6821" t="s">
        <v>11488</v>
      </c>
    </row>
    <row r="6822" spans="1:9" hidden="1" x14ac:dyDescent="0.25">
      <c r="A6822" s="34" t="s">
        <v>13930</v>
      </c>
      <c r="B6822" s="34" t="s">
        <v>2719</v>
      </c>
      <c r="C6822" s="34" t="s">
        <v>2837</v>
      </c>
      <c r="D6822" s="34" t="s">
        <v>2095</v>
      </c>
      <c r="E6822" s="34" t="s">
        <v>3658</v>
      </c>
      <c r="F6822" t="s">
        <v>11373</v>
      </c>
      <c r="G6822" t="s">
        <v>13761</v>
      </c>
      <c r="H6822" t="s">
        <v>11656</v>
      </c>
      <c r="I6822" t="s">
        <v>11706</v>
      </c>
    </row>
    <row r="6823" spans="1:9" hidden="1" x14ac:dyDescent="0.25">
      <c r="A6823" s="34" t="s">
        <v>13931</v>
      </c>
      <c r="B6823" s="34" t="s">
        <v>2719</v>
      </c>
      <c r="C6823" s="34" t="s">
        <v>2837</v>
      </c>
      <c r="D6823" s="34" t="s">
        <v>2095</v>
      </c>
      <c r="E6823" s="34" t="s">
        <v>2219</v>
      </c>
      <c r="F6823" t="s">
        <v>11373</v>
      </c>
      <c r="G6823" t="s">
        <v>13761</v>
      </c>
      <c r="H6823" t="s">
        <v>11656</v>
      </c>
      <c r="I6823" t="s">
        <v>11708</v>
      </c>
    </row>
    <row r="6824" spans="1:9" hidden="1" x14ac:dyDescent="0.25">
      <c r="A6824" s="34" t="s">
        <v>13932</v>
      </c>
      <c r="B6824" s="34" t="s">
        <v>2719</v>
      </c>
      <c r="C6824" s="34" t="s">
        <v>2837</v>
      </c>
      <c r="D6824" s="34" t="s">
        <v>2095</v>
      </c>
      <c r="E6824" s="34" t="s">
        <v>2950</v>
      </c>
      <c r="F6824" t="s">
        <v>11373</v>
      </c>
      <c r="G6824" t="s">
        <v>13761</v>
      </c>
      <c r="H6824" t="s">
        <v>11656</v>
      </c>
      <c r="I6824" t="s">
        <v>11552</v>
      </c>
    </row>
    <row r="6825" spans="1:9" hidden="1" x14ac:dyDescent="0.25">
      <c r="A6825" s="34" t="s">
        <v>13933</v>
      </c>
      <c r="B6825" s="34" t="s">
        <v>2719</v>
      </c>
      <c r="C6825" s="34" t="s">
        <v>2837</v>
      </c>
      <c r="D6825" s="34" t="s">
        <v>2095</v>
      </c>
      <c r="E6825" s="34" t="s">
        <v>2813</v>
      </c>
      <c r="F6825" t="s">
        <v>11373</v>
      </c>
      <c r="G6825" t="s">
        <v>13761</v>
      </c>
      <c r="H6825" t="s">
        <v>11656</v>
      </c>
      <c r="I6825" t="s">
        <v>11711</v>
      </c>
    </row>
    <row r="6826" spans="1:9" hidden="1" x14ac:dyDescent="0.25">
      <c r="A6826" s="34" t="s">
        <v>13934</v>
      </c>
      <c r="B6826" s="34" t="s">
        <v>2719</v>
      </c>
      <c r="C6826" s="34" t="s">
        <v>2837</v>
      </c>
      <c r="D6826" s="34" t="s">
        <v>2095</v>
      </c>
      <c r="E6826" s="34" t="s">
        <v>2672</v>
      </c>
      <c r="F6826" t="s">
        <v>11373</v>
      </c>
      <c r="G6826" t="s">
        <v>13761</v>
      </c>
      <c r="H6826" t="s">
        <v>11656</v>
      </c>
      <c r="I6826" t="s">
        <v>11713</v>
      </c>
    </row>
    <row r="6827" spans="1:9" hidden="1" x14ac:dyDescent="0.25">
      <c r="A6827" s="34" t="s">
        <v>13935</v>
      </c>
      <c r="B6827" s="34" t="s">
        <v>2719</v>
      </c>
      <c r="C6827" s="34" t="s">
        <v>2837</v>
      </c>
      <c r="D6827" s="34" t="s">
        <v>2245</v>
      </c>
      <c r="E6827" s="34" t="s">
        <v>2671</v>
      </c>
      <c r="F6827" t="s">
        <v>11373</v>
      </c>
      <c r="G6827" t="s">
        <v>13761</v>
      </c>
      <c r="H6827" t="s">
        <v>11715</v>
      </c>
      <c r="I6827" t="s">
        <v>11384</v>
      </c>
    </row>
    <row r="6828" spans="1:9" hidden="1" x14ac:dyDescent="0.25">
      <c r="A6828" s="34" t="s">
        <v>13936</v>
      </c>
      <c r="B6828" s="34" t="s">
        <v>2719</v>
      </c>
      <c r="C6828" s="34" t="s">
        <v>2837</v>
      </c>
      <c r="D6828" s="34" t="s">
        <v>2245</v>
      </c>
      <c r="E6828" s="34" t="s">
        <v>2697</v>
      </c>
      <c r="F6828" t="s">
        <v>11373</v>
      </c>
      <c r="G6828" t="s">
        <v>13761</v>
      </c>
      <c r="H6828" t="s">
        <v>11715</v>
      </c>
      <c r="I6828" t="s">
        <v>11717</v>
      </c>
    </row>
    <row r="6829" spans="1:9" hidden="1" x14ac:dyDescent="0.25">
      <c r="A6829" s="34" t="s">
        <v>13937</v>
      </c>
      <c r="B6829" s="34" t="s">
        <v>2719</v>
      </c>
      <c r="C6829" s="34" t="s">
        <v>2837</v>
      </c>
      <c r="D6829" s="34" t="s">
        <v>2245</v>
      </c>
      <c r="E6829" s="34" t="s">
        <v>2667</v>
      </c>
      <c r="F6829" t="s">
        <v>11373</v>
      </c>
      <c r="G6829" t="s">
        <v>13761</v>
      </c>
      <c r="H6829" t="s">
        <v>11715</v>
      </c>
      <c r="I6829" t="s">
        <v>11719</v>
      </c>
    </row>
    <row r="6830" spans="1:9" hidden="1" x14ac:dyDescent="0.25">
      <c r="A6830" s="34" t="s">
        <v>13938</v>
      </c>
      <c r="B6830" s="34" t="s">
        <v>2719</v>
      </c>
      <c r="C6830" s="34" t="s">
        <v>2837</v>
      </c>
      <c r="D6830" s="34" t="s">
        <v>2245</v>
      </c>
      <c r="E6830" s="34" t="s">
        <v>2682</v>
      </c>
      <c r="F6830" t="s">
        <v>11373</v>
      </c>
      <c r="G6830" t="s">
        <v>13761</v>
      </c>
      <c r="H6830" t="s">
        <v>11715</v>
      </c>
      <c r="I6830" t="s">
        <v>11721</v>
      </c>
    </row>
    <row r="6831" spans="1:9" hidden="1" x14ac:dyDescent="0.25">
      <c r="A6831" s="34" t="s">
        <v>13939</v>
      </c>
      <c r="B6831" s="34" t="s">
        <v>2719</v>
      </c>
      <c r="C6831" s="34" t="s">
        <v>2837</v>
      </c>
      <c r="D6831" s="34" t="s">
        <v>2245</v>
      </c>
      <c r="E6831" s="34" t="s">
        <v>2666</v>
      </c>
      <c r="F6831" t="s">
        <v>11373</v>
      </c>
      <c r="G6831" t="s">
        <v>13761</v>
      </c>
      <c r="H6831" t="s">
        <v>11715</v>
      </c>
      <c r="I6831" t="s">
        <v>11723</v>
      </c>
    </row>
    <row r="6832" spans="1:9" hidden="1" x14ac:dyDescent="0.25">
      <c r="A6832" s="34" t="s">
        <v>13940</v>
      </c>
      <c r="B6832" s="34" t="s">
        <v>2719</v>
      </c>
      <c r="C6832" s="34" t="s">
        <v>2837</v>
      </c>
      <c r="D6832" s="34" t="s">
        <v>2245</v>
      </c>
      <c r="E6832" s="34" t="s">
        <v>2095</v>
      </c>
      <c r="F6832" t="s">
        <v>11373</v>
      </c>
      <c r="G6832" t="s">
        <v>13761</v>
      </c>
      <c r="H6832" t="s">
        <v>11715</v>
      </c>
      <c r="I6832" t="s">
        <v>11725</v>
      </c>
    </row>
    <row r="6833" spans="1:9" hidden="1" x14ac:dyDescent="0.25">
      <c r="A6833" s="34" t="s">
        <v>13941</v>
      </c>
      <c r="B6833" s="34" t="s">
        <v>2719</v>
      </c>
      <c r="C6833" s="34" t="s">
        <v>2837</v>
      </c>
      <c r="D6833" s="34" t="s">
        <v>2245</v>
      </c>
      <c r="E6833" s="34" t="s">
        <v>2245</v>
      </c>
      <c r="F6833" t="s">
        <v>11373</v>
      </c>
      <c r="G6833" t="s">
        <v>13761</v>
      </c>
      <c r="H6833" t="s">
        <v>11715</v>
      </c>
      <c r="I6833" t="s">
        <v>11727</v>
      </c>
    </row>
    <row r="6834" spans="1:9" hidden="1" x14ac:dyDescent="0.25">
      <c r="A6834" s="34" t="s">
        <v>13942</v>
      </c>
      <c r="B6834" s="34" t="s">
        <v>2719</v>
      </c>
      <c r="C6834" s="34" t="s">
        <v>2837</v>
      </c>
      <c r="D6834" s="34" t="s">
        <v>2245</v>
      </c>
      <c r="E6834" s="34" t="s">
        <v>2711</v>
      </c>
      <c r="F6834" t="s">
        <v>11373</v>
      </c>
      <c r="G6834" t="s">
        <v>13761</v>
      </c>
      <c r="H6834" t="s">
        <v>11715</v>
      </c>
      <c r="I6834" t="s">
        <v>11729</v>
      </c>
    </row>
    <row r="6835" spans="1:9" hidden="1" x14ac:dyDescent="0.25">
      <c r="A6835" s="34" t="s">
        <v>13943</v>
      </c>
      <c r="B6835" s="34" t="s">
        <v>2719</v>
      </c>
      <c r="C6835" s="34" t="s">
        <v>2837</v>
      </c>
      <c r="D6835" s="34" t="s">
        <v>2245</v>
      </c>
      <c r="E6835" s="34" t="s">
        <v>2448</v>
      </c>
      <c r="F6835" t="s">
        <v>11373</v>
      </c>
      <c r="G6835" t="s">
        <v>13761</v>
      </c>
      <c r="H6835" t="s">
        <v>11715</v>
      </c>
      <c r="I6835" t="s">
        <v>11731</v>
      </c>
    </row>
    <row r="6836" spans="1:9" hidden="1" x14ac:dyDescent="0.25">
      <c r="A6836" s="34" t="s">
        <v>13944</v>
      </c>
      <c r="B6836" s="34" t="s">
        <v>2719</v>
      </c>
      <c r="C6836" s="34" t="s">
        <v>2837</v>
      </c>
      <c r="D6836" s="34" t="s">
        <v>2245</v>
      </c>
      <c r="E6836" s="34" t="s">
        <v>2480</v>
      </c>
      <c r="F6836" t="s">
        <v>11373</v>
      </c>
      <c r="G6836" t="s">
        <v>13761</v>
      </c>
      <c r="H6836" t="s">
        <v>11715</v>
      </c>
      <c r="I6836" t="s">
        <v>11733</v>
      </c>
    </row>
    <row r="6837" spans="1:9" hidden="1" x14ac:dyDescent="0.25">
      <c r="A6837" s="34" t="s">
        <v>13945</v>
      </c>
      <c r="B6837" s="34" t="s">
        <v>2719</v>
      </c>
      <c r="C6837" s="34" t="s">
        <v>2837</v>
      </c>
      <c r="D6837" s="34" t="s">
        <v>2245</v>
      </c>
      <c r="E6837" s="34" t="s">
        <v>2719</v>
      </c>
      <c r="F6837" t="s">
        <v>11373</v>
      </c>
      <c r="G6837" t="s">
        <v>13761</v>
      </c>
      <c r="H6837" t="s">
        <v>11715</v>
      </c>
      <c r="I6837" t="s">
        <v>11735</v>
      </c>
    </row>
    <row r="6838" spans="1:9" hidden="1" x14ac:dyDescent="0.25">
      <c r="A6838" s="34" t="s">
        <v>13946</v>
      </c>
      <c r="B6838" s="34" t="s">
        <v>2719</v>
      </c>
      <c r="C6838" s="34" t="s">
        <v>2837</v>
      </c>
      <c r="D6838" s="34" t="s">
        <v>2245</v>
      </c>
      <c r="E6838" s="34" t="s">
        <v>2670</v>
      </c>
      <c r="F6838" t="s">
        <v>11373</v>
      </c>
      <c r="G6838" t="s">
        <v>13761</v>
      </c>
      <c r="H6838" t="s">
        <v>11715</v>
      </c>
      <c r="I6838" t="s">
        <v>11737</v>
      </c>
    </row>
    <row r="6839" spans="1:9" hidden="1" x14ac:dyDescent="0.25">
      <c r="A6839" s="34" t="s">
        <v>13947</v>
      </c>
      <c r="B6839" s="34" t="s">
        <v>2719</v>
      </c>
      <c r="C6839" s="34" t="s">
        <v>2837</v>
      </c>
      <c r="D6839" s="34" t="s">
        <v>2245</v>
      </c>
      <c r="E6839" s="34" t="s">
        <v>1555</v>
      </c>
      <c r="F6839" t="s">
        <v>11373</v>
      </c>
      <c r="G6839" t="s">
        <v>13761</v>
      </c>
      <c r="H6839" t="s">
        <v>11715</v>
      </c>
      <c r="I6839" t="s">
        <v>11739</v>
      </c>
    </row>
    <row r="6840" spans="1:9" hidden="1" x14ac:dyDescent="0.25">
      <c r="A6840" s="34" t="s">
        <v>13948</v>
      </c>
      <c r="B6840" s="34" t="s">
        <v>2719</v>
      </c>
      <c r="C6840" s="34" t="s">
        <v>2837</v>
      </c>
      <c r="D6840" s="34" t="s">
        <v>2245</v>
      </c>
      <c r="E6840" s="34" t="s">
        <v>2837</v>
      </c>
      <c r="F6840" t="s">
        <v>11373</v>
      </c>
      <c r="G6840" t="s">
        <v>13761</v>
      </c>
      <c r="H6840" t="s">
        <v>11715</v>
      </c>
      <c r="I6840" t="s">
        <v>11741</v>
      </c>
    </row>
    <row r="6841" spans="1:9" hidden="1" x14ac:dyDescent="0.25">
      <c r="A6841" s="34" t="s">
        <v>13949</v>
      </c>
      <c r="B6841" s="34" t="s">
        <v>2719</v>
      </c>
      <c r="C6841" s="34" t="s">
        <v>2837</v>
      </c>
      <c r="D6841" s="34" t="s">
        <v>2245</v>
      </c>
      <c r="E6841" s="34" t="s">
        <v>1538</v>
      </c>
      <c r="F6841" t="s">
        <v>11373</v>
      </c>
      <c r="G6841" t="s">
        <v>13761</v>
      </c>
      <c r="H6841" t="s">
        <v>11715</v>
      </c>
      <c r="I6841" t="s">
        <v>11743</v>
      </c>
    </row>
    <row r="6842" spans="1:9" hidden="1" x14ac:dyDescent="0.25">
      <c r="A6842" s="34" t="s">
        <v>13950</v>
      </c>
      <c r="B6842" s="34" t="s">
        <v>2719</v>
      </c>
      <c r="C6842" s="34" t="s">
        <v>2837</v>
      </c>
      <c r="D6842" s="34" t="s">
        <v>2245</v>
      </c>
      <c r="E6842" s="34" t="s">
        <v>2668</v>
      </c>
      <c r="F6842" t="s">
        <v>11373</v>
      </c>
      <c r="G6842" t="s">
        <v>13761</v>
      </c>
      <c r="H6842" t="s">
        <v>11715</v>
      </c>
      <c r="I6842" t="s">
        <v>11745</v>
      </c>
    </row>
    <row r="6843" spans="1:9" hidden="1" x14ac:dyDescent="0.25">
      <c r="A6843" s="34" t="s">
        <v>13951</v>
      </c>
      <c r="B6843" s="34" t="s">
        <v>2719</v>
      </c>
      <c r="C6843" s="34" t="s">
        <v>2837</v>
      </c>
      <c r="D6843" s="34" t="s">
        <v>2245</v>
      </c>
      <c r="E6843" s="34" t="s">
        <v>3038</v>
      </c>
      <c r="F6843" t="s">
        <v>11373</v>
      </c>
      <c r="G6843" t="s">
        <v>13761</v>
      </c>
      <c r="H6843" t="s">
        <v>11715</v>
      </c>
      <c r="I6843" t="s">
        <v>11747</v>
      </c>
    </row>
    <row r="6844" spans="1:9" hidden="1" x14ac:dyDescent="0.25">
      <c r="A6844" s="34" t="s">
        <v>13952</v>
      </c>
      <c r="B6844" s="34" t="s">
        <v>2719</v>
      </c>
      <c r="C6844" s="34" t="s">
        <v>1538</v>
      </c>
      <c r="D6844" s="34" t="s">
        <v>2671</v>
      </c>
      <c r="E6844" s="34" t="s">
        <v>3475</v>
      </c>
      <c r="F6844" t="s">
        <v>11373</v>
      </c>
      <c r="G6844" t="s">
        <v>13953</v>
      </c>
      <c r="H6844" t="s">
        <v>11375</v>
      </c>
      <c r="I6844" t="s">
        <v>11376</v>
      </c>
    </row>
    <row r="6845" spans="1:9" hidden="1" x14ac:dyDescent="0.25">
      <c r="A6845" s="34" t="s">
        <v>13954</v>
      </c>
      <c r="B6845" s="34" t="s">
        <v>2719</v>
      </c>
      <c r="C6845" s="34" t="s">
        <v>1538</v>
      </c>
      <c r="D6845" s="34" t="s">
        <v>2671</v>
      </c>
      <c r="E6845" s="34" t="s">
        <v>3476</v>
      </c>
      <c r="F6845" t="s">
        <v>11373</v>
      </c>
      <c r="G6845" t="s">
        <v>13953</v>
      </c>
      <c r="H6845" t="s">
        <v>11375</v>
      </c>
      <c r="I6845" t="s">
        <v>11378</v>
      </c>
    </row>
    <row r="6846" spans="1:9" hidden="1" x14ac:dyDescent="0.25">
      <c r="A6846" s="34" t="s">
        <v>13955</v>
      </c>
      <c r="B6846" s="34" t="s">
        <v>2719</v>
      </c>
      <c r="C6846" s="34" t="s">
        <v>1538</v>
      </c>
      <c r="D6846" s="34" t="s">
        <v>2671</v>
      </c>
      <c r="E6846" s="34" t="s">
        <v>3613</v>
      </c>
      <c r="F6846" t="s">
        <v>11373</v>
      </c>
      <c r="G6846" t="s">
        <v>13953</v>
      </c>
      <c r="H6846" t="s">
        <v>11375</v>
      </c>
      <c r="I6846" t="s">
        <v>11380</v>
      </c>
    </row>
    <row r="6847" spans="1:9" hidden="1" x14ac:dyDescent="0.25">
      <c r="A6847" s="34" t="s">
        <v>13956</v>
      </c>
      <c r="B6847" s="34" t="s">
        <v>2719</v>
      </c>
      <c r="C6847" s="34" t="s">
        <v>1538</v>
      </c>
      <c r="D6847" s="34" t="s">
        <v>2671</v>
      </c>
      <c r="E6847" s="34" t="s">
        <v>1235</v>
      </c>
      <c r="F6847" t="s">
        <v>11373</v>
      </c>
      <c r="G6847" t="s">
        <v>13953</v>
      </c>
      <c r="H6847" t="s">
        <v>11375</v>
      </c>
      <c r="I6847" t="s">
        <v>11382</v>
      </c>
    </row>
    <row r="6848" spans="1:9" hidden="1" x14ac:dyDescent="0.25">
      <c r="A6848" s="34" t="s">
        <v>13957</v>
      </c>
      <c r="B6848" s="34" t="s">
        <v>2719</v>
      </c>
      <c r="C6848" s="34" t="s">
        <v>1538</v>
      </c>
      <c r="D6848" s="34" t="s">
        <v>2671</v>
      </c>
      <c r="E6848" s="34" t="s">
        <v>2671</v>
      </c>
      <c r="F6848" t="s">
        <v>11373</v>
      </c>
      <c r="G6848" t="s">
        <v>13953</v>
      </c>
      <c r="H6848" t="s">
        <v>11375</v>
      </c>
      <c r="I6848" t="s">
        <v>11384</v>
      </c>
    </row>
    <row r="6849" spans="1:9" hidden="1" x14ac:dyDescent="0.25">
      <c r="A6849" s="34" t="s">
        <v>13958</v>
      </c>
      <c r="B6849" s="34" t="s">
        <v>2719</v>
      </c>
      <c r="C6849" s="34" t="s">
        <v>1538</v>
      </c>
      <c r="D6849" s="34" t="s">
        <v>2671</v>
      </c>
      <c r="E6849" s="34" t="s">
        <v>2697</v>
      </c>
      <c r="F6849" t="s">
        <v>11373</v>
      </c>
      <c r="G6849" t="s">
        <v>13953</v>
      </c>
      <c r="H6849" t="s">
        <v>11375</v>
      </c>
      <c r="I6849" t="s">
        <v>11386</v>
      </c>
    </row>
    <row r="6850" spans="1:9" hidden="1" x14ac:dyDescent="0.25">
      <c r="A6850" s="34" t="s">
        <v>13959</v>
      </c>
      <c r="B6850" s="34" t="s">
        <v>2719</v>
      </c>
      <c r="C6850" s="34" t="s">
        <v>1538</v>
      </c>
      <c r="D6850" s="34" t="s">
        <v>2671</v>
      </c>
      <c r="E6850" s="34" t="s">
        <v>2667</v>
      </c>
      <c r="F6850" t="s">
        <v>11373</v>
      </c>
      <c r="G6850" t="s">
        <v>13953</v>
      </c>
      <c r="H6850" t="s">
        <v>11375</v>
      </c>
      <c r="I6850" t="s">
        <v>11388</v>
      </c>
    </row>
    <row r="6851" spans="1:9" hidden="1" x14ac:dyDescent="0.25">
      <c r="A6851" s="34" t="s">
        <v>13960</v>
      </c>
      <c r="B6851" s="34" t="s">
        <v>2719</v>
      </c>
      <c r="C6851" s="34" t="s">
        <v>1538</v>
      </c>
      <c r="D6851" s="34" t="s">
        <v>2671</v>
      </c>
      <c r="E6851" s="34" t="s">
        <v>2682</v>
      </c>
      <c r="F6851" t="s">
        <v>11373</v>
      </c>
      <c r="G6851" t="s">
        <v>13953</v>
      </c>
      <c r="H6851" t="s">
        <v>11375</v>
      </c>
      <c r="I6851" t="s">
        <v>11390</v>
      </c>
    </row>
    <row r="6852" spans="1:9" hidden="1" x14ac:dyDescent="0.25">
      <c r="A6852" s="34" t="s">
        <v>13961</v>
      </c>
      <c r="B6852" s="34" t="s">
        <v>2719</v>
      </c>
      <c r="C6852" s="34" t="s">
        <v>1538</v>
      </c>
      <c r="D6852" s="34" t="s">
        <v>2671</v>
      </c>
      <c r="E6852" s="34" t="s">
        <v>2666</v>
      </c>
      <c r="F6852" t="s">
        <v>11373</v>
      </c>
      <c r="G6852" t="s">
        <v>13953</v>
      </c>
      <c r="H6852" t="s">
        <v>11375</v>
      </c>
      <c r="I6852" t="s">
        <v>11392</v>
      </c>
    </row>
    <row r="6853" spans="1:9" hidden="1" x14ac:dyDescent="0.25">
      <c r="A6853" s="34" t="s">
        <v>13962</v>
      </c>
      <c r="B6853" s="34" t="s">
        <v>2719</v>
      </c>
      <c r="C6853" s="34" t="s">
        <v>1538</v>
      </c>
      <c r="D6853" s="34" t="s">
        <v>2671</v>
      </c>
      <c r="E6853" s="34" t="s">
        <v>2095</v>
      </c>
      <c r="F6853" t="s">
        <v>11373</v>
      </c>
      <c r="G6853" t="s">
        <v>13953</v>
      </c>
      <c r="H6853" t="s">
        <v>11375</v>
      </c>
      <c r="I6853" t="s">
        <v>11394</v>
      </c>
    </row>
    <row r="6854" spans="1:9" hidden="1" x14ac:dyDescent="0.25">
      <c r="A6854" s="34" t="s">
        <v>13963</v>
      </c>
      <c r="B6854" s="34" t="s">
        <v>2719</v>
      </c>
      <c r="C6854" s="34" t="s">
        <v>1538</v>
      </c>
      <c r="D6854" s="34" t="s">
        <v>2671</v>
      </c>
      <c r="E6854" s="34" t="s">
        <v>2245</v>
      </c>
      <c r="F6854" t="s">
        <v>11373</v>
      </c>
      <c r="G6854" t="s">
        <v>13953</v>
      </c>
      <c r="H6854" t="s">
        <v>11375</v>
      </c>
      <c r="I6854" t="s">
        <v>11396</v>
      </c>
    </row>
    <row r="6855" spans="1:9" hidden="1" x14ac:dyDescent="0.25">
      <c r="A6855" s="34" t="s">
        <v>13964</v>
      </c>
      <c r="B6855" s="34" t="s">
        <v>2719</v>
      </c>
      <c r="C6855" s="34" t="s">
        <v>1538</v>
      </c>
      <c r="D6855" s="34" t="s">
        <v>2671</v>
      </c>
      <c r="E6855" s="34" t="s">
        <v>2711</v>
      </c>
      <c r="F6855" t="s">
        <v>11373</v>
      </c>
      <c r="G6855" t="s">
        <v>13953</v>
      </c>
      <c r="H6855" t="s">
        <v>11375</v>
      </c>
      <c r="I6855" t="s">
        <v>11398</v>
      </c>
    </row>
    <row r="6856" spans="1:9" hidden="1" x14ac:dyDescent="0.25">
      <c r="A6856" s="34" t="s">
        <v>13965</v>
      </c>
      <c r="B6856" s="34" t="s">
        <v>2719</v>
      </c>
      <c r="C6856" s="34" t="s">
        <v>1538</v>
      </c>
      <c r="D6856" s="34" t="s">
        <v>2671</v>
      </c>
      <c r="E6856" s="34" t="s">
        <v>2448</v>
      </c>
      <c r="F6856" t="s">
        <v>11373</v>
      </c>
      <c r="G6856" t="s">
        <v>13953</v>
      </c>
      <c r="H6856" t="s">
        <v>11375</v>
      </c>
      <c r="I6856" t="s">
        <v>11400</v>
      </c>
    </row>
    <row r="6857" spans="1:9" hidden="1" x14ac:dyDescent="0.25">
      <c r="A6857" s="34" t="s">
        <v>13966</v>
      </c>
      <c r="B6857" s="34" t="s">
        <v>2719</v>
      </c>
      <c r="C6857" s="34" t="s">
        <v>1538</v>
      </c>
      <c r="D6857" s="34" t="s">
        <v>2671</v>
      </c>
      <c r="E6857" s="34" t="s">
        <v>2480</v>
      </c>
      <c r="F6857" t="s">
        <v>11373</v>
      </c>
      <c r="G6857" t="s">
        <v>13953</v>
      </c>
      <c r="H6857" t="s">
        <v>11375</v>
      </c>
      <c r="I6857" t="s">
        <v>11402</v>
      </c>
    </row>
    <row r="6858" spans="1:9" hidden="1" x14ac:dyDescent="0.25">
      <c r="A6858" s="34" t="s">
        <v>13967</v>
      </c>
      <c r="B6858" s="34" t="s">
        <v>2719</v>
      </c>
      <c r="C6858" s="34" t="s">
        <v>1538</v>
      </c>
      <c r="D6858" s="34" t="s">
        <v>2671</v>
      </c>
      <c r="E6858" s="34" t="s">
        <v>2719</v>
      </c>
      <c r="F6858" t="s">
        <v>11373</v>
      </c>
      <c r="G6858" t="s">
        <v>13953</v>
      </c>
      <c r="H6858" t="s">
        <v>11375</v>
      </c>
      <c r="I6858" t="s">
        <v>11404</v>
      </c>
    </row>
    <row r="6859" spans="1:9" hidden="1" x14ac:dyDescent="0.25">
      <c r="A6859" s="34" t="s">
        <v>13968</v>
      </c>
      <c r="B6859" s="34" t="s">
        <v>2719</v>
      </c>
      <c r="C6859" s="34" t="s">
        <v>1538</v>
      </c>
      <c r="D6859" s="34" t="s">
        <v>2671</v>
      </c>
      <c r="E6859" s="34" t="s">
        <v>2670</v>
      </c>
      <c r="F6859" t="s">
        <v>11373</v>
      </c>
      <c r="G6859" t="s">
        <v>13953</v>
      </c>
      <c r="H6859" t="s">
        <v>11375</v>
      </c>
      <c r="I6859" t="s">
        <v>4184</v>
      </c>
    </row>
    <row r="6860" spans="1:9" hidden="1" x14ac:dyDescent="0.25">
      <c r="A6860" s="34" t="s">
        <v>13969</v>
      </c>
      <c r="B6860" s="34" t="s">
        <v>2719</v>
      </c>
      <c r="C6860" s="34" t="s">
        <v>1538</v>
      </c>
      <c r="D6860" s="34" t="s">
        <v>2671</v>
      </c>
      <c r="E6860" s="34" t="s">
        <v>1555</v>
      </c>
      <c r="F6860" t="s">
        <v>11373</v>
      </c>
      <c r="G6860" t="s">
        <v>13953</v>
      </c>
      <c r="H6860" t="s">
        <v>11375</v>
      </c>
      <c r="I6860" t="s">
        <v>11407</v>
      </c>
    </row>
    <row r="6861" spans="1:9" hidden="1" x14ac:dyDescent="0.25">
      <c r="A6861" s="34" t="s">
        <v>13970</v>
      </c>
      <c r="B6861" s="34" t="s">
        <v>2719</v>
      </c>
      <c r="C6861" s="34" t="s">
        <v>1538</v>
      </c>
      <c r="D6861" s="34" t="s">
        <v>2671</v>
      </c>
      <c r="E6861" s="34" t="s">
        <v>2837</v>
      </c>
      <c r="F6861" t="s">
        <v>11373</v>
      </c>
      <c r="G6861" t="s">
        <v>13953</v>
      </c>
      <c r="H6861" t="s">
        <v>11375</v>
      </c>
      <c r="I6861" t="s">
        <v>11409</v>
      </c>
    </row>
    <row r="6862" spans="1:9" hidden="1" x14ac:dyDescent="0.25">
      <c r="A6862" s="34" t="s">
        <v>13971</v>
      </c>
      <c r="B6862" s="34" t="s">
        <v>2719</v>
      </c>
      <c r="C6862" s="34" t="s">
        <v>1538</v>
      </c>
      <c r="D6862" s="34" t="s">
        <v>2671</v>
      </c>
      <c r="E6862" s="34" t="s">
        <v>1538</v>
      </c>
      <c r="F6862" t="s">
        <v>11373</v>
      </c>
      <c r="G6862" t="s">
        <v>13953</v>
      </c>
      <c r="H6862" t="s">
        <v>11375</v>
      </c>
      <c r="I6862" t="s">
        <v>11411</v>
      </c>
    </row>
    <row r="6863" spans="1:9" hidden="1" x14ac:dyDescent="0.25">
      <c r="A6863" s="34" t="s">
        <v>13972</v>
      </c>
      <c r="B6863" s="34" t="s">
        <v>2719</v>
      </c>
      <c r="C6863" s="34" t="s">
        <v>1538</v>
      </c>
      <c r="D6863" s="34" t="s">
        <v>2671</v>
      </c>
      <c r="E6863" s="34" t="s">
        <v>3038</v>
      </c>
      <c r="F6863" t="s">
        <v>11373</v>
      </c>
      <c r="G6863" t="s">
        <v>13953</v>
      </c>
      <c r="H6863" t="s">
        <v>11375</v>
      </c>
      <c r="I6863" t="s">
        <v>11413</v>
      </c>
    </row>
    <row r="6864" spans="1:9" hidden="1" x14ac:dyDescent="0.25">
      <c r="A6864" s="34" t="s">
        <v>13973</v>
      </c>
      <c r="B6864" s="34" t="s">
        <v>2719</v>
      </c>
      <c r="C6864" s="34" t="s">
        <v>1538</v>
      </c>
      <c r="D6864" s="34" t="s">
        <v>2671</v>
      </c>
      <c r="E6864" s="34" t="s">
        <v>2804</v>
      </c>
      <c r="F6864" t="s">
        <v>11373</v>
      </c>
      <c r="G6864" t="s">
        <v>13953</v>
      </c>
      <c r="H6864" t="s">
        <v>11375</v>
      </c>
      <c r="I6864" t="s">
        <v>11415</v>
      </c>
    </row>
    <row r="6865" spans="1:9" hidden="1" x14ac:dyDescent="0.25">
      <c r="A6865" s="34" t="s">
        <v>13974</v>
      </c>
      <c r="B6865" s="34" t="s">
        <v>2719</v>
      </c>
      <c r="C6865" s="34" t="s">
        <v>1538</v>
      </c>
      <c r="D6865" s="34" t="s">
        <v>2671</v>
      </c>
      <c r="E6865" s="34" t="s">
        <v>2738</v>
      </c>
      <c r="F6865" t="s">
        <v>11373</v>
      </c>
      <c r="G6865" t="s">
        <v>13953</v>
      </c>
      <c r="H6865" t="s">
        <v>11375</v>
      </c>
      <c r="I6865" t="s">
        <v>11417</v>
      </c>
    </row>
    <row r="6866" spans="1:9" hidden="1" x14ac:dyDescent="0.25">
      <c r="A6866" s="34" t="s">
        <v>13975</v>
      </c>
      <c r="B6866" s="34" t="s">
        <v>2719</v>
      </c>
      <c r="C6866" s="34" t="s">
        <v>1538</v>
      </c>
      <c r="D6866" s="34" t="s">
        <v>2671</v>
      </c>
      <c r="E6866" s="34" t="s">
        <v>1641</v>
      </c>
      <c r="F6866" t="s">
        <v>11373</v>
      </c>
      <c r="G6866" t="s">
        <v>13953</v>
      </c>
      <c r="H6866" t="s">
        <v>11375</v>
      </c>
      <c r="I6866" t="s">
        <v>11419</v>
      </c>
    </row>
    <row r="6867" spans="1:9" hidden="1" x14ac:dyDescent="0.25">
      <c r="A6867" s="34" t="s">
        <v>13976</v>
      </c>
      <c r="B6867" s="34" t="s">
        <v>2719</v>
      </c>
      <c r="C6867" s="34" t="s">
        <v>1538</v>
      </c>
      <c r="D6867" s="34" t="s">
        <v>2671</v>
      </c>
      <c r="E6867" s="34" t="s">
        <v>1674</v>
      </c>
      <c r="F6867" t="s">
        <v>11373</v>
      </c>
      <c r="G6867" t="s">
        <v>13953</v>
      </c>
      <c r="H6867" t="s">
        <v>11375</v>
      </c>
      <c r="I6867" t="s">
        <v>11421</v>
      </c>
    </row>
    <row r="6868" spans="1:9" hidden="1" x14ac:dyDescent="0.25">
      <c r="A6868" s="34" t="s">
        <v>13977</v>
      </c>
      <c r="B6868" s="34" t="s">
        <v>2719</v>
      </c>
      <c r="C6868" s="34" t="s">
        <v>1538</v>
      </c>
      <c r="D6868" s="34" t="s">
        <v>2671</v>
      </c>
      <c r="E6868" s="34" t="s">
        <v>3658</v>
      </c>
      <c r="F6868" t="s">
        <v>11373</v>
      </c>
      <c r="G6868" t="s">
        <v>13953</v>
      </c>
      <c r="H6868" t="s">
        <v>11375</v>
      </c>
      <c r="I6868" t="s">
        <v>11423</v>
      </c>
    </row>
    <row r="6869" spans="1:9" hidden="1" x14ac:dyDescent="0.25">
      <c r="A6869" s="34" t="s">
        <v>13978</v>
      </c>
      <c r="B6869" s="34" t="s">
        <v>2719</v>
      </c>
      <c r="C6869" s="34" t="s">
        <v>1538</v>
      </c>
      <c r="D6869" s="34" t="s">
        <v>2671</v>
      </c>
      <c r="E6869" s="34" t="s">
        <v>2219</v>
      </c>
      <c r="F6869" t="s">
        <v>11373</v>
      </c>
      <c r="G6869" t="s">
        <v>13953</v>
      </c>
      <c r="H6869" t="s">
        <v>11375</v>
      </c>
      <c r="I6869" t="s">
        <v>11425</v>
      </c>
    </row>
    <row r="6870" spans="1:9" hidden="1" x14ac:dyDescent="0.25">
      <c r="A6870" s="34" t="s">
        <v>13979</v>
      </c>
      <c r="B6870" s="34" t="s">
        <v>2719</v>
      </c>
      <c r="C6870" s="34" t="s">
        <v>1538</v>
      </c>
      <c r="D6870" s="34" t="s">
        <v>2671</v>
      </c>
      <c r="E6870" s="34" t="s">
        <v>2950</v>
      </c>
      <c r="F6870" t="s">
        <v>11373</v>
      </c>
      <c r="G6870" t="s">
        <v>13953</v>
      </c>
      <c r="H6870" t="s">
        <v>11375</v>
      </c>
      <c r="I6870" t="s">
        <v>11427</v>
      </c>
    </row>
    <row r="6871" spans="1:9" hidden="1" x14ac:dyDescent="0.25">
      <c r="A6871" s="34" t="s">
        <v>13980</v>
      </c>
      <c r="B6871" s="34" t="s">
        <v>2719</v>
      </c>
      <c r="C6871" s="34" t="s">
        <v>1538</v>
      </c>
      <c r="D6871" s="34" t="s">
        <v>2671</v>
      </c>
      <c r="E6871" s="34" t="s">
        <v>2813</v>
      </c>
      <c r="F6871" t="s">
        <v>11373</v>
      </c>
      <c r="G6871" t="s">
        <v>13953</v>
      </c>
      <c r="H6871" t="s">
        <v>11375</v>
      </c>
      <c r="I6871" t="s">
        <v>11429</v>
      </c>
    </row>
    <row r="6872" spans="1:9" hidden="1" x14ac:dyDescent="0.25">
      <c r="A6872" s="34" t="s">
        <v>13981</v>
      </c>
      <c r="B6872" s="34" t="s">
        <v>2719</v>
      </c>
      <c r="C6872" s="34" t="s">
        <v>1538</v>
      </c>
      <c r="D6872" s="34" t="s">
        <v>2671</v>
      </c>
      <c r="E6872" s="34" t="s">
        <v>2672</v>
      </c>
      <c r="F6872" t="s">
        <v>11373</v>
      </c>
      <c r="G6872" t="s">
        <v>13953</v>
      </c>
      <c r="H6872" t="s">
        <v>11375</v>
      </c>
      <c r="I6872" t="s">
        <v>11431</v>
      </c>
    </row>
    <row r="6873" spans="1:9" hidden="1" x14ac:dyDescent="0.25">
      <c r="A6873" s="34" t="s">
        <v>13982</v>
      </c>
      <c r="B6873" s="34" t="s">
        <v>2719</v>
      </c>
      <c r="C6873" s="34" t="s">
        <v>1538</v>
      </c>
      <c r="D6873" s="34" t="s">
        <v>2697</v>
      </c>
      <c r="E6873" s="34" t="s">
        <v>3475</v>
      </c>
      <c r="F6873" t="s">
        <v>11373</v>
      </c>
      <c r="G6873" t="s">
        <v>13953</v>
      </c>
      <c r="H6873" t="s">
        <v>11433</v>
      </c>
      <c r="I6873" t="s">
        <v>11434</v>
      </c>
    </row>
    <row r="6874" spans="1:9" hidden="1" x14ac:dyDescent="0.25">
      <c r="A6874" s="34" t="s">
        <v>13983</v>
      </c>
      <c r="B6874" s="34" t="s">
        <v>2719</v>
      </c>
      <c r="C6874" s="34" t="s">
        <v>1538</v>
      </c>
      <c r="D6874" s="34" t="s">
        <v>2697</v>
      </c>
      <c r="E6874" s="34" t="s">
        <v>3476</v>
      </c>
      <c r="F6874" t="s">
        <v>11373</v>
      </c>
      <c r="G6874" t="s">
        <v>13953</v>
      </c>
      <c r="H6874" t="s">
        <v>11433</v>
      </c>
      <c r="I6874" t="s">
        <v>11436</v>
      </c>
    </row>
    <row r="6875" spans="1:9" hidden="1" x14ac:dyDescent="0.25">
      <c r="A6875" s="34" t="s">
        <v>13984</v>
      </c>
      <c r="B6875" s="34" t="s">
        <v>2719</v>
      </c>
      <c r="C6875" s="34" t="s">
        <v>1538</v>
      </c>
      <c r="D6875" s="34" t="s">
        <v>2697</v>
      </c>
      <c r="E6875" s="34" t="s">
        <v>3613</v>
      </c>
      <c r="F6875" t="s">
        <v>11373</v>
      </c>
      <c r="G6875" t="s">
        <v>13953</v>
      </c>
      <c r="H6875" t="s">
        <v>11433</v>
      </c>
      <c r="I6875" t="s">
        <v>11438</v>
      </c>
    </row>
    <row r="6876" spans="1:9" hidden="1" x14ac:dyDescent="0.25">
      <c r="A6876" s="34" t="s">
        <v>13985</v>
      </c>
      <c r="B6876" s="34" t="s">
        <v>2719</v>
      </c>
      <c r="C6876" s="34" t="s">
        <v>1538</v>
      </c>
      <c r="D6876" s="34" t="s">
        <v>2697</v>
      </c>
      <c r="E6876" s="34" t="s">
        <v>1235</v>
      </c>
      <c r="F6876" t="s">
        <v>11373</v>
      </c>
      <c r="G6876" t="s">
        <v>13953</v>
      </c>
      <c r="H6876" t="s">
        <v>11433</v>
      </c>
      <c r="I6876" t="s">
        <v>11440</v>
      </c>
    </row>
    <row r="6877" spans="1:9" hidden="1" x14ac:dyDescent="0.25">
      <c r="A6877" s="34" t="s">
        <v>13986</v>
      </c>
      <c r="B6877" s="34" t="s">
        <v>2719</v>
      </c>
      <c r="C6877" s="34" t="s">
        <v>1538</v>
      </c>
      <c r="D6877" s="34" t="s">
        <v>2697</v>
      </c>
      <c r="E6877" s="34" t="s">
        <v>1236</v>
      </c>
      <c r="F6877" t="s">
        <v>11373</v>
      </c>
      <c r="G6877" t="s">
        <v>13953</v>
      </c>
      <c r="H6877" t="s">
        <v>11433</v>
      </c>
      <c r="I6877" t="s">
        <v>11442</v>
      </c>
    </row>
    <row r="6878" spans="1:9" hidden="1" x14ac:dyDescent="0.25">
      <c r="A6878" s="34" t="s">
        <v>13987</v>
      </c>
      <c r="B6878" s="34" t="s">
        <v>2719</v>
      </c>
      <c r="C6878" s="34" t="s">
        <v>1538</v>
      </c>
      <c r="D6878" s="34" t="s">
        <v>2697</v>
      </c>
      <c r="E6878" s="34" t="s">
        <v>1237</v>
      </c>
      <c r="F6878" t="s">
        <v>11373</v>
      </c>
      <c r="G6878" t="s">
        <v>13953</v>
      </c>
      <c r="H6878" t="s">
        <v>11433</v>
      </c>
      <c r="I6878" t="s">
        <v>11444</v>
      </c>
    </row>
    <row r="6879" spans="1:9" hidden="1" x14ac:dyDescent="0.25">
      <c r="A6879" s="34" t="s">
        <v>13988</v>
      </c>
      <c r="B6879" s="34" t="s">
        <v>2719</v>
      </c>
      <c r="C6879" s="34" t="s">
        <v>1538</v>
      </c>
      <c r="D6879" s="34" t="s">
        <v>2697</v>
      </c>
      <c r="E6879" s="34" t="s">
        <v>1238</v>
      </c>
      <c r="F6879" t="s">
        <v>11373</v>
      </c>
      <c r="G6879" t="s">
        <v>13953</v>
      </c>
      <c r="H6879" t="s">
        <v>11433</v>
      </c>
      <c r="I6879" t="s">
        <v>11446</v>
      </c>
    </row>
    <row r="6880" spans="1:9" hidden="1" x14ac:dyDescent="0.25">
      <c r="A6880" s="34" t="s">
        <v>13989</v>
      </c>
      <c r="B6880" s="34" t="s">
        <v>2719</v>
      </c>
      <c r="C6880" s="34" t="s">
        <v>1538</v>
      </c>
      <c r="D6880" s="34" t="s">
        <v>2697</v>
      </c>
      <c r="E6880" s="34" t="s">
        <v>2671</v>
      </c>
      <c r="F6880" t="s">
        <v>11373</v>
      </c>
      <c r="G6880" t="s">
        <v>13953</v>
      </c>
      <c r="H6880" t="s">
        <v>11433</v>
      </c>
      <c r="I6880" t="s">
        <v>11384</v>
      </c>
    </row>
    <row r="6881" spans="1:9" hidden="1" x14ac:dyDescent="0.25">
      <c r="A6881" s="34" t="s">
        <v>13990</v>
      </c>
      <c r="B6881" s="34" t="s">
        <v>2719</v>
      </c>
      <c r="C6881" s="34" t="s">
        <v>1538</v>
      </c>
      <c r="D6881" s="34" t="s">
        <v>2697</v>
      </c>
      <c r="E6881" s="34" t="s">
        <v>2697</v>
      </c>
      <c r="F6881" t="s">
        <v>11373</v>
      </c>
      <c r="G6881" t="s">
        <v>13953</v>
      </c>
      <c r="H6881" t="s">
        <v>11433</v>
      </c>
      <c r="I6881" t="s">
        <v>11449</v>
      </c>
    </row>
    <row r="6882" spans="1:9" hidden="1" x14ac:dyDescent="0.25">
      <c r="A6882" s="34" t="s">
        <v>13991</v>
      </c>
      <c r="B6882" s="34" t="s">
        <v>2719</v>
      </c>
      <c r="C6882" s="34" t="s">
        <v>1538</v>
      </c>
      <c r="D6882" s="34" t="s">
        <v>2697</v>
      </c>
      <c r="E6882" s="34" t="s">
        <v>2667</v>
      </c>
      <c r="F6882" t="s">
        <v>11373</v>
      </c>
      <c r="G6882" t="s">
        <v>13953</v>
      </c>
      <c r="H6882" t="s">
        <v>11433</v>
      </c>
      <c r="I6882" t="s">
        <v>11451</v>
      </c>
    </row>
    <row r="6883" spans="1:9" hidden="1" x14ac:dyDescent="0.25">
      <c r="A6883" s="34" t="s">
        <v>13992</v>
      </c>
      <c r="B6883" s="34" t="s">
        <v>2719</v>
      </c>
      <c r="C6883" s="34" t="s">
        <v>1538</v>
      </c>
      <c r="D6883" s="34" t="s">
        <v>2697</v>
      </c>
      <c r="E6883" s="34" t="s">
        <v>2682</v>
      </c>
      <c r="F6883" t="s">
        <v>11373</v>
      </c>
      <c r="G6883" t="s">
        <v>13953</v>
      </c>
      <c r="H6883" t="s">
        <v>11433</v>
      </c>
      <c r="I6883" t="s">
        <v>11453</v>
      </c>
    </row>
    <row r="6884" spans="1:9" hidden="1" x14ac:dyDescent="0.25">
      <c r="A6884" s="34" t="s">
        <v>13993</v>
      </c>
      <c r="B6884" s="34" t="s">
        <v>2719</v>
      </c>
      <c r="C6884" s="34" t="s">
        <v>1538</v>
      </c>
      <c r="D6884" s="34" t="s">
        <v>2697</v>
      </c>
      <c r="E6884" s="34" t="s">
        <v>2666</v>
      </c>
      <c r="F6884" t="s">
        <v>11373</v>
      </c>
      <c r="G6884" t="s">
        <v>13953</v>
      </c>
      <c r="H6884" t="s">
        <v>11433</v>
      </c>
      <c r="I6884" t="s">
        <v>11455</v>
      </c>
    </row>
    <row r="6885" spans="1:9" hidden="1" x14ac:dyDescent="0.25">
      <c r="A6885" s="34" t="s">
        <v>13994</v>
      </c>
      <c r="B6885" s="34" t="s">
        <v>2719</v>
      </c>
      <c r="C6885" s="34" t="s">
        <v>1538</v>
      </c>
      <c r="D6885" s="34" t="s">
        <v>2697</v>
      </c>
      <c r="E6885" s="34" t="s">
        <v>2095</v>
      </c>
      <c r="F6885" t="s">
        <v>11373</v>
      </c>
      <c r="G6885" t="s">
        <v>13953</v>
      </c>
      <c r="H6885" t="s">
        <v>11433</v>
      </c>
      <c r="I6885" t="s">
        <v>11457</v>
      </c>
    </row>
    <row r="6886" spans="1:9" hidden="1" x14ac:dyDescent="0.25">
      <c r="A6886" s="34" t="s">
        <v>13995</v>
      </c>
      <c r="B6886" s="34" t="s">
        <v>2719</v>
      </c>
      <c r="C6886" s="34" t="s">
        <v>1538</v>
      </c>
      <c r="D6886" s="34" t="s">
        <v>2697</v>
      </c>
      <c r="E6886" s="34" t="s">
        <v>2245</v>
      </c>
      <c r="F6886" t="s">
        <v>11373</v>
      </c>
      <c r="G6886" t="s">
        <v>13953</v>
      </c>
      <c r="H6886" t="s">
        <v>11433</v>
      </c>
      <c r="I6886" t="s">
        <v>11459</v>
      </c>
    </row>
    <row r="6887" spans="1:9" hidden="1" x14ac:dyDescent="0.25">
      <c r="A6887" s="34" t="s">
        <v>13996</v>
      </c>
      <c r="B6887" s="34" t="s">
        <v>2719</v>
      </c>
      <c r="C6887" s="34" t="s">
        <v>1538</v>
      </c>
      <c r="D6887" s="34" t="s">
        <v>2697</v>
      </c>
      <c r="E6887" s="34" t="s">
        <v>2711</v>
      </c>
      <c r="F6887" t="s">
        <v>11373</v>
      </c>
      <c r="G6887" t="s">
        <v>13953</v>
      </c>
      <c r="H6887" t="s">
        <v>11433</v>
      </c>
      <c r="I6887" t="s">
        <v>11461</v>
      </c>
    </row>
    <row r="6888" spans="1:9" hidden="1" x14ac:dyDescent="0.25">
      <c r="A6888" s="34" t="s">
        <v>13997</v>
      </c>
      <c r="B6888" s="34" t="s">
        <v>2719</v>
      </c>
      <c r="C6888" s="34" t="s">
        <v>1538</v>
      </c>
      <c r="D6888" s="34" t="s">
        <v>2697</v>
      </c>
      <c r="E6888" s="34" t="s">
        <v>2448</v>
      </c>
      <c r="F6888" t="s">
        <v>11373</v>
      </c>
      <c r="G6888" t="s">
        <v>13953</v>
      </c>
      <c r="H6888" t="s">
        <v>11433</v>
      </c>
      <c r="I6888" t="s">
        <v>11463</v>
      </c>
    </row>
    <row r="6889" spans="1:9" hidden="1" x14ac:dyDescent="0.25">
      <c r="A6889" s="34" t="s">
        <v>13998</v>
      </c>
      <c r="B6889" s="34" t="s">
        <v>2719</v>
      </c>
      <c r="C6889" s="34" t="s">
        <v>1538</v>
      </c>
      <c r="D6889" s="34" t="s">
        <v>2697</v>
      </c>
      <c r="E6889" s="34" t="s">
        <v>2480</v>
      </c>
      <c r="F6889" t="s">
        <v>11373</v>
      </c>
      <c r="G6889" t="s">
        <v>13953</v>
      </c>
      <c r="H6889" t="s">
        <v>11433</v>
      </c>
      <c r="I6889" t="s">
        <v>2776</v>
      </c>
    </row>
    <row r="6890" spans="1:9" hidden="1" x14ac:dyDescent="0.25">
      <c r="A6890" s="34" t="s">
        <v>13999</v>
      </c>
      <c r="B6890" s="34" t="s">
        <v>2719</v>
      </c>
      <c r="C6890" s="34" t="s">
        <v>1538</v>
      </c>
      <c r="D6890" s="34" t="s">
        <v>2697</v>
      </c>
      <c r="E6890" s="34" t="s">
        <v>2719</v>
      </c>
      <c r="F6890" t="s">
        <v>11373</v>
      </c>
      <c r="G6890" t="s">
        <v>13953</v>
      </c>
      <c r="H6890" t="s">
        <v>11433</v>
      </c>
      <c r="I6890" t="s">
        <v>11466</v>
      </c>
    </row>
    <row r="6891" spans="1:9" hidden="1" x14ac:dyDescent="0.25">
      <c r="A6891" s="34" t="s">
        <v>14000</v>
      </c>
      <c r="B6891" s="34" t="s">
        <v>2719</v>
      </c>
      <c r="C6891" s="34" t="s">
        <v>1538</v>
      </c>
      <c r="D6891" s="34" t="s">
        <v>2697</v>
      </c>
      <c r="E6891" s="34" t="s">
        <v>2670</v>
      </c>
      <c r="F6891" t="s">
        <v>11373</v>
      </c>
      <c r="G6891" t="s">
        <v>13953</v>
      </c>
      <c r="H6891" t="s">
        <v>11433</v>
      </c>
      <c r="I6891" t="s">
        <v>11468</v>
      </c>
    </row>
    <row r="6892" spans="1:9" hidden="1" x14ac:dyDescent="0.25">
      <c r="A6892" s="34" t="s">
        <v>14001</v>
      </c>
      <c r="B6892" s="34" t="s">
        <v>2719</v>
      </c>
      <c r="C6892" s="34" t="s">
        <v>1538</v>
      </c>
      <c r="D6892" s="34" t="s">
        <v>2697</v>
      </c>
      <c r="E6892" s="34" t="s">
        <v>1555</v>
      </c>
      <c r="F6892" t="s">
        <v>11373</v>
      </c>
      <c r="G6892" t="s">
        <v>13953</v>
      </c>
      <c r="H6892" t="s">
        <v>11433</v>
      </c>
      <c r="I6892" t="s">
        <v>11470</v>
      </c>
    </row>
    <row r="6893" spans="1:9" hidden="1" x14ac:dyDescent="0.25">
      <c r="A6893" s="34" t="s">
        <v>14002</v>
      </c>
      <c r="B6893" s="34" t="s">
        <v>2719</v>
      </c>
      <c r="C6893" s="34" t="s">
        <v>1538</v>
      </c>
      <c r="D6893" s="34" t="s">
        <v>2697</v>
      </c>
      <c r="E6893" s="34" t="s">
        <v>2837</v>
      </c>
      <c r="F6893" t="s">
        <v>11373</v>
      </c>
      <c r="G6893" t="s">
        <v>13953</v>
      </c>
      <c r="H6893" t="s">
        <v>11433</v>
      </c>
      <c r="I6893" t="s">
        <v>11472</v>
      </c>
    </row>
    <row r="6894" spans="1:9" hidden="1" x14ac:dyDescent="0.25">
      <c r="A6894" s="34" t="s">
        <v>14003</v>
      </c>
      <c r="B6894" s="34" t="s">
        <v>2719</v>
      </c>
      <c r="C6894" s="34" t="s">
        <v>1538</v>
      </c>
      <c r="D6894" s="34" t="s">
        <v>2697</v>
      </c>
      <c r="E6894" s="34" t="s">
        <v>1538</v>
      </c>
      <c r="F6894" t="s">
        <v>11373</v>
      </c>
      <c r="G6894" t="s">
        <v>13953</v>
      </c>
      <c r="H6894" t="s">
        <v>11433</v>
      </c>
      <c r="I6894" t="s">
        <v>11474</v>
      </c>
    </row>
    <row r="6895" spans="1:9" hidden="1" x14ac:dyDescent="0.25">
      <c r="A6895" s="34" t="s">
        <v>14004</v>
      </c>
      <c r="B6895" s="34" t="s">
        <v>2719</v>
      </c>
      <c r="C6895" s="34" t="s">
        <v>1538</v>
      </c>
      <c r="D6895" s="34" t="s">
        <v>2697</v>
      </c>
      <c r="E6895" s="34" t="s">
        <v>2668</v>
      </c>
      <c r="F6895" t="s">
        <v>11373</v>
      </c>
      <c r="G6895" t="s">
        <v>13953</v>
      </c>
      <c r="H6895" t="s">
        <v>11433</v>
      </c>
      <c r="I6895" t="s">
        <v>11476</v>
      </c>
    </row>
    <row r="6896" spans="1:9" hidden="1" x14ac:dyDescent="0.25">
      <c r="A6896" s="34" t="s">
        <v>14005</v>
      </c>
      <c r="B6896" s="34" t="s">
        <v>2719</v>
      </c>
      <c r="C6896" s="34" t="s">
        <v>1538</v>
      </c>
      <c r="D6896" s="34" t="s">
        <v>2697</v>
      </c>
      <c r="E6896" s="34" t="s">
        <v>3038</v>
      </c>
      <c r="F6896" t="s">
        <v>11373</v>
      </c>
      <c r="G6896" t="s">
        <v>13953</v>
      </c>
      <c r="H6896" t="s">
        <v>11433</v>
      </c>
      <c r="I6896" t="s">
        <v>11478</v>
      </c>
    </row>
    <row r="6897" spans="1:9" hidden="1" x14ac:dyDescent="0.25">
      <c r="A6897" s="34" t="s">
        <v>14006</v>
      </c>
      <c r="B6897" s="34" t="s">
        <v>2719</v>
      </c>
      <c r="C6897" s="34" t="s">
        <v>1538</v>
      </c>
      <c r="D6897" s="34" t="s">
        <v>2697</v>
      </c>
      <c r="E6897" s="34" t="s">
        <v>2804</v>
      </c>
      <c r="F6897" t="s">
        <v>11373</v>
      </c>
      <c r="G6897" t="s">
        <v>13953</v>
      </c>
      <c r="H6897" t="s">
        <v>11433</v>
      </c>
      <c r="I6897" t="s">
        <v>11480</v>
      </c>
    </row>
    <row r="6898" spans="1:9" hidden="1" x14ac:dyDescent="0.25">
      <c r="A6898" s="34" t="s">
        <v>14007</v>
      </c>
      <c r="B6898" s="34" t="s">
        <v>2719</v>
      </c>
      <c r="C6898" s="34" t="s">
        <v>1538</v>
      </c>
      <c r="D6898" s="34" t="s">
        <v>2697</v>
      </c>
      <c r="E6898" s="34" t="s">
        <v>2738</v>
      </c>
      <c r="F6898" t="s">
        <v>11373</v>
      </c>
      <c r="G6898" t="s">
        <v>13953</v>
      </c>
      <c r="H6898" t="s">
        <v>11433</v>
      </c>
      <c r="I6898" t="s">
        <v>11482</v>
      </c>
    </row>
    <row r="6899" spans="1:9" hidden="1" x14ac:dyDescent="0.25">
      <c r="A6899" s="34" t="s">
        <v>14008</v>
      </c>
      <c r="B6899" s="34" t="s">
        <v>2719</v>
      </c>
      <c r="C6899" s="34" t="s">
        <v>1538</v>
      </c>
      <c r="D6899" s="34" t="s">
        <v>2697</v>
      </c>
      <c r="E6899" s="34" t="s">
        <v>1641</v>
      </c>
      <c r="F6899" t="s">
        <v>11373</v>
      </c>
      <c r="G6899" t="s">
        <v>13953</v>
      </c>
      <c r="H6899" t="s">
        <v>11433</v>
      </c>
      <c r="I6899" t="s">
        <v>11484</v>
      </c>
    </row>
    <row r="6900" spans="1:9" hidden="1" x14ac:dyDescent="0.25">
      <c r="A6900" s="34" t="s">
        <v>14009</v>
      </c>
      <c r="B6900" s="34" t="s">
        <v>2719</v>
      </c>
      <c r="C6900" s="34" t="s">
        <v>1538</v>
      </c>
      <c r="D6900" s="34" t="s">
        <v>2697</v>
      </c>
      <c r="E6900" s="34" t="s">
        <v>1674</v>
      </c>
      <c r="F6900" t="s">
        <v>11373</v>
      </c>
      <c r="G6900" t="s">
        <v>13953</v>
      </c>
      <c r="H6900" t="s">
        <v>11433</v>
      </c>
      <c r="I6900" t="s">
        <v>11486</v>
      </c>
    </row>
    <row r="6901" spans="1:9" hidden="1" x14ac:dyDescent="0.25">
      <c r="A6901" s="34" t="s">
        <v>14010</v>
      </c>
      <c r="B6901" s="34" t="s">
        <v>2719</v>
      </c>
      <c r="C6901" s="34" t="s">
        <v>1538</v>
      </c>
      <c r="D6901" s="34" t="s">
        <v>2697</v>
      </c>
      <c r="E6901" s="34" t="s">
        <v>3658</v>
      </c>
      <c r="F6901" t="s">
        <v>11373</v>
      </c>
      <c r="G6901" t="s">
        <v>13953</v>
      </c>
      <c r="H6901" t="s">
        <v>11433</v>
      </c>
      <c r="I6901" t="s">
        <v>11488</v>
      </c>
    </row>
    <row r="6902" spans="1:9" hidden="1" x14ac:dyDescent="0.25">
      <c r="A6902" s="34" t="s">
        <v>14011</v>
      </c>
      <c r="B6902" s="34" t="s">
        <v>2719</v>
      </c>
      <c r="C6902" s="34" t="s">
        <v>1538</v>
      </c>
      <c r="D6902" s="34" t="s">
        <v>2697</v>
      </c>
      <c r="E6902" s="34" t="s">
        <v>2219</v>
      </c>
      <c r="F6902" t="s">
        <v>11373</v>
      </c>
      <c r="G6902" t="s">
        <v>13953</v>
      </c>
      <c r="H6902" t="s">
        <v>11433</v>
      </c>
      <c r="I6902" t="s">
        <v>11490</v>
      </c>
    </row>
    <row r="6903" spans="1:9" hidden="1" x14ac:dyDescent="0.25">
      <c r="A6903" s="34" t="s">
        <v>14012</v>
      </c>
      <c r="B6903" s="34" t="s">
        <v>2719</v>
      </c>
      <c r="C6903" s="34" t="s">
        <v>1538</v>
      </c>
      <c r="D6903" s="34" t="s">
        <v>2697</v>
      </c>
      <c r="E6903" s="34" t="s">
        <v>2950</v>
      </c>
      <c r="F6903" t="s">
        <v>11373</v>
      </c>
      <c r="G6903" t="s">
        <v>13953</v>
      </c>
      <c r="H6903" t="s">
        <v>11433</v>
      </c>
      <c r="I6903" t="s">
        <v>11492</v>
      </c>
    </row>
    <row r="6904" spans="1:9" hidden="1" x14ac:dyDescent="0.25">
      <c r="A6904" s="34" t="s">
        <v>14013</v>
      </c>
      <c r="B6904" s="34" t="s">
        <v>2719</v>
      </c>
      <c r="C6904" s="34" t="s">
        <v>1538</v>
      </c>
      <c r="D6904" s="34" t="s">
        <v>2697</v>
      </c>
      <c r="E6904" s="34" t="s">
        <v>2813</v>
      </c>
      <c r="F6904" t="s">
        <v>11373</v>
      </c>
      <c r="G6904" t="s">
        <v>13953</v>
      </c>
      <c r="H6904" t="s">
        <v>11433</v>
      </c>
      <c r="I6904" t="s">
        <v>11494</v>
      </c>
    </row>
    <row r="6905" spans="1:9" hidden="1" x14ac:dyDescent="0.25">
      <c r="A6905" s="34" t="s">
        <v>14014</v>
      </c>
      <c r="B6905" s="34" t="s">
        <v>2719</v>
      </c>
      <c r="C6905" s="34" t="s">
        <v>1538</v>
      </c>
      <c r="D6905" s="34" t="s">
        <v>2697</v>
      </c>
      <c r="E6905" s="34" t="s">
        <v>2672</v>
      </c>
      <c r="F6905" t="s">
        <v>11373</v>
      </c>
      <c r="G6905" t="s">
        <v>13953</v>
      </c>
      <c r="H6905" t="s">
        <v>11433</v>
      </c>
      <c r="I6905" t="s">
        <v>11496</v>
      </c>
    </row>
    <row r="6906" spans="1:9" hidden="1" x14ac:dyDescent="0.25">
      <c r="A6906" s="34" t="s">
        <v>14015</v>
      </c>
      <c r="B6906" s="34" t="s">
        <v>2719</v>
      </c>
      <c r="C6906" s="34" t="s">
        <v>1538</v>
      </c>
      <c r="D6906" s="34" t="s">
        <v>2667</v>
      </c>
      <c r="E6906" s="34" t="s">
        <v>3475</v>
      </c>
      <c r="F6906" t="s">
        <v>11373</v>
      </c>
      <c r="G6906" t="s">
        <v>13953</v>
      </c>
      <c r="H6906" t="s">
        <v>11498</v>
      </c>
      <c r="I6906" t="s">
        <v>11499</v>
      </c>
    </row>
    <row r="6907" spans="1:9" hidden="1" x14ac:dyDescent="0.25">
      <c r="A6907" s="34" t="s">
        <v>14016</v>
      </c>
      <c r="B6907" s="34" t="s">
        <v>2719</v>
      </c>
      <c r="C6907" s="34" t="s">
        <v>1538</v>
      </c>
      <c r="D6907" s="34" t="s">
        <v>2667</v>
      </c>
      <c r="E6907" s="34" t="s">
        <v>3476</v>
      </c>
      <c r="F6907" t="s">
        <v>11373</v>
      </c>
      <c r="G6907" t="s">
        <v>13953</v>
      </c>
      <c r="H6907" t="s">
        <v>11498</v>
      </c>
      <c r="I6907" t="s">
        <v>11501</v>
      </c>
    </row>
    <row r="6908" spans="1:9" hidden="1" x14ac:dyDescent="0.25">
      <c r="A6908" s="34" t="s">
        <v>14017</v>
      </c>
      <c r="B6908" s="34" t="s">
        <v>2719</v>
      </c>
      <c r="C6908" s="34" t="s">
        <v>1538</v>
      </c>
      <c r="D6908" s="34" t="s">
        <v>2667</v>
      </c>
      <c r="E6908" s="34" t="s">
        <v>3613</v>
      </c>
      <c r="F6908" t="s">
        <v>11373</v>
      </c>
      <c r="G6908" t="s">
        <v>13953</v>
      </c>
      <c r="H6908" t="s">
        <v>11498</v>
      </c>
      <c r="I6908" t="s">
        <v>11503</v>
      </c>
    </row>
    <row r="6909" spans="1:9" hidden="1" x14ac:dyDescent="0.25">
      <c r="A6909" s="34" t="s">
        <v>14018</v>
      </c>
      <c r="B6909" s="34" t="s">
        <v>2719</v>
      </c>
      <c r="C6909" s="34" t="s">
        <v>1538</v>
      </c>
      <c r="D6909" s="34" t="s">
        <v>2667</v>
      </c>
      <c r="E6909" s="34" t="s">
        <v>1235</v>
      </c>
      <c r="F6909" t="s">
        <v>11373</v>
      </c>
      <c r="G6909" t="s">
        <v>13953</v>
      </c>
      <c r="H6909" t="s">
        <v>11498</v>
      </c>
      <c r="I6909" t="s">
        <v>11505</v>
      </c>
    </row>
    <row r="6910" spans="1:9" hidden="1" x14ac:dyDescent="0.25">
      <c r="A6910" s="34" t="s">
        <v>14019</v>
      </c>
      <c r="B6910" s="34" t="s">
        <v>2719</v>
      </c>
      <c r="C6910" s="34" t="s">
        <v>1538</v>
      </c>
      <c r="D6910" s="34" t="s">
        <v>2667</v>
      </c>
      <c r="E6910" s="34" t="s">
        <v>1236</v>
      </c>
      <c r="F6910" t="s">
        <v>11373</v>
      </c>
      <c r="G6910" t="s">
        <v>13953</v>
      </c>
      <c r="H6910" t="s">
        <v>11498</v>
      </c>
      <c r="I6910" t="s">
        <v>11507</v>
      </c>
    </row>
    <row r="6911" spans="1:9" hidden="1" x14ac:dyDescent="0.25">
      <c r="A6911" s="34" t="s">
        <v>14020</v>
      </c>
      <c r="B6911" s="34" t="s">
        <v>2719</v>
      </c>
      <c r="C6911" s="34" t="s">
        <v>1538</v>
      </c>
      <c r="D6911" s="34" t="s">
        <v>2667</v>
      </c>
      <c r="E6911" s="34" t="s">
        <v>1237</v>
      </c>
      <c r="F6911" t="s">
        <v>11373</v>
      </c>
      <c r="G6911" t="s">
        <v>13953</v>
      </c>
      <c r="H6911" t="s">
        <v>11498</v>
      </c>
      <c r="I6911" t="s">
        <v>11509</v>
      </c>
    </row>
    <row r="6912" spans="1:9" hidden="1" x14ac:dyDescent="0.25">
      <c r="A6912" s="34" t="s">
        <v>14021</v>
      </c>
      <c r="B6912" s="34" t="s">
        <v>2719</v>
      </c>
      <c r="C6912" s="34" t="s">
        <v>1538</v>
      </c>
      <c r="D6912" s="34" t="s">
        <v>2667</v>
      </c>
      <c r="E6912" s="34" t="s">
        <v>2671</v>
      </c>
      <c r="F6912" t="s">
        <v>11373</v>
      </c>
      <c r="G6912" t="s">
        <v>13953</v>
      </c>
      <c r="H6912" t="s">
        <v>11498</v>
      </c>
      <c r="I6912" t="s">
        <v>11384</v>
      </c>
    </row>
    <row r="6913" spans="1:9" hidden="1" x14ac:dyDescent="0.25">
      <c r="A6913" s="34" t="s">
        <v>14022</v>
      </c>
      <c r="B6913" s="34" t="s">
        <v>2719</v>
      </c>
      <c r="C6913" s="34" t="s">
        <v>1538</v>
      </c>
      <c r="D6913" s="34" t="s">
        <v>2667</v>
      </c>
      <c r="E6913" s="34" t="s">
        <v>2697</v>
      </c>
      <c r="F6913" t="s">
        <v>11373</v>
      </c>
      <c r="G6913" t="s">
        <v>13953</v>
      </c>
      <c r="H6913" t="s">
        <v>11498</v>
      </c>
      <c r="I6913" t="s">
        <v>11512</v>
      </c>
    </row>
    <row r="6914" spans="1:9" hidden="1" x14ac:dyDescent="0.25">
      <c r="A6914" s="34" t="s">
        <v>14023</v>
      </c>
      <c r="B6914" s="34" t="s">
        <v>2719</v>
      </c>
      <c r="C6914" s="34" t="s">
        <v>1538</v>
      </c>
      <c r="D6914" s="34" t="s">
        <v>2667</v>
      </c>
      <c r="E6914" s="34" t="s">
        <v>2667</v>
      </c>
      <c r="F6914" t="s">
        <v>11373</v>
      </c>
      <c r="G6914" t="s">
        <v>13953</v>
      </c>
      <c r="H6914" t="s">
        <v>11498</v>
      </c>
      <c r="I6914" t="s">
        <v>11514</v>
      </c>
    </row>
    <row r="6915" spans="1:9" hidden="1" x14ac:dyDescent="0.25">
      <c r="A6915" s="34" t="s">
        <v>14024</v>
      </c>
      <c r="B6915" s="34" t="s">
        <v>2719</v>
      </c>
      <c r="C6915" s="34" t="s">
        <v>1538</v>
      </c>
      <c r="D6915" s="34" t="s">
        <v>2667</v>
      </c>
      <c r="E6915" s="34" t="s">
        <v>2682</v>
      </c>
      <c r="F6915" t="s">
        <v>11373</v>
      </c>
      <c r="G6915" t="s">
        <v>13953</v>
      </c>
      <c r="H6915" t="s">
        <v>11498</v>
      </c>
      <c r="I6915" t="s">
        <v>11516</v>
      </c>
    </row>
    <row r="6916" spans="1:9" hidden="1" x14ac:dyDescent="0.25">
      <c r="A6916" s="34" t="s">
        <v>14025</v>
      </c>
      <c r="B6916" s="34" t="s">
        <v>2719</v>
      </c>
      <c r="C6916" s="34" t="s">
        <v>1538</v>
      </c>
      <c r="D6916" s="34" t="s">
        <v>2667</v>
      </c>
      <c r="E6916" s="34" t="s">
        <v>2666</v>
      </c>
      <c r="F6916" t="s">
        <v>11373</v>
      </c>
      <c r="G6916" t="s">
        <v>13953</v>
      </c>
      <c r="H6916" t="s">
        <v>11498</v>
      </c>
      <c r="I6916" t="s">
        <v>11518</v>
      </c>
    </row>
    <row r="6917" spans="1:9" hidden="1" x14ac:dyDescent="0.25">
      <c r="A6917" s="34" t="s">
        <v>14026</v>
      </c>
      <c r="B6917" s="34" t="s">
        <v>2719</v>
      </c>
      <c r="C6917" s="34" t="s">
        <v>1538</v>
      </c>
      <c r="D6917" s="34" t="s">
        <v>2667</v>
      </c>
      <c r="E6917" s="34" t="s">
        <v>2095</v>
      </c>
      <c r="F6917" t="s">
        <v>11373</v>
      </c>
      <c r="G6917" t="s">
        <v>13953</v>
      </c>
      <c r="H6917" t="s">
        <v>11498</v>
      </c>
      <c r="I6917" t="s">
        <v>11520</v>
      </c>
    </row>
    <row r="6918" spans="1:9" hidden="1" x14ac:dyDescent="0.25">
      <c r="A6918" s="34" t="s">
        <v>14027</v>
      </c>
      <c r="B6918" s="34" t="s">
        <v>2719</v>
      </c>
      <c r="C6918" s="34" t="s">
        <v>1538</v>
      </c>
      <c r="D6918" s="34" t="s">
        <v>2667</v>
      </c>
      <c r="E6918" s="34" t="s">
        <v>2245</v>
      </c>
      <c r="F6918" t="s">
        <v>11373</v>
      </c>
      <c r="G6918" t="s">
        <v>13953</v>
      </c>
      <c r="H6918" t="s">
        <v>11498</v>
      </c>
      <c r="I6918" t="s">
        <v>11522</v>
      </c>
    </row>
    <row r="6919" spans="1:9" hidden="1" x14ac:dyDescent="0.25">
      <c r="A6919" s="34" t="s">
        <v>14028</v>
      </c>
      <c r="B6919" s="34" t="s">
        <v>2719</v>
      </c>
      <c r="C6919" s="34" t="s">
        <v>1538</v>
      </c>
      <c r="D6919" s="34" t="s">
        <v>2667</v>
      </c>
      <c r="E6919" s="34" t="s">
        <v>2711</v>
      </c>
      <c r="F6919" t="s">
        <v>11373</v>
      </c>
      <c r="G6919" t="s">
        <v>13953</v>
      </c>
      <c r="H6919" t="s">
        <v>11498</v>
      </c>
      <c r="I6919" t="s">
        <v>11463</v>
      </c>
    </row>
    <row r="6920" spans="1:9" hidden="1" x14ac:dyDescent="0.25">
      <c r="A6920" s="34" t="s">
        <v>14029</v>
      </c>
      <c r="B6920" s="34" t="s">
        <v>2719</v>
      </c>
      <c r="C6920" s="34" t="s">
        <v>1538</v>
      </c>
      <c r="D6920" s="34" t="s">
        <v>2667</v>
      </c>
      <c r="E6920" s="34" t="s">
        <v>2448</v>
      </c>
      <c r="F6920" t="s">
        <v>11373</v>
      </c>
      <c r="G6920" t="s">
        <v>13953</v>
      </c>
      <c r="H6920" t="s">
        <v>11498</v>
      </c>
      <c r="I6920" t="s">
        <v>11525</v>
      </c>
    </row>
    <row r="6921" spans="1:9" hidden="1" x14ac:dyDescent="0.25">
      <c r="A6921" s="34" t="s">
        <v>14030</v>
      </c>
      <c r="B6921" s="34" t="s">
        <v>2719</v>
      </c>
      <c r="C6921" s="34" t="s">
        <v>1538</v>
      </c>
      <c r="D6921" s="34" t="s">
        <v>2667</v>
      </c>
      <c r="E6921" s="34" t="s">
        <v>2480</v>
      </c>
      <c r="F6921" t="s">
        <v>11373</v>
      </c>
      <c r="G6921" t="s">
        <v>13953</v>
      </c>
      <c r="H6921" t="s">
        <v>11498</v>
      </c>
      <c r="I6921" t="s">
        <v>11527</v>
      </c>
    </row>
    <row r="6922" spans="1:9" hidden="1" x14ac:dyDescent="0.25">
      <c r="A6922" s="34" t="s">
        <v>14031</v>
      </c>
      <c r="B6922" s="34" t="s">
        <v>2719</v>
      </c>
      <c r="C6922" s="34" t="s">
        <v>1538</v>
      </c>
      <c r="D6922" s="34" t="s">
        <v>2667</v>
      </c>
      <c r="E6922" s="34" t="s">
        <v>2719</v>
      </c>
      <c r="F6922" t="s">
        <v>11373</v>
      </c>
      <c r="G6922" t="s">
        <v>13953</v>
      </c>
      <c r="H6922" t="s">
        <v>11498</v>
      </c>
      <c r="I6922" t="s">
        <v>11529</v>
      </c>
    </row>
    <row r="6923" spans="1:9" hidden="1" x14ac:dyDescent="0.25">
      <c r="A6923" s="34" t="s">
        <v>14032</v>
      </c>
      <c r="B6923" s="34" t="s">
        <v>2719</v>
      </c>
      <c r="C6923" s="34" t="s">
        <v>1538</v>
      </c>
      <c r="D6923" s="34" t="s">
        <v>2667</v>
      </c>
      <c r="E6923" s="34" t="s">
        <v>2670</v>
      </c>
      <c r="F6923" t="s">
        <v>11373</v>
      </c>
      <c r="G6923" t="s">
        <v>13953</v>
      </c>
      <c r="H6923" t="s">
        <v>11498</v>
      </c>
      <c r="I6923" t="s">
        <v>11531</v>
      </c>
    </row>
    <row r="6924" spans="1:9" hidden="1" x14ac:dyDescent="0.25">
      <c r="A6924" s="34" t="s">
        <v>14033</v>
      </c>
      <c r="B6924" s="34" t="s">
        <v>2719</v>
      </c>
      <c r="C6924" s="34" t="s">
        <v>1538</v>
      </c>
      <c r="D6924" s="34" t="s">
        <v>2667</v>
      </c>
      <c r="E6924" s="34" t="s">
        <v>1555</v>
      </c>
      <c r="F6924" t="s">
        <v>11373</v>
      </c>
      <c r="G6924" t="s">
        <v>13953</v>
      </c>
      <c r="H6924" t="s">
        <v>11498</v>
      </c>
      <c r="I6924" t="s">
        <v>11533</v>
      </c>
    </row>
    <row r="6925" spans="1:9" hidden="1" x14ac:dyDescent="0.25">
      <c r="A6925" s="34" t="s">
        <v>14034</v>
      </c>
      <c r="B6925" s="34" t="s">
        <v>2719</v>
      </c>
      <c r="C6925" s="34" t="s">
        <v>1538</v>
      </c>
      <c r="D6925" s="34" t="s">
        <v>2667</v>
      </c>
      <c r="E6925" s="34" t="s">
        <v>2837</v>
      </c>
      <c r="F6925" t="s">
        <v>11373</v>
      </c>
      <c r="G6925" t="s">
        <v>13953</v>
      </c>
      <c r="H6925" t="s">
        <v>11498</v>
      </c>
      <c r="I6925" t="s">
        <v>11478</v>
      </c>
    </row>
    <row r="6926" spans="1:9" hidden="1" x14ac:dyDescent="0.25">
      <c r="A6926" s="34" t="s">
        <v>14035</v>
      </c>
      <c r="B6926" s="34" t="s">
        <v>2719</v>
      </c>
      <c r="C6926" s="34" t="s">
        <v>1538</v>
      </c>
      <c r="D6926" s="34" t="s">
        <v>2667</v>
      </c>
      <c r="E6926" s="34" t="s">
        <v>1538</v>
      </c>
      <c r="F6926" t="s">
        <v>11373</v>
      </c>
      <c r="G6926" t="s">
        <v>13953</v>
      </c>
      <c r="H6926" t="s">
        <v>11498</v>
      </c>
      <c r="I6926" t="s">
        <v>11536</v>
      </c>
    </row>
    <row r="6927" spans="1:9" hidden="1" x14ac:dyDescent="0.25">
      <c r="A6927" s="34" t="s">
        <v>14036</v>
      </c>
      <c r="B6927" s="34" t="s">
        <v>2719</v>
      </c>
      <c r="C6927" s="34" t="s">
        <v>1538</v>
      </c>
      <c r="D6927" s="34" t="s">
        <v>2667</v>
      </c>
      <c r="E6927" s="34" t="s">
        <v>2668</v>
      </c>
      <c r="F6927" t="s">
        <v>11373</v>
      </c>
      <c r="G6927" t="s">
        <v>13953</v>
      </c>
      <c r="H6927" t="s">
        <v>11498</v>
      </c>
      <c r="I6927" t="s">
        <v>11538</v>
      </c>
    </row>
    <row r="6928" spans="1:9" hidden="1" x14ac:dyDescent="0.25">
      <c r="A6928" s="34" t="s">
        <v>14037</v>
      </c>
      <c r="B6928" s="34" t="s">
        <v>2719</v>
      </c>
      <c r="C6928" s="34" t="s">
        <v>1538</v>
      </c>
      <c r="D6928" s="34" t="s">
        <v>2667</v>
      </c>
      <c r="E6928" s="34" t="s">
        <v>3038</v>
      </c>
      <c r="F6928" t="s">
        <v>11373</v>
      </c>
      <c r="G6928" t="s">
        <v>13953</v>
      </c>
      <c r="H6928" t="s">
        <v>11498</v>
      </c>
      <c r="I6928" t="s">
        <v>11540</v>
      </c>
    </row>
    <row r="6929" spans="1:9" hidden="1" x14ac:dyDescent="0.25">
      <c r="A6929" s="34" t="s">
        <v>14038</v>
      </c>
      <c r="B6929" s="34" t="s">
        <v>2719</v>
      </c>
      <c r="C6929" s="34" t="s">
        <v>1538</v>
      </c>
      <c r="D6929" s="34" t="s">
        <v>2667</v>
      </c>
      <c r="E6929" s="34" t="s">
        <v>2804</v>
      </c>
      <c r="F6929" t="s">
        <v>11373</v>
      </c>
      <c r="G6929" t="s">
        <v>13953</v>
      </c>
      <c r="H6929" t="s">
        <v>11498</v>
      </c>
      <c r="I6929" t="s">
        <v>11542</v>
      </c>
    </row>
    <row r="6930" spans="1:9" hidden="1" x14ac:dyDescent="0.25">
      <c r="A6930" s="34" t="s">
        <v>14039</v>
      </c>
      <c r="B6930" s="34" t="s">
        <v>2719</v>
      </c>
      <c r="C6930" s="34" t="s">
        <v>1538</v>
      </c>
      <c r="D6930" s="34" t="s">
        <v>2667</v>
      </c>
      <c r="E6930" s="34" t="s">
        <v>2738</v>
      </c>
      <c r="F6930" t="s">
        <v>11373</v>
      </c>
      <c r="G6930" t="s">
        <v>13953</v>
      </c>
      <c r="H6930" t="s">
        <v>11498</v>
      </c>
      <c r="I6930" t="s">
        <v>11544</v>
      </c>
    </row>
    <row r="6931" spans="1:9" hidden="1" x14ac:dyDescent="0.25">
      <c r="A6931" s="34" t="s">
        <v>14040</v>
      </c>
      <c r="B6931" s="34" t="s">
        <v>2719</v>
      </c>
      <c r="C6931" s="34" t="s">
        <v>1538</v>
      </c>
      <c r="D6931" s="34" t="s">
        <v>2667</v>
      </c>
      <c r="E6931" s="34" t="s">
        <v>1641</v>
      </c>
      <c r="F6931" t="s">
        <v>11373</v>
      </c>
      <c r="G6931" t="s">
        <v>13953</v>
      </c>
      <c r="H6931" t="s">
        <v>11498</v>
      </c>
      <c r="I6931" t="s">
        <v>11546</v>
      </c>
    </row>
    <row r="6932" spans="1:9" hidden="1" x14ac:dyDescent="0.25">
      <c r="A6932" s="34" t="s">
        <v>14041</v>
      </c>
      <c r="B6932" s="34" t="s">
        <v>2719</v>
      </c>
      <c r="C6932" s="34" t="s">
        <v>1538</v>
      </c>
      <c r="D6932" s="34" t="s">
        <v>2667</v>
      </c>
      <c r="E6932" s="34" t="s">
        <v>1674</v>
      </c>
      <c r="F6932" t="s">
        <v>11373</v>
      </c>
      <c r="G6932" t="s">
        <v>13953</v>
      </c>
      <c r="H6932" t="s">
        <v>11498</v>
      </c>
      <c r="I6932" t="s">
        <v>11548</v>
      </c>
    </row>
    <row r="6933" spans="1:9" hidden="1" x14ac:dyDescent="0.25">
      <c r="A6933" s="34" t="s">
        <v>14042</v>
      </c>
      <c r="B6933" s="34" t="s">
        <v>2719</v>
      </c>
      <c r="C6933" s="34" t="s">
        <v>1538</v>
      </c>
      <c r="D6933" s="34" t="s">
        <v>2667</v>
      </c>
      <c r="E6933" s="34" t="s">
        <v>3658</v>
      </c>
      <c r="F6933" t="s">
        <v>11373</v>
      </c>
      <c r="G6933" t="s">
        <v>13953</v>
      </c>
      <c r="H6933" t="s">
        <v>11498</v>
      </c>
      <c r="I6933" t="s">
        <v>11550</v>
      </c>
    </row>
    <row r="6934" spans="1:9" hidden="1" x14ac:dyDescent="0.25">
      <c r="A6934" s="34" t="s">
        <v>14043</v>
      </c>
      <c r="B6934" s="34" t="s">
        <v>2719</v>
      </c>
      <c r="C6934" s="34" t="s">
        <v>1538</v>
      </c>
      <c r="D6934" s="34" t="s">
        <v>2667</v>
      </c>
      <c r="E6934" s="34" t="s">
        <v>2219</v>
      </c>
      <c r="F6934" t="s">
        <v>11373</v>
      </c>
      <c r="G6934" t="s">
        <v>13953</v>
      </c>
      <c r="H6934" t="s">
        <v>11498</v>
      </c>
      <c r="I6934" t="s">
        <v>11552</v>
      </c>
    </row>
    <row r="6935" spans="1:9" hidden="1" x14ac:dyDescent="0.25">
      <c r="A6935" s="34" t="s">
        <v>14044</v>
      </c>
      <c r="B6935" s="34" t="s">
        <v>2719</v>
      </c>
      <c r="C6935" s="34" t="s">
        <v>1538</v>
      </c>
      <c r="D6935" s="34" t="s">
        <v>2667</v>
      </c>
      <c r="E6935" s="34" t="s">
        <v>2950</v>
      </c>
      <c r="F6935" t="s">
        <v>11373</v>
      </c>
      <c r="G6935" t="s">
        <v>13953</v>
      </c>
      <c r="H6935" t="s">
        <v>11498</v>
      </c>
      <c r="I6935" t="s">
        <v>11554</v>
      </c>
    </row>
    <row r="6936" spans="1:9" hidden="1" x14ac:dyDescent="0.25">
      <c r="A6936" s="34" t="s">
        <v>14045</v>
      </c>
      <c r="B6936" s="34" t="s">
        <v>2719</v>
      </c>
      <c r="C6936" s="34" t="s">
        <v>1538</v>
      </c>
      <c r="D6936" s="34" t="s">
        <v>2667</v>
      </c>
      <c r="E6936" s="34" t="s">
        <v>2813</v>
      </c>
      <c r="F6936" t="s">
        <v>11373</v>
      </c>
      <c r="G6936" t="s">
        <v>13953</v>
      </c>
      <c r="H6936" t="s">
        <v>11498</v>
      </c>
      <c r="I6936" t="s">
        <v>11556</v>
      </c>
    </row>
    <row r="6937" spans="1:9" hidden="1" x14ac:dyDescent="0.25">
      <c r="A6937" s="34" t="s">
        <v>14046</v>
      </c>
      <c r="B6937" s="34" t="s">
        <v>2719</v>
      </c>
      <c r="C6937" s="34" t="s">
        <v>1538</v>
      </c>
      <c r="D6937" s="34" t="s">
        <v>2667</v>
      </c>
      <c r="E6937" s="34" t="s">
        <v>2672</v>
      </c>
      <c r="F6937" t="s">
        <v>11373</v>
      </c>
      <c r="G6937" t="s">
        <v>13953</v>
      </c>
      <c r="H6937" t="s">
        <v>11498</v>
      </c>
      <c r="I6937" t="s">
        <v>11558</v>
      </c>
    </row>
    <row r="6938" spans="1:9" hidden="1" x14ac:dyDescent="0.25">
      <c r="A6938" s="34" t="s">
        <v>14047</v>
      </c>
      <c r="B6938" s="34" t="s">
        <v>2719</v>
      </c>
      <c r="C6938" s="34" t="s">
        <v>1538</v>
      </c>
      <c r="D6938" s="34" t="s">
        <v>2682</v>
      </c>
      <c r="E6938" s="34" t="s">
        <v>3475</v>
      </c>
      <c r="F6938" t="s">
        <v>11373</v>
      </c>
      <c r="G6938" t="s">
        <v>13953</v>
      </c>
      <c r="H6938" t="s">
        <v>11560</v>
      </c>
      <c r="I6938" t="s">
        <v>11561</v>
      </c>
    </row>
    <row r="6939" spans="1:9" hidden="1" x14ac:dyDescent="0.25">
      <c r="A6939" s="34" t="s">
        <v>14048</v>
      </c>
      <c r="B6939" s="34" t="s">
        <v>2719</v>
      </c>
      <c r="C6939" s="34" t="s">
        <v>1538</v>
      </c>
      <c r="D6939" s="34" t="s">
        <v>2682</v>
      </c>
      <c r="E6939" s="34" t="s">
        <v>3476</v>
      </c>
      <c r="F6939" t="s">
        <v>11373</v>
      </c>
      <c r="G6939" t="s">
        <v>13953</v>
      </c>
      <c r="H6939" t="s">
        <v>11560</v>
      </c>
      <c r="I6939" t="s">
        <v>11563</v>
      </c>
    </row>
    <row r="6940" spans="1:9" hidden="1" x14ac:dyDescent="0.25">
      <c r="A6940" s="34" t="s">
        <v>14049</v>
      </c>
      <c r="B6940" s="34" t="s">
        <v>2719</v>
      </c>
      <c r="C6940" s="34" t="s">
        <v>1538</v>
      </c>
      <c r="D6940" s="34" t="s">
        <v>2682</v>
      </c>
      <c r="E6940" s="34" t="s">
        <v>3613</v>
      </c>
      <c r="F6940" t="s">
        <v>11373</v>
      </c>
      <c r="G6940" t="s">
        <v>13953</v>
      </c>
      <c r="H6940" t="s">
        <v>11560</v>
      </c>
      <c r="I6940" t="s">
        <v>11565</v>
      </c>
    </row>
    <row r="6941" spans="1:9" hidden="1" x14ac:dyDescent="0.25">
      <c r="A6941" s="34" t="s">
        <v>14050</v>
      </c>
      <c r="B6941" s="34" t="s">
        <v>2719</v>
      </c>
      <c r="C6941" s="34" t="s">
        <v>1538</v>
      </c>
      <c r="D6941" s="34" t="s">
        <v>2682</v>
      </c>
      <c r="E6941" s="34" t="s">
        <v>1235</v>
      </c>
      <c r="F6941" t="s">
        <v>11373</v>
      </c>
      <c r="G6941" t="s">
        <v>13953</v>
      </c>
      <c r="H6941" t="s">
        <v>11560</v>
      </c>
      <c r="I6941" t="s">
        <v>11567</v>
      </c>
    </row>
    <row r="6942" spans="1:9" hidden="1" x14ac:dyDescent="0.25">
      <c r="A6942" s="34" t="s">
        <v>14051</v>
      </c>
      <c r="B6942" s="34" t="s">
        <v>2719</v>
      </c>
      <c r="C6942" s="34" t="s">
        <v>1538</v>
      </c>
      <c r="D6942" s="34" t="s">
        <v>2682</v>
      </c>
      <c r="E6942" s="34" t="s">
        <v>1236</v>
      </c>
      <c r="F6942" t="s">
        <v>11373</v>
      </c>
      <c r="G6942" t="s">
        <v>13953</v>
      </c>
      <c r="H6942" t="s">
        <v>11560</v>
      </c>
      <c r="I6942" t="s">
        <v>11569</v>
      </c>
    </row>
    <row r="6943" spans="1:9" hidden="1" x14ac:dyDescent="0.25">
      <c r="A6943" s="34" t="s">
        <v>14052</v>
      </c>
      <c r="B6943" s="34" t="s">
        <v>2719</v>
      </c>
      <c r="C6943" s="34" t="s">
        <v>1538</v>
      </c>
      <c r="D6943" s="34" t="s">
        <v>2682</v>
      </c>
      <c r="E6943" s="34" t="s">
        <v>1237</v>
      </c>
      <c r="F6943" t="s">
        <v>11373</v>
      </c>
      <c r="G6943" t="s">
        <v>13953</v>
      </c>
      <c r="H6943" t="s">
        <v>11560</v>
      </c>
      <c r="I6943" t="s">
        <v>11571</v>
      </c>
    </row>
    <row r="6944" spans="1:9" hidden="1" x14ac:dyDescent="0.25">
      <c r="A6944" s="34" t="s">
        <v>14053</v>
      </c>
      <c r="B6944" s="34" t="s">
        <v>2719</v>
      </c>
      <c r="C6944" s="34" t="s">
        <v>1538</v>
      </c>
      <c r="D6944" s="34" t="s">
        <v>2682</v>
      </c>
      <c r="E6944" s="34" t="s">
        <v>1238</v>
      </c>
      <c r="F6944" t="s">
        <v>11373</v>
      </c>
      <c r="G6944" t="s">
        <v>13953</v>
      </c>
      <c r="H6944" t="s">
        <v>11560</v>
      </c>
      <c r="I6944" t="s">
        <v>11573</v>
      </c>
    </row>
    <row r="6945" spans="1:9" hidden="1" x14ac:dyDescent="0.25">
      <c r="A6945" s="34" t="s">
        <v>14054</v>
      </c>
      <c r="B6945" s="34" t="s">
        <v>2719</v>
      </c>
      <c r="C6945" s="34" t="s">
        <v>1538</v>
      </c>
      <c r="D6945" s="34" t="s">
        <v>2682</v>
      </c>
      <c r="E6945" s="34" t="s">
        <v>1239</v>
      </c>
      <c r="F6945" t="s">
        <v>11373</v>
      </c>
      <c r="G6945" t="s">
        <v>13953</v>
      </c>
      <c r="H6945" t="s">
        <v>11560</v>
      </c>
      <c r="I6945" t="s">
        <v>11575</v>
      </c>
    </row>
    <row r="6946" spans="1:9" hidden="1" x14ac:dyDescent="0.25">
      <c r="A6946" s="34" t="s">
        <v>14055</v>
      </c>
      <c r="B6946" s="34" t="s">
        <v>2719</v>
      </c>
      <c r="C6946" s="34" t="s">
        <v>1538</v>
      </c>
      <c r="D6946" s="34" t="s">
        <v>2682</v>
      </c>
      <c r="E6946" s="34" t="s">
        <v>1240</v>
      </c>
      <c r="F6946" t="s">
        <v>11373</v>
      </c>
      <c r="G6946" t="s">
        <v>13953</v>
      </c>
      <c r="H6946" t="s">
        <v>11560</v>
      </c>
      <c r="I6946" t="s">
        <v>11577</v>
      </c>
    </row>
    <row r="6947" spans="1:9" hidden="1" x14ac:dyDescent="0.25">
      <c r="A6947" s="34" t="s">
        <v>14056</v>
      </c>
      <c r="B6947" s="34" t="s">
        <v>2719</v>
      </c>
      <c r="C6947" s="34" t="s">
        <v>1538</v>
      </c>
      <c r="D6947" s="34" t="s">
        <v>2682</v>
      </c>
      <c r="E6947" s="34" t="s">
        <v>1241</v>
      </c>
      <c r="F6947" t="s">
        <v>11373</v>
      </c>
      <c r="G6947" t="s">
        <v>13953</v>
      </c>
      <c r="H6947" t="s">
        <v>11560</v>
      </c>
      <c r="I6947" t="s">
        <v>11579</v>
      </c>
    </row>
    <row r="6948" spans="1:9" hidden="1" x14ac:dyDescent="0.25">
      <c r="A6948" s="34" t="s">
        <v>14057</v>
      </c>
      <c r="B6948" s="34" t="s">
        <v>2719</v>
      </c>
      <c r="C6948" s="34" t="s">
        <v>1538</v>
      </c>
      <c r="D6948" s="34" t="s">
        <v>2682</v>
      </c>
      <c r="E6948" s="34" t="s">
        <v>2671</v>
      </c>
      <c r="F6948" t="s">
        <v>11373</v>
      </c>
      <c r="G6948" t="s">
        <v>13953</v>
      </c>
      <c r="H6948" t="s">
        <v>11560</v>
      </c>
      <c r="I6948" t="s">
        <v>11384</v>
      </c>
    </row>
    <row r="6949" spans="1:9" hidden="1" x14ac:dyDescent="0.25">
      <c r="A6949" s="34" t="s">
        <v>14058</v>
      </c>
      <c r="B6949" s="34" t="s">
        <v>2719</v>
      </c>
      <c r="C6949" s="34" t="s">
        <v>1538</v>
      </c>
      <c r="D6949" s="34" t="s">
        <v>2682</v>
      </c>
      <c r="E6949" s="34" t="s">
        <v>2697</v>
      </c>
      <c r="F6949" t="s">
        <v>11373</v>
      </c>
      <c r="G6949" t="s">
        <v>13953</v>
      </c>
      <c r="H6949" t="s">
        <v>11560</v>
      </c>
      <c r="I6949" t="s">
        <v>11582</v>
      </c>
    </row>
    <row r="6950" spans="1:9" hidden="1" x14ac:dyDescent="0.25">
      <c r="A6950" s="34" t="s">
        <v>14059</v>
      </c>
      <c r="B6950" s="34" t="s">
        <v>2719</v>
      </c>
      <c r="C6950" s="34" t="s">
        <v>1538</v>
      </c>
      <c r="D6950" s="34" t="s">
        <v>2682</v>
      </c>
      <c r="E6950" s="34" t="s">
        <v>2667</v>
      </c>
      <c r="F6950" t="s">
        <v>11373</v>
      </c>
      <c r="G6950" t="s">
        <v>13953</v>
      </c>
      <c r="H6950" t="s">
        <v>11560</v>
      </c>
      <c r="I6950" t="s">
        <v>11584</v>
      </c>
    </row>
    <row r="6951" spans="1:9" hidden="1" x14ac:dyDescent="0.25">
      <c r="A6951" s="34" t="s">
        <v>14060</v>
      </c>
      <c r="B6951" s="34" t="s">
        <v>2719</v>
      </c>
      <c r="C6951" s="34" t="s">
        <v>1538</v>
      </c>
      <c r="D6951" s="34" t="s">
        <v>2682</v>
      </c>
      <c r="E6951" s="34" t="s">
        <v>2682</v>
      </c>
      <c r="F6951" t="s">
        <v>11373</v>
      </c>
      <c r="G6951" t="s">
        <v>13953</v>
      </c>
      <c r="H6951" t="s">
        <v>11560</v>
      </c>
      <c r="I6951" t="s">
        <v>11586</v>
      </c>
    </row>
    <row r="6952" spans="1:9" hidden="1" x14ac:dyDescent="0.25">
      <c r="A6952" s="34" t="s">
        <v>14061</v>
      </c>
      <c r="B6952" s="34" t="s">
        <v>2719</v>
      </c>
      <c r="C6952" s="34" t="s">
        <v>1538</v>
      </c>
      <c r="D6952" s="34" t="s">
        <v>2682</v>
      </c>
      <c r="E6952" s="34" t="s">
        <v>2666</v>
      </c>
      <c r="F6952" t="s">
        <v>11373</v>
      </c>
      <c r="G6952" t="s">
        <v>13953</v>
      </c>
      <c r="H6952" t="s">
        <v>11560</v>
      </c>
      <c r="I6952" t="s">
        <v>11588</v>
      </c>
    </row>
    <row r="6953" spans="1:9" hidden="1" x14ac:dyDescent="0.25">
      <c r="A6953" s="34" t="s">
        <v>14062</v>
      </c>
      <c r="B6953" s="34" t="s">
        <v>2719</v>
      </c>
      <c r="C6953" s="34" t="s">
        <v>1538</v>
      </c>
      <c r="D6953" s="34" t="s">
        <v>2682</v>
      </c>
      <c r="E6953" s="34" t="s">
        <v>2095</v>
      </c>
      <c r="F6953" t="s">
        <v>11373</v>
      </c>
      <c r="G6953" t="s">
        <v>13953</v>
      </c>
      <c r="H6953" t="s">
        <v>11560</v>
      </c>
      <c r="I6953" t="s">
        <v>11590</v>
      </c>
    </row>
    <row r="6954" spans="1:9" hidden="1" x14ac:dyDescent="0.25">
      <c r="A6954" s="34" t="s">
        <v>14063</v>
      </c>
      <c r="B6954" s="34" t="s">
        <v>2719</v>
      </c>
      <c r="C6954" s="34" t="s">
        <v>1538</v>
      </c>
      <c r="D6954" s="34" t="s">
        <v>2682</v>
      </c>
      <c r="E6954" s="34" t="s">
        <v>2245</v>
      </c>
      <c r="F6954" t="s">
        <v>11373</v>
      </c>
      <c r="G6954" t="s">
        <v>13953</v>
      </c>
      <c r="H6954" t="s">
        <v>11560</v>
      </c>
      <c r="I6954" t="s">
        <v>11592</v>
      </c>
    </row>
    <row r="6955" spans="1:9" hidden="1" x14ac:dyDescent="0.25">
      <c r="A6955" s="34" t="s">
        <v>14064</v>
      </c>
      <c r="B6955" s="34" t="s">
        <v>2719</v>
      </c>
      <c r="C6955" s="34" t="s">
        <v>1538</v>
      </c>
      <c r="D6955" s="34" t="s">
        <v>2682</v>
      </c>
      <c r="E6955" s="34" t="s">
        <v>2711</v>
      </c>
      <c r="F6955" t="s">
        <v>11373</v>
      </c>
      <c r="G6955" t="s">
        <v>13953</v>
      </c>
      <c r="H6955" t="s">
        <v>11560</v>
      </c>
      <c r="I6955" t="s">
        <v>11594</v>
      </c>
    </row>
    <row r="6956" spans="1:9" hidden="1" x14ac:dyDescent="0.25">
      <c r="A6956" s="34" t="s">
        <v>14065</v>
      </c>
      <c r="B6956" s="34" t="s">
        <v>2719</v>
      </c>
      <c r="C6956" s="34" t="s">
        <v>1538</v>
      </c>
      <c r="D6956" s="34" t="s">
        <v>2682</v>
      </c>
      <c r="E6956" s="34" t="s">
        <v>2448</v>
      </c>
      <c r="F6956" t="s">
        <v>11373</v>
      </c>
      <c r="G6956" t="s">
        <v>13953</v>
      </c>
      <c r="H6956" t="s">
        <v>11560</v>
      </c>
      <c r="I6956" t="s">
        <v>11596</v>
      </c>
    </row>
    <row r="6957" spans="1:9" hidden="1" x14ac:dyDescent="0.25">
      <c r="A6957" s="34" t="s">
        <v>14066</v>
      </c>
      <c r="B6957" s="34" t="s">
        <v>2719</v>
      </c>
      <c r="C6957" s="34" t="s">
        <v>1538</v>
      </c>
      <c r="D6957" s="34" t="s">
        <v>2682</v>
      </c>
      <c r="E6957" s="34" t="s">
        <v>2480</v>
      </c>
      <c r="F6957" t="s">
        <v>11373</v>
      </c>
      <c r="G6957" t="s">
        <v>13953</v>
      </c>
      <c r="H6957" t="s">
        <v>11560</v>
      </c>
      <c r="I6957" t="s">
        <v>11598</v>
      </c>
    </row>
    <row r="6958" spans="1:9" hidden="1" x14ac:dyDescent="0.25">
      <c r="A6958" s="34" t="s">
        <v>14067</v>
      </c>
      <c r="B6958" s="34" t="s">
        <v>2719</v>
      </c>
      <c r="C6958" s="34" t="s">
        <v>1538</v>
      </c>
      <c r="D6958" s="34" t="s">
        <v>2682</v>
      </c>
      <c r="E6958" s="34" t="s">
        <v>2719</v>
      </c>
      <c r="F6958" t="s">
        <v>11373</v>
      </c>
      <c r="G6958" t="s">
        <v>13953</v>
      </c>
      <c r="H6958" t="s">
        <v>11560</v>
      </c>
      <c r="I6958" t="s">
        <v>11600</v>
      </c>
    </row>
    <row r="6959" spans="1:9" hidden="1" x14ac:dyDescent="0.25">
      <c r="A6959" s="34" t="s">
        <v>14068</v>
      </c>
      <c r="B6959" s="34" t="s">
        <v>2719</v>
      </c>
      <c r="C6959" s="34" t="s">
        <v>1538</v>
      </c>
      <c r="D6959" s="34" t="s">
        <v>2682</v>
      </c>
      <c r="E6959" s="34" t="s">
        <v>2670</v>
      </c>
      <c r="F6959" t="s">
        <v>11373</v>
      </c>
      <c r="G6959" t="s">
        <v>13953</v>
      </c>
      <c r="H6959" t="s">
        <v>11560</v>
      </c>
      <c r="I6959" t="s">
        <v>11602</v>
      </c>
    </row>
    <row r="6960" spans="1:9" hidden="1" x14ac:dyDescent="0.25">
      <c r="A6960" s="34" t="s">
        <v>14069</v>
      </c>
      <c r="B6960" s="34" t="s">
        <v>2719</v>
      </c>
      <c r="C6960" s="34" t="s">
        <v>1538</v>
      </c>
      <c r="D6960" s="34" t="s">
        <v>2682</v>
      </c>
      <c r="E6960" s="34" t="s">
        <v>1555</v>
      </c>
      <c r="F6960" t="s">
        <v>11373</v>
      </c>
      <c r="G6960" t="s">
        <v>13953</v>
      </c>
      <c r="H6960" t="s">
        <v>11560</v>
      </c>
      <c r="I6960" t="s">
        <v>11604</v>
      </c>
    </row>
    <row r="6961" spans="1:9" hidden="1" x14ac:dyDescent="0.25">
      <c r="A6961" s="34" t="s">
        <v>14070</v>
      </c>
      <c r="B6961" s="34" t="s">
        <v>2719</v>
      </c>
      <c r="C6961" s="34" t="s">
        <v>1538</v>
      </c>
      <c r="D6961" s="34" t="s">
        <v>2682</v>
      </c>
      <c r="E6961" s="34" t="s">
        <v>2837</v>
      </c>
      <c r="F6961" t="s">
        <v>11373</v>
      </c>
      <c r="G6961" t="s">
        <v>13953</v>
      </c>
      <c r="H6961" t="s">
        <v>11560</v>
      </c>
      <c r="I6961" t="s">
        <v>11606</v>
      </c>
    </row>
    <row r="6962" spans="1:9" hidden="1" x14ac:dyDescent="0.25">
      <c r="A6962" s="34" t="s">
        <v>14071</v>
      </c>
      <c r="B6962" s="34" t="s">
        <v>2719</v>
      </c>
      <c r="C6962" s="34" t="s">
        <v>1538</v>
      </c>
      <c r="D6962" s="34" t="s">
        <v>2682</v>
      </c>
      <c r="E6962" s="34" t="s">
        <v>1538</v>
      </c>
      <c r="F6962" t="s">
        <v>11373</v>
      </c>
      <c r="G6962" t="s">
        <v>13953</v>
      </c>
      <c r="H6962" t="s">
        <v>11560</v>
      </c>
      <c r="I6962" t="s">
        <v>11608</v>
      </c>
    </row>
    <row r="6963" spans="1:9" hidden="1" x14ac:dyDescent="0.25">
      <c r="A6963" s="34" t="s">
        <v>14072</v>
      </c>
      <c r="B6963" s="34" t="s">
        <v>2719</v>
      </c>
      <c r="C6963" s="34" t="s">
        <v>1538</v>
      </c>
      <c r="D6963" s="34" t="s">
        <v>2682</v>
      </c>
      <c r="E6963" s="34" t="s">
        <v>2668</v>
      </c>
      <c r="F6963" t="s">
        <v>11373</v>
      </c>
      <c r="G6963" t="s">
        <v>13953</v>
      </c>
      <c r="H6963" t="s">
        <v>11560</v>
      </c>
      <c r="I6963" t="s">
        <v>11610</v>
      </c>
    </row>
    <row r="6964" spans="1:9" hidden="1" x14ac:dyDescent="0.25">
      <c r="A6964" s="34" t="s">
        <v>14073</v>
      </c>
      <c r="B6964" s="34" t="s">
        <v>2719</v>
      </c>
      <c r="C6964" s="34" t="s">
        <v>1538</v>
      </c>
      <c r="D6964" s="34" t="s">
        <v>2682</v>
      </c>
      <c r="E6964" s="34" t="s">
        <v>3038</v>
      </c>
      <c r="F6964" t="s">
        <v>11373</v>
      </c>
      <c r="G6964" t="s">
        <v>13953</v>
      </c>
      <c r="H6964" t="s">
        <v>11560</v>
      </c>
      <c r="I6964" t="s">
        <v>11612</v>
      </c>
    </row>
    <row r="6965" spans="1:9" hidden="1" x14ac:dyDescent="0.25">
      <c r="A6965" s="34" t="s">
        <v>14074</v>
      </c>
      <c r="B6965" s="34" t="s">
        <v>2719</v>
      </c>
      <c r="C6965" s="34" t="s">
        <v>1538</v>
      </c>
      <c r="D6965" s="34" t="s">
        <v>2682</v>
      </c>
      <c r="E6965" s="34" t="s">
        <v>2804</v>
      </c>
      <c r="F6965" t="s">
        <v>11373</v>
      </c>
      <c r="G6965" t="s">
        <v>13953</v>
      </c>
      <c r="H6965" t="s">
        <v>11560</v>
      </c>
      <c r="I6965" t="s">
        <v>11614</v>
      </c>
    </row>
    <row r="6966" spans="1:9" hidden="1" x14ac:dyDescent="0.25">
      <c r="A6966" s="34" t="s">
        <v>14075</v>
      </c>
      <c r="B6966" s="34" t="s">
        <v>2719</v>
      </c>
      <c r="C6966" s="34" t="s">
        <v>1538</v>
      </c>
      <c r="D6966" s="34" t="s">
        <v>2682</v>
      </c>
      <c r="E6966" s="34" t="s">
        <v>2738</v>
      </c>
      <c r="F6966" t="s">
        <v>11373</v>
      </c>
      <c r="G6966" t="s">
        <v>13953</v>
      </c>
      <c r="H6966" t="s">
        <v>11560</v>
      </c>
      <c r="I6966" t="s">
        <v>11616</v>
      </c>
    </row>
    <row r="6967" spans="1:9" hidden="1" x14ac:dyDescent="0.25">
      <c r="A6967" s="34" t="s">
        <v>14076</v>
      </c>
      <c r="B6967" s="34" t="s">
        <v>2719</v>
      </c>
      <c r="C6967" s="34" t="s">
        <v>1538</v>
      </c>
      <c r="D6967" s="34" t="s">
        <v>2682</v>
      </c>
      <c r="E6967" s="34" t="s">
        <v>1641</v>
      </c>
      <c r="F6967" t="s">
        <v>11373</v>
      </c>
      <c r="G6967" t="s">
        <v>13953</v>
      </c>
      <c r="H6967" t="s">
        <v>11560</v>
      </c>
      <c r="I6967" t="s">
        <v>11618</v>
      </c>
    </row>
    <row r="6968" spans="1:9" hidden="1" x14ac:dyDescent="0.25">
      <c r="A6968" s="34" t="s">
        <v>14077</v>
      </c>
      <c r="B6968" s="34" t="s">
        <v>2719</v>
      </c>
      <c r="C6968" s="34" t="s">
        <v>1538</v>
      </c>
      <c r="D6968" s="34" t="s">
        <v>2682</v>
      </c>
      <c r="E6968" s="34" t="s">
        <v>1674</v>
      </c>
      <c r="F6968" t="s">
        <v>11373</v>
      </c>
      <c r="G6968" t="s">
        <v>13953</v>
      </c>
      <c r="H6968" t="s">
        <v>11560</v>
      </c>
      <c r="I6968" t="s">
        <v>11620</v>
      </c>
    </row>
    <row r="6969" spans="1:9" hidden="1" x14ac:dyDescent="0.25">
      <c r="A6969" s="34" t="s">
        <v>14078</v>
      </c>
      <c r="B6969" s="34" t="s">
        <v>2719</v>
      </c>
      <c r="C6969" s="34" t="s">
        <v>1538</v>
      </c>
      <c r="D6969" s="34" t="s">
        <v>2682</v>
      </c>
      <c r="E6969" s="34" t="s">
        <v>3658</v>
      </c>
      <c r="F6969" t="s">
        <v>11373</v>
      </c>
      <c r="G6969" t="s">
        <v>13953</v>
      </c>
      <c r="H6969" t="s">
        <v>11560</v>
      </c>
      <c r="I6969" t="s">
        <v>11622</v>
      </c>
    </row>
    <row r="6970" spans="1:9" hidden="1" x14ac:dyDescent="0.25">
      <c r="A6970" s="34" t="s">
        <v>14079</v>
      </c>
      <c r="B6970" s="34" t="s">
        <v>2719</v>
      </c>
      <c r="C6970" s="34" t="s">
        <v>1538</v>
      </c>
      <c r="D6970" s="34" t="s">
        <v>2682</v>
      </c>
      <c r="E6970" s="34" t="s">
        <v>2219</v>
      </c>
      <c r="F6970" t="s">
        <v>11373</v>
      </c>
      <c r="G6970" t="s">
        <v>13953</v>
      </c>
      <c r="H6970" t="s">
        <v>11560</v>
      </c>
      <c r="I6970" t="s">
        <v>11624</v>
      </c>
    </row>
    <row r="6971" spans="1:9" hidden="1" x14ac:dyDescent="0.25">
      <c r="A6971" s="34" t="s">
        <v>14080</v>
      </c>
      <c r="B6971" s="34" t="s">
        <v>2719</v>
      </c>
      <c r="C6971" s="34" t="s">
        <v>1538</v>
      </c>
      <c r="D6971" s="34" t="s">
        <v>2682</v>
      </c>
      <c r="E6971" s="34" t="s">
        <v>2950</v>
      </c>
      <c r="F6971" t="s">
        <v>11373</v>
      </c>
      <c r="G6971" t="s">
        <v>13953</v>
      </c>
      <c r="H6971" t="s">
        <v>11560</v>
      </c>
      <c r="I6971" t="s">
        <v>11626</v>
      </c>
    </row>
    <row r="6972" spans="1:9" hidden="1" x14ac:dyDescent="0.25">
      <c r="A6972" s="34" t="s">
        <v>14081</v>
      </c>
      <c r="B6972" s="34" t="s">
        <v>2719</v>
      </c>
      <c r="C6972" s="34" t="s">
        <v>1538</v>
      </c>
      <c r="D6972" s="34" t="s">
        <v>2682</v>
      </c>
      <c r="E6972" s="34" t="s">
        <v>2813</v>
      </c>
      <c r="F6972" t="s">
        <v>11373</v>
      </c>
      <c r="G6972" t="s">
        <v>13953</v>
      </c>
      <c r="H6972" t="s">
        <v>11560</v>
      </c>
      <c r="I6972" t="s">
        <v>11628</v>
      </c>
    </row>
    <row r="6973" spans="1:9" hidden="1" x14ac:dyDescent="0.25">
      <c r="A6973" s="34" t="s">
        <v>14082</v>
      </c>
      <c r="B6973" s="34" t="s">
        <v>2719</v>
      </c>
      <c r="C6973" s="34" t="s">
        <v>1538</v>
      </c>
      <c r="D6973" s="34" t="s">
        <v>2682</v>
      </c>
      <c r="E6973" s="34" t="s">
        <v>2672</v>
      </c>
      <c r="F6973" t="s">
        <v>11373</v>
      </c>
      <c r="G6973" t="s">
        <v>13953</v>
      </c>
      <c r="H6973" t="s">
        <v>11560</v>
      </c>
      <c r="I6973" t="s">
        <v>11630</v>
      </c>
    </row>
    <row r="6974" spans="1:9" hidden="1" x14ac:dyDescent="0.25">
      <c r="A6974" s="34" t="s">
        <v>14083</v>
      </c>
      <c r="B6974" s="34" t="s">
        <v>2719</v>
      </c>
      <c r="C6974" s="34" t="s">
        <v>1538</v>
      </c>
      <c r="D6974" s="34" t="s">
        <v>2666</v>
      </c>
      <c r="E6974" s="34" t="s">
        <v>2671</v>
      </c>
      <c r="F6974" t="s">
        <v>11373</v>
      </c>
      <c r="G6974" t="s">
        <v>13953</v>
      </c>
      <c r="H6974" t="s">
        <v>11560</v>
      </c>
      <c r="I6974" t="s">
        <v>11632</v>
      </c>
    </row>
    <row r="6975" spans="1:9" hidden="1" x14ac:dyDescent="0.25">
      <c r="A6975" s="34" t="s">
        <v>14084</v>
      </c>
      <c r="B6975" s="34" t="s">
        <v>2719</v>
      </c>
      <c r="C6975" s="34" t="s">
        <v>1538</v>
      </c>
      <c r="D6975" s="34" t="s">
        <v>2666</v>
      </c>
      <c r="E6975" s="34" t="s">
        <v>2697</v>
      </c>
      <c r="F6975" t="s">
        <v>11373</v>
      </c>
      <c r="G6975" t="s">
        <v>13953</v>
      </c>
      <c r="H6975" t="s">
        <v>11560</v>
      </c>
      <c r="I6975" t="s">
        <v>11634</v>
      </c>
    </row>
    <row r="6976" spans="1:9" hidden="1" x14ac:dyDescent="0.25">
      <c r="A6976" s="34" t="s">
        <v>14085</v>
      </c>
      <c r="B6976" s="34" t="s">
        <v>2719</v>
      </c>
      <c r="C6976" s="34" t="s">
        <v>1538</v>
      </c>
      <c r="D6976" s="34" t="s">
        <v>2666</v>
      </c>
      <c r="E6976" s="34" t="s">
        <v>2667</v>
      </c>
      <c r="F6976" t="s">
        <v>11373</v>
      </c>
      <c r="G6976" t="s">
        <v>13953</v>
      </c>
      <c r="H6976" t="s">
        <v>11560</v>
      </c>
      <c r="I6976" t="s">
        <v>11636</v>
      </c>
    </row>
    <row r="6977" spans="1:9" hidden="1" x14ac:dyDescent="0.25">
      <c r="A6977" s="34" t="s">
        <v>14086</v>
      </c>
      <c r="B6977" s="34" t="s">
        <v>2719</v>
      </c>
      <c r="C6977" s="34" t="s">
        <v>1538</v>
      </c>
      <c r="D6977" s="34" t="s">
        <v>2666</v>
      </c>
      <c r="E6977" s="34" t="s">
        <v>2682</v>
      </c>
      <c r="F6977" t="s">
        <v>11373</v>
      </c>
      <c r="G6977" t="s">
        <v>13953</v>
      </c>
      <c r="H6977" t="s">
        <v>11560</v>
      </c>
      <c r="I6977" t="s">
        <v>11638</v>
      </c>
    </row>
    <row r="6978" spans="1:9" hidden="1" x14ac:dyDescent="0.25">
      <c r="A6978" s="34" t="s">
        <v>14087</v>
      </c>
      <c r="B6978" s="34" t="s">
        <v>2719</v>
      </c>
      <c r="C6978" s="34" t="s">
        <v>1538</v>
      </c>
      <c r="D6978" s="34" t="s">
        <v>2666</v>
      </c>
      <c r="E6978" s="34" t="s">
        <v>2666</v>
      </c>
      <c r="F6978" t="s">
        <v>11373</v>
      </c>
      <c r="G6978" t="s">
        <v>13953</v>
      </c>
      <c r="H6978" t="s">
        <v>11560</v>
      </c>
      <c r="I6978" t="s">
        <v>11640</v>
      </c>
    </row>
    <row r="6979" spans="1:9" hidden="1" x14ac:dyDescent="0.25">
      <c r="A6979" s="34" t="s">
        <v>14088</v>
      </c>
      <c r="B6979" s="34" t="s">
        <v>2719</v>
      </c>
      <c r="C6979" s="34" t="s">
        <v>1538</v>
      </c>
      <c r="D6979" s="34" t="s">
        <v>2666</v>
      </c>
      <c r="E6979" s="34" t="s">
        <v>2095</v>
      </c>
      <c r="F6979" t="s">
        <v>11373</v>
      </c>
      <c r="G6979" t="s">
        <v>13953</v>
      </c>
      <c r="H6979" t="s">
        <v>11560</v>
      </c>
      <c r="I6979" t="s">
        <v>11642</v>
      </c>
    </row>
    <row r="6980" spans="1:9" hidden="1" x14ac:dyDescent="0.25">
      <c r="A6980" s="34" t="s">
        <v>14089</v>
      </c>
      <c r="B6980" s="34" t="s">
        <v>2719</v>
      </c>
      <c r="C6980" s="34" t="s">
        <v>1538</v>
      </c>
      <c r="D6980" s="34" t="s">
        <v>2666</v>
      </c>
      <c r="E6980" s="34" t="s">
        <v>2245</v>
      </c>
      <c r="F6980" t="s">
        <v>11373</v>
      </c>
      <c r="G6980" t="s">
        <v>13953</v>
      </c>
      <c r="H6980" t="s">
        <v>11560</v>
      </c>
      <c r="I6980" t="s">
        <v>11644</v>
      </c>
    </row>
    <row r="6981" spans="1:9" hidden="1" x14ac:dyDescent="0.25">
      <c r="A6981" s="34" t="s">
        <v>14090</v>
      </c>
      <c r="B6981" s="34" t="s">
        <v>2719</v>
      </c>
      <c r="C6981" s="34" t="s">
        <v>1538</v>
      </c>
      <c r="D6981" s="34" t="s">
        <v>2666</v>
      </c>
      <c r="E6981" s="34" t="s">
        <v>2711</v>
      </c>
      <c r="F6981" t="s">
        <v>11373</v>
      </c>
      <c r="G6981" t="s">
        <v>13953</v>
      </c>
      <c r="H6981" t="s">
        <v>11560</v>
      </c>
      <c r="I6981" t="s">
        <v>11646</v>
      </c>
    </row>
    <row r="6982" spans="1:9" hidden="1" x14ac:dyDescent="0.25">
      <c r="A6982" s="34" t="s">
        <v>14091</v>
      </c>
      <c r="B6982" s="34" t="s">
        <v>2719</v>
      </c>
      <c r="C6982" s="34" t="s">
        <v>1538</v>
      </c>
      <c r="D6982" s="34" t="s">
        <v>2666</v>
      </c>
      <c r="E6982" s="34" t="s">
        <v>2448</v>
      </c>
      <c r="F6982" t="s">
        <v>11373</v>
      </c>
      <c r="G6982" t="s">
        <v>13953</v>
      </c>
      <c r="H6982" t="s">
        <v>11560</v>
      </c>
      <c r="I6982" t="s">
        <v>11648</v>
      </c>
    </row>
    <row r="6983" spans="1:9" hidden="1" x14ac:dyDescent="0.25">
      <c r="A6983" s="34" t="s">
        <v>14092</v>
      </c>
      <c r="B6983" s="34" t="s">
        <v>2719</v>
      </c>
      <c r="C6983" s="34" t="s">
        <v>1538</v>
      </c>
      <c r="D6983" s="34" t="s">
        <v>2666</v>
      </c>
      <c r="E6983" s="34" t="s">
        <v>2480</v>
      </c>
      <c r="F6983" t="s">
        <v>11373</v>
      </c>
      <c r="G6983" t="s">
        <v>13953</v>
      </c>
      <c r="H6983" t="s">
        <v>11560</v>
      </c>
      <c r="I6983" t="s">
        <v>11650</v>
      </c>
    </row>
    <row r="6984" spans="1:9" hidden="1" x14ac:dyDescent="0.25">
      <c r="A6984" s="34" t="s">
        <v>14093</v>
      </c>
      <c r="B6984" s="34" t="s">
        <v>2719</v>
      </c>
      <c r="C6984" s="34" t="s">
        <v>1538</v>
      </c>
      <c r="D6984" s="34" t="s">
        <v>2666</v>
      </c>
      <c r="E6984" s="34" t="s">
        <v>2719</v>
      </c>
      <c r="F6984" t="s">
        <v>11373</v>
      </c>
      <c r="G6984" t="s">
        <v>13953</v>
      </c>
      <c r="H6984" t="s">
        <v>11560</v>
      </c>
      <c r="I6984" t="s">
        <v>11652</v>
      </c>
    </row>
    <row r="6985" spans="1:9" hidden="1" x14ac:dyDescent="0.25">
      <c r="A6985" s="34" t="s">
        <v>14094</v>
      </c>
      <c r="B6985" s="34" t="s">
        <v>2719</v>
      </c>
      <c r="C6985" s="34" t="s">
        <v>1538</v>
      </c>
      <c r="D6985" s="34" t="s">
        <v>2666</v>
      </c>
      <c r="E6985" s="34" t="s">
        <v>2670</v>
      </c>
      <c r="F6985" t="s">
        <v>11373</v>
      </c>
      <c r="G6985" t="s">
        <v>13953</v>
      </c>
      <c r="H6985" t="s">
        <v>11560</v>
      </c>
      <c r="I6985" t="s">
        <v>11654</v>
      </c>
    </row>
    <row r="6986" spans="1:9" hidden="1" x14ac:dyDescent="0.25">
      <c r="A6986" s="34" t="s">
        <v>14095</v>
      </c>
      <c r="B6986" s="34" t="s">
        <v>2719</v>
      </c>
      <c r="C6986" s="34" t="s">
        <v>1538</v>
      </c>
      <c r="D6986" s="34" t="s">
        <v>2095</v>
      </c>
      <c r="E6986" s="34" t="s">
        <v>3475</v>
      </c>
      <c r="F6986" t="s">
        <v>11373</v>
      </c>
      <c r="G6986" t="s">
        <v>13953</v>
      </c>
      <c r="H6986" t="s">
        <v>11656</v>
      </c>
      <c r="I6986" t="s">
        <v>11501</v>
      </c>
    </row>
    <row r="6987" spans="1:9" hidden="1" x14ac:dyDescent="0.25">
      <c r="A6987" s="34" t="s">
        <v>14096</v>
      </c>
      <c r="B6987" s="34" t="s">
        <v>2719</v>
      </c>
      <c r="C6987" s="34" t="s">
        <v>1538</v>
      </c>
      <c r="D6987" s="34" t="s">
        <v>2095</v>
      </c>
      <c r="E6987" s="34" t="s">
        <v>3476</v>
      </c>
      <c r="F6987" t="s">
        <v>11373</v>
      </c>
      <c r="G6987" t="s">
        <v>13953</v>
      </c>
      <c r="H6987" t="s">
        <v>11656</v>
      </c>
      <c r="I6987" t="s">
        <v>11658</v>
      </c>
    </row>
    <row r="6988" spans="1:9" hidden="1" x14ac:dyDescent="0.25">
      <c r="A6988" s="34" t="s">
        <v>14097</v>
      </c>
      <c r="B6988" s="34" t="s">
        <v>2719</v>
      </c>
      <c r="C6988" s="34" t="s">
        <v>1538</v>
      </c>
      <c r="D6988" s="34" t="s">
        <v>2095</v>
      </c>
      <c r="E6988" s="34" t="s">
        <v>3613</v>
      </c>
      <c r="F6988" t="s">
        <v>11373</v>
      </c>
      <c r="G6988" t="s">
        <v>13953</v>
      </c>
      <c r="H6988" t="s">
        <v>11656</v>
      </c>
      <c r="I6988" t="s">
        <v>11660</v>
      </c>
    </row>
    <row r="6989" spans="1:9" hidden="1" x14ac:dyDescent="0.25">
      <c r="A6989" s="34" t="s">
        <v>14098</v>
      </c>
      <c r="B6989" s="34" t="s">
        <v>2719</v>
      </c>
      <c r="C6989" s="34" t="s">
        <v>1538</v>
      </c>
      <c r="D6989" s="34" t="s">
        <v>2095</v>
      </c>
      <c r="E6989" s="34" t="s">
        <v>1235</v>
      </c>
      <c r="F6989" t="s">
        <v>11373</v>
      </c>
      <c r="G6989" t="s">
        <v>13953</v>
      </c>
      <c r="H6989" t="s">
        <v>11656</v>
      </c>
      <c r="I6989" t="s">
        <v>11662</v>
      </c>
    </row>
    <row r="6990" spans="1:9" hidden="1" x14ac:dyDescent="0.25">
      <c r="A6990" s="34" t="s">
        <v>14099</v>
      </c>
      <c r="B6990" s="34" t="s">
        <v>2719</v>
      </c>
      <c r="C6990" s="34" t="s">
        <v>1538</v>
      </c>
      <c r="D6990" s="34" t="s">
        <v>2095</v>
      </c>
      <c r="E6990" s="34" t="s">
        <v>1236</v>
      </c>
      <c r="F6990" t="s">
        <v>11373</v>
      </c>
      <c r="G6990" t="s">
        <v>13953</v>
      </c>
      <c r="H6990" t="s">
        <v>11656</v>
      </c>
      <c r="I6990" t="s">
        <v>11664</v>
      </c>
    </row>
    <row r="6991" spans="1:9" hidden="1" x14ac:dyDescent="0.25">
      <c r="A6991" s="34" t="s">
        <v>14100</v>
      </c>
      <c r="B6991" s="34" t="s">
        <v>2719</v>
      </c>
      <c r="C6991" s="34" t="s">
        <v>1538</v>
      </c>
      <c r="D6991" s="34" t="s">
        <v>2095</v>
      </c>
      <c r="E6991" s="34" t="s">
        <v>1237</v>
      </c>
      <c r="F6991" t="s">
        <v>11373</v>
      </c>
      <c r="G6991" t="s">
        <v>13953</v>
      </c>
      <c r="H6991" t="s">
        <v>11656</v>
      </c>
      <c r="I6991" t="s">
        <v>11666</v>
      </c>
    </row>
    <row r="6992" spans="1:9" hidden="1" x14ac:dyDescent="0.25">
      <c r="A6992" s="34" t="s">
        <v>14101</v>
      </c>
      <c r="B6992" s="34" t="s">
        <v>2719</v>
      </c>
      <c r="C6992" s="34" t="s">
        <v>1538</v>
      </c>
      <c r="D6992" s="34" t="s">
        <v>2095</v>
      </c>
      <c r="E6992" s="34" t="s">
        <v>2671</v>
      </c>
      <c r="F6992" t="s">
        <v>11373</v>
      </c>
      <c r="G6992" t="s">
        <v>13953</v>
      </c>
      <c r="H6992" t="s">
        <v>11656</v>
      </c>
      <c r="I6992" t="s">
        <v>11384</v>
      </c>
    </row>
    <row r="6993" spans="1:9" hidden="1" x14ac:dyDescent="0.25">
      <c r="A6993" s="34" t="s">
        <v>14102</v>
      </c>
      <c r="B6993" s="34" t="s">
        <v>2719</v>
      </c>
      <c r="C6993" s="34" t="s">
        <v>1538</v>
      </c>
      <c r="D6993" s="34" t="s">
        <v>2095</v>
      </c>
      <c r="E6993" s="34" t="s">
        <v>2697</v>
      </c>
      <c r="F6993" t="s">
        <v>11373</v>
      </c>
      <c r="G6993" t="s">
        <v>13953</v>
      </c>
      <c r="H6993" t="s">
        <v>11656</v>
      </c>
      <c r="I6993" t="s">
        <v>11669</v>
      </c>
    </row>
    <row r="6994" spans="1:9" hidden="1" x14ac:dyDescent="0.25">
      <c r="A6994" s="34" t="s">
        <v>14103</v>
      </c>
      <c r="B6994" s="34" t="s">
        <v>2719</v>
      </c>
      <c r="C6994" s="34" t="s">
        <v>1538</v>
      </c>
      <c r="D6994" s="34" t="s">
        <v>2095</v>
      </c>
      <c r="E6994" s="34" t="s">
        <v>2667</v>
      </c>
      <c r="F6994" t="s">
        <v>11373</v>
      </c>
      <c r="G6994" t="s">
        <v>13953</v>
      </c>
      <c r="H6994" t="s">
        <v>11656</v>
      </c>
      <c r="I6994" t="s">
        <v>11671</v>
      </c>
    </row>
    <row r="6995" spans="1:9" hidden="1" x14ac:dyDescent="0.25">
      <c r="A6995" s="34" t="s">
        <v>14104</v>
      </c>
      <c r="B6995" s="34" t="s">
        <v>2719</v>
      </c>
      <c r="C6995" s="34" t="s">
        <v>1538</v>
      </c>
      <c r="D6995" s="34" t="s">
        <v>2095</v>
      </c>
      <c r="E6995" s="34" t="s">
        <v>2682</v>
      </c>
      <c r="F6995" t="s">
        <v>11373</v>
      </c>
      <c r="G6995" t="s">
        <v>13953</v>
      </c>
      <c r="H6995" t="s">
        <v>11656</v>
      </c>
      <c r="I6995" t="s">
        <v>11673</v>
      </c>
    </row>
    <row r="6996" spans="1:9" hidden="1" x14ac:dyDescent="0.25">
      <c r="A6996" s="34" t="s">
        <v>14105</v>
      </c>
      <c r="B6996" s="34" t="s">
        <v>2719</v>
      </c>
      <c r="C6996" s="34" t="s">
        <v>1538</v>
      </c>
      <c r="D6996" s="34" t="s">
        <v>2095</v>
      </c>
      <c r="E6996" s="34" t="s">
        <v>2666</v>
      </c>
      <c r="F6996" t="s">
        <v>11373</v>
      </c>
      <c r="G6996" t="s">
        <v>13953</v>
      </c>
      <c r="H6996" t="s">
        <v>11656</v>
      </c>
      <c r="I6996" t="s">
        <v>4160</v>
      </c>
    </row>
    <row r="6997" spans="1:9" hidden="1" x14ac:dyDescent="0.25">
      <c r="A6997" s="34" t="s">
        <v>14106</v>
      </c>
      <c r="B6997" s="34" t="s">
        <v>2719</v>
      </c>
      <c r="C6997" s="34" t="s">
        <v>1538</v>
      </c>
      <c r="D6997" s="34" t="s">
        <v>2095</v>
      </c>
      <c r="E6997" s="34" t="s">
        <v>2095</v>
      </c>
      <c r="F6997" t="s">
        <v>11373</v>
      </c>
      <c r="G6997" t="s">
        <v>13953</v>
      </c>
      <c r="H6997" t="s">
        <v>11656</v>
      </c>
      <c r="I6997" t="s">
        <v>11676</v>
      </c>
    </row>
    <row r="6998" spans="1:9" hidden="1" x14ac:dyDescent="0.25">
      <c r="A6998" s="34" t="s">
        <v>14107</v>
      </c>
      <c r="B6998" s="34" t="s">
        <v>2719</v>
      </c>
      <c r="C6998" s="34" t="s">
        <v>1538</v>
      </c>
      <c r="D6998" s="34" t="s">
        <v>2095</v>
      </c>
      <c r="E6998" s="34" t="s">
        <v>2245</v>
      </c>
      <c r="F6998" t="s">
        <v>11373</v>
      </c>
      <c r="G6998" t="s">
        <v>13953</v>
      </c>
      <c r="H6998" t="s">
        <v>11656</v>
      </c>
      <c r="I6998" t="s">
        <v>11678</v>
      </c>
    </row>
    <row r="6999" spans="1:9" hidden="1" x14ac:dyDescent="0.25">
      <c r="A6999" s="34" t="s">
        <v>14108</v>
      </c>
      <c r="B6999" s="34" t="s">
        <v>2719</v>
      </c>
      <c r="C6999" s="34" t="s">
        <v>1538</v>
      </c>
      <c r="D6999" s="34" t="s">
        <v>2095</v>
      </c>
      <c r="E6999" s="34" t="s">
        <v>2711</v>
      </c>
      <c r="F6999" t="s">
        <v>11373</v>
      </c>
      <c r="G6999" t="s">
        <v>13953</v>
      </c>
      <c r="H6999" t="s">
        <v>11656</v>
      </c>
      <c r="I6999" t="s">
        <v>11680</v>
      </c>
    </row>
    <row r="7000" spans="1:9" hidden="1" x14ac:dyDescent="0.25">
      <c r="A7000" s="34" t="s">
        <v>14109</v>
      </c>
      <c r="B7000" s="34" t="s">
        <v>2719</v>
      </c>
      <c r="C7000" s="34" t="s">
        <v>1538</v>
      </c>
      <c r="D7000" s="34" t="s">
        <v>2095</v>
      </c>
      <c r="E7000" s="34" t="s">
        <v>2448</v>
      </c>
      <c r="F7000" t="s">
        <v>11373</v>
      </c>
      <c r="G7000" t="s">
        <v>13953</v>
      </c>
      <c r="H7000" t="s">
        <v>11656</v>
      </c>
      <c r="I7000" t="s">
        <v>11682</v>
      </c>
    </row>
    <row r="7001" spans="1:9" hidden="1" x14ac:dyDescent="0.25">
      <c r="A7001" s="34" t="s">
        <v>14110</v>
      </c>
      <c r="B7001" s="34" t="s">
        <v>2719</v>
      </c>
      <c r="C7001" s="34" t="s">
        <v>1538</v>
      </c>
      <c r="D7001" s="34" t="s">
        <v>2095</v>
      </c>
      <c r="E7001" s="34" t="s">
        <v>2480</v>
      </c>
      <c r="F7001" t="s">
        <v>11373</v>
      </c>
      <c r="G7001" t="s">
        <v>13953</v>
      </c>
      <c r="H7001" t="s">
        <v>11656</v>
      </c>
      <c r="I7001" t="s">
        <v>11684</v>
      </c>
    </row>
    <row r="7002" spans="1:9" hidden="1" x14ac:dyDescent="0.25">
      <c r="A7002" s="34" t="s">
        <v>14111</v>
      </c>
      <c r="B7002" s="34" t="s">
        <v>2719</v>
      </c>
      <c r="C7002" s="34" t="s">
        <v>1538</v>
      </c>
      <c r="D7002" s="34" t="s">
        <v>2095</v>
      </c>
      <c r="E7002" s="34" t="s">
        <v>2719</v>
      </c>
      <c r="F7002" t="s">
        <v>11373</v>
      </c>
      <c r="G7002" t="s">
        <v>13953</v>
      </c>
      <c r="H7002" t="s">
        <v>11656</v>
      </c>
      <c r="I7002" t="s">
        <v>11686</v>
      </c>
    </row>
    <row r="7003" spans="1:9" hidden="1" x14ac:dyDescent="0.25">
      <c r="A7003" s="34" t="s">
        <v>14112</v>
      </c>
      <c r="B7003" s="34" t="s">
        <v>2719</v>
      </c>
      <c r="C7003" s="34" t="s">
        <v>1538</v>
      </c>
      <c r="D7003" s="34" t="s">
        <v>2095</v>
      </c>
      <c r="E7003" s="34" t="s">
        <v>2670</v>
      </c>
      <c r="F7003" t="s">
        <v>11373</v>
      </c>
      <c r="G7003" t="s">
        <v>13953</v>
      </c>
      <c r="H7003" t="s">
        <v>11656</v>
      </c>
      <c r="I7003" t="s">
        <v>11688</v>
      </c>
    </row>
    <row r="7004" spans="1:9" hidden="1" x14ac:dyDescent="0.25">
      <c r="A7004" s="34" t="s">
        <v>14113</v>
      </c>
      <c r="B7004" s="34" t="s">
        <v>2719</v>
      </c>
      <c r="C7004" s="34" t="s">
        <v>1538</v>
      </c>
      <c r="D7004" s="34" t="s">
        <v>2095</v>
      </c>
      <c r="E7004" s="34" t="s">
        <v>1555</v>
      </c>
      <c r="F7004" t="s">
        <v>11373</v>
      </c>
      <c r="G7004" t="s">
        <v>13953</v>
      </c>
      <c r="H7004" t="s">
        <v>11656</v>
      </c>
      <c r="I7004" t="s">
        <v>11690</v>
      </c>
    </row>
    <row r="7005" spans="1:9" hidden="1" x14ac:dyDescent="0.25">
      <c r="A7005" s="34" t="s">
        <v>14114</v>
      </c>
      <c r="B7005" s="34" t="s">
        <v>2719</v>
      </c>
      <c r="C7005" s="34" t="s">
        <v>1538</v>
      </c>
      <c r="D7005" s="34" t="s">
        <v>2095</v>
      </c>
      <c r="E7005" s="34" t="s">
        <v>2837</v>
      </c>
      <c r="F7005" t="s">
        <v>11373</v>
      </c>
      <c r="G7005" t="s">
        <v>13953</v>
      </c>
      <c r="H7005" t="s">
        <v>11656</v>
      </c>
      <c r="I7005" t="s">
        <v>11692</v>
      </c>
    </row>
    <row r="7006" spans="1:9" hidden="1" x14ac:dyDescent="0.25">
      <c r="A7006" s="34" t="s">
        <v>14115</v>
      </c>
      <c r="B7006" s="34" t="s">
        <v>2719</v>
      </c>
      <c r="C7006" s="34" t="s">
        <v>1538</v>
      </c>
      <c r="D7006" s="34" t="s">
        <v>2095</v>
      </c>
      <c r="E7006" s="34" t="s">
        <v>1538</v>
      </c>
      <c r="F7006" t="s">
        <v>11373</v>
      </c>
      <c r="G7006" t="s">
        <v>13953</v>
      </c>
      <c r="H7006" t="s">
        <v>11656</v>
      </c>
      <c r="I7006" t="s">
        <v>11694</v>
      </c>
    </row>
    <row r="7007" spans="1:9" hidden="1" x14ac:dyDescent="0.25">
      <c r="A7007" s="34" t="s">
        <v>14116</v>
      </c>
      <c r="B7007" s="34" t="s">
        <v>2719</v>
      </c>
      <c r="C7007" s="34" t="s">
        <v>1538</v>
      </c>
      <c r="D7007" s="34" t="s">
        <v>2095</v>
      </c>
      <c r="E7007" s="34" t="s">
        <v>2668</v>
      </c>
      <c r="F7007" t="s">
        <v>11373</v>
      </c>
      <c r="G7007" t="s">
        <v>13953</v>
      </c>
      <c r="H7007" t="s">
        <v>11656</v>
      </c>
      <c r="I7007" t="s">
        <v>11696</v>
      </c>
    </row>
    <row r="7008" spans="1:9" hidden="1" x14ac:dyDescent="0.25">
      <c r="A7008" s="34" t="s">
        <v>14117</v>
      </c>
      <c r="B7008" s="34" t="s">
        <v>2719</v>
      </c>
      <c r="C7008" s="34" t="s">
        <v>1538</v>
      </c>
      <c r="D7008" s="34" t="s">
        <v>2095</v>
      </c>
      <c r="E7008" s="34" t="s">
        <v>3038</v>
      </c>
      <c r="F7008" t="s">
        <v>11373</v>
      </c>
      <c r="G7008" t="s">
        <v>13953</v>
      </c>
      <c r="H7008" t="s">
        <v>11656</v>
      </c>
      <c r="I7008" t="s">
        <v>11407</v>
      </c>
    </row>
    <row r="7009" spans="1:9" hidden="1" x14ac:dyDescent="0.25">
      <c r="A7009" s="34" t="s">
        <v>14118</v>
      </c>
      <c r="B7009" s="34" t="s">
        <v>2719</v>
      </c>
      <c r="C7009" s="34" t="s">
        <v>1538</v>
      </c>
      <c r="D7009" s="34" t="s">
        <v>2095</v>
      </c>
      <c r="E7009" s="34" t="s">
        <v>2804</v>
      </c>
      <c r="F7009" t="s">
        <v>11373</v>
      </c>
      <c r="G7009" t="s">
        <v>13953</v>
      </c>
      <c r="H7009" t="s">
        <v>11656</v>
      </c>
      <c r="I7009" t="s">
        <v>11699</v>
      </c>
    </row>
    <row r="7010" spans="1:9" hidden="1" x14ac:dyDescent="0.25">
      <c r="A7010" s="34" t="s">
        <v>14119</v>
      </c>
      <c r="B7010" s="34" t="s">
        <v>2719</v>
      </c>
      <c r="C7010" s="34" t="s">
        <v>1538</v>
      </c>
      <c r="D7010" s="34" t="s">
        <v>2095</v>
      </c>
      <c r="E7010" s="34" t="s">
        <v>2738</v>
      </c>
      <c r="F7010" t="s">
        <v>11373</v>
      </c>
      <c r="G7010" t="s">
        <v>13953</v>
      </c>
      <c r="H7010" t="s">
        <v>11656</v>
      </c>
      <c r="I7010" t="s">
        <v>11701</v>
      </c>
    </row>
    <row r="7011" spans="1:9" hidden="1" x14ac:dyDescent="0.25">
      <c r="A7011" s="34" t="s">
        <v>14120</v>
      </c>
      <c r="B7011" s="34" t="s">
        <v>2719</v>
      </c>
      <c r="C7011" s="34" t="s">
        <v>1538</v>
      </c>
      <c r="D7011" s="34" t="s">
        <v>2095</v>
      </c>
      <c r="E7011" s="34" t="s">
        <v>1641</v>
      </c>
      <c r="F7011" t="s">
        <v>11373</v>
      </c>
      <c r="G7011" t="s">
        <v>13953</v>
      </c>
      <c r="H7011" t="s">
        <v>11656</v>
      </c>
      <c r="I7011" t="s">
        <v>11703</v>
      </c>
    </row>
    <row r="7012" spans="1:9" hidden="1" x14ac:dyDescent="0.25">
      <c r="A7012" s="34" t="s">
        <v>14121</v>
      </c>
      <c r="B7012" s="34" t="s">
        <v>2719</v>
      </c>
      <c r="C7012" s="34" t="s">
        <v>1538</v>
      </c>
      <c r="D7012" s="34" t="s">
        <v>2095</v>
      </c>
      <c r="E7012" s="34" t="s">
        <v>1674</v>
      </c>
      <c r="F7012" t="s">
        <v>11373</v>
      </c>
      <c r="G7012" t="s">
        <v>13953</v>
      </c>
      <c r="H7012" t="s">
        <v>11656</v>
      </c>
      <c r="I7012" t="s">
        <v>11488</v>
      </c>
    </row>
    <row r="7013" spans="1:9" hidden="1" x14ac:dyDescent="0.25">
      <c r="A7013" s="34" t="s">
        <v>14122</v>
      </c>
      <c r="B7013" s="34" t="s">
        <v>2719</v>
      </c>
      <c r="C7013" s="34" t="s">
        <v>1538</v>
      </c>
      <c r="D7013" s="34" t="s">
        <v>2095</v>
      </c>
      <c r="E7013" s="34" t="s">
        <v>3658</v>
      </c>
      <c r="F7013" t="s">
        <v>11373</v>
      </c>
      <c r="G7013" t="s">
        <v>13953</v>
      </c>
      <c r="H7013" t="s">
        <v>11656</v>
      </c>
      <c r="I7013" t="s">
        <v>11706</v>
      </c>
    </row>
    <row r="7014" spans="1:9" hidden="1" x14ac:dyDescent="0.25">
      <c r="A7014" s="34" t="s">
        <v>14123</v>
      </c>
      <c r="B7014" s="34" t="s">
        <v>2719</v>
      </c>
      <c r="C7014" s="34" t="s">
        <v>1538</v>
      </c>
      <c r="D7014" s="34" t="s">
        <v>2095</v>
      </c>
      <c r="E7014" s="34" t="s">
        <v>2219</v>
      </c>
      <c r="F7014" t="s">
        <v>11373</v>
      </c>
      <c r="G7014" t="s">
        <v>13953</v>
      </c>
      <c r="H7014" t="s">
        <v>11656</v>
      </c>
      <c r="I7014" t="s">
        <v>11708</v>
      </c>
    </row>
    <row r="7015" spans="1:9" hidden="1" x14ac:dyDescent="0.25">
      <c r="A7015" s="34" t="s">
        <v>14124</v>
      </c>
      <c r="B7015" s="34" t="s">
        <v>2719</v>
      </c>
      <c r="C7015" s="34" t="s">
        <v>1538</v>
      </c>
      <c r="D7015" s="34" t="s">
        <v>2095</v>
      </c>
      <c r="E7015" s="34" t="s">
        <v>2950</v>
      </c>
      <c r="F7015" t="s">
        <v>11373</v>
      </c>
      <c r="G7015" t="s">
        <v>13953</v>
      </c>
      <c r="H7015" t="s">
        <v>11656</v>
      </c>
      <c r="I7015" t="s">
        <v>11552</v>
      </c>
    </row>
    <row r="7016" spans="1:9" hidden="1" x14ac:dyDescent="0.25">
      <c r="A7016" s="34" t="s">
        <v>14125</v>
      </c>
      <c r="B7016" s="34" t="s">
        <v>2719</v>
      </c>
      <c r="C7016" s="34" t="s">
        <v>1538</v>
      </c>
      <c r="D7016" s="34" t="s">
        <v>2095</v>
      </c>
      <c r="E7016" s="34" t="s">
        <v>2813</v>
      </c>
      <c r="F7016" t="s">
        <v>11373</v>
      </c>
      <c r="G7016" t="s">
        <v>13953</v>
      </c>
      <c r="H7016" t="s">
        <v>11656</v>
      </c>
      <c r="I7016" t="s">
        <v>11711</v>
      </c>
    </row>
    <row r="7017" spans="1:9" hidden="1" x14ac:dyDescent="0.25">
      <c r="A7017" s="34" t="s">
        <v>14126</v>
      </c>
      <c r="B7017" s="34" t="s">
        <v>2719</v>
      </c>
      <c r="C7017" s="34" t="s">
        <v>1538</v>
      </c>
      <c r="D7017" s="34" t="s">
        <v>2095</v>
      </c>
      <c r="E7017" s="34" t="s">
        <v>2672</v>
      </c>
      <c r="F7017" t="s">
        <v>11373</v>
      </c>
      <c r="G7017" t="s">
        <v>13953</v>
      </c>
      <c r="H7017" t="s">
        <v>11656</v>
      </c>
      <c r="I7017" t="s">
        <v>11713</v>
      </c>
    </row>
    <row r="7018" spans="1:9" hidden="1" x14ac:dyDescent="0.25">
      <c r="A7018" s="34" t="s">
        <v>14127</v>
      </c>
      <c r="B7018" s="34" t="s">
        <v>2719</v>
      </c>
      <c r="C7018" s="34" t="s">
        <v>1538</v>
      </c>
      <c r="D7018" s="34" t="s">
        <v>2245</v>
      </c>
      <c r="E7018" s="34" t="s">
        <v>2671</v>
      </c>
      <c r="F7018" t="s">
        <v>11373</v>
      </c>
      <c r="G7018" t="s">
        <v>13953</v>
      </c>
      <c r="H7018" t="s">
        <v>11715</v>
      </c>
      <c r="I7018" t="s">
        <v>11384</v>
      </c>
    </row>
    <row r="7019" spans="1:9" hidden="1" x14ac:dyDescent="0.25">
      <c r="A7019" s="34" t="s">
        <v>14128</v>
      </c>
      <c r="B7019" s="34" t="s">
        <v>2719</v>
      </c>
      <c r="C7019" s="34" t="s">
        <v>1538</v>
      </c>
      <c r="D7019" s="34" t="s">
        <v>2245</v>
      </c>
      <c r="E7019" s="34" t="s">
        <v>2697</v>
      </c>
      <c r="F7019" t="s">
        <v>11373</v>
      </c>
      <c r="G7019" t="s">
        <v>13953</v>
      </c>
      <c r="H7019" t="s">
        <v>11715</v>
      </c>
      <c r="I7019" t="s">
        <v>11717</v>
      </c>
    </row>
    <row r="7020" spans="1:9" hidden="1" x14ac:dyDescent="0.25">
      <c r="A7020" s="34" t="s">
        <v>14129</v>
      </c>
      <c r="B7020" s="34" t="s">
        <v>2719</v>
      </c>
      <c r="C7020" s="34" t="s">
        <v>1538</v>
      </c>
      <c r="D7020" s="34" t="s">
        <v>2245</v>
      </c>
      <c r="E7020" s="34" t="s">
        <v>2667</v>
      </c>
      <c r="F7020" t="s">
        <v>11373</v>
      </c>
      <c r="G7020" t="s">
        <v>13953</v>
      </c>
      <c r="H7020" t="s">
        <v>11715</v>
      </c>
      <c r="I7020" t="s">
        <v>11719</v>
      </c>
    </row>
    <row r="7021" spans="1:9" hidden="1" x14ac:dyDescent="0.25">
      <c r="A7021" s="34" t="s">
        <v>14130</v>
      </c>
      <c r="B7021" s="34" t="s">
        <v>2719</v>
      </c>
      <c r="C7021" s="34" t="s">
        <v>1538</v>
      </c>
      <c r="D7021" s="34" t="s">
        <v>2245</v>
      </c>
      <c r="E7021" s="34" t="s">
        <v>2682</v>
      </c>
      <c r="F7021" t="s">
        <v>11373</v>
      </c>
      <c r="G7021" t="s">
        <v>13953</v>
      </c>
      <c r="H7021" t="s">
        <v>11715</v>
      </c>
      <c r="I7021" t="s">
        <v>11721</v>
      </c>
    </row>
    <row r="7022" spans="1:9" hidden="1" x14ac:dyDescent="0.25">
      <c r="A7022" s="34" t="s">
        <v>14131</v>
      </c>
      <c r="B7022" s="34" t="s">
        <v>2719</v>
      </c>
      <c r="C7022" s="34" t="s">
        <v>1538</v>
      </c>
      <c r="D7022" s="34" t="s">
        <v>2245</v>
      </c>
      <c r="E7022" s="34" t="s">
        <v>2666</v>
      </c>
      <c r="F7022" t="s">
        <v>11373</v>
      </c>
      <c r="G7022" t="s">
        <v>13953</v>
      </c>
      <c r="H7022" t="s">
        <v>11715</v>
      </c>
      <c r="I7022" t="s">
        <v>11723</v>
      </c>
    </row>
    <row r="7023" spans="1:9" hidden="1" x14ac:dyDescent="0.25">
      <c r="A7023" s="34" t="s">
        <v>14132</v>
      </c>
      <c r="B7023" s="34" t="s">
        <v>2719</v>
      </c>
      <c r="C7023" s="34" t="s">
        <v>1538</v>
      </c>
      <c r="D7023" s="34" t="s">
        <v>2245</v>
      </c>
      <c r="E7023" s="34" t="s">
        <v>2095</v>
      </c>
      <c r="F7023" t="s">
        <v>11373</v>
      </c>
      <c r="G7023" t="s">
        <v>13953</v>
      </c>
      <c r="H7023" t="s">
        <v>11715</v>
      </c>
      <c r="I7023" t="s">
        <v>11725</v>
      </c>
    </row>
    <row r="7024" spans="1:9" hidden="1" x14ac:dyDescent="0.25">
      <c r="A7024" s="34" t="s">
        <v>14133</v>
      </c>
      <c r="B7024" s="34" t="s">
        <v>2719</v>
      </c>
      <c r="C7024" s="34" t="s">
        <v>1538</v>
      </c>
      <c r="D7024" s="34" t="s">
        <v>2245</v>
      </c>
      <c r="E7024" s="34" t="s">
        <v>2245</v>
      </c>
      <c r="F7024" t="s">
        <v>11373</v>
      </c>
      <c r="G7024" t="s">
        <v>13953</v>
      </c>
      <c r="H7024" t="s">
        <v>11715</v>
      </c>
      <c r="I7024" t="s">
        <v>11727</v>
      </c>
    </row>
    <row r="7025" spans="1:9" hidden="1" x14ac:dyDescent="0.25">
      <c r="A7025" s="34" t="s">
        <v>14134</v>
      </c>
      <c r="B7025" s="34" t="s">
        <v>2719</v>
      </c>
      <c r="C7025" s="34" t="s">
        <v>1538</v>
      </c>
      <c r="D7025" s="34" t="s">
        <v>2245</v>
      </c>
      <c r="E7025" s="34" t="s">
        <v>2711</v>
      </c>
      <c r="F7025" t="s">
        <v>11373</v>
      </c>
      <c r="G7025" t="s">
        <v>13953</v>
      </c>
      <c r="H7025" t="s">
        <v>11715</v>
      </c>
      <c r="I7025" t="s">
        <v>11729</v>
      </c>
    </row>
    <row r="7026" spans="1:9" hidden="1" x14ac:dyDescent="0.25">
      <c r="A7026" s="34" t="s">
        <v>14135</v>
      </c>
      <c r="B7026" s="34" t="s">
        <v>2719</v>
      </c>
      <c r="C7026" s="34" t="s">
        <v>1538</v>
      </c>
      <c r="D7026" s="34" t="s">
        <v>2245</v>
      </c>
      <c r="E7026" s="34" t="s">
        <v>2448</v>
      </c>
      <c r="F7026" t="s">
        <v>11373</v>
      </c>
      <c r="G7026" t="s">
        <v>13953</v>
      </c>
      <c r="H7026" t="s">
        <v>11715</v>
      </c>
      <c r="I7026" t="s">
        <v>11731</v>
      </c>
    </row>
    <row r="7027" spans="1:9" hidden="1" x14ac:dyDescent="0.25">
      <c r="A7027" s="34" t="s">
        <v>14136</v>
      </c>
      <c r="B7027" s="34" t="s">
        <v>2719</v>
      </c>
      <c r="C7027" s="34" t="s">
        <v>1538</v>
      </c>
      <c r="D7027" s="34" t="s">
        <v>2245</v>
      </c>
      <c r="E7027" s="34" t="s">
        <v>2480</v>
      </c>
      <c r="F7027" t="s">
        <v>11373</v>
      </c>
      <c r="G7027" t="s">
        <v>13953</v>
      </c>
      <c r="H7027" t="s">
        <v>11715</v>
      </c>
      <c r="I7027" t="s">
        <v>11733</v>
      </c>
    </row>
    <row r="7028" spans="1:9" hidden="1" x14ac:dyDescent="0.25">
      <c r="A7028" s="34" t="s">
        <v>14137</v>
      </c>
      <c r="B7028" s="34" t="s">
        <v>2719</v>
      </c>
      <c r="C7028" s="34" t="s">
        <v>1538</v>
      </c>
      <c r="D7028" s="34" t="s">
        <v>2245</v>
      </c>
      <c r="E7028" s="34" t="s">
        <v>2719</v>
      </c>
      <c r="F7028" t="s">
        <v>11373</v>
      </c>
      <c r="G7028" t="s">
        <v>13953</v>
      </c>
      <c r="H7028" t="s">
        <v>11715</v>
      </c>
      <c r="I7028" t="s">
        <v>11735</v>
      </c>
    </row>
    <row r="7029" spans="1:9" hidden="1" x14ac:dyDescent="0.25">
      <c r="A7029" s="34" t="s">
        <v>14138</v>
      </c>
      <c r="B7029" s="34" t="s">
        <v>2719</v>
      </c>
      <c r="C7029" s="34" t="s">
        <v>1538</v>
      </c>
      <c r="D7029" s="34" t="s">
        <v>2245</v>
      </c>
      <c r="E7029" s="34" t="s">
        <v>2670</v>
      </c>
      <c r="F7029" t="s">
        <v>11373</v>
      </c>
      <c r="G7029" t="s">
        <v>13953</v>
      </c>
      <c r="H7029" t="s">
        <v>11715</v>
      </c>
      <c r="I7029" t="s">
        <v>11737</v>
      </c>
    </row>
    <row r="7030" spans="1:9" hidden="1" x14ac:dyDescent="0.25">
      <c r="A7030" s="34" t="s">
        <v>14139</v>
      </c>
      <c r="B7030" s="34" t="s">
        <v>2719</v>
      </c>
      <c r="C7030" s="34" t="s">
        <v>1538</v>
      </c>
      <c r="D7030" s="34" t="s">
        <v>2245</v>
      </c>
      <c r="E7030" s="34" t="s">
        <v>1555</v>
      </c>
      <c r="F7030" t="s">
        <v>11373</v>
      </c>
      <c r="G7030" t="s">
        <v>13953</v>
      </c>
      <c r="H7030" t="s">
        <v>11715</v>
      </c>
      <c r="I7030" t="s">
        <v>11739</v>
      </c>
    </row>
    <row r="7031" spans="1:9" hidden="1" x14ac:dyDescent="0.25">
      <c r="A7031" s="34" t="s">
        <v>14140</v>
      </c>
      <c r="B7031" s="34" t="s">
        <v>2719</v>
      </c>
      <c r="C7031" s="34" t="s">
        <v>1538</v>
      </c>
      <c r="D7031" s="34" t="s">
        <v>2245</v>
      </c>
      <c r="E7031" s="34" t="s">
        <v>2837</v>
      </c>
      <c r="F7031" t="s">
        <v>11373</v>
      </c>
      <c r="G7031" t="s">
        <v>13953</v>
      </c>
      <c r="H7031" t="s">
        <v>11715</v>
      </c>
      <c r="I7031" t="s">
        <v>11741</v>
      </c>
    </row>
    <row r="7032" spans="1:9" hidden="1" x14ac:dyDescent="0.25">
      <c r="A7032" s="34" t="s">
        <v>14141</v>
      </c>
      <c r="B7032" s="34" t="s">
        <v>2719</v>
      </c>
      <c r="C7032" s="34" t="s">
        <v>1538</v>
      </c>
      <c r="D7032" s="34" t="s">
        <v>2245</v>
      </c>
      <c r="E7032" s="34" t="s">
        <v>1538</v>
      </c>
      <c r="F7032" t="s">
        <v>11373</v>
      </c>
      <c r="G7032" t="s">
        <v>13953</v>
      </c>
      <c r="H7032" t="s">
        <v>11715</v>
      </c>
      <c r="I7032" t="s">
        <v>11743</v>
      </c>
    </row>
    <row r="7033" spans="1:9" hidden="1" x14ac:dyDescent="0.25">
      <c r="A7033" s="34" t="s">
        <v>14142</v>
      </c>
      <c r="B7033" s="34" t="s">
        <v>2719</v>
      </c>
      <c r="C7033" s="34" t="s">
        <v>1538</v>
      </c>
      <c r="D7033" s="34" t="s">
        <v>2245</v>
      </c>
      <c r="E7033" s="34" t="s">
        <v>2668</v>
      </c>
      <c r="F7033" t="s">
        <v>11373</v>
      </c>
      <c r="G7033" t="s">
        <v>13953</v>
      </c>
      <c r="H7033" t="s">
        <v>11715</v>
      </c>
      <c r="I7033" t="s">
        <v>11745</v>
      </c>
    </row>
    <row r="7034" spans="1:9" hidden="1" x14ac:dyDescent="0.25">
      <c r="A7034" s="34" t="s">
        <v>14143</v>
      </c>
      <c r="B7034" s="34" t="s">
        <v>2719</v>
      </c>
      <c r="C7034" s="34" t="s">
        <v>1538</v>
      </c>
      <c r="D7034" s="34" t="s">
        <v>2245</v>
      </c>
      <c r="E7034" s="34" t="s">
        <v>3038</v>
      </c>
      <c r="F7034" t="s">
        <v>11373</v>
      </c>
      <c r="G7034" t="s">
        <v>13953</v>
      </c>
      <c r="H7034" t="s">
        <v>11715</v>
      </c>
      <c r="I7034" t="s">
        <v>11747</v>
      </c>
    </row>
    <row r="7035" spans="1:9" hidden="1" x14ac:dyDescent="0.25">
      <c r="A7035" s="34" t="s">
        <v>14144</v>
      </c>
      <c r="B7035" s="34" t="s">
        <v>2719</v>
      </c>
      <c r="C7035" s="34" t="s">
        <v>2668</v>
      </c>
      <c r="D7035" s="34" t="s">
        <v>2671</v>
      </c>
      <c r="E7035" s="34" t="s">
        <v>3475</v>
      </c>
      <c r="F7035" t="s">
        <v>11373</v>
      </c>
      <c r="G7035" t="s">
        <v>4406</v>
      </c>
      <c r="H7035" t="s">
        <v>11375</v>
      </c>
      <c r="I7035" t="s">
        <v>11376</v>
      </c>
    </row>
    <row r="7036" spans="1:9" hidden="1" x14ac:dyDescent="0.25">
      <c r="A7036" s="34" t="s">
        <v>14145</v>
      </c>
      <c r="B7036" s="34" t="s">
        <v>2719</v>
      </c>
      <c r="C7036" s="34" t="s">
        <v>2668</v>
      </c>
      <c r="D7036" s="34" t="s">
        <v>2671</v>
      </c>
      <c r="E7036" s="34" t="s">
        <v>3476</v>
      </c>
      <c r="F7036" t="s">
        <v>11373</v>
      </c>
      <c r="G7036" t="s">
        <v>4406</v>
      </c>
      <c r="H7036" t="s">
        <v>11375</v>
      </c>
      <c r="I7036" t="s">
        <v>11378</v>
      </c>
    </row>
    <row r="7037" spans="1:9" hidden="1" x14ac:dyDescent="0.25">
      <c r="A7037" s="34" t="s">
        <v>14146</v>
      </c>
      <c r="B7037" s="34" t="s">
        <v>2719</v>
      </c>
      <c r="C7037" s="34" t="s">
        <v>2668</v>
      </c>
      <c r="D7037" s="34" t="s">
        <v>2671</v>
      </c>
      <c r="E7037" s="34" t="s">
        <v>3613</v>
      </c>
      <c r="F7037" t="s">
        <v>11373</v>
      </c>
      <c r="G7037" t="s">
        <v>4406</v>
      </c>
      <c r="H7037" t="s">
        <v>11375</v>
      </c>
      <c r="I7037" t="s">
        <v>11380</v>
      </c>
    </row>
    <row r="7038" spans="1:9" hidden="1" x14ac:dyDescent="0.25">
      <c r="A7038" s="34" t="s">
        <v>14147</v>
      </c>
      <c r="B7038" s="34" t="s">
        <v>2719</v>
      </c>
      <c r="C7038" s="34" t="s">
        <v>2668</v>
      </c>
      <c r="D7038" s="34" t="s">
        <v>2671</v>
      </c>
      <c r="E7038" s="34" t="s">
        <v>1235</v>
      </c>
      <c r="F7038" t="s">
        <v>11373</v>
      </c>
      <c r="G7038" t="s">
        <v>4406</v>
      </c>
      <c r="H7038" t="s">
        <v>11375</v>
      </c>
      <c r="I7038" t="s">
        <v>11382</v>
      </c>
    </row>
    <row r="7039" spans="1:9" hidden="1" x14ac:dyDescent="0.25">
      <c r="A7039" s="34" t="s">
        <v>14148</v>
      </c>
      <c r="B7039" s="34" t="s">
        <v>2719</v>
      </c>
      <c r="C7039" s="34" t="s">
        <v>2668</v>
      </c>
      <c r="D7039" s="34" t="s">
        <v>2671</v>
      </c>
      <c r="E7039" s="34" t="s">
        <v>2671</v>
      </c>
      <c r="F7039" t="s">
        <v>11373</v>
      </c>
      <c r="G7039" t="s">
        <v>4406</v>
      </c>
      <c r="H7039" t="s">
        <v>11375</v>
      </c>
      <c r="I7039" t="s">
        <v>11384</v>
      </c>
    </row>
    <row r="7040" spans="1:9" hidden="1" x14ac:dyDescent="0.25">
      <c r="A7040" s="34" t="s">
        <v>14149</v>
      </c>
      <c r="B7040" s="34" t="s">
        <v>2719</v>
      </c>
      <c r="C7040" s="34" t="s">
        <v>2668</v>
      </c>
      <c r="D7040" s="34" t="s">
        <v>2671</v>
      </c>
      <c r="E7040" s="34" t="s">
        <v>2697</v>
      </c>
      <c r="F7040" t="s">
        <v>11373</v>
      </c>
      <c r="G7040" t="s">
        <v>4406</v>
      </c>
      <c r="H7040" t="s">
        <v>11375</v>
      </c>
      <c r="I7040" t="s">
        <v>11386</v>
      </c>
    </row>
    <row r="7041" spans="1:9" hidden="1" x14ac:dyDescent="0.25">
      <c r="A7041" s="34" t="s">
        <v>14150</v>
      </c>
      <c r="B7041" s="34" t="s">
        <v>2719</v>
      </c>
      <c r="C7041" s="34" t="s">
        <v>2668</v>
      </c>
      <c r="D7041" s="34" t="s">
        <v>2671</v>
      </c>
      <c r="E7041" s="34" t="s">
        <v>2667</v>
      </c>
      <c r="F7041" t="s">
        <v>11373</v>
      </c>
      <c r="G7041" t="s">
        <v>4406</v>
      </c>
      <c r="H7041" t="s">
        <v>11375</v>
      </c>
      <c r="I7041" t="s">
        <v>11388</v>
      </c>
    </row>
    <row r="7042" spans="1:9" hidden="1" x14ac:dyDescent="0.25">
      <c r="A7042" s="34" t="s">
        <v>14151</v>
      </c>
      <c r="B7042" s="34" t="s">
        <v>2719</v>
      </c>
      <c r="C7042" s="34" t="s">
        <v>2668</v>
      </c>
      <c r="D7042" s="34" t="s">
        <v>2671</v>
      </c>
      <c r="E7042" s="34" t="s">
        <v>2682</v>
      </c>
      <c r="F7042" t="s">
        <v>11373</v>
      </c>
      <c r="G7042" t="s">
        <v>4406</v>
      </c>
      <c r="H7042" t="s">
        <v>11375</v>
      </c>
      <c r="I7042" t="s">
        <v>11390</v>
      </c>
    </row>
    <row r="7043" spans="1:9" hidden="1" x14ac:dyDescent="0.25">
      <c r="A7043" s="34" t="s">
        <v>14152</v>
      </c>
      <c r="B7043" s="34" t="s">
        <v>2719</v>
      </c>
      <c r="C7043" s="34" t="s">
        <v>2668</v>
      </c>
      <c r="D7043" s="34" t="s">
        <v>2671</v>
      </c>
      <c r="E7043" s="34" t="s">
        <v>2666</v>
      </c>
      <c r="F7043" t="s">
        <v>11373</v>
      </c>
      <c r="G7043" t="s">
        <v>4406</v>
      </c>
      <c r="H7043" t="s">
        <v>11375</v>
      </c>
      <c r="I7043" t="s">
        <v>11392</v>
      </c>
    </row>
    <row r="7044" spans="1:9" hidden="1" x14ac:dyDescent="0.25">
      <c r="A7044" s="34" t="s">
        <v>14153</v>
      </c>
      <c r="B7044" s="34" t="s">
        <v>2719</v>
      </c>
      <c r="C7044" s="34" t="s">
        <v>2668</v>
      </c>
      <c r="D7044" s="34" t="s">
        <v>2671</v>
      </c>
      <c r="E7044" s="34" t="s">
        <v>2095</v>
      </c>
      <c r="F7044" t="s">
        <v>11373</v>
      </c>
      <c r="G7044" t="s">
        <v>4406</v>
      </c>
      <c r="H7044" t="s">
        <v>11375</v>
      </c>
      <c r="I7044" t="s">
        <v>11394</v>
      </c>
    </row>
    <row r="7045" spans="1:9" hidden="1" x14ac:dyDescent="0.25">
      <c r="A7045" s="34" t="s">
        <v>14154</v>
      </c>
      <c r="B7045" s="34" t="s">
        <v>2719</v>
      </c>
      <c r="C7045" s="34" t="s">
        <v>2668</v>
      </c>
      <c r="D7045" s="34" t="s">
        <v>2671</v>
      </c>
      <c r="E7045" s="34" t="s">
        <v>2245</v>
      </c>
      <c r="F7045" t="s">
        <v>11373</v>
      </c>
      <c r="G7045" t="s">
        <v>4406</v>
      </c>
      <c r="H7045" t="s">
        <v>11375</v>
      </c>
      <c r="I7045" t="s">
        <v>11396</v>
      </c>
    </row>
    <row r="7046" spans="1:9" hidden="1" x14ac:dyDescent="0.25">
      <c r="A7046" s="34" t="s">
        <v>14155</v>
      </c>
      <c r="B7046" s="34" t="s">
        <v>2719</v>
      </c>
      <c r="C7046" s="34" t="s">
        <v>2668</v>
      </c>
      <c r="D7046" s="34" t="s">
        <v>2671</v>
      </c>
      <c r="E7046" s="34" t="s">
        <v>2711</v>
      </c>
      <c r="F7046" t="s">
        <v>11373</v>
      </c>
      <c r="G7046" t="s">
        <v>4406</v>
      </c>
      <c r="H7046" t="s">
        <v>11375</v>
      </c>
      <c r="I7046" t="s">
        <v>11398</v>
      </c>
    </row>
    <row r="7047" spans="1:9" hidden="1" x14ac:dyDescent="0.25">
      <c r="A7047" s="34" t="s">
        <v>14156</v>
      </c>
      <c r="B7047" s="34" t="s">
        <v>2719</v>
      </c>
      <c r="C7047" s="34" t="s">
        <v>2668</v>
      </c>
      <c r="D7047" s="34" t="s">
        <v>2671</v>
      </c>
      <c r="E7047" s="34" t="s">
        <v>2448</v>
      </c>
      <c r="F7047" t="s">
        <v>11373</v>
      </c>
      <c r="G7047" t="s">
        <v>4406</v>
      </c>
      <c r="H7047" t="s">
        <v>11375</v>
      </c>
      <c r="I7047" t="s">
        <v>11400</v>
      </c>
    </row>
    <row r="7048" spans="1:9" hidden="1" x14ac:dyDescent="0.25">
      <c r="A7048" s="34" t="s">
        <v>14157</v>
      </c>
      <c r="B7048" s="34" t="s">
        <v>2719</v>
      </c>
      <c r="C7048" s="34" t="s">
        <v>2668</v>
      </c>
      <c r="D7048" s="34" t="s">
        <v>2671</v>
      </c>
      <c r="E7048" s="34" t="s">
        <v>2480</v>
      </c>
      <c r="F7048" t="s">
        <v>11373</v>
      </c>
      <c r="G7048" t="s">
        <v>4406</v>
      </c>
      <c r="H7048" t="s">
        <v>11375</v>
      </c>
      <c r="I7048" t="s">
        <v>11402</v>
      </c>
    </row>
    <row r="7049" spans="1:9" hidden="1" x14ac:dyDescent="0.25">
      <c r="A7049" s="34" t="s">
        <v>14158</v>
      </c>
      <c r="B7049" s="34" t="s">
        <v>2719</v>
      </c>
      <c r="C7049" s="34" t="s">
        <v>2668</v>
      </c>
      <c r="D7049" s="34" t="s">
        <v>2671</v>
      </c>
      <c r="E7049" s="34" t="s">
        <v>2719</v>
      </c>
      <c r="F7049" t="s">
        <v>11373</v>
      </c>
      <c r="G7049" t="s">
        <v>4406</v>
      </c>
      <c r="H7049" t="s">
        <v>11375</v>
      </c>
      <c r="I7049" t="s">
        <v>11404</v>
      </c>
    </row>
    <row r="7050" spans="1:9" hidden="1" x14ac:dyDescent="0.25">
      <c r="A7050" s="34" t="s">
        <v>14159</v>
      </c>
      <c r="B7050" s="34" t="s">
        <v>2719</v>
      </c>
      <c r="C7050" s="34" t="s">
        <v>2668</v>
      </c>
      <c r="D7050" s="34" t="s">
        <v>2671</v>
      </c>
      <c r="E7050" s="34" t="s">
        <v>2670</v>
      </c>
      <c r="F7050" t="s">
        <v>11373</v>
      </c>
      <c r="G7050" t="s">
        <v>4406</v>
      </c>
      <c r="H7050" t="s">
        <v>11375</v>
      </c>
      <c r="I7050" t="s">
        <v>4184</v>
      </c>
    </row>
    <row r="7051" spans="1:9" hidden="1" x14ac:dyDescent="0.25">
      <c r="A7051" s="34" t="s">
        <v>14160</v>
      </c>
      <c r="B7051" s="34" t="s">
        <v>2719</v>
      </c>
      <c r="C7051" s="34" t="s">
        <v>2668</v>
      </c>
      <c r="D7051" s="34" t="s">
        <v>2671</v>
      </c>
      <c r="E7051" s="34" t="s">
        <v>1555</v>
      </c>
      <c r="F7051" t="s">
        <v>11373</v>
      </c>
      <c r="G7051" t="s">
        <v>4406</v>
      </c>
      <c r="H7051" t="s">
        <v>11375</v>
      </c>
      <c r="I7051" t="s">
        <v>11407</v>
      </c>
    </row>
    <row r="7052" spans="1:9" hidden="1" x14ac:dyDescent="0.25">
      <c r="A7052" s="34" t="s">
        <v>14161</v>
      </c>
      <c r="B7052" s="34" t="s">
        <v>2719</v>
      </c>
      <c r="C7052" s="34" t="s">
        <v>2668</v>
      </c>
      <c r="D7052" s="34" t="s">
        <v>2671</v>
      </c>
      <c r="E7052" s="34" t="s">
        <v>2837</v>
      </c>
      <c r="F7052" t="s">
        <v>11373</v>
      </c>
      <c r="G7052" t="s">
        <v>4406</v>
      </c>
      <c r="H7052" t="s">
        <v>11375</v>
      </c>
      <c r="I7052" t="s">
        <v>11409</v>
      </c>
    </row>
    <row r="7053" spans="1:9" hidden="1" x14ac:dyDescent="0.25">
      <c r="A7053" s="34" t="s">
        <v>14162</v>
      </c>
      <c r="B7053" s="34" t="s">
        <v>2719</v>
      </c>
      <c r="C7053" s="34" t="s">
        <v>2668</v>
      </c>
      <c r="D7053" s="34" t="s">
        <v>2671</v>
      </c>
      <c r="E7053" s="34" t="s">
        <v>1538</v>
      </c>
      <c r="F7053" t="s">
        <v>11373</v>
      </c>
      <c r="G7053" t="s">
        <v>4406</v>
      </c>
      <c r="H7053" t="s">
        <v>11375</v>
      </c>
      <c r="I7053" t="s">
        <v>11411</v>
      </c>
    </row>
    <row r="7054" spans="1:9" hidden="1" x14ac:dyDescent="0.25">
      <c r="A7054" s="34" t="s">
        <v>14163</v>
      </c>
      <c r="B7054" s="34" t="s">
        <v>2719</v>
      </c>
      <c r="C7054" s="34" t="s">
        <v>2668</v>
      </c>
      <c r="D7054" s="34" t="s">
        <v>2671</v>
      </c>
      <c r="E7054" s="34" t="s">
        <v>3038</v>
      </c>
      <c r="F7054" t="s">
        <v>11373</v>
      </c>
      <c r="G7054" t="s">
        <v>4406</v>
      </c>
      <c r="H7054" t="s">
        <v>11375</v>
      </c>
      <c r="I7054" t="s">
        <v>11413</v>
      </c>
    </row>
    <row r="7055" spans="1:9" hidden="1" x14ac:dyDescent="0.25">
      <c r="A7055" s="34" t="s">
        <v>14164</v>
      </c>
      <c r="B7055" s="34" t="s">
        <v>2719</v>
      </c>
      <c r="C7055" s="34" t="s">
        <v>2668</v>
      </c>
      <c r="D7055" s="34" t="s">
        <v>2671</v>
      </c>
      <c r="E7055" s="34" t="s">
        <v>2804</v>
      </c>
      <c r="F7055" t="s">
        <v>11373</v>
      </c>
      <c r="G7055" t="s">
        <v>4406</v>
      </c>
      <c r="H7055" t="s">
        <v>11375</v>
      </c>
      <c r="I7055" t="s">
        <v>11415</v>
      </c>
    </row>
    <row r="7056" spans="1:9" hidden="1" x14ac:dyDescent="0.25">
      <c r="A7056" s="34" t="s">
        <v>14165</v>
      </c>
      <c r="B7056" s="34" t="s">
        <v>2719</v>
      </c>
      <c r="C7056" s="34" t="s">
        <v>2668</v>
      </c>
      <c r="D7056" s="34" t="s">
        <v>2671</v>
      </c>
      <c r="E7056" s="34" t="s">
        <v>2738</v>
      </c>
      <c r="F7056" t="s">
        <v>11373</v>
      </c>
      <c r="G7056" t="s">
        <v>4406</v>
      </c>
      <c r="H7056" t="s">
        <v>11375</v>
      </c>
      <c r="I7056" t="s">
        <v>11417</v>
      </c>
    </row>
    <row r="7057" spans="1:9" hidden="1" x14ac:dyDescent="0.25">
      <c r="A7057" s="34" t="s">
        <v>14166</v>
      </c>
      <c r="B7057" s="34" t="s">
        <v>2719</v>
      </c>
      <c r="C7057" s="34" t="s">
        <v>2668</v>
      </c>
      <c r="D7057" s="34" t="s">
        <v>2671</v>
      </c>
      <c r="E7057" s="34" t="s">
        <v>1641</v>
      </c>
      <c r="F7057" t="s">
        <v>11373</v>
      </c>
      <c r="G7057" t="s">
        <v>4406</v>
      </c>
      <c r="H7057" t="s">
        <v>11375</v>
      </c>
      <c r="I7057" t="s">
        <v>11419</v>
      </c>
    </row>
    <row r="7058" spans="1:9" hidden="1" x14ac:dyDescent="0.25">
      <c r="A7058" s="34" t="s">
        <v>14167</v>
      </c>
      <c r="B7058" s="34" t="s">
        <v>2719</v>
      </c>
      <c r="C7058" s="34" t="s">
        <v>2668</v>
      </c>
      <c r="D7058" s="34" t="s">
        <v>2671</v>
      </c>
      <c r="E7058" s="34" t="s">
        <v>1674</v>
      </c>
      <c r="F7058" t="s">
        <v>11373</v>
      </c>
      <c r="G7058" t="s">
        <v>4406</v>
      </c>
      <c r="H7058" t="s">
        <v>11375</v>
      </c>
      <c r="I7058" t="s">
        <v>11421</v>
      </c>
    </row>
    <row r="7059" spans="1:9" hidden="1" x14ac:dyDescent="0.25">
      <c r="A7059" s="34" t="s">
        <v>14168</v>
      </c>
      <c r="B7059" s="34" t="s">
        <v>2719</v>
      </c>
      <c r="C7059" s="34" t="s">
        <v>2668</v>
      </c>
      <c r="D7059" s="34" t="s">
        <v>2671</v>
      </c>
      <c r="E7059" s="34" t="s">
        <v>3658</v>
      </c>
      <c r="F7059" t="s">
        <v>11373</v>
      </c>
      <c r="G7059" t="s">
        <v>4406</v>
      </c>
      <c r="H7059" t="s">
        <v>11375</v>
      </c>
      <c r="I7059" t="s">
        <v>11423</v>
      </c>
    </row>
    <row r="7060" spans="1:9" hidden="1" x14ac:dyDescent="0.25">
      <c r="A7060" s="34" t="s">
        <v>14169</v>
      </c>
      <c r="B7060" s="34" t="s">
        <v>2719</v>
      </c>
      <c r="C7060" s="34" t="s">
        <v>2668</v>
      </c>
      <c r="D7060" s="34" t="s">
        <v>2671</v>
      </c>
      <c r="E7060" s="34" t="s">
        <v>2219</v>
      </c>
      <c r="F7060" t="s">
        <v>11373</v>
      </c>
      <c r="G7060" t="s">
        <v>4406</v>
      </c>
      <c r="H7060" t="s">
        <v>11375</v>
      </c>
      <c r="I7060" t="s">
        <v>11425</v>
      </c>
    </row>
    <row r="7061" spans="1:9" hidden="1" x14ac:dyDescent="0.25">
      <c r="A7061" s="34" t="s">
        <v>14170</v>
      </c>
      <c r="B7061" s="34" t="s">
        <v>2719</v>
      </c>
      <c r="C7061" s="34" t="s">
        <v>2668</v>
      </c>
      <c r="D7061" s="34" t="s">
        <v>2671</v>
      </c>
      <c r="E7061" s="34" t="s">
        <v>2950</v>
      </c>
      <c r="F7061" t="s">
        <v>11373</v>
      </c>
      <c r="G7061" t="s">
        <v>4406</v>
      </c>
      <c r="H7061" t="s">
        <v>11375</v>
      </c>
      <c r="I7061" t="s">
        <v>11427</v>
      </c>
    </row>
    <row r="7062" spans="1:9" hidden="1" x14ac:dyDescent="0.25">
      <c r="A7062" s="34" t="s">
        <v>14171</v>
      </c>
      <c r="B7062" s="34" t="s">
        <v>2719</v>
      </c>
      <c r="C7062" s="34" t="s">
        <v>2668</v>
      </c>
      <c r="D7062" s="34" t="s">
        <v>2671</v>
      </c>
      <c r="E7062" s="34" t="s">
        <v>2813</v>
      </c>
      <c r="F7062" t="s">
        <v>11373</v>
      </c>
      <c r="G7062" t="s">
        <v>4406</v>
      </c>
      <c r="H7062" t="s">
        <v>11375</v>
      </c>
      <c r="I7062" t="s">
        <v>11429</v>
      </c>
    </row>
    <row r="7063" spans="1:9" hidden="1" x14ac:dyDescent="0.25">
      <c r="A7063" s="34" t="s">
        <v>14172</v>
      </c>
      <c r="B7063" s="34" t="s">
        <v>2719</v>
      </c>
      <c r="C7063" s="34" t="s">
        <v>2668</v>
      </c>
      <c r="D7063" s="34" t="s">
        <v>2671</v>
      </c>
      <c r="E7063" s="34" t="s">
        <v>2672</v>
      </c>
      <c r="F7063" t="s">
        <v>11373</v>
      </c>
      <c r="G7063" t="s">
        <v>4406</v>
      </c>
      <c r="H7063" t="s">
        <v>11375</v>
      </c>
      <c r="I7063" t="s">
        <v>11431</v>
      </c>
    </row>
    <row r="7064" spans="1:9" hidden="1" x14ac:dyDescent="0.25">
      <c r="A7064" s="34" t="s">
        <v>14173</v>
      </c>
      <c r="B7064" s="34" t="s">
        <v>2719</v>
      </c>
      <c r="C7064" s="34" t="s">
        <v>2668</v>
      </c>
      <c r="D7064" s="34" t="s">
        <v>2697</v>
      </c>
      <c r="E7064" s="34" t="s">
        <v>3475</v>
      </c>
      <c r="F7064" t="s">
        <v>11373</v>
      </c>
      <c r="G7064" t="s">
        <v>4406</v>
      </c>
      <c r="H7064" t="s">
        <v>11433</v>
      </c>
      <c r="I7064" t="s">
        <v>11434</v>
      </c>
    </row>
    <row r="7065" spans="1:9" hidden="1" x14ac:dyDescent="0.25">
      <c r="A7065" s="34" t="s">
        <v>14174</v>
      </c>
      <c r="B7065" s="34" t="s">
        <v>2719</v>
      </c>
      <c r="C7065" s="34" t="s">
        <v>2668</v>
      </c>
      <c r="D7065" s="34" t="s">
        <v>2697</v>
      </c>
      <c r="E7065" s="34" t="s">
        <v>3476</v>
      </c>
      <c r="F7065" t="s">
        <v>11373</v>
      </c>
      <c r="G7065" t="s">
        <v>4406</v>
      </c>
      <c r="H7065" t="s">
        <v>11433</v>
      </c>
      <c r="I7065" t="s">
        <v>11436</v>
      </c>
    </row>
    <row r="7066" spans="1:9" hidden="1" x14ac:dyDescent="0.25">
      <c r="A7066" s="34" t="s">
        <v>14175</v>
      </c>
      <c r="B7066" s="34" t="s">
        <v>2719</v>
      </c>
      <c r="C7066" s="34" t="s">
        <v>2668</v>
      </c>
      <c r="D7066" s="34" t="s">
        <v>2697</v>
      </c>
      <c r="E7066" s="34" t="s">
        <v>3613</v>
      </c>
      <c r="F7066" t="s">
        <v>11373</v>
      </c>
      <c r="G7066" t="s">
        <v>4406</v>
      </c>
      <c r="H7066" t="s">
        <v>11433</v>
      </c>
      <c r="I7066" t="s">
        <v>11438</v>
      </c>
    </row>
    <row r="7067" spans="1:9" hidden="1" x14ac:dyDescent="0.25">
      <c r="A7067" s="34" t="s">
        <v>14176</v>
      </c>
      <c r="B7067" s="34" t="s">
        <v>2719</v>
      </c>
      <c r="C7067" s="34" t="s">
        <v>2668</v>
      </c>
      <c r="D7067" s="34" t="s">
        <v>2697</v>
      </c>
      <c r="E7067" s="34" t="s">
        <v>1235</v>
      </c>
      <c r="F7067" t="s">
        <v>11373</v>
      </c>
      <c r="G7067" t="s">
        <v>4406</v>
      </c>
      <c r="H7067" t="s">
        <v>11433</v>
      </c>
      <c r="I7067" t="s">
        <v>11440</v>
      </c>
    </row>
    <row r="7068" spans="1:9" hidden="1" x14ac:dyDescent="0.25">
      <c r="A7068" s="34" t="s">
        <v>14177</v>
      </c>
      <c r="B7068" s="34" t="s">
        <v>2719</v>
      </c>
      <c r="C7068" s="34" t="s">
        <v>2668</v>
      </c>
      <c r="D7068" s="34" t="s">
        <v>2697</v>
      </c>
      <c r="E7068" s="34" t="s">
        <v>1236</v>
      </c>
      <c r="F7068" t="s">
        <v>11373</v>
      </c>
      <c r="G7068" t="s">
        <v>4406</v>
      </c>
      <c r="H7068" t="s">
        <v>11433</v>
      </c>
      <c r="I7068" t="s">
        <v>11442</v>
      </c>
    </row>
    <row r="7069" spans="1:9" hidden="1" x14ac:dyDescent="0.25">
      <c r="A7069" s="34" t="s">
        <v>14178</v>
      </c>
      <c r="B7069" s="34" t="s">
        <v>2719</v>
      </c>
      <c r="C7069" s="34" t="s">
        <v>2668</v>
      </c>
      <c r="D7069" s="34" t="s">
        <v>2697</v>
      </c>
      <c r="E7069" s="34" t="s">
        <v>1237</v>
      </c>
      <c r="F7069" t="s">
        <v>11373</v>
      </c>
      <c r="G7069" t="s">
        <v>4406</v>
      </c>
      <c r="H7069" t="s">
        <v>11433</v>
      </c>
      <c r="I7069" t="s">
        <v>11444</v>
      </c>
    </row>
    <row r="7070" spans="1:9" hidden="1" x14ac:dyDescent="0.25">
      <c r="A7070" s="34" t="s">
        <v>14179</v>
      </c>
      <c r="B7070" s="34" t="s">
        <v>2719</v>
      </c>
      <c r="C7070" s="34" t="s">
        <v>2668</v>
      </c>
      <c r="D7070" s="34" t="s">
        <v>2697</v>
      </c>
      <c r="E7070" s="34" t="s">
        <v>1238</v>
      </c>
      <c r="F7070" t="s">
        <v>11373</v>
      </c>
      <c r="G7070" t="s">
        <v>4406</v>
      </c>
      <c r="H7070" t="s">
        <v>11433</v>
      </c>
      <c r="I7070" t="s">
        <v>11446</v>
      </c>
    </row>
    <row r="7071" spans="1:9" hidden="1" x14ac:dyDescent="0.25">
      <c r="A7071" s="34" t="s">
        <v>14180</v>
      </c>
      <c r="B7071" s="34" t="s">
        <v>2719</v>
      </c>
      <c r="C7071" s="34" t="s">
        <v>2668</v>
      </c>
      <c r="D7071" s="34" t="s">
        <v>2697</v>
      </c>
      <c r="E7071" s="34" t="s">
        <v>2671</v>
      </c>
      <c r="F7071" t="s">
        <v>11373</v>
      </c>
      <c r="G7071" t="s">
        <v>4406</v>
      </c>
      <c r="H7071" t="s">
        <v>11433</v>
      </c>
      <c r="I7071" t="s">
        <v>11384</v>
      </c>
    </row>
    <row r="7072" spans="1:9" hidden="1" x14ac:dyDescent="0.25">
      <c r="A7072" s="34" t="s">
        <v>14181</v>
      </c>
      <c r="B7072" s="34" t="s">
        <v>2719</v>
      </c>
      <c r="C7072" s="34" t="s">
        <v>2668</v>
      </c>
      <c r="D7072" s="34" t="s">
        <v>2697</v>
      </c>
      <c r="E7072" s="34" t="s">
        <v>2697</v>
      </c>
      <c r="F7072" t="s">
        <v>11373</v>
      </c>
      <c r="G7072" t="s">
        <v>4406</v>
      </c>
      <c r="H7072" t="s">
        <v>11433</v>
      </c>
      <c r="I7072" t="s">
        <v>11449</v>
      </c>
    </row>
    <row r="7073" spans="1:9" hidden="1" x14ac:dyDescent="0.25">
      <c r="A7073" s="34" t="s">
        <v>14182</v>
      </c>
      <c r="B7073" s="34" t="s">
        <v>2719</v>
      </c>
      <c r="C7073" s="34" t="s">
        <v>2668</v>
      </c>
      <c r="D7073" s="34" t="s">
        <v>2697</v>
      </c>
      <c r="E7073" s="34" t="s">
        <v>2667</v>
      </c>
      <c r="F7073" t="s">
        <v>11373</v>
      </c>
      <c r="G7073" t="s">
        <v>4406</v>
      </c>
      <c r="H7073" t="s">
        <v>11433</v>
      </c>
      <c r="I7073" t="s">
        <v>11451</v>
      </c>
    </row>
    <row r="7074" spans="1:9" hidden="1" x14ac:dyDescent="0.25">
      <c r="A7074" s="34" t="s">
        <v>14183</v>
      </c>
      <c r="B7074" s="34" t="s">
        <v>2719</v>
      </c>
      <c r="C7074" s="34" t="s">
        <v>2668</v>
      </c>
      <c r="D7074" s="34" t="s">
        <v>2697</v>
      </c>
      <c r="E7074" s="34" t="s">
        <v>2682</v>
      </c>
      <c r="F7074" t="s">
        <v>11373</v>
      </c>
      <c r="G7074" t="s">
        <v>4406</v>
      </c>
      <c r="H7074" t="s">
        <v>11433</v>
      </c>
      <c r="I7074" t="s">
        <v>11453</v>
      </c>
    </row>
    <row r="7075" spans="1:9" hidden="1" x14ac:dyDescent="0.25">
      <c r="A7075" s="34" t="s">
        <v>14184</v>
      </c>
      <c r="B7075" s="34" t="s">
        <v>2719</v>
      </c>
      <c r="C7075" s="34" t="s">
        <v>2668</v>
      </c>
      <c r="D7075" s="34" t="s">
        <v>2697</v>
      </c>
      <c r="E7075" s="34" t="s">
        <v>2666</v>
      </c>
      <c r="F7075" t="s">
        <v>11373</v>
      </c>
      <c r="G7075" t="s">
        <v>4406</v>
      </c>
      <c r="H7075" t="s">
        <v>11433</v>
      </c>
      <c r="I7075" t="s">
        <v>11455</v>
      </c>
    </row>
    <row r="7076" spans="1:9" hidden="1" x14ac:dyDescent="0.25">
      <c r="A7076" s="34" t="s">
        <v>14185</v>
      </c>
      <c r="B7076" s="34" t="s">
        <v>2719</v>
      </c>
      <c r="C7076" s="34" t="s">
        <v>2668</v>
      </c>
      <c r="D7076" s="34" t="s">
        <v>2697</v>
      </c>
      <c r="E7076" s="34" t="s">
        <v>2095</v>
      </c>
      <c r="F7076" t="s">
        <v>11373</v>
      </c>
      <c r="G7076" t="s">
        <v>4406</v>
      </c>
      <c r="H7076" t="s">
        <v>11433</v>
      </c>
      <c r="I7076" t="s">
        <v>11457</v>
      </c>
    </row>
    <row r="7077" spans="1:9" hidden="1" x14ac:dyDescent="0.25">
      <c r="A7077" s="34" t="s">
        <v>14186</v>
      </c>
      <c r="B7077" s="34" t="s">
        <v>2719</v>
      </c>
      <c r="C7077" s="34" t="s">
        <v>2668</v>
      </c>
      <c r="D7077" s="34" t="s">
        <v>2697</v>
      </c>
      <c r="E7077" s="34" t="s">
        <v>2245</v>
      </c>
      <c r="F7077" t="s">
        <v>11373</v>
      </c>
      <c r="G7077" t="s">
        <v>4406</v>
      </c>
      <c r="H7077" t="s">
        <v>11433</v>
      </c>
      <c r="I7077" t="s">
        <v>11459</v>
      </c>
    </row>
    <row r="7078" spans="1:9" hidden="1" x14ac:dyDescent="0.25">
      <c r="A7078" s="34" t="s">
        <v>14187</v>
      </c>
      <c r="B7078" s="34" t="s">
        <v>2719</v>
      </c>
      <c r="C7078" s="34" t="s">
        <v>2668</v>
      </c>
      <c r="D7078" s="34" t="s">
        <v>2697</v>
      </c>
      <c r="E7078" s="34" t="s">
        <v>2711</v>
      </c>
      <c r="F7078" t="s">
        <v>11373</v>
      </c>
      <c r="G7078" t="s">
        <v>4406</v>
      </c>
      <c r="H7078" t="s">
        <v>11433</v>
      </c>
      <c r="I7078" t="s">
        <v>11461</v>
      </c>
    </row>
    <row r="7079" spans="1:9" hidden="1" x14ac:dyDescent="0.25">
      <c r="A7079" s="34" t="s">
        <v>14188</v>
      </c>
      <c r="B7079" s="34" t="s">
        <v>2719</v>
      </c>
      <c r="C7079" s="34" t="s">
        <v>2668</v>
      </c>
      <c r="D7079" s="34" t="s">
        <v>2697</v>
      </c>
      <c r="E7079" s="34" t="s">
        <v>2448</v>
      </c>
      <c r="F7079" t="s">
        <v>11373</v>
      </c>
      <c r="G7079" t="s">
        <v>4406</v>
      </c>
      <c r="H7079" t="s">
        <v>11433</v>
      </c>
      <c r="I7079" t="s">
        <v>11463</v>
      </c>
    </row>
    <row r="7080" spans="1:9" hidden="1" x14ac:dyDescent="0.25">
      <c r="A7080" s="34" t="s">
        <v>14189</v>
      </c>
      <c r="B7080" s="34" t="s">
        <v>2719</v>
      </c>
      <c r="C7080" s="34" t="s">
        <v>2668</v>
      </c>
      <c r="D7080" s="34" t="s">
        <v>2697</v>
      </c>
      <c r="E7080" s="34" t="s">
        <v>2480</v>
      </c>
      <c r="F7080" t="s">
        <v>11373</v>
      </c>
      <c r="G7080" t="s">
        <v>4406</v>
      </c>
      <c r="H7080" t="s">
        <v>11433</v>
      </c>
      <c r="I7080" t="s">
        <v>2776</v>
      </c>
    </row>
    <row r="7081" spans="1:9" hidden="1" x14ac:dyDescent="0.25">
      <c r="A7081" s="34" t="s">
        <v>14190</v>
      </c>
      <c r="B7081" s="34" t="s">
        <v>2719</v>
      </c>
      <c r="C7081" s="34" t="s">
        <v>2668</v>
      </c>
      <c r="D7081" s="34" t="s">
        <v>2697</v>
      </c>
      <c r="E7081" s="34" t="s">
        <v>2719</v>
      </c>
      <c r="F7081" t="s">
        <v>11373</v>
      </c>
      <c r="G7081" t="s">
        <v>4406</v>
      </c>
      <c r="H7081" t="s">
        <v>11433</v>
      </c>
      <c r="I7081" t="s">
        <v>11466</v>
      </c>
    </row>
    <row r="7082" spans="1:9" hidden="1" x14ac:dyDescent="0.25">
      <c r="A7082" s="34" t="s">
        <v>14191</v>
      </c>
      <c r="B7082" s="34" t="s">
        <v>2719</v>
      </c>
      <c r="C7082" s="34" t="s">
        <v>2668</v>
      </c>
      <c r="D7082" s="34" t="s">
        <v>2697</v>
      </c>
      <c r="E7082" s="34" t="s">
        <v>2670</v>
      </c>
      <c r="F7082" t="s">
        <v>11373</v>
      </c>
      <c r="G7082" t="s">
        <v>4406</v>
      </c>
      <c r="H7082" t="s">
        <v>11433</v>
      </c>
      <c r="I7082" t="s">
        <v>11468</v>
      </c>
    </row>
    <row r="7083" spans="1:9" hidden="1" x14ac:dyDescent="0.25">
      <c r="A7083" s="34" t="s">
        <v>14192</v>
      </c>
      <c r="B7083" s="34" t="s">
        <v>2719</v>
      </c>
      <c r="C7083" s="34" t="s">
        <v>2668</v>
      </c>
      <c r="D7083" s="34" t="s">
        <v>2697</v>
      </c>
      <c r="E7083" s="34" t="s">
        <v>1555</v>
      </c>
      <c r="F7083" t="s">
        <v>11373</v>
      </c>
      <c r="G7083" t="s">
        <v>4406</v>
      </c>
      <c r="H7083" t="s">
        <v>11433</v>
      </c>
      <c r="I7083" t="s">
        <v>11470</v>
      </c>
    </row>
    <row r="7084" spans="1:9" hidden="1" x14ac:dyDescent="0.25">
      <c r="A7084" s="34" t="s">
        <v>14193</v>
      </c>
      <c r="B7084" s="34" t="s">
        <v>2719</v>
      </c>
      <c r="C7084" s="34" t="s">
        <v>2668</v>
      </c>
      <c r="D7084" s="34" t="s">
        <v>2697</v>
      </c>
      <c r="E7084" s="34" t="s">
        <v>2837</v>
      </c>
      <c r="F7084" t="s">
        <v>11373</v>
      </c>
      <c r="G7084" t="s">
        <v>4406</v>
      </c>
      <c r="H7084" t="s">
        <v>11433</v>
      </c>
      <c r="I7084" t="s">
        <v>11472</v>
      </c>
    </row>
    <row r="7085" spans="1:9" hidden="1" x14ac:dyDescent="0.25">
      <c r="A7085" s="34" t="s">
        <v>14194</v>
      </c>
      <c r="B7085" s="34" t="s">
        <v>2719</v>
      </c>
      <c r="C7085" s="34" t="s">
        <v>2668</v>
      </c>
      <c r="D7085" s="34" t="s">
        <v>2697</v>
      </c>
      <c r="E7085" s="34" t="s">
        <v>1538</v>
      </c>
      <c r="F7085" t="s">
        <v>11373</v>
      </c>
      <c r="G7085" t="s">
        <v>4406</v>
      </c>
      <c r="H7085" t="s">
        <v>11433</v>
      </c>
      <c r="I7085" t="s">
        <v>11474</v>
      </c>
    </row>
    <row r="7086" spans="1:9" hidden="1" x14ac:dyDescent="0.25">
      <c r="A7086" s="34" t="s">
        <v>14195</v>
      </c>
      <c r="B7086" s="34" t="s">
        <v>2719</v>
      </c>
      <c r="C7086" s="34" t="s">
        <v>2668</v>
      </c>
      <c r="D7086" s="34" t="s">
        <v>2697</v>
      </c>
      <c r="E7086" s="34" t="s">
        <v>2668</v>
      </c>
      <c r="F7086" t="s">
        <v>11373</v>
      </c>
      <c r="G7086" t="s">
        <v>4406</v>
      </c>
      <c r="H7086" t="s">
        <v>11433</v>
      </c>
      <c r="I7086" t="s">
        <v>11476</v>
      </c>
    </row>
    <row r="7087" spans="1:9" hidden="1" x14ac:dyDescent="0.25">
      <c r="A7087" s="34" t="s">
        <v>14196</v>
      </c>
      <c r="B7087" s="34" t="s">
        <v>2719</v>
      </c>
      <c r="C7087" s="34" t="s">
        <v>2668</v>
      </c>
      <c r="D7087" s="34" t="s">
        <v>2697</v>
      </c>
      <c r="E7087" s="34" t="s">
        <v>3038</v>
      </c>
      <c r="F7087" t="s">
        <v>11373</v>
      </c>
      <c r="G7087" t="s">
        <v>4406</v>
      </c>
      <c r="H7087" t="s">
        <v>11433</v>
      </c>
      <c r="I7087" t="s">
        <v>11478</v>
      </c>
    </row>
    <row r="7088" spans="1:9" hidden="1" x14ac:dyDescent="0.25">
      <c r="A7088" s="34" t="s">
        <v>14197</v>
      </c>
      <c r="B7088" s="34" t="s">
        <v>2719</v>
      </c>
      <c r="C7088" s="34" t="s">
        <v>2668</v>
      </c>
      <c r="D7088" s="34" t="s">
        <v>2697</v>
      </c>
      <c r="E7088" s="34" t="s">
        <v>2804</v>
      </c>
      <c r="F7088" t="s">
        <v>11373</v>
      </c>
      <c r="G7088" t="s">
        <v>4406</v>
      </c>
      <c r="H7088" t="s">
        <v>11433</v>
      </c>
      <c r="I7088" t="s">
        <v>11480</v>
      </c>
    </row>
    <row r="7089" spans="1:9" hidden="1" x14ac:dyDescent="0.25">
      <c r="A7089" s="34" t="s">
        <v>14198</v>
      </c>
      <c r="B7089" s="34" t="s">
        <v>2719</v>
      </c>
      <c r="C7089" s="34" t="s">
        <v>2668</v>
      </c>
      <c r="D7089" s="34" t="s">
        <v>2697</v>
      </c>
      <c r="E7089" s="34" t="s">
        <v>2738</v>
      </c>
      <c r="F7089" t="s">
        <v>11373</v>
      </c>
      <c r="G7089" t="s">
        <v>4406</v>
      </c>
      <c r="H7089" t="s">
        <v>11433</v>
      </c>
      <c r="I7089" t="s">
        <v>11482</v>
      </c>
    </row>
    <row r="7090" spans="1:9" hidden="1" x14ac:dyDescent="0.25">
      <c r="A7090" s="34" t="s">
        <v>14199</v>
      </c>
      <c r="B7090" s="34" t="s">
        <v>2719</v>
      </c>
      <c r="C7090" s="34" t="s">
        <v>2668</v>
      </c>
      <c r="D7090" s="34" t="s">
        <v>2697</v>
      </c>
      <c r="E7090" s="34" t="s">
        <v>1641</v>
      </c>
      <c r="F7090" t="s">
        <v>11373</v>
      </c>
      <c r="G7090" t="s">
        <v>4406</v>
      </c>
      <c r="H7090" t="s">
        <v>11433</v>
      </c>
      <c r="I7090" t="s">
        <v>11484</v>
      </c>
    </row>
    <row r="7091" spans="1:9" hidden="1" x14ac:dyDescent="0.25">
      <c r="A7091" s="34" t="s">
        <v>14200</v>
      </c>
      <c r="B7091" s="34" t="s">
        <v>2719</v>
      </c>
      <c r="C7091" s="34" t="s">
        <v>2668</v>
      </c>
      <c r="D7091" s="34" t="s">
        <v>2697</v>
      </c>
      <c r="E7091" s="34" t="s">
        <v>1674</v>
      </c>
      <c r="F7091" t="s">
        <v>11373</v>
      </c>
      <c r="G7091" t="s">
        <v>4406</v>
      </c>
      <c r="H7091" t="s">
        <v>11433</v>
      </c>
      <c r="I7091" t="s">
        <v>11486</v>
      </c>
    </row>
    <row r="7092" spans="1:9" hidden="1" x14ac:dyDescent="0.25">
      <c r="A7092" s="34" t="s">
        <v>14201</v>
      </c>
      <c r="B7092" s="34" t="s">
        <v>2719</v>
      </c>
      <c r="C7092" s="34" t="s">
        <v>2668</v>
      </c>
      <c r="D7092" s="34" t="s">
        <v>2697</v>
      </c>
      <c r="E7092" s="34" t="s">
        <v>3658</v>
      </c>
      <c r="F7092" t="s">
        <v>11373</v>
      </c>
      <c r="G7092" t="s">
        <v>4406</v>
      </c>
      <c r="H7092" t="s">
        <v>11433</v>
      </c>
      <c r="I7092" t="s">
        <v>11488</v>
      </c>
    </row>
    <row r="7093" spans="1:9" hidden="1" x14ac:dyDescent="0.25">
      <c r="A7093" s="34" t="s">
        <v>14202</v>
      </c>
      <c r="B7093" s="34" t="s">
        <v>2719</v>
      </c>
      <c r="C7093" s="34" t="s">
        <v>2668</v>
      </c>
      <c r="D7093" s="34" t="s">
        <v>2697</v>
      </c>
      <c r="E7093" s="34" t="s">
        <v>2219</v>
      </c>
      <c r="F7093" t="s">
        <v>11373</v>
      </c>
      <c r="G7093" t="s">
        <v>4406</v>
      </c>
      <c r="H7093" t="s">
        <v>11433</v>
      </c>
      <c r="I7093" t="s">
        <v>11490</v>
      </c>
    </row>
    <row r="7094" spans="1:9" hidden="1" x14ac:dyDescent="0.25">
      <c r="A7094" s="34" t="s">
        <v>14203</v>
      </c>
      <c r="B7094" s="34" t="s">
        <v>2719</v>
      </c>
      <c r="C7094" s="34" t="s">
        <v>2668</v>
      </c>
      <c r="D7094" s="34" t="s">
        <v>2697</v>
      </c>
      <c r="E7094" s="34" t="s">
        <v>2950</v>
      </c>
      <c r="F7094" t="s">
        <v>11373</v>
      </c>
      <c r="G7094" t="s">
        <v>4406</v>
      </c>
      <c r="H7094" t="s">
        <v>11433</v>
      </c>
      <c r="I7094" t="s">
        <v>11492</v>
      </c>
    </row>
    <row r="7095" spans="1:9" hidden="1" x14ac:dyDescent="0.25">
      <c r="A7095" s="34" t="s">
        <v>14204</v>
      </c>
      <c r="B7095" s="34" t="s">
        <v>2719</v>
      </c>
      <c r="C7095" s="34" t="s">
        <v>2668</v>
      </c>
      <c r="D7095" s="34" t="s">
        <v>2697</v>
      </c>
      <c r="E7095" s="34" t="s">
        <v>2813</v>
      </c>
      <c r="F7095" t="s">
        <v>11373</v>
      </c>
      <c r="G7095" t="s">
        <v>4406</v>
      </c>
      <c r="H7095" t="s">
        <v>11433</v>
      </c>
      <c r="I7095" t="s">
        <v>11494</v>
      </c>
    </row>
    <row r="7096" spans="1:9" hidden="1" x14ac:dyDescent="0.25">
      <c r="A7096" s="34" t="s">
        <v>14205</v>
      </c>
      <c r="B7096" s="34" t="s">
        <v>2719</v>
      </c>
      <c r="C7096" s="34" t="s">
        <v>2668</v>
      </c>
      <c r="D7096" s="34" t="s">
        <v>2697</v>
      </c>
      <c r="E7096" s="34" t="s">
        <v>2672</v>
      </c>
      <c r="F7096" t="s">
        <v>11373</v>
      </c>
      <c r="G7096" t="s">
        <v>4406</v>
      </c>
      <c r="H7096" t="s">
        <v>11433</v>
      </c>
      <c r="I7096" t="s">
        <v>11496</v>
      </c>
    </row>
    <row r="7097" spans="1:9" hidden="1" x14ac:dyDescent="0.25">
      <c r="A7097" s="34" t="s">
        <v>14206</v>
      </c>
      <c r="B7097" s="34" t="s">
        <v>2719</v>
      </c>
      <c r="C7097" s="34" t="s">
        <v>2668</v>
      </c>
      <c r="D7097" s="34" t="s">
        <v>2667</v>
      </c>
      <c r="E7097" s="34" t="s">
        <v>3475</v>
      </c>
      <c r="F7097" t="s">
        <v>11373</v>
      </c>
      <c r="G7097" t="s">
        <v>4406</v>
      </c>
      <c r="H7097" t="s">
        <v>11498</v>
      </c>
      <c r="I7097" t="s">
        <v>11499</v>
      </c>
    </row>
    <row r="7098" spans="1:9" hidden="1" x14ac:dyDescent="0.25">
      <c r="A7098" s="34" t="s">
        <v>14207</v>
      </c>
      <c r="B7098" s="34" t="s">
        <v>2719</v>
      </c>
      <c r="C7098" s="34" t="s">
        <v>2668</v>
      </c>
      <c r="D7098" s="34" t="s">
        <v>2667</v>
      </c>
      <c r="E7098" s="34" t="s">
        <v>3476</v>
      </c>
      <c r="F7098" t="s">
        <v>11373</v>
      </c>
      <c r="G7098" t="s">
        <v>4406</v>
      </c>
      <c r="H7098" t="s">
        <v>11498</v>
      </c>
      <c r="I7098" t="s">
        <v>11501</v>
      </c>
    </row>
    <row r="7099" spans="1:9" hidden="1" x14ac:dyDescent="0.25">
      <c r="A7099" s="34" t="s">
        <v>14208</v>
      </c>
      <c r="B7099" s="34" t="s">
        <v>2719</v>
      </c>
      <c r="C7099" s="34" t="s">
        <v>2668</v>
      </c>
      <c r="D7099" s="34" t="s">
        <v>2667</v>
      </c>
      <c r="E7099" s="34" t="s">
        <v>3613</v>
      </c>
      <c r="F7099" t="s">
        <v>11373</v>
      </c>
      <c r="G7099" t="s">
        <v>4406</v>
      </c>
      <c r="H7099" t="s">
        <v>11498</v>
      </c>
      <c r="I7099" t="s">
        <v>11503</v>
      </c>
    </row>
    <row r="7100" spans="1:9" hidden="1" x14ac:dyDescent="0.25">
      <c r="A7100" s="34" t="s">
        <v>14209</v>
      </c>
      <c r="B7100" s="34" t="s">
        <v>2719</v>
      </c>
      <c r="C7100" s="34" t="s">
        <v>2668</v>
      </c>
      <c r="D7100" s="34" t="s">
        <v>2667</v>
      </c>
      <c r="E7100" s="34" t="s">
        <v>1235</v>
      </c>
      <c r="F7100" t="s">
        <v>11373</v>
      </c>
      <c r="G7100" t="s">
        <v>4406</v>
      </c>
      <c r="H7100" t="s">
        <v>11498</v>
      </c>
      <c r="I7100" t="s">
        <v>11505</v>
      </c>
    </row>
    <row r="7101" spans="1:9" hidden="1" x14ac:dyDescent="0.25">
      <c r="A7101" s="34" t="s">
        <v>14210</v>
      </c>
      <c r="B7101" s="34" t="s">
        <v>2719</v>
      </c>
      <c r="C7101" s="34" t="s">
        <v>2668</v>
      </c>
      <c r="D7101" s="34" t="s">
        <v>2667</v>
      </c>
      <c r="E7101" s="34" t="s">
        <v>1236</v>
      </c>
      <c r="F7101" t="s">
        <v>11373</v>
      </c>
      <c r="G7101" t="s">
        <v>4406</v>
      </c>
      <c r="H7101" t="s">
        <v>11498</v>
      </c>
      <c r="I7101" t="s">
        <v>11507</v>
      </c>
    </row>
    <row r="7102" spans="1:9" hidden="1" x14ac:dyDescent="0.25">
      <c r="A7102" s="34" t="s">
        <v>14211</v>
      </c>
      <c r="B7102" s="34" t="s">
        <v>2719</v>
      </c>
      <c r="C7102" s="34" t="s">
        <v>2668</v>
      </c>
      <c r="D7102" s="34" t="s">
        <v>2667</v>
      </c>
      <c r="E7102" s="34" t="s">
        <v>1237</v>
      </c>
      <c r="F7102" t="s">
        <v>11373</v>
      </c>
      <c r="G7102" t="s">
        <v>4406</v>
      </c>
      <c r="H7102" t="s">
        <v>11498</v>
      </c>
      <c r="I7102" t="s">
        <v>11509</v>
      </c>
    </row>
    <row r="7103" spans="1:9" hidden="1" x14ac:dyDescent="0.25">
      <c r="A7103" s="34" t="s">
        <v>14212</v>
      </c>
      <c r="B7103" s="34" t="s">
        <v>2719</v>
      </c>
      <c r="C7103" s="34" t="s">
        <v>2668</v>
      </c>
      <c r="D7103" s="34" t="s">
        <v>2667</v>
      </c>
      <c r="E7103" s="34" t="s">
        <v>2671</v>
      </c>
      <c r="F7103" t="s">
        <v>11373</v>
      </c>
      <c r="G7103" t="s">
        <v>4406</v>
      </c>
      <c r="H7103" t="s">
        <v>11498</v>
      </c>
      <c r="I7103" t="s">
        <v>11384</v>
      </c>
    </row>
    <row r="7104" spans="1:9" hidden="1" x14ac:dyDescent="0.25">
      <c r="A7104" s="34" t="s">
        <v>14213</v>
      </c>
      <c r="B7104" s="34" t="s">
        <v>2719</v>
      </c>
      <c r="C7104" s="34" t="s">
        <v>2668</v>
      </c>
      <c r="D7104" s="34" t="s">
        <v>2667</v>
      </c>
      <c r="E7104" s="34" t="s">
        <v>2697</v>
      </c>
      <c r="F7104" t="s">
        <v>11373</v>
      </c>
      <c r="G7104" t="s">
        <v>4406</v>
      </c>
      <c r="H7104" t="s">
        <v>11498</v>
      </c>
      <c r="I7104" t="s">
        <v>11512</v>
      </c>
    </row>
    <row r="7105" spans="1:9" hidden="1" x14ac:dyDescent="0.25">
      <c r="A7105" s="34" t="s">
        <v>14214</v>
      </c>
      <c r="B7105" s="34" t="s">
        <v>2719</v>
      </c>
      <c r="C7105" s="34" t="s">
        <v>2668</v>
      </c>
      <c r="D7105" s="34" t="s">
        <v>2667</v>
      </c>
      <c r="E7105" s="34" t="s">
        <v>2667</v>
      </c>
      <c r="F7105" t="s">
        <v>11373</v>
      </c>
      <c r="G7105" t="s">
        <v>4406</v>
      </c>
      <c r="H7105" t="s">
        <v>11498</v>
      </c>
      <c r="I7105" t="s">
        <v>11514</v>
      </c>
    </row>
    <row r="7106" spans="1:9" hidden="1" x14ac:dyDescent="0.25">
      <c r="A7106" s="34" t="s">
        <v>14215</v>
      </c>
      <c r="B7106" s="34" t="s">
        <v>2719</v>
      </c>
      <c r="C7106" s="34" t="s">
        <v>2668</v>
      </c>
      <c r="D7106" s="34" t="s">
        <v>2667</v>
      </c>
      <c r="E7106" s="34" t="s">
        <v>2682</v>
      </c>
      <c r="F7106" t="s">
        <v>11373</v>
      </c>
      <c r="G7106" t="s">
        <v>4406</v>
      </c>
      <c r="H7106" t="s">
        <v>11498</v>
      </c>
      <c r="I7106" t="s">
        <v>11516</v>
      </c>
    </row>
    <row r="7107" spans="1:9" hidden="1" x14ac:dyDescent="0.25">
      <c r="A7107" s="34" t="s">
        <v>14216</v>
      </c>
      <c r="B7107" s="34" t="s">
        <v>2719</v>
      </c>
      <c r="C7107" s="34" t="s">
        <v>2668</v>
      </c>
      <c r="D7107" s="34" t="s">
        <v>2667</v>
      </c>
      <c r="E7107" s="34" t="s">
        <v>2666</v>
      </c>
      <c r="F7107" t="s">
        <v>11373</v>
      </c>
      <c r="G7107" t="s">
        <v>4406</v>
      </c>
      <c r="H7107" t="s">
        <v>11498</v>
      </c>
      <c r="I7107" t="s">
        <v>11518</v>
      </c>
    </row>
    <row r="7108" spans="1:9" hidden="1" x14ac:dyDescent="0.25">
      <c r="A7108" s="34" t="s">
        <v>14217</v>
      </c>
      <c r="B7108" s="34" t="s">
        <v>2719</v>
      </c>
      <c r="C7108" s="34" t="s">
        <v>2668</v>
      </c>
      <c r="D7108" s="34" t="s">
        <v>2667</v>
      </c>
      <c r="E7108" s="34" t="s">
        <v>2095</v>
      </c>
      <c r="F7108" t="s">
        <v>11373</v>
      </c>
      <c r="G7108" t="s">
        <v>4406</v>
      </c>
      <c r="H7108" t="s">
        <v>11498</v>
      </c>
      <c r="I7108" t="s">
        <v>11520</v>
      </c>
    </row>
    <row r="7109" spans="1:9" hidden="1" x14ac:dyDescent="0.25">
      <c r="A7109" s="34" t="s">
        <v>14218</v>
      </c>
      <c r="B7109" s="34" t="s">
        <v>2719</v>
      </c>
      <c r="C7109" s="34" t="s">
        <v>2668</v>
      </c>
      <c r="D7109" s="34" t="s">
        <v>2667</v>
      </c>
      <c r="E7109" s="34" t="s">
        <v>2245</v>
      </c>
      <c r="F7109" t="s">
        <v>11373</v>
      </c>
      <c r="G7109" t="s">
        <v>4406</v>
      </c>
      <c r="H7109" t="s">
        <v>11498</v>
      </c>
      <c r="I7109" t="s">
        <v>11522</v>
      </c>
    </row>
    <row r="7110" spans="1:9" hidden="1" x14ac:dyDescent="0.25">
      <c r="A7110" s="34" t="s">
        <v>14219</v>
      </c>
      <c r="B7110" s="34" t="s">
        <v>2719</v>
      </c>
      <c r="C7110" s="34" t="s">
        <v>2668</v>
      </c>
      <c r="D7110" s="34" t="s">
        <v>2667</v>
      </c>
      <c r="E7110" s="34" t="s">
        <v>2711</v>
      </c>
      <c r="F7110" t="s">
        <v>11373</v>
      </c>
      <c r="G7110" t="s">
        <v>4406</v>
      </c>
      <c r="H7110" t="s">
        <v>11498</v>
      </c>
      <c r="I7110" t="s">
        <v>11463</v>
      </c>
    </row>
    <row r="7111" spans="1:9" hidden="1" x14ac:dyDescent="0.25">
      <c r="A7111" s="34" t="s">
        <v>14220</v>
      </c>
      <c r="B7111" s="34" t="s">
        <v>2719</v>
      </c>
      <c r="C7111" s="34" t="s">
        <v>2668</v>
      </c>
      <c r="D7111" s="34" t="s">
        <v>2667</v>
      </c>
      <c r="E7111" s="34" t="s">
        <v>2448</v>
      </c>
      <c r="F7111" t="s">
        <v>11373</v>
      </c>
      <c r="G7111" t="s">
        <v>4406</v>
      </c>
      <c r="H7111" t="s">
        <v>11498</v>
      </c>
      <c r="I7111" t="s">
        <v>11525</v>
      </c>
    </row>
    <row r="7112" spans="1:9" hidden="1" x14ac:dyDescent="0.25">
      <c r="A7112" s="34" t="s">
        <v>14221</v>
      </c>
      <c r="B7112" s="34" t="s">
        <v>2719</v>
      </c>
      <c r="C7112" s="34" t="s">
        <v>2668</v>
      </c>
      <c r="D7112" s="34" t="s">
        <v>2667</v>
      </c>
      <c r="E7112" s="34" t="s">
        <v>2480</v>
      </c>
      <c r="F7112" t="s">
        <v>11373</v>
      </c>
      <c r="G7112" t="s">
        <v>4406</v>
      </c>
      <c r="H7112" t="s">
        <v>11498</v>
      </c>
      <c r="I7112" t="s">
        <v>11527</v>
      </c>
    </row>
    <row r="7113" spans="1:9" hidden="1" x14ac:dyDescent="0.25">
      <c r="A7113" s="34" t="s">
        <v>14222</v>
      </c>
      <c r="B7113" s="34" t="s">
        <v>2719</v>
      </c>
      <c r="C7113" s="34" t="s">
        <v>2668</v>
      </c>
      <c r="D7113" s="34" t="s">
        <v>2667</v>
      </c>
      <c r="E7113" s="34" t="s">
        <v>2719</v>
      </c>
      <c r="F7113" t="s">
        <v>11373</v>
      </c>
      <c r="G7113" t="s">
        <v>4406</v>
      </c>
      <c r="H7113" t="s">
        <v>11498</v>
      </c>
      <c r="I7113" t="s">
        <v>11529</v>
      </c>
    </row>
    <row r="7114" spans="1:9" hidden="1" x14ac:dyDescent="0.25">
      <c r="A7114" s="34" t="s">
        <v>14223</v>
      </c>
      <c r="B7114" s="34" t="s">
        <v>2719</v>
      </c>
      <c r="C7114" s="34" t="s">
        <v>2668</v>
      </c>
      <c r="D7114" s="34" t="s">
        <v>2667</v>
      </c>
      <c r="E7114" s="34" t="s">
        <v>2670</v>
      </c>
      <c r="F7114" t="s">
        <v>11373</v>
      </c>
      <c r="G7114" t="s">
        <v>4406</v>
      </c>
      <c r="H7114" t="s">
        <v>11498</v>
      </c>
      <c r="I7114" t="s">
        <v>11531</v>
      </c>
    </row>
    <row r="7115" spans="1:9" hidden="1" x14ac:dyDescent="0.25">
      <c r="A7115" s="34" t="s">
        <v>14224</v>
      </c>
      <c r="B7115" s="34" t="s">
        <v>2719</v>
      </c>
      <c r="C7115" s="34" t="s">
        <v>2668</v>
      </c>
      <c r="D7115" s="34" t="s">
        <v>2667</v>
      </c>
      <c r="E7115" s="34" t="s">
        <v>1555</v>
      </c>
      <c r="F7115" t="s">
        <v>11373</v>
      </c>
      <c r="G7115" t="s">
        <v>4406</v>
      </c>
      <c r="H7115" t="s">
        <v>11498</v>
      </c>
      <c r="I7115" t="s">
        <v>11533</v>
      </c>
    </row>
    <row r="7116" spans="1:9" hidden="1" x14ac:dyDescent="0.25">
      <c r="A7116" s="34" t="s">
        <v>14225</v>
      </c>
      <c r="B7116" s="34" t="s">
        <v>2719</v>
      </c>
      <c r="C7116" s="34" t="s">
        <v>2668</v>
      </c>
      <c r="D7116" s="34" t="s">
        <v>2667</v>
      </c>
      <c r="E7116" s="34" t="s">
        <v>2837</v>
      </c>
      <c r="F7116" t="s">
        <v>11373</v>
      </c>
      <c r="G7116" t="s">
        <v>4406</v>
      </c>
      <c r="H7116" t="s">
        <v>11498</v>
      </c>
      <c r="I7116" t="s">
        <v>11478</v>
      </c>
    </row>
    <row r="7117" spans="1:9" hidden="1" x14ac:dyDescent="0.25">
      <c r="A7117" s="34" t="s">
        <v>14226</v>
      </c>
      <c r="B7117" s="34" t="s">
        <v>2719</v>
      </c>
      <c r="C7117" s="34" t="s">
        <v>2668</v>
      </c>
      <c r="D7117" s="34" t="s">
        <v>2667</v>
      </c>
      <c r="E7117" s="34" t="s">
        <v>1538</v>
      </c>
      <c r="F7117" t="s">
        <v>11373</v>
      </c>
      <c r="G7117" t="s">
        <v>4406</v>
      </c>
      <c r="H7117" t="s">
        <v>11498</v>
      </c>
      <c r="I7117" t="s">
        <v>11536</v>
      </c>
    </row>
    <row r="7118" spans="1:9" hidden="1" x14ac:dyDescent="0.25">
      <c r="A7118" s="34" t="s">
        <v>14227</v>
      </c>
      <c r="B7118" s="34" t="s">
        <v>2719</v>
      </c>
      <c r="C7118" s="34" t="s">
        <v>2668</v>
      </c>
      <c r="D7118" s="34" t="s">
        <v>2667</v>
      </c>
      <c r="E7118" s="34" t="s">
        <v>2668</v>
      </c>
      <c r="F7118" t="s">
        <v>11373</v>
      </c>
      <c r="G7118" t="s">
        <v>4406</v>
      </c>
      <c r="H7118" t="s">
        <v>11498</v>
      </c>
      <c r="I7118" t="s">
        <v>11538</v>
      </c>
    </row>
    <row r="7119" spans="1:9" hidden="1" x14ac:dyDescent="0.25">
      <c r="A7119" s="34" t="s">
        <v>14228</v>
      </c>
      <c r="B7119" s="34" t="s">
        <v>2719</v>
      </c>
      <c r="C7119" s="34" t="s">
        <v>2668</v>
      </c>
      <c r="D7119" s="34" t="s">
        <v>2667</v>
      </c>
      <c r="E7119" s="34" t="s">
        <v>3038</v>
      </c>
      <c r="F7119" t="s">
        <v>11373</v>
      </c>
      <c r="G7119" t="s">
        <v>4406</v>
      </c>
      <c r="H7119" t="s">
        <v>11498</v>
      </c>
      <c r="I7119" t="s">
        <v>11540</v>
      </c>
    </row>
    <row r="7120" spans="1:9" hidden="1" x14ac:dyDescent="0.25">
      <c r="A7120" s="34" t="s">
        <v>14229</v>
      </c>
      <c r="B7120" s="34" t="s">
        <v>2719</v>
      </c>
      <c r="C7120" s="34" t="s">
        <v>2668</v>
      </c>
      <c r="D7120" s="34" t="s">
        <v>2667</v>
      </c>
      <c r="E7120" s="34" t="s">
        <v>2804</v>
      </c>
      <c r="F7120" t="s">
        <v>11373</v>
      </c>
      <c r="G7120" t="s">
        <v>4406</v>
      </c>
      <c r="H7120" t="s">
        <v>11498</v>
      </c>
      <c r="I7120" t="s">
        <v>11542</v>
      </c>
    </row>
    <row r="7121" spans="1:9" hidden="1" x14ac:dyDescent="0.25">
      <c r="A7121" s="34" t="s">
        <v>14230</v>
      </c>
      <c r="B7121" s="34" t="s">
        <v>2719</v>
      </c>
      <c r="C7121" s="34" t="s">
        <v>2668</v>
      </c>
      <c r="D7121" s="34" t="s">
        <v>2667</v>
      </c>
      <c r="E7121" s="34" t="s">
        <v>2738</v>
      </c>
      <c r="F7121" t="s">
        <v>11373</v>
      </c>
      <c r="G7121" t="s">
        <v>4406</v>
      </c>
      <c r="H7121" t="s">
        <v>11498</v>
      </c>
      <c r="I7121" t="s">
        <v>11544</v>
      </c>
    </row>
    <row r="7122" spans="1:9" hidden="1" x14ac:dyDescent="0.25">
      <c r="A7122" s="34" t="s">
        <v>14231</v>
      </c>
      <c r="B7122" s="34" t="s">
        <v>2719</v>
      </c>
      <c r="C7122" s="34" t="s">
        <v>2668</v>
      </c>
      <c r="D7122" s="34" t="s">
        <v>2667</v>
      </c>
      <c r="E7122" s="34" t="s">
        <v>1641</v>
      </c>
      <c r="F7122" t="s">
        <v>11373</v>
      </c>
      <c r="G7122" t="s">
        <v>4406</v>
      </c>
      <c r="H7122" t="s">
        <v>11498</v>
      </c>
      <c r="I7122" t="s">
        <v>11546</v>
      </c>
    </row>
    <row r="7123" spans="1:9" hidden="1" x14ac:dyDescent="0.25">
      <c r="A7123" s="34" t="s">
        <v>14232</v>
      </c>
      <c r="B7123" s="34" t="s">
        <v>2719</v>
      </c>
      <c r="C7123" s="34" t="s">
        <v>2668</v>
      </c>
      <c r="D7123" s="34" t="s">
        <v>2667</v>
      </c>
      <c r="E7123" s="34" t="s">
        <v>1674</v>
      </c>
      <c r="F7123" t="s">
        <v>11373</v>
      </c>
      <c r="G7123" t="s">
        <v>4406</v>
      </c>
      <c r="H7123" t="s">
        <v>11498</v>
      </c>
      <c r="I7123" t="s">
        <v>11548</v>
      </c>
    </row>
    <row r="7124" spans="1:9" hidden="1" x14ac:dyDescent="0.25">
      <c r="A7124" s="34" t="s">
        <v>14233</v>
      </c>
      <c r="B7124" s="34" t="s">
        <v>2719</v>
      </c>
      <c r="C7124" s="34" t="s">
        <v>2668</v>
      </c>
      <c r="D7124" s="34" t="s">
        <v>2667</v>
      </c>
      <c r="E7124" s="34" t="s">
        <v>3658</v>
      </c>
      <c r="F7124" t="s">
        <v>11373</v>
      </c>
      <c r="G7124" t="s">
        <v>4406</v>
      </c>
      <c r="H7124" t="s">
        <v>11498</v>
      </c>
      <c r="I7124" t="s">
        <v>11550</v>
      </c>
    </row>
    <row r="7125" spans="1:9" hidden="1" x14ac:dyDescent="0.25">
      <c r="A7125" s="34" t="s">
        <v>14234</v>
      </c>
      <c r="B7125" s="34" t="s">
        <v>2719</v>
      </c>
      <c r="C7125" s="34" t="s">
        <v>2668</v>
      </c>
      <c r="D7125" s="34" t="s">
        <v>2667</v>
      </c>
      <c r="E7125" s="34" t="s">
        <v>2219</v>
      </c>
      <c r="F7125" t="s">
        <v>11373</v>
      </c>
      <c r="G7125" t="s">
        <v>4406</v>
      </c>
      <c r="H7125" t="s">
        <v>11498</v>
      </c>
      <c r="I7125" t="s">
        <v>11552</v>
      </c>
    </row>
    <row r="7126" spans="1:9" hidden="1" x14ac:dyDescent="0.25">
      <c r="A7126" s="34" t="s">
        <v>14235</v>
      </c>
      <c r="B7126" s="34" t="s">
        <v>2719</v>
      </c>
      <c r="C7126" s="34" t="s">
        <v>2668</v>
      </c>
      <c r="D7126" s="34" t="s">
        <v>2667</v>
      </c>
      <c r="E7126" s="34" t="s">
        <v>2950</v>
      </c>
      <c r="F7126" t="s">
        <v>11373</v>
      </c>
      <c r="G7126" t="s">
        <v>4406</v>
      </c>
      <c r="H7126" t="s">
        <v>11498</v>
      </c>
      <c r="I7126" t="s">
        <v>11554</v>
      </c>
    </row>
    <row r="7127" spans="1:9" hidden="1" x14ac:dyDescent="0.25">
      <c r="A7127" s="34" t="s">
        <v>14236</v>
      </c>
      <c r="B7127" s="34" t="s">
        <v>2719</v>
      </c>
      <c r="C7127" s="34" t="s">
        <v>2668</v>
      </c>
      <c r="D7127" s="34" t="s">
        <v>2667</v>
      </c>
      <c r="E7127" s="34" t="s">
        <v>2813</v>
      </c>
      <c r="F7127" t="s">
        <v>11373</v>
      </c>
      <c r="G7127" t="s">
        <v>4406</v>
      </c>
      <c r="H7127" t="s">
        <v>11498</v>
      </c>
      <c r="I7127" t="s">
        <v>11556</v>
      </c>
    </row>
    <row r="7128" spans="1:9" hidden="1" x14ac:dyDescent="0.25">
      <c r="A7128" s="34" t="s">
        <v>14237</v>
      </c>
      <c r="B7128" s="34" t="s">
        <v>2719</v>
      </c>
      <c r="C7128" s="34" t="s">
        <v>2668</v>
      </c>
      <c r="D7128" s="34" t="s">
        <v>2667</v>
      </c>
      <c r="E7128" s="34" t="s">
        <v>2672</v>
      </c>
      <c r="F7128" t="s">
        <v>11373</v>
      </c>
      <c r="G7128" t="s">
        <v>4406</v>
      </c>
      <c r="H7128" t="s">
        <v>11498</v>
      </c>
      <c r="I7128" t="s">
        <v>11558</v>
      </c>
    </row>
    <row r="7129" spans="1:9" hidden="1" x14ac:dyDescent="0.25">
      <c r="A7129" s="34" t="s">
        <v>14238</v>
      </c>
      <c r="B7129" s="34" t="s">
        <v>2719</v>
      </c>
      <c r="C7129" s="34" t="s">
        <v>2668</v>
      </c>
      <c r="D7129" s="34" t="s">
        <v>2682</v>
      </c>
      <c r="E7129" s="34" t="s">
        <v>3475</v>
      </c>
      <c r="F7129" t="s">
        <v>11373</v>
      </c>
      <c r="G7129" t="s">
        <v>4406</v>
      </c>
      <c r="H7129" t="s">
        <v>11560</v>
      </c>
      <c r="I7129" t="s">
        <v>11561</v>
      </c>
    </row>
    <row r="7130" spans="1:9" hidden="1" x14ac:dyDescent="0.25">
      <c r="A7130" s="34" t="s">
        <v>14239</v>
      </c>
      <c r="B7130" s="34" t="s">
        <v>2719</v>
      </c>
      <c r="C7130" s="34" t="s">
        <v>2668</v>
      </c>
      <c r="D7130" s="34" t="s">
        <v>2682</v>
      </c>
      <c r="E7130" s="34" t="s">
        <v>3476</v>
      </c>
      <c r="F7130" t="s">
        <v>11373</v>
      </c>
      <c r="G7130" t="s">
        <v>4406</v>
      </c>
      <c r="H7130" t="s">
        <v>11560</v>
      </c>
      <c r="I7130" t="s">
        <v>11563</v>
      </c>
    </row>
    <row r="7131" spans="1:9" hidden="1" x14ac:dyDescent="0.25">
      <c r="A7131" s="34" t="s">
        <v>14240</v>
      </c>
      <c r="B7131" s="34" t="s">
        <v>2719</v>
      </c>
      <c r="C7131" s="34" t="s">
        <v>2668</v>
      </c>
      <c r="D7131" s="34" t="s">
        <v>2682</v>
      </c>
      <c r="E7131" s="34" t="s">
        <v>3613</v>
      </c>
      <c r="F7131" t="s">
        <v>11373</v>
      </c>
      <c r="G7131" t="s">
        <v>4406</v>
      </c>
      <c r="H7131" t="s">
        <v>11560</v>
      </c>
      <c r="I7131" t="s">
        <v>11565</v>
      </c>
    </row>
    <row r="7132" spans="1:9" hidden="1" x14ac:dyDescent="0.25">
      <c r="A7132" s="34" t="s">
        <v>14241</v>
      </c>
      <c r="B7132" s="34" t="s">
        <v>2719</v>
      </c>
      <c r="C7132" s="34" t="s">
        <v>2668</v>
      </c>
      <c r="D7132" s="34" t="s">
        <v>2682</v>
      </c>
      <c r="E7132" s="34" t="s">
        <v>1235</v>
      </c>
      <c r="F7132" t="s">
        <v>11373</v>
      </c>
      <c r="G7132" t="s">
        <v>4406</v>
      </c>
      <c r="H7132" t="s">
        <v>11560</v>
      </c>
      <c r="I7132" t="s">
        <v>11567</v>
      </c>
    </row>
    <row r="7133" spans="1:9" hidden="1" x14ac:dyDescent="0.25">
      <c r="A7133" s="34" t="s">
        <v>14242</v>
      </c>
      <c r="B7133" s="34" t="s">
        <v>2719</v>
      </c>
      <c r="C7133" s="34" t="s">
        <v>2668</v>
      </c>
      <c r="D7133" s="34" t="s">
        <v>2682</v>
      </c>
      <c r="E7133" s="34" t="s">
        <v>1236</v>
      </c>
      <c r="F7133" t="s">
        <v>11373</v>
      </c>
      <c r="G7133" t="s">
        <v>4406</v>
      </c>
      <c r="H7133" t="s">
        <v>11560</v>
      </c>
      <c r="I7133" t="s">
        <v>11569</v>
      </c>
    </row>
    <row r="7134" spans="1:9" hidden="1" x14ac:dyDescent="0.25">
      <c r="A7134" s="34" t="s">
        <v>14243</v>
      </c>
      <c r="B7134" s="34" t="s">
        <v>2719</v>
      </c>
      <c r="C7134" s="34" t="s">
        <v>2668</v>
      </c>
      <c r="D7134" s="34" t="s">
        <v>2682</v>
      </c>
      <c r="E7134" s="34" t="s">
        <v>1237</v>
      </c>
      <c r="F7134" t="s">
        <v>11373</v>
      </c>
      <c r="G7134" t="s">
        <v>4406</v>
      </c>
      <c r="H7134" t="s">
        <v>11560</v>
      </c>
      <c r="I7134" t="s">
        <v>11571</v>
      </c>
    </row>
    <row r="7135" spans="1:9" hidden="1" x14ac:dyDescent="0.25">
      <c r="A7135" s="34" t="s">
        <v>14244</v>
      </c>
      <c r="B7135" s="34" t="s">
        <v>2719</v>
      </c>
      <c r="C7135" s="34" t="s">
        <v>2668</v>
      </c>
      <c r="D7135" s="34" t="s">
        <v>2682</v>
      </c>
      <c r="E7135" s="34" t="s">
        <v>1238</v>
      </c>
      <c r="F7135" t="s">
        <v>11373</v>
      </c>
      <c r="G7135" t="s">
        <v>4406</v>
      </c>
      <c r="H7135" t="s">
        <v>11560</v>
      </c>
      <c r="I7135" t="s">
        <v>11573</v>
      </c>
    </row>
    <row r="7136" spans="1:9" hidden="1" x14ac:dyDescent="0.25">
      <c r="A7136" s="34" t="s">
        <v>14245</v>
      </c>
      <c r="B7136" s="34" t="s">
        <v>2719</v>
      </c>
      <c r="C7136" s="34" t="s">
        <v>2668</v>
      </c>
      <c r="D7136" s="34" t="s">
        <v>2682</v>
      </c>
      <c r="E7136" s="34" t="s">
        <v>1239</v>
      </c>
      <c r="F7136" t="s">
        <v>11373</v>
      </c>
      <c r="G7136" t="s">
        <v>4406</v>
      </c>
      <c r="H7136" t="s">
        <v>11560</v>
      </c>
      <c r="I7136" t="s">
        <v>11575</v>
      </c>
    </row>
    <row r="7137" spans="1:9" hidden="1" x14ac:dyDescent="0.25">
      <c r="A7137" s="34" t="s">
        <v>14246</v>
      </c>
      <c r="B7137" s="34" t="s">
        <v>2719</v>
      </c>
      <c r="C7137" s="34" t="s">
        <v>2668</v>
      </c>
      <c r="D7137" s="34" t="s">
        <v>2682</v>
      </c>
      <c r="E7137" s="34" t="s">
        <v>1240</v>
      </c>
      <c r="F7137" t="s">
        <v>11373</v>
      </c>
      <c r="G7137" t="s">
        <v>4406</v>
      </c>
      <c r="H7137" t="s">
        <v>11560</v>
      </c>
      <c r="I7137" t="s">
        <v>11577</v>
      </c>
    </row>
    <row r="7138" spans="1:9" hidden="1" x14ac:dyDescent="0.25">
      <c r="A7138" s="34" t="s">
        <v>14247</v>
      </c>
      <c r="B7138" s="34" t="s">
        <v>2719</v>
      </c>
      <c r="C7138" s="34" t="s">
        <v>2668</v>
      </c>
      <c r="D7138" s="34" t="s">
        <v>2682</v>
      </c>
      <c r="E7138" s="34" t="s">
        <v>1241</v>
      </c>
      <c r="F7138" t="s">
        <v>11373</v>
      </c>
      <c r="G7138" t="s">
        <v>4406</v>
      </c>
      <c r="H7138" t="s">
        <v>11560</v>
      </c>
      <c r="I7138" t="s">
        <v>11579</v>
      </c>
    </row>
    <row r="7139" spans="1:9" hidden="1" x14ac:dyDescent="0.25">
      <c r="A7139" s="34" t="s">
        <v>14248</v>
      </c>
      <c r="B7139" s="34" t="s">
        <v>2719</v>
      </c>
      <c r="C7139" s="34" t="s">
        <v>2668</v>
      </c>
      <c r="D7139" s="34" t="s">
        <v>2682</v>
      </c>
      <c r="E7139" s="34" t="s">
        <v>2671</v>
      </c>
      <c r="F7139" t="s">
        <v>11373</v>
      </c>
      <c r="G7139" t="s">
        <v>4406</v>
      </c>
      <c r="H7139" t="s">
        <v>11560</v>
      </c>
      <c r="I7139" t="s">
        <v>11384</v>
      </c>
    </row>
    <row r="7140" spans="1:9" hidden="1" x14ac:dyDescent="0.25">
      <c r="A7140" s="34" t="s">
        <v>14249</v>
      </c>
      <c r="B7140" s="34" t="s">
        <v>2719</v>
      </c>
      <c r="C7140" s="34" t="s">
        <v>2668</v>
      </c>
      <c r="D7140" s="34" t="s">
        <v>2682</v>
      </c>
      <c r="E7140" s="34" t="s">
        <v>2697</v>
      </c>
      <c r="F7140" t="s">
        <v>11373</v>
      </c>
      <c r="G7140" t="s">
        <v>4406</v>
      </c>
      <c r="H7140" t="s">
        <v>11560</v>
      </c>
      <c r="I7140" t="s">
        <v>11582</v>
      </c>
    </row>
    <row r="7141" spans="1:9" hidden="1" x14ac:dyDescent="0.25">
      <c r="A7141" s="34" t="s">
        <v>14250</v>
      </c>
      <c r="B7141" s="34" t="s">
        <v>2719</v>
      </c>
      <c r="C7141" s="34" t="s">
        <v>2668</v>
      </c>
      <c r="D7141" s="34" t="s">
        <v>2682</v>
      </c>
      <c r="E7141" s="34" t="s">
        <v>2667</v>
      </c>
      <c r="F7141" t="s">
        <v>11373</v>
      </c>
      <c r="G7141" t="s">
        <v>4406</v>
      </c>
      <c r="H7141" t="s">
        <v>11560</v>
      </c>
      <c r="I7141" t="s">
        <v>11584</v>
      </c>
    </row>
    <row r="7142" spans="1:9" hidden="1" x14ac:dyDescent="0.25">
      <c r="A7142" s="34" t="s">
        <v>14251</v>
      </c>
      <c r="B7142" s="34" t="s">
        <v>2719</v>
      </c>
      <c r="C7142" s="34" t="s">
        <v>2668</v>
      </c>
      <c r="D7142" s="34" t="s">
        <v>2682</v>
      </c>
      <c r="E7142" s="34" t="s">
        <v>2682</v>
      </c>
      <c r="F7142" t="s">
        <v>11373</v>
      </c>
      <c r="G7142" t="s">
        <v>4406</v>
      </c>
      <c r="H7142" t="s">
        <v>11560</v>
      </c>
      <c r="I7142" t="s">
        <v>11586</v>
      </c>
    </row>
    <row r="7143" spans="1:9" hidden="1" x14ac:dyDescent="0.25">
      <c r="A7143" s="34" t="s">
        <v>14252</v>
      </c>
      <c r="B7143" s="34" t="s">
        <v>2719</v>
      </c>
      <c r="C7143" s="34" t="s">
        <v>2668</v>
      </c>
      <c r="D7143" s="34" t="s">
        <v>2682</v>
      </c>
      <c r="E7143" s="34" t="s">
        <v>2666</v>
      </c>
      <c r="F7143" t="s">
        <v>11373</v>
      </c>
      <c r="G7143" t="s">
        <v>4406</v>
      </c>
      <c r="H7143" t="s">
        <v>11560</v>
      </c>
      <c r="I7143" t="s">
        <v>11588</v>
      </c>
    </row>
    <row r="7144" spans="1:9" hidden="1" x14ac:dyDescent="0.25">
      <c r="A7144" s="34" t="s">
        <v>14253</v>
      </c>
      <c r="B7144" s="34" t="s">
        <v>2719</v>
      </c>
      <c r="C7144" s="34" t="s">
        <v>2668</v>
      </c>
      <c r="D7144" s="34" t="s">
        <v>2682</v>
      </c>
      <c r="E7144" s="34" t="s">
        <v>2095</v>
      </c>
      <c r="F7144" t="s">
        <v>11373</v>
      </c>
      <c r="G7144" t="s">
        <v>4406</v>
      </c>
      <c r="H7144" t="s">
        <v>11560</v>
      </c>
      <c r="I7144" t="s">
        <v>11590</v>
      </c>
    </row>
    <row r="7145" spans="1:9" hidden="1" x14ac:dyDescent="0.25">
      <c r="A7145" s="34" t="s">
        <v>14254</v>
      </c>
      <c r="B7145" s="34" t="s">
        <v>2719</v>
      </c>
      <c r="C7145" s="34" t="s">
        <v>2668</v>
      </c>
      <c r="D7145" s="34" t="s">
        <v>2682</v>
      </c>
      <c r="E7145" s="34" t="s">
        <v>2245</v>
      </c>
      <c r="F7145" t="s">
        <v>11373</v>
      </c>
      <c r="G7145" t="s">
        <v>4406</v>
      </c>
      <c r="H7145" t="s">
        <v>11560</v>
      </c>
      <c r="I7145" t="s">
        <v>11592</v>
      </c>
    </row>
    <row r="7146" spans="1:9" hidden="1" x14ac:dyDescent="0.25">
      <c r="A7146" s="34" t="s">
        <v>14255</v>
      </c>
      <c r="B7146" s="34" t="s">
        <v>2719</v>
      </c>
      <c r="C7146" s="34" t="s">
        <v>2668</v>
      </c>
      <c r="D7146" s="34" t="s">
        <v>2682</v>
      </c>
      <c r="E7146" s="34" t="s">
        <v>2711</v>
      </c>
      <c r="F7146" t="s">
        <v>11373</v>
      </c>
      <c r="G7146" t="s">
        <v>4406</v>
      </c>
      <c r="H7146" t="s">
        <v>11560</v>
      </c>
      <c r="I7146" t="s">
        <v>11594</v>
      </c>
    </row>
    <row r="7147" spans="1:9" hidden="1" x14ac:dyDescent="0.25">
      <c r="A7147" s="34" t="s">
        <v>14256</v>
      </c>
      <c r="B7147" s="34" t="s">
        <v>2719</v>
      </c>
      <c r="C7147" s="34" t="s">
        <v>2668</v>
      </c>
      <c r="D7147" s="34" t="s">
        <v>2682</v>
      </c>
      <c r="E7147" s="34" t="s">
        <v>2448</v>
      </c>
      <c r="F7147" t="s">
        <v>11373</v>
      </c>
      <c r="G7147" t="s">
        <v>4406</v>
      </c>
      <c r="H7147" t="s">
        <v>11560</v>
      </c>
      <c r="I7147" t="s">
        <v>11596</v>
      </c>
    </row>
    <row r="7148" spans="1:9" hidden="1" x14ac:dyDescent="0.25">
      <c r="A7148" s="34" t="s">
        <v>14257</v>
      </c>
      <c r="B7148" s="34" t="s">
        <v>2719</v>
      </c>
      <c r="C7148" s="34" t="s">
        <v>2668</v>
      </c>
      <c r="D7148" s="34" t="s">
        <v>2682</v>
      </c>
      <c r="E7148" s="34" t="s">
        <v>2480</v>
      </c>
      <c r="F7148" t="s">
        <v>11373</v>
      </c>
      <c r="G7148" t="s">
        <v>4406</v>
      </c>
      <c r="H7148" t="s">
        <v>11560</v>
      </c>
      <c r="I7148" t="s">
        <v>11598</v>
      </c>
    </row>
    <row r="7149" spans="1:9" hidden="1" x14ac:dyDescent="0.25">
      <c r="A7149" s="34" t="s">
        <v>14258</v>
      </c>
      <c r="B7149" s="34" t="s">
        <v>2719</v>
      </c>
      <c r="C7149" s="34" t="s">
        <v>2668</v>
      </c>
      <c r="D7149" s="34" t="s">
        <v>2682</v>
      </c>
      <c r="E7149" s="34" t="s">
        <v>2719</v>
      </c>
      <c r="F7149" t="s">
        <v>11373</v>
      </c>
      <c r="G7149" t="s">
        <v>4406</v>
      </c>
      <c r="H7149" t="s">
        <v>11560</v>
      </c>
      <c r="I7149" t="s">
        <v>11600</v>
      </c>
    </row>
    <row r="7150" spans="1:9" hidden="1" x14ac:dyDescent="0.25">
      <c r="A7150" s="34" t="s">
        <v>14259</v>
      </c>
      <c r="B7150" s="34" t="s">
        <v>2719</v>
      </c>
      <c r="C7150" s="34" t="s">
        <v>2668</v>
      </c>
      <c r="D7150" s="34" t="s">
        <v>2682</v>
      </c>
      <c r="E7150" s="34" t="s">
        <v>2670</v>
      </c>
      <c r="F7150" t="s">
        <v>11373</v>
      </c>
      <c r="G7150" t="s">
        <v>4406</v>
      </c>
      <c r="H7150" t="s">
        <v>11560</v>
      </c>
      <c r="I7150" t="s">
        <v>11602</v>
      </c>
    </row>
    <row r="7151" spans="1:9" hidden="1" x14ac:dyDescent="0.25">
      <c r="A7151" s="34" t="s">
        <v>14260</v>
      </c>
      <c r="B7151" s="34" t="s">
        <v>2719</v>
      </c>
      <c r="C7151" s="34" t="s">
        <v>2668</v>
      </c>
      <c r="D7151" s="34" t="s">
        <v>2682</v>
      </c>
      <c r="E7151" s="34" t="s">
        <v>1555</v>
      </c>
      <c r="F7151" t="s">
        <v>11373</v>
      </c>
      <c r="G7151" t="s">
        <v>4406</v>
      </c>
      <c r="H7151" t="s">
        <v>11560</v>
      </c>
      <c r="I7151" t="s">
        <v>11604</v>
      </c>
    </row>
    <row r="7152" spans="1:9" hidden="1" x14ac:dyDescent="0.25">
      <c r="A7152" s="34" t="s">
        <v>14261</v>
      </c>
      <c r="B7152" s="34" t="s">
        <v>2719</v>
      </c>
      <c r="C7152" s="34" t="s">
        <v>2668</v>
      </c>
      <c r="D7152" s="34" t="s">
        <v>2682</v>
      </c>
      <c r="E7152" s="34" t="s">
        <v>2837</v>
      </c>
      <c r="F7152" t="s">
        <v>11373</v>
      </c>
      <c r="G7152" t="s">
        <v>4406</v>
      </c>
      <c r="H7152" t="s">
        <v>11560</v>
      </c>
      <c r="I7152" t="s">
        <v>11606</v>
      </c>
    </row>
    <row r="7153" spans="1:9" hidden="1" x14ac:dyDescent="0.25">
      <c r="A7153" s="34" t="s">
        <v>14262</v>
      </c>
      <c r="B7153" s="34" t="s">
        <v>2719</v>
      </c>
      <c r="C7153" s="34" t="s">
        <v>2668</v>
      </c>
      <c r="D7153" s="34" t="s">
        <v>2682</v>
      </c>
      <c r="E7153" s="34" t="s">
        <v>1538</v>
      </c>
      <c r="F7153" t="s">
        <v>11373</v>
      </c>
      <c r="G7153" t="s">
        <v>4406</v>
      </c>
      <c r="H7153" t="s">
        <v>11560</v>
      </c>
      <c r="I7153" t="s">
        <v>11608</v>
      </c>
    </row>
    <row r="7154" spans="1:9" hidden="1" x14ac:dyDescent="0.25">
      <c r="A7154" s="34" t="s">
        <v>14263</v>
      </c>
      <c r="B7154" s="34" t="s">
        <v>2719</v>
      </c>
      <c r="C7154" s="34" t="s">
        <v>2668</v>
      </c>
      <c r="D7154" s="34" t="s">
        <v>2682</v>
      </c>
      <c r="E7154" s="34" t="s">
        <v>2668</v>
      </c>
      <c r="F7154" t="s">
        <v>11373</v>
      </c>
      <c r="G7154" t="s">
        <v>4406</v>
      </c>
      <c r="H7154" t="s">
        <v>11560</v>
      </c>
      <c r="I7154" t="s">
        <v>11610</v>
      </c>
    </row>
    <row r="7155" spans="1:9" hidden="1" x14ac:dyDescent="0.25">
      <c r="A7155" s="34" t="s">
        <v>14264</v>
      </c>
      <c r="B7155" s="34" t="s">
        <v>2719</v>
      </c>
      <c r="C7155" s="34" t="s">
        <v>2668</v>
      </c>
      <c r="D7155" s="34" t="s">
        <v>2682</v>
      </c>
      <c r="E7155" s="34" t="s">
        <v>3038</v>
      </c>
      <c r="F7155" t="s">
        <v>11373</v>
      </c>
      <c r="G7155" t="s">
        <v>4406</v>
      </c>
      <c r="H7155" t="s">
        <v>11560</v>
      </c>
      <c r="I7155" t="s">
        <v>11612</v>
      </c>
    </row>
    <row r="7156" spans="1:9" hidden="1" x14ac:dyDescent="0.25">
      <c r="A7156" s="34" t="s">
        <v>14265</v>
      </c>
      <c r="B7156" s="34" t="s">
        <v>2719</v>
      </c>
      <c r="C7156" s="34" t="s">
        <v>2668</v>
      </c>
      <c r="D7156" s="34" t="s">
        <v>2682</v>
      </c>
      <c r="E7156" s="34" t="s">
        <v>2804</v>
      </c>
      <c r="F7156" t="s">
        <v>11373</v>
      </c>
      <c r="G7156" t="s">
        <v>4406</v>
      </c>
      <c r="H7156" t="s">
        <v>11560</v>
      </c>
      <c r="I7156" t="s">
        <v>11614</v>
      </c>
    </row>
    <row r="7157" spans="1:9" hidden="1" x14ac:dyDescent="0.25">
      <c r="A7157" s="34" t="s">
        <v>14266</v>
      </c>
      <c r="B7157" s="34" t="s">
        <v>2719</v>
      </c>
      <c r="C7157" s="34" t="s">
        <v>2668</v>
      </c>
      <c r="D7157" s="34" t="s">
        <v>2682</v>
      </c>
      <c r="E7157" s="34" t="s">
        <v>2738</v>
      </c>
      <c r="F7157" t="s">
        <v>11373</v>
      </c>
      <c r="G7157" t="s">
        <v>4406</v>
      </c>
      <c r="H7157" t="s">
        <v>11560</v>
      </c>
      <c r="I7157" t="s">
        <v>11616</v>
      </c>
    </row>
    <row r="7158" spans="1:9" hidden="1" x14ac:dyDescent="0.25">
      <c r="A7158" s="34" t="s">
        <v>14267</v>
      </c>
      <c r="B7158" s="34" t="s">
        <v>2719</v>
      </c>
      <c r="C7158" s="34" t="s">
        <v>2668</v>
      </c>
      <c r="D7158" s="34" t="s">
        <v>2682</v>
      </c>
      <c r="E7158" s="34" t="s">
        <v>1641</v>
      </c>
      <c r="F7158" t="s">
        <v>11373</v>
      </c>
      <c r="G7158" t="s">
        <v>4406</v>
      </c>
      <c r="H7158" t="s">
        <v>11560</v>
      </c>
      <c r="I7158" t="s">
        <v>11618</v>
      </c>
    </row>
    <row r="7159" spans="1:9" hidden="1" x14ac:dyDescent="0.25">
      <c r="A7159" s="34" t="s">
        <v>14268</v>
      </c>
      <c r="B7159" s="34" t="s">
        <v>2719</v>
      </c>
      <c r="C7159" s="34" t="s">
        <v>2668</v>
      </c>
      <c r="D7159" s="34" t="s">
        <v>2682</v>
      </c>
      <c r="E7159" s="34" t="s">
        <v>1674</v>
      </c>
      <c r="F7159" t="s">
        <v>11373</v>
      </c>
      <c r="G7159" t="s">
        <v>4406</v>
      </c>
      <c r="H7159" t="s">
        <v>11560</v>
      </c>
      <c r="I7159" t="s">
        <v>11620</v>
      </c>
    </row>
    <row r="7160" spans="1:9" hidden="1" x14ac:dyDescent="0.25">
      <c r="A7160" s="34" t="s">
        <v>14269</v>
      </c>
      <c r="B7160" s="34" t="s">
        <v>2719</v>
      </c>
      <c r="C7160" s="34" t="s">
        <v>2668</v>
      </c>
      <c r="D7160" s="34" t="s">
        <v>2682</v>
      </c>
      <c r="E7160" s="34" t="s">
        <v>3658</v>
      </c>
      <c r="F7160" t="s">
        <v>11373</v>
      </c>
      <c r="G7160" t="s">
        <v>4406</v>
      </c>
      <c r="H7160" t="s">
        <v>11560</v>
      </c>
      <c r="I7160" t="s">
        <v>11622</v>
      </c>
    </row>
    <row r="7161" spans="1:9" hidden="1" x14ac:dyDescent="0.25">
      <c r="A7161" s="34" t="s">
        <v>14270</v>
      </c>
      <c r="B7161" s="34" t="s">
        <v>2719</v>
      </c>
      <c r="C7161" s="34" t="s">
        <v>2668</v>
      </c>
      <c r="D7161" s="34" t="s">
        <v>2682</v>
      </c>
      <c r="E7161" s="34" t="s">
        <v>2219</v>
      </c>
      <c r="F7161" t="s">
        <v>11373</v>
      </c>
      <c r="G7161" t="s">
        <v>4406</v>
      </c>
      <c r="H7161" t="s">
        <v>11560</v>
      </c>
      <c r="I7161" t="s">
        <v>11624</v>
      </c>
    </row>
    <row r="7162" spans="1:9" hidden="1" x14ac:dyDescent="0.25">
      <c r="A7162" s="34" t="s">
        <v>14271</v>
      </c>
      <c r="B7162" s="34" t="s">
        <v>2719</v>
      </c>
      <c r="C7162" s="34" t="s">
        <v>2668</v>
      </c>
      <c r="D7162" s="34" t="s">
        <v>2682</v>
      </c>
      <c r="E7162" s="34" t="s">
        <v>2950</v>
      </c>
      <c r="F7162" t="s">
        <v>11373</v>
      </c>
      <c r="G7162" t="s">
        <v>4406</v>
      </c>
      <c r="H7162" t="s">
        <v>11560</v>
      </c>
      <c r="I7162" t="s">
        <v>11626</v>
      </c>
    </row>
    <row r="7163" spans="1:9" hidden="1" x14ac:dyDescent="0.25">
      <c r="A7163" s="34" t="s">
        <v>14272</v>
      </c>
      <c r="B7163" s="34" t="s">
        <v>2719</v>
      </c>
      <c r="C7163" s="34" t="s">
        <v>2668</v>
      </c>
      <c r="D7163" s="34" t="s">
        <v>2682</v>
      </c>
      <c r="E7163" s="34" t="s">
        <v>2813</v>
      </c>
      <c r="F7163" t="s">
        <v>11373</v>
      </c>
      <c r="G7163" t="s">
        <v>4406</v>
      </c>
      <c r="H7163" t="s">
        <v>11560</v>
      </c>
      <c r="I7163" t="s">
        <v>11628</v>
      </c>
    </row>
    <row r="7164" spans="1:9" hidden="1" x14ac:dyDescent="0.25">
      <c r="A7164" s="34" t="s">
        <v>14273</v>
      </c>
      <c r="B7164" s="34" t="s">
        <v>2719</v>
      </c>
      <c r="C7164" s="34" t="s">
        <v>2668</v>
      </c>
      <c r="D7164" s="34" t="s">
        <v>2682</v>
      </c>
      <c r="E7164" s="34" t="s">
        <v>2672</v>
      </c>
      <c r="F7164" t="s">
        <v>11373</v>
      </c>
      <c r="G7164" t="s">
        <v>4406</v>
      </c>
      <c r="H7164" t="s">
        <v>11560</v>
      </c>
      <c r="I7164" t="s">
        <v>11630</v>
      </c>
    </row>
    <row r="7165" spans="1:9" hidden="1" x14ac:dyDescent="0.25">
      <c r="A7165" s="34" t="s">
        <v>14274</v>
      </c>
      <c r="B7165" s="34" t="s">
        <v>2719</v>
      </c>
      <c r="C7165" s="34" t="s">
        <v>2668</v>
      </c>
      <c r="D7165" s="34" t="s">
        <v>2666</v>
      </c>
      <c r="E7165" s="34" t="s">
        <v>2671</v>
      </c>
      <c r="F7165" t="s">
        <v>11373</v>
      </c>
      <c r="G7165" t="s">
        <v>4406</v>
      </c>
      <c r="H7165" t="s">
        <v>11560</v>
      </c>
      <c r="I7165" t="s">
        <v>11632</v>
      </c>
    </row>
    <row r="7166" spans="1:9" hidden="1" x14ac:dyDescent="0.25">
      <c r="A7166" s="34" t="s">
        <v>14275</v>
      </c>
      <c r="B7166" s="34" t="s">
        <v>2719</v>
      </c>
      <c r="C7166" s="34" t="s">
        <v>2668</v>
      </c>
      <c r="D7166" s="34" t="s">
        <v>2666</v>
      </c>
      <c r="E7166" s="34" t="s">
        <v>2697</v>
      </c>
      <c r="F7166" t="s">
        <v>11373</v>
      </c>
      <c r="G7166" t="s">
        <v>4406</v>
      </c>
      <c r="H7166" t="s">
        <v>11560</v>
      </c>
      <c r="I7166" t="s">
        <v>11634</v>
      </c>
    </row>
    <row r="7167" spans="1:9" hidden="1" x14ac:dyDescent="0.25">
      <c r="A7167" s="34" t="s">
        <v>14276</v>
      </c>
      <c r="B7167" s="34" t="s">
        <v>2719</v>
      </c>
      <c r="C7167" s="34" t="s">
        <v>2668</v>
      </c>
      <c r="D7167" s="34" t="s">
        <v>2666</v>
      </c>
      <c r="E7167" s="34" t="s">
        <v>2667</v>
      </c>
      <c r="F7167" t="s">
        <v>11373</v>
      </c>
      <c r="G7167" t="s">
        <v>4406</v>
      </c>
      <c r="H7167" t="s">
        <v>11560</v>
      </c>
      <c r="I7167" t="s">
        <v>11636</v>
      </c>
    </row>
    <row r="7168" spans="1:9" hidden="1" x14ac:dyDescent="0.25">
      <c r="A7168" s="34" t="s">
        <v>14277</v>
      </c>
      <c r="B7168" s="34" t="s">
        <v>2719</v>
      </c>
      <c r="C7168" s="34" t="s">
        <v>2668</v>
      </c>
      <c r="D7168" s="34" t="s">
        <v>2666</v>
      </c>
      <c r="E7168" s="34" t="s">
        <v>2682</v>
      </c>
      <c r="F7168" t="s">
        <v>11373</v>
      </c>
      <c r="G7168" t="s">
        <v>4406</v>
      </c>
      <c r="H7168" t="s">
        <v>11560</v>
      </c>
      <c r="I7168" t="s">
        <v>11638</v>
      </c>
    </row>
    <row r="7169" spans="1:9" hidden="1" x14ac:dyDescent="0.25">
      <c r="A7169" s="34" t="s">
        <v>14278</v>
      </c>
      <c r="B7169" s="34" t="s">
        <v>2719</v>
      </c>
      <c r="C7169" s="34" t="s">
        <v>2668</v>
      </c>
      <c r="D7169" s="34" t="s">
        <v>2666</v>
      </c>
      <c r="E7169" s="34" t="s">
        <v>2666</v>
      </c>
      <c r="F7169" t="s">
        <v>11373</v>
      </c>
      <c r="G7169" t="s">
        <v>4406</v>
      </c>
      <c r="H7169" t="s">
        <v>11560</v>
      </c>
      <c r="I7169" t="s">
        <v>11640</v>
      </c>
    </row>
    <row r="7170" spans="1:9" hidden="1" x14ac:dyDescent="0.25">
      <c r="A7170" s="34" t="s">
        <v>14279</v>
      </c>
      <c r="B7170" s="34" t="s">
        <v>2719</v>
      </c>
      <c r="C7170" s="34" t="s">
        <v>2668</v>
      </c>
      <c r="D7170" s="34" t="s">
        <v>2666</v>
      </c>
      <c r="E7170" s="34" t="s">
        <v>2095</v>
      </c>
      <c r="F7170" t="s">
        <v>11373</v>
      </c>
      <c r="G7170" t="s">
        <v>4406</v>
      </c>
      <c r="H7170" t="s">
        <v>11560</v>
      </c>
      <c r="I7170" t="s">
        <v>11642</v>
      </c>
    </row>
    <row r="7171" spans="1:9" hidden="1" x14ac:dyDescent="0.25">
      <c r="A7171" s="34" t="s">
        <v>14280</v>
      </c>
      <c r="B7171" s="34" t="s">
        <v>2719</v>
      </c>
      <c r="C7171" s="34" t="s">
        <v>2668</v>
      </c>
      <c r="D7171" s="34" t="s">
        <v>2666</v>
      </c>
      <c r="E7171" s="34" t="s">
        <v>2245</v>
      </c>
      <c r="F7171" t="s">
        <v>11373</v>
      </c>
      <c r="G7171" t="s">
        <v>4406</v>
      </c>
      <c r="H7171" t="s">
        <v>11560</v>
      </c>
      <c r="I7171" t="s">
        <v>11644</v>
      </c>
    </row>
    <row r="7172" spans="1:9" hidden="1" x14ac:dyDescent="0.25">
      <c r="A7172" s="34" t="s">
        <v>14281</v>
      </c>
      <c r="B7172" s="34" t="s">
        <v>2719</v>
      </c>
      <c r="C7172" s="34" t="s">
        <v>2668</v>
      </c>
      <c r="D7172" s="34" t="s">
        <v>2666</v>
      </c>
      <c r="E7172" s="34" t="s">
        <v>2711</v>
      </c>
      <c r="F7172" t="s">
        <v>11373</v>
      </c>
      <c r="G7172" t="s">
        <v>4406</v>
      </c>
      <c r="H7172" t="s">
        <v>11560</v>
      </c>
      <c r="I7172" t="s">
        <v>11646</v>
      </c>
    </row>
    <row r="7173" spans="1:9" hidden="1" x14ac:dyDescent="0.25">
      <c r="A7173" s="34" t="s">
        <v>14282</v>
      </c>
      <c r="B7173" s="34" t="s">
        <v>2719</v>
      </c>
      <c r="C7173" s="34" t="s">
        <v>2668</v>
      </c>
      <c r="D7173" s="34" t="s">
        <v>2666</v>
      </c>
      <c r="E7173" s="34" t="s">
        <v>2448</v>
      </c>
      <c r="F7173" t="s">
        <v>11373</v>
      </c>
      <c r="G7173" t="s">
        <v>4406</v>
      </c>
      <c r="H7173" t="s">
        <v>11560</v>
      </c>
      <c r="I7173" t="s">
        <v>11648</v>
      </c>
    </row>
    <row r="7174" spans="1:9" hidden="1" x14ac:dyDescent="0.25">
      <c r="A7174" s="34" t="s">
        <v>14283</v>
      </c>
      <c r="B7174" s="34" t="s">
        <v>2719</v>
      </c>
      <c r="C7174" s="34" t="s">
        <v>2668</v>
      </c>
      <c r="D7174" s="34" t="s">
        <v>2666</v>
      </c>
      <c r="E7174" s="34" t="s">
        <v>2480</v>
      </c>
      <c r="F7174" t="s">
        <v>11373</v>
      </c>
      <c r="G7174" t="s">
        <v>4406</v>
      </c>
      <c r="H7174" t="s">
        <v>11560</v>
      </c>
      <c r="I7174" t="s">
        <v>11650</v>
      </c>
    </row>
    <row r="7175" spans="1:9" hidden="1" x14ac:dyDescent="0.25">
      <c r="A7175" s="34" t="s">
        <v>14284</v>
      </c>
      <c r="B7175" s="34" t="s">
        <v>2719</v>
      </c>
      <c r="C7175" s="34" t="s">
        <v>2668</v>
      </c>
      <c r="D7175" s="34" t="s">
        <v>2666</v>
      </c>
      <c r="E7175" s="34" t="s">
        <v>2719</v>
      </c>
      <c r="F7175" t="s">
        <v>11373</v>
      </c>
      <c r="G7175" t="s">
        <v>4406</v>
      </c>
      <c r="H7175" t="s">
        <v>11560</v>
      </c>
      <c r="I7175" t="s">
        <v>11652</v>
      </c>
    </row>
    <row r="7176" spans="1:9" hidden="1" x14ac:dyDescent="0.25">
      <c r="A7176" s="34" t="s">
        <v>14285</v>
      </c>
      <c r="B7176" s="34" t="s">
        <v>2719</v>
      </c>
      <c r="C7176" s="34" t="s">
        <v>2668</v>
      </c>
      <c r="D7176" s="34" t="s">
        <v>2666</v>
      </c>
      <c r="E7176" s="34" t="s">
        <v>2670</v>
      </c>
      <c r="F7176" t="s">
        <v>11373</v>
      </c>
      <c r="G7176" t="s">
        <v>4406</v>
      </c>
      <c r="H7176" t="s">
        <v>11560</v>
      </c>
      <c r="I7176" t="s">
        <v>11654</v>
      </c>
    </row>
    <row r="7177" spans="1:9" hidden="1" x14ac:dyDescent="0.25">
      <c r="A7177" s="34" t="s">
        <v>14286</v>
      </c>
      <c r="B7177" s="34" t="s">
        <v>2719</v>
      </c>
      <c r="C7177" s="34" t="s">
        <v>2668</v>
      </c>
      <c r="D7177" s="34" t="s">
        <v>2095</v>
      </c>
      <c r="E7177" s="34" t="s">
        <v>3475</v>
      </c>
      <c r="F7177" t="s">
        <v>11373</v>
      </c>
      <c r="G7177" t="s">
        <v>4406</v>
      </c>
      <c r="H7177" t="s">
        <v>11656</v>
      </c>
      <c r="I7177" t="s">
        <v>11501</v>
      </c>
    </row>
    <row r="7178" spans="1:9" hidden="1" x14ac:dyDescent="0.25">
      <c r="A7178" s="34" t="s">
        <v>14287</v>
      </c>
      <c r="B7178" s="34" t="s">
        <v>2719</v>
      </c>
      <c r="C7178" s="34" t="s">
        <v>2668</v>
      </c>
      <c r="D7178" s="34" t="s">
        <v>2095</v>
      </c>
      <c r="E7178" s="34" t="s">
        <v>3476</v>
      </c>
      <c r="F7178" t="s">
        <v>11373</v>
      </c>
      <c r="G7178" t="s">
        <v>4406</v>
      </c>
      <c r="H7178" t="s">
        <v>11656</v>
      </c>
      <c r="I7178" t="s">
        <v>11658</v>
      </c>
    </row>
    <row r="7179" spans="1:9" hidden="1" x14ac:dyDescent="0.25">
      <c r="A7179" s="34" t="s">
        <v>14288</v>
      </c>
      <c r="B7179" s="34" t="s">
        <v>2719</v>
      </c>
      <c r="C7179" s="34" t="s">
        <v>2668</v>
      </c>
      <c r="D7179" s="34" t="s">
        <v>2095</v>
      </c>
      <c r="E7179" s="34" t="s">
        <v>3613</v>
      </c>
      <c r="F7179" t="s">
        <v>11373</v>
      </c>
      <c r="G7179" t="s">
        <v>4406</v>
      </c>
      <c r="H7179" t="s">
        <v>11656</v>
      </c>
      <c r="I7179" t="s">
        <v>11660</v>
      </c>
    </row>
    <row r="7180" spans="1:9" hidden="1" x14ac:dyDescent="0.25">
      <c r="A7180" s="34" t="s">
        <v>14289</v>
      </c>
      <c r="B7180" s="34" t="s">
        <v>2719</v>
      </c>
      <c r="C7180" s="34" t="s">
        <v>2668</v>
      </c>
      <c r="D7180" s="34" t="s">
        <v>2095</v>
      </c>
      <c r="E7180" s="34" t="s">
        <v>1235</v>
      </c>
      <c r="F7180" t="s">
        <v>11373</v>
      </c>
      <c r="G7180" t="s">
        <v>4406</v>
      </c>
      <c r="H7180" t="s">
        <v>11656</v>
      </c>
      <c r="I7180" t="s">
        <v>11662</v>
      </c>
    </row>
    <row r="7181" spans="1:9" hidden="1" x14ac:dyDescent="0.25">
      <c r="A7181" s="34" t="s">
        <v>14290</v>
      </c>
      <c r="B7181" s="34" t="s">
        <v>2719</v>
      </c>
      <c r="C7181" s="34" t="s">
        <v>2668</v>
      </c>
      <c r="D7181" s="34" t="s">
        <v>2095</v>
      </c>
      <c r="E7181" s="34" t="s">
        <v>1236</v>
      </c>
      <c r="F7181" t="s">
        <v>11373</v>
      </c>
      <c r="G7181" t="s">
        <v>4406</v>
      </c>
      <c r="H7181" t="s">
        <v>11656</v>
      </c>
      <c r="I7181" t="s">
        <v>11664</v>
      </c>
    </row>
    <row r="7182" spans="1:9" hidden="1" x14ac:dyDescent="0.25">
      <c r="A7182" s="34" t="s">
        <v>14291</v>
      </c>
      <c r="B7182" s="34" t="s">
        <v>2719</v>
      </c>
      <c r="C7182" s="34" t="s">
        <v>2668</v>
      </c>
      <c r="D7182" s="34" t="s">
        <v>2095</v>
      </c>
      <c r="E7182" s="34" t="s">
        <v>1237</v>
      </c>
      <c r="F7182" t="s">
        <v>11373</v>
      </c>
      <c r="G7182" t="s">
        <v>4406</v>
      </c>
      <c r="H7182" t="s">
        <v>11656</v>
      </c>
      <c r="I7182" t="s">
        <v>11666</v>
      </c>
    </row>
    <row r="7183" spans="1:9" hidden="1" x14ac:dyDescent="0.25">
      <c r="A7183" s="34" t="s">
        <v>14292</v>
      </c>
      <c r="B7183" s="34" t="s">
        <v>2719</v>
      </c>
      <c r="C7183" s="34" t="s">
        <v>2668</v>
      </c>
      <c r="D7183" s="34" t="s">
        <v>2095</v>
      </c>
      <c r="E7183" s="34" t="s">
        <v>2671</v>
      </c>
      <c r="F7183" t="s">
        <v>11373</v>
      </c>
      <c r="G7183" t="s">
        <v>4406</v>
      </c>
      <c r="H7183" t="s">
        <v>11656</v>
      </c>
      <c r="I7183" t="s">
        <v>11384</v>
      </c>
    </row>
    <row r="7184" spans="1:9" hidden="1" x14ac:dyDescent="0.25">
      <c r="A7184" s="34" t="s">
        <v>14293</v>
      </c>
      <c r="B7184" s="34" t="s">
        <v>2719</v>
      </c>
      <c r="C7184" s="34" t="s">
        <v>2668</v>
      </c>
      <c r="D7184" s="34" t="s">
        <v>2095</v>
      </c>
      <c r="E7184" s="34" t="s">
        <v>2697</v>
      </c>
      <c r="F7184" t="s">
        <v>11373</v>
      </c>
      <c r="G7184" t="s">
        <v>4406</v>
      </c>
      <c r="H7184" t="s">
        <v>11656</v>
      </c>
      <c r="I7184" t="s">
        <v>11669</v>
      </c>
    </row>
    <row r="7185" spans="1:9" hidden="1" x14ac:dyDescent="0.25">
      <c r="A7185" s="34" t="s">
        <v>14294</v>
      </c>
      <c r="B7185" s="34" t="s">
        <v>2719</v>
      </c>
      <c r="C7185" s="34" t="s">
        <v>2668</v>
      </c>
      <c r="D7185" s="34" t="s">
        <v>2095</v>
      </c>
      <c r="E7185" s="34" t="s">
        <v>2667</v>
      </c>
      <c r="F7185" t="s">
        <v>11373</v>
      </c>
      <c r="G7185" t="s">
        <v>4406</v>
      </c>
      <c r="H7185" t="s">
        <v>11656</v>
      </c>
      <c r="I7185" t="s">
        <v>11671</v>
      </c>
    </row>
    <row r="7186" spans="1:9" hidden="1" x14ac:dyDescent="0.25">
      <c r="A7186" s="34" t="s">
        <v>14295</v>
      </c>
      <c r="B7186" s="34" t="s">
        <v>2719</v>
      </c>
      <c r="C7186" s="34" t="s">
        <v>2668</v>
      </c>
      <c r="D7186" s="34" t="s">
        <v>2095</v>
      </c>
      <c r="E7186" s="34" t="s">
        <v>2682</v>
      </c>
      <c r="F7186" t="s">
        <v>11373</v>
      </c>
      <c r="G7186" t="s">
        <v>4406</v>
      </c>
      <c r="H7186" t="s">
        <v>11656</v>
      </c>
      <c r="I7186" t="s">
        <v>11673</v>
      </c>
    </row>
    <row r="7187" spans="1:9" hidden="1" x14ac:dyDescent="0.25">
      <c r="A7187" s="34" t="s">
        <v>14296</v>
      </c>
      <c r="B7187" s="34" t="s">
        <v>2719</v>
      </c>
      <c r="C7187" s="34" t="s">
        <v>2668</v>
      </c>
      <c r="D7187" s="34" t="s">
        <v>2095</v>
      </c>
      <c r="E7187" s="34" t="s">
        <v>2666</v>
      </c>
      <c r="F7187" t="s">
        <v>11373</v>
      </c>
      <c r="G7187" t="s">
        <v>4406</v>
      </c>
      <c r="H7187" t="s">
        <v>11656</v>
      </c>
      <c r="I7187" t="s">
        <v>4160</v>
      </c>
    </row>
    <row r="7188" spans="1:9" hidden="1" x14ac:dyDescent="0.25">
      <c r="A7188" s="34" t="s">
        <v>14297</v>
      </c>
      <c r="B7188" s="34" t="s">
        <v>2719</v>
      </c>
      <c r="C7188" s="34" t="s">
        <v>2668</v>
      </c>
      <c r="D7188" s="34" t="s">
        <v>2095</v>
      </c>
      <c r="E7188" s="34" t="s">
        <v>2095</v>
      </c>
      <c r="F7188" t="s">
        <v>11373</v>
      </c>
      <c r="G7188" t="s">
        <v>4406</v>
      </c>
      <c r="H7188" t="s">
        <v>11656</v>
      </c>
      <c r="I7188" t="s">
        <v>11676</v>
      </c>
    </row>
    <row r="7189" spans="1:9" hidden="1" x14ac:dyDescent="0.25">
      <c r="A7189" s="34" t="s">
        <v>14298</v>
      </c>
      <c r="B7189" s="34" t="s">
        <v>2719</v>
      </c>
      <c r="C7189" s="34" t="s">
        <v>2668</v>
      </c>
      <c r="D7189" s="34" t="s">
        <v>2095</v>
      </c>
      <c r="E7189" s="34" t="s">
        <v>2245</v>
      </c>
      <c r="F7189" t="s">
        <v>11373</v>
      </c>
      <c r="G7189" t="s">
        <v>4406</v>
      </c>
      <c r="H7189" t="s">
        <v>11656</v>
      </c>
      <c r="I7189" t="s">
        <v>11678</v>
      </c>
    </row>
    <row r="7190" spans="1:9" hidden="1" x14ac:dyDescent="0.25">
      <c r="A7190" s="34" t="s">
        <v>14299</v>
      </c>
      <c r="B7190" s="34" t="s">
        <v>2719</v>
      </c>
      <c r="C7190" s="34" t="s">
        <v>2668</v>
      </c>
      <c r="D7190" s="34" t="s">
        <v>2095</v>
      </c>
      <c r="E7190" s="34" t="s">
        <v>2711</v>
      </c>
      <c r="F7190" t="s">
        <v>11373</v>
      </c>
      <c r="G7190" t="s">
        <v>4406</v>
      </c>
      <c r="H7190" t="s">
        <v>11656</v>
      </c>
      <c r="I7190" t="s">
        <v>11680</v>
      </c>
    </row>
    <row r="7191" spans="1:9" hidden="1" x14ac:dyDescent="0.25">
      <c r="A7191" s="34" t="s">
        <v>14300</v>
      </c>
      <c r="B7191" s="34" t="s">
        <v>2719</v>
      </c>
      <c r="C7191" s="34" t="s">
        <v>2668</v>
      </c>
      <c r="D7191" s="34" t="s">
        <v>2095</v>
      </c>
      <c r="E7191" s="34" t="s">
        <v>2448</v>
      </c>
      <c r="F7191" t="s">
        <v>11373</v>
      </c>
      <c r="G7191" t="s">
        <v>4406</v>
      </c>
      <c r="H7191" t="s">
        <v>11656</v>
      </c>
      <c r="I7191" t="s">
        <v>11682</v>
      </c>
    </row>
    <row r="7192" spans="1:9" hidden="1" x14ac:dyDescent="0.25">
      <c r="A7192" s="34" t="s">
        <v>14301</v>
      </c>
      <c r="B7192" s="34" t="s">
        <v>2719</v>
      </c>
      <c r="C7192" s="34" t="s">
        <v>2668</v>
      </c>
      <c r="D7192" s="34" t="s">
        <v>2095</v>
      </c>
      <c r="E7192" s="34" t="s">
        <v>2480</v>
      </c>
      <c r="F7192" t="s">
        <v>11373</v>
      </c>
      <c r="G7192" t="s">
        <v>4406</v>
      </c>
      <c r="H7192" t="s">
        <v>11656</v>
      </c>
      <c r="I7192" t="s">
        <v>11684</v>
      </c>
    </row>
    <row r="7193" spans="1:9" hidden="1" x14ac:dyDescent="0.25">
      <c r="A7193" s="34" t="s">
        <v>14302</v>
      </c>
      <c r="B7193" s="34" t="s">
        <v>2719</v>
      </c>
      <c r="C7193" s="34" t="s">
        <v>2668</v>
      </c>
      <c r="D7193" s="34" t="s">
        <v>2095</v>
      </c>
      <c r="E7193" s="34" t="s">
        <v>2719</v>
      </c>
      <c r="F7193" t="s">
        <v>11373</v>
      </c>
      <c r="G7193" t="s">
        <v>4406</v>
      </c>
      <c r="H7193" t="s">
        <v>11656</v>
      </c>
      <c r="I7193" t="s">
        <v>11686</v>
      </c>
    </row>
    <row r="7194" spans="1:9" hidden="1" x14ac:dyDescent="0.25">
      <c r="A7194" s="34" t="s">
        <v>14303</v>
      </c>
      <c r="B7194" s="34" t="s">
        <v>2719</v>
      </c>
      <c r="C7194" s="34" t="s">
        <v>2668</v>
      </c>
      <c r="D7194" s="34" t="s">
        <v>2095</v>
      </c>
      <c r="E7194" s="34" t="s">
        <v>2670</v>
      </c>
      <c r="F7194" t="s">
        <v>11373</v>
      </c>
      <c r="G7194" t="s">
        <v>4406</v>
      </c>
      <c r="H7194" t="s">
        <v>11656</v>
      </c>
      <c r="I7194" t="s">
        <v>11688</v>
      </c>
    </row>
    <row r="7195" spans="1:9" hidden="1" x14ac:dyDescent="0.25">
      <c r="A7195" s="34" t="s">
        <v>14304</v>
      </c>
      <c r="B7195" s="34" t="s">
        <v>2719</v>
      </c>
      <c r="C7195" s="34" t="s">
        <v>2668</v>
      </c>
      <c r="D7195" s="34" t="s">
        <v>2095</v>
      </c>
      <c r="E7195" s="34" t="s">
        <v>1555</v>
      </c>
      <c r="F7195" t="s">
        <v>11373</v>
      </c>
      <c r="G7195" t="s">
        <v>4406</v>
      </c>
      <c r="H7195" t="s">
        <v>11656</v>
      </c>
      <c r="I7195" t="s">
        <v>11690</v>
      </c>
    </row>
    <row r="7196" spans="1:9" hidden="1" x14ac:dyDescent="0.25">
      <c r="A7196" s="34" t="s">
        <v>14305</v>
      </c>
      <c r="B7196" s="34" t="s">
        <v>2719</v>
      </c>
      <c r="C7196" s="34" t="s">
        <v>2668</v>
      </c>
      <c r="D7196" s="34" t="s">
        <v>2095</v>
      </c>
      <c r="E7196" s="34" t="s">
        <v>2837</v>
      </c>
      <c r="F7196" t="s">
        <v>11373</v>
      </c>
      <c r="G7196" t="s">
        <v>4406</v>
      </c>
      <c r="H7196" t="s">
        <v>11656</v>
      </c>
      <c r="I7196" t="s">
        <v>11692</v>
      </c>
    </row>
    <row r="7197" spans="1:9" hidden="1" x14ac:dyDescent="0.25">
      <c r="A7197" s="34" t="s">
        <v>14306</v>
      </c>
      <c r="B7197" s="34" t="s">
        <v>2719</v>
      </c>
      <c r="C7197" s="34" t="s">
        <v>2668</v>
      </c>
      <c r="D7197" s="34" t="s">
        <v>2095</v>
      </c>
      <c r="E7197" s="34" t="s">
        <v>1538</v>
      </c>
      <c r="F7197" t="s">
        <v>11373</v>
      </c>
      <c r="G7197" t="s">
        <v>4406</v>
      </c>
      <c r="H7197" t="s">
        <v>11656</v>
      </c>
      <c r="I7197" t="s">
        <v>11694</v>
      </c>
    </row>
    <row r="7198" spans="1:9" hidden="1" x14ac:dyDescent="0.25">
      <c r="A7198" s="34" t="s">
        <v>14307</v>
      </c>
      <c r="B7198" s="34" t="s">
        <v>2719</v>
      </c>
      <c r="C7198" s="34" t="s">
        <v>2668</v>
      </c>
      <c r="D7198" s="34" t="s">
        <v>2095</v>
      </c>
      <c r="E7198" s="34" t="s">
        <v>2668</v>
      </c>
      <c r="F7198" t="s">
        <v>11373</v>
      </c>
      <c r="G7198" t="s">
        <v>4406</v>
      </c>
      <c r="H7198" t="s">
        <v>11656</v>
      </c>
      <c r="I7198" t="s">
        <v>11696</v>
      </c>
    </row>
    <row r="7199" spans="1:9" hidden="1" x14ac:dyDescent="0.25">
      <c r="A7199" s="34" t="s">
        <v>14308</v>
      </c>
      <c r="B7199" s="34" t="s">
        <v>2719</v>
      </c>
      <c r="C7199" s="34" t="s">
        <v>2668</v>
      </c>
      <c r="D7199" s="34" t="s">
        <v>2095</v>
      </c>
      <c r="E7199" s="34" t="s">
        <v>3038</v>
      </c>
      <c r="F7199" t="s">
        <v>11373</v>
      </c>
      <c r="G7199" t="s">
        <v>4406</v>
      </c>
      <c r="H7199" t="s">
        <v>11656</v>
      </c>
      <c r="I7199" t="s">
        <v>11407</v>
      </c>
    </row>
    <row r="7200" spans="1:9" hidden="1" x14ac:dyDescent="0.25">
      <c r="A7200" s="34" t="s">
        <v>14309</v>
      </c>
      <c r="B7200" s="34" t="s">
        <v>2719</v>
      </c>
      <c r="C7200" s="34" t="s">
        <v>2668</v>
      </c>
      <c r="D7200" s="34" t="s">
        <v>2095</v>
      </c>
      <c r="E7200" s="34" t="s">
        <v>2804</v>
      </c>
      <c r="F7200" t="s">
        <v>11373</v>
      </c>
      <c r="G7200" t="s">
        <v>4406</v>
      </c>
      <c r="H7200" t="s">
        <v>11656</v>
      </c>
      <c r="I7200" t="s">
        <v>11699</v>
      </c>
    </row>
    <row r="7201" spans="1:9" hidden="1" x14ac:dyDescent="0.25">
      <c r="A7201" s="34" t="s">
        <v>14310</v>
      </c>
      <c r="B7201" s="34" t="s">
        <v>2719</v>
      </c>
      <c r="C7201" s="34" t="s">
        <v>2668</v>
      </c>
      <c r="D7201" s="34" t="s">
        <v>2095</v>
      </c>
      <c r="E7201" s="34" t="s">
        <v>2738</v>
      </c>
      <c r="F7201" t="s">
        <v>11373</v>
      </c>
      <c r="G7201" t="s">
        <v>4406</v>
      </c>
      <c r="H7201" t="s">
        <v>11656</v>
      </c>
      <c r="I7201" t="s">
        <v>11701</v>
      </c>
    </row>
    <row r="7202" spans="1:9" hidden="1" x14ac:dyDescent="0.25">
      <c r="A7202" s="34" t="s">
        <v>14311</v>
      </c>
      <c r="B7202" s="34" t="s">
        <v>2719</v>
      </c>
      <c r="C7202" s="34" t="s">
        <v>2668</v>
      </c>
      <c r="D7202" s="34" t="s">
        <v>2095</v>
      </c>
      <c r="E7202" s="34" t="s">
        <v>1641</v>
      </c>
      <c r="F7202" t="s">
        <v>11373</v>
      </c>
      <c r="G7202" t="s">
        <v>4406</v>
      </c>
      <c r="H7202" t="s">
        <v>11656</v>
      </c>
      <c r="I7202" t="s">
        <v>11703</v>
      </c>
    </row>
    <row r="7203" spans="1:9" hidden="1" x14ac:dyDescent="0.25">
      <c r="A7203" s="34" t="s">
        <v>14312</v>
      </c>
      <c r="B7203" s="34" t="s">
        <v>2719</v>
      </c>
      <c r="C7203" s="34" t="s">
        <v>2668</v>
      </c>
      <c r="D7203" s="34" t="s">
        <v>2095</v>
      </c>
      <c r="E7203" s="34" t="s">
        <v>1674</v>
      </c>
      <c r="F7203" t="s">
        <v>11373</v>
      </c>
      <c r="G7203" t="s">
        <v>4406</v>
      </c>
      <c r="H7203" t="s">
        <v>11656</v>
      </c>
      <c r="I7203" t="s">
        <v>11488</v>
      </c>
    </row>
    <row r="7204" spans="1:9" hidden="1" x14ac:dyDescent="0.25">
      <c r="A7204" s="34" t="s">
        <v>14313</v>
      </c>
      <c r="B7204" s="34" t="s">
        <v>2719</v>
      </c>
      <c r="C7204" s="34" t="s">
        <v>2668</v>
      </c>
      <c r="D7204" s="34" t="s">
        <v>2095</v>
      </c>
      <c r="E7204" s="34" t="s">
        <v>3658</v>
      </c>
      <c r="F7204" t="s">
        <v>11373</v>
      </c>
      <c r="G7204" t="s">
        <v>4406</v>
      </c>
      <c r="H7204" t="s">
        <v>11656</v>
      </c>
      <c r="I7204" t="s">
        <v>11706</v>
      </c>
    </row>
    <row r="7205" spans="1:9" hidden="1" x14ac:dyDescent="0.25">
      <c r="A7205" s="34" t="s">
        <v>14314</v>
      </c>
      <c r="B7205" s="34" t="s">
        <v>2719</v>
      </c>
      <c r="C7205" s="34" t="s">
        <v>2668</v>
      </c>
      <c r="D7205" s="34" t="s">
        <v>2095</v>
      </c>
      <c r="E7205" s="34" t="s">
        <v>2219</v>
      </c>
      <c r="F7205" t="s">
        <v>11373</v>
      </c>
      <c r="G7205" t="s">
        <v>4406</v>
      </c>
      <c r="H7205" t="s">
        <v>11656</v>
      </c>
      <c r="I7205" t="s">
        <v>11708</v>
      </c>
    </row>
    <row r="7206" spans="1:9" hidden="1" x14ac:dyDescent="0.25">
      <c r="A7206" s="34" t="s">
        <v>14315</v>
      </c>
      <c r="B7206" s="34" t="s">
        <v>2719</v>
      </c>
      <c r="C7206" s="34" t="s">
        <v>2668</v>
      </c>
      <c r="D7206" s="34" t="s">
        <v>2095</v>
      </c>
      <c r="E7206" s="34" t="s">
        <v>2950</v>
      </c>
      <c r="F7206" t="s">
        <v>11373</v>
      </c>
      <c r="G7206" t="s">
        <v>4406</v>
      </c>
      <c r="H7206" t="s">
        <v>11656</v>
      </c>
      <c r="I7206" t="s">
        <v>11552</v>
      </c>
    </row>
    <row r="7207" spans="1:9" hidden="1" x14ac:dyDescent="0.25">
      <c r="A7207" s="34" t="s">
        <v>14316</v>
      </c>
      <c r="B7207" s="34" t="s">
        <v>2719</v>
      </c>
      <c r="C7207" s="34" t="s">
        <v>2668</v>
      </c>
      <c r="D7207" s="34" t="s">
        <v>2095</v>
      </c>
      <c r="E7207" s="34" t="s">
        <v>2813</v>
      </c>
      <c r="F7207" t="s">
        <v>11373</v>
      </c>
      <c r="G7207" t="s">
        <v>4406</v>
      </c>
      <c r="H7207" t="s">
        <v>11656</v>
      </c>
      <c r="I7207" t="s">
        <v>11711</v>
      </c>
    </row>
    <row r="7208" spans="1:9" hidden="1" x14ac:dyDescent="0.25">
      <c r="A7208" s="34" t="s">
        <v>14317</v>
      </c>
      <c r="B7208" s="34" t="s">
        <v>2719</v>
      </c>
      <c r="C7208" s="34" t="s">
        <v>2668</v>
      </c>
      <c r="D7208" s="34" t="s">
        <v>2095</v>
      </c>
      <c r="E7208" s="34" t="s">
        <v>2672</v>
      </c>
      <c r="F7208" t="s">
        <v>11373</v>
      </c>
      <c r="G7208" t="s">
        <v>4406</v>
      </c>
      <c r="H7208" t="s">
        <v>11656</v>
      </c>
      <c r="I7208" t="s">
        <v>11713</v>
      </c>
    </row>
    <row r="7209" spans="1:9" hidden="1" x14ac:dyDescent="0.25">
      <c r="A7209" s="34" t="s">
        <v>14318</v>
      </c>
      <c r="B7209" s="34" t="s">
        <v>2719</v>
      </c>
      <c r="C7209" s="34" t="s">
        <v>2668</v>
      </c>
      <c r="D7209" s="34" t="s">
        <v>2245</v>
      </c>
      <c r="E7209" s="34" t="s">
        <v>2671</v>
      </c>
      <c r="F7209" t="s">
        <v>11373</v>
      </c>
      <c r="G7209" t="s">
        <v>4406</v>
      </c>
      <c r="H7209" t="s">
        <v>11715</v>
      </c>
      <c r="I7209" t="s">
        <v>11384</v>
      </c>
    </row>
    <row r="7210" spans="1:9" hidden="1" x14ac:dyDescent="0.25">
      <c r="A7210" s="34" t="s">
        <v>14319</v>
      </c>
      <c r="B7210" s="34" t="s">
        <v>2719</v>
      </c>
      <c r="C7210" s="34" t="s">
        <v>2668</v>
      </c>
      <c r="D7210" s="34" t="s">
        <v>2245</v>
      </c>
      <c r="E7210" s="34" t="s">
        <v>2697</v>
      </c>
      <c r="F7210" t="s">
        <v>11373</v>
      </c>
      <c r="G7210" t="s">
        <v>4406</v>
      </c>
      <c r="H7210" t="s">
        <v>11715</v>
      </c>
      <c r="I7210" t="s">
        <v>11717</v>
      </c>
    </row>
    <row r="7211" spans="1:9" hidden="1" x14ac:dyDescent="0.25">
      <c r="A7211" s="34" t="s">
        <v>14320</v>
      </c>
      <c r="B7211" s="34" t="s">
        <v>2719</v>
      </c>
      <c r="C7211" s="34" t="s">
        <v>2668</v>
      </c>
      <c r="D7211" s="34" t="s">
        <v>2245</v>
      </c>
      <c r="E7211" s="34" t="s">
        <v>2667</v>
      </c>
      <c r="F7211" t="s">
        <v>11373</v>
      </c>
      <c r="G7211" t="s">
        <v>4406</v>
      </c>
      <c r="H7211" t="s">
        <v>11715</v>
      </c>
      <c r="I7211" t="s">
        <v>11719</v>
      </c>
    </row>
    <row r="7212" spans="1:9" hidden="1" x14ac:dyDescent="0.25">
      <c r="A7212" s="34" t="s">
        <v>14321</v>
      </c>
      <c r="B7212" s="34" t="s">
        <v>2719</v>
      </c>
      <c r="C7212" s="34" t="s">
        <v>2668</v>
      </c>
      <c r="D7212" s="34" t="s">
        <v>2245</v>
      </c>
      <c r="E7212" s="34" t="s">
        <v>2682</v>
      </c>
      <c r="F7212" t="s">
        <v>11373</v>
      </c>
      <c r="G7212" t="s">
        <v>4406</v>
      </c>
      <c r="H7212" t="s">
        <v>11715</v>
      </c>
      <c r="I7212" t="s">
        <v>11721</v>
      </c>
    </row>
    <row r="7213" spans="1:9" hidden="1" x14ac:dyDescent="0.25">
      <c r="A7213" s="34" t="s">
        <v>14322</v>
      </c>
      <c r="B7213" s="34" t="s">
        <v>2719</v>
      </c>
      <c r="C7213" s="34" t="s">
        <v>2668</v>
      </c>
      <c r="D7213" s="34" t="s">
        <v>2245</v>
      </c>
      <c r="E7213" s="34" t="s">
        <v>2666</v>
      </c>
      <c r="F7213" t="s">
        <v>11373</v>
      </c>
      <c r="G7213" t="s">
        <v>4406</v>
      </c>
      <c r="H7213" t="s">
        <v>11715</v>
      </c>
      <c r="I7213" t="s">
        <v>11723</v>
      </c>
    </row>
    <row r="7214" spans="1:9" hidden="1" x14ac:dyDescent="0.25">
      <c r="A7214" s="34" t="s">
        <v>14323</v>
      </c>
      <c r="B7214" s="34" t="s">
        <v>2719</v>
      </c>
      <c r="C7214" s="34" t="s">
        <v>2668</v>
      </c>
      <c r="D7214" s="34" t="s">
        <v>2245</v>
      </c>
      <c r="E7214" s="34" t="s">
        <v>2095</v>
      </c>
      <c r="F7214" t="s">
        <v>11373</v>
      </c>
      <c r="G7214" t="s">
        <v>4406</v>
      </c>
      <c r="H7214" t="s">
        <v>11715</v>
      </c>
      <c r="I7214" t="s">
        <v>11725</v>
      </c>
    </row>
    <row r="7215" spans="1:9" hidden="1" x14ac:dyDescent="0.25">
      <c r="A7215" s="34" t="s">
        <v>14324</v>
      </c>
      <c r="B7215" s="34" t="s">
        <v>2719</v>
      </c>
      <c r="C7215" s="34" t="s">
        <v>2668</v>
      </c>
      <c r="D7215" s="34" t="s">
        <v>2245</v>
      </c>
      <c r="E7215" s="34" t="s">
        <v>2245</v>
      </c>
      <c r="F7215" t="s">
        <v>11373</v>
      </c>
      <c r="G7215" t="s">
        <v>4406</v>
      </c>
      <c r="H7215" t="s">
        <v>11715</v>
      </c>
      <c r="I7215" t="s">
        <v>11727</v>
      </c>
    </row>
    <row r="7216" spans="1:9" hidden="1" x14ac:dyDescent="0.25">
      <c r="A7216" s="34" t="s">
        <v>14325</v>
      </c>
      <c r="B7216" s="34" t="s">
        <v>2719</v>
      </c>
      <c r="C7216" s="34" t="s">
        <v>2668</v>
      </c>
      <c r="D7216" s="34" t="s">
        <v>2245</v>
      </c>
      <c r="E7216" s="34" t="s">
        <v>2711</v>
      </c>
      <c r="F7216" t="s">
        <v>11373</v>
      </c>
      <c r="G7216" t="s">
        <v>4406</v>
      </c>
      <c r="H7216" t="s">
        <v>11715</v>
      </c>
      <c r="I7216" t="s">
        <v>11729</v>
      </c>
    </row>
    <row r="7217" spans="1:9" hidden="1" x14ac:dyDescent="0.25">
      <c r="A7217" s="34" t="s">
        <v>14326</v>
      </c>
      <c r="B7217" s="34" t="s">
        <v>2719</v>
      </c>
      <c r="C7217" s="34" t="s">
        <v>2668</v>
      </c>
      <c r="D7217" s="34" t="s">
        <v>2245</v>
      </c>
      <c r="E7217" s="34" t="s">
        <v>2448</v>
      </c>
      <c r="F7217" t="s">
        <v>11373</v>
      </c>
      <c r="G7217" t="s">
        <v>4406</v>
      </c>
      <c r="H7217" t="s">
        <v>11715</v>
      </c>
      <c r="I7217" t="s">
        <v>11731</v>
      </c>
    </row>
    <row r="7218" spans="1:9" hidden="1" x14ac:dyDescent="0.25">
      <c r="A7218" s="34" t="s">
        <v>14327</v>
      </c>
      <c r="B7218" s="34" t="s">
        <v>2719</v>
      </c>
      <c r="C7218" s="34" t="s">
        <v>2668</v>
      </c>
      <c r="D7218" s="34" t="s">
        <v>2245</v>
      </c>
      <c r="E7218" s="34" t="s">
        <v>2480</v>
      </c>
      <c r="F7218" t="s">
        <v>11373</v>
      </c>
      <c r="G7218" t="s">
        <v>4406</v>
      </c>
      <c r="H7218" t="s">
        <v>11715</v>
      </c>
      <c r="I7218" t="s">
        <v>11733</v>
      </c>
    </row>
    <row r="7219" spans="1:9" hidden="1" x14ac:dyDescent="0.25">
      <c r="A7219" s="34" t="s">
        <v>14328</v>
      </c>
      <c r="B7219" s="34" t="s">
        <v>2719</v>
      </c>
      <c r="C7219" s="34" t="s">
        <v>2668</v>
      </c>
      <c r="D7219" s="34" t="s">
        <v>2245</v>
      </c>
      <c r="E7219" s="34" t="s">
        <v>2719</v>
      </c>
      <c r="F7219" t="s">
        <v>11373</v>
      </c>
      <c r="G7219" t="s">
        <v>4406</v>
      </c>
      <c r="H7219" t="s">
        <v>11715</v>
      </c>
      <c r="I7219" t="s">
        <v>11735</v>
      </c>
    </row>
    <row r="7220" spans="1:9" hidden="1" x14ac:dyDescent="0.25">
      <c r="A7220" s="34" t="s">
        <v>14329</v>
      </c>
      <c r="B7220" s="34" t="s">
        <v>2719</v>
      </c>
      <c r="C7220" s="34" t="s">
        <v>2668</v>
      </c>
      <c r="D7220" s="34" t="s">
        <v>2245</v>
      </c>
      <c r="E7220" s="34" t="s">
        <v>2670</v>
      </c>
      <c r="F7220" t="s">
        <v>11373</v>
      </c>
      <c r="G7220" t="s">
        <v>4406</v>
      </c>
      <c r="H7220" t="s">
        <v>11715</v>
      </c>
      <c r="I7220" t="s">
        <v>11737</v>
      </c>
    </row>
    <row r="7221" spans="1:9" hidden="1" x14ac:dyDescent="0.25">
      <c r="A7221" s="34" t="s">
        <v>14330</v>
      </c>
      <c r="B7221" s="34" t="s">
        <v>2719</v>
      </c>
      <c r="C7221" s="34" t="s">
        <v>2668</v>
      </c>
      <c r="D7221" s="34" t="s">
        <v>2245</v>
      </c>
      <c r="E7221" s="34" t="s">
        <v>1555</v>
      </c>
      <c r="F7221" t="s">
        <v>11373</v>
      </c>
      <c r="G7221" t="s">
        <v>4406</v>
      </c>
      <c r="H7221" t="s">
        <v>11715</v>
      </c>
      <c r="I7221" t="s">
        <v>11739</v>
      </c>
    </row>
    <row r="7222" spans="1:9" hidden="1" x14ac:dyDescent="0.25">
      <c r="A7222" s="34" t="s">
        <v>14331</v>
      </c>
      <c r="B7222" s="34" t="s">
        <v>2719</v>
      </c>
      <c r="C7222" s="34" t="s">
        <v>2668</v>
      </c>
      <c r="D7222" s="34" t="s">
        <v>2245</v>
      </c>
      <c r="E7222" s="34" t="s">
        <v>2837</v>
      </c>
      <c r="F7222" t="s">
        <v>11373</v>
      </c>
      <c r="G7222" t="s">
        <v>4406</v>
      </c>
      <c r="H7222" t="s">
        <v>11715</v>
      </c>
      <c r="I7222" t="s">
        <v>11741</v>
      </c>
    </row>
    <row r="7223" spans="1:9" hidden="1" x14ac:dyDescent="0.25">
      <c r="A7223" s="34" t="s">
        <v>14332</v>
      </c>
      <c r="B7223" s="34" t="s">
        <v>2719</v>
      </c>
      <c r="C7223" s="34" t="s">
        <v>2668</v>
      </c>
      <c r="D7223" s="34" t="s">
        <v>2245</v>
      </c>
      <c r="E7223" s="34" t="s">
        <v>1538</v>
      </c>
      <c r="F7223" t="s">
        <v>11373</v>
      </c>
      <c r="G7223" t="s">
        <v>4406</v>
      </c>
      <c r="H7223" t="s">
        <v>11715</v>
      </c>
      <c r="I7223" t="s">
        <v>11743</v>
      </c>
    </row>
    <row r="7224" spans="1:9" hidden="1" x14ac:dyDescent="0.25">
      <c r="A7224" s="34" t="s">
        <v>14333</v>
      </c>
      <c r="B7224" s="34" t="s">
        <v>2719</v>
      </c>
      <c r="C7224" s="34" t="s">
        <v>2668</v>
      </c>
      <c r="D7224" s="34" t="s">
        <v>2245</v>
      </c>
      <c r="E7224" s="34" t="s">
        <v>2668</v>
      </c>
      <c r="F7224" t="s">
        <v>11373</v>
      </c>
      <c r="G7224" t="s">
        <v>4406</v>
      </c>
      <c r="H7224" t="s">
        <v>11715</v>
      </c>
      <c r="I7224" t="s">
        <v>11745</v>
      </c>
    </row>
    <row r="7225" spans="1:9" hidden="1" x14ac:dyDescent="0.25">
      <c r="A7225" s="34" t="s">
        <v>14334</v>
      </c>
      <c r="B7225" s="34" t="s">
        <v>2719</v>
      </c>
      <c r="C7225" s="34" t="s">
        <v>2668</v>
      </c>
      <c r="D7225" s="34" t="s">
        <v>2245</v>
      </c>
      <c r="E7225" s="34" t="s">
        <v>3038</v>
      </c>
      <c r="F7225" t="s">
        <v>11373</v>
      </c>
      <c r="G7225" t="s">
        <v>4406</v>
      </c>
      <c r="H7225" t="s">
        <v>11715</v>
      </c>
      <c r="I7225" t="s">
        <v>11747</v>
      </c>
    </row>
    <row r="7226" spans="1:9" hidden="1" x14ac:dyDescent="0.25">
      <c r="A7226" s="34" t="s">
        <v>14335</v>
      </c>
      <c r="B7226" s="34" t="s">
        <v>2719</v>
      </c>
      <c r="C7226" s="34" t="s">
        <v>3038</v>
      </c>
      <c r="D7226" s="34" t="s">
        <v>2671</v>
      </c>
      <c r="E7226" s="34" t="s">
        <v>3475</v>
      </c>
      <c r="F7226" t="s">
        <v>11373</v>
      </c>
      <c r="G7226" t="s">
        <v>14336</v>
      </c>
      <c r="H7226" t="s">
        <v>11375</v>
      </c>
      <c r="I7226" t="s">
        <v>11376</v>
      </c>
    </row>
    <row r="7227" spans="1:9" hidden="1" x14ac:dyDescent="0.25">
      <c r="A7227" s="34" t="s">
        <v>14337</v>
      </c>
      <c r="B7227" s="34" t="s">
        <v>2719</v>
      </c>
      <c r="C7227" s="34" t="s">
        <v>3038</v>
      </c>
      <c r="D7227" s="34" t="s">
        <v>2671</v>
      </c>
      <c r="E7227" s="34" t="s">
        <v>3476</v>
      </c>
      <c r="F7227" t="s">
        <v>11373</v>
      </c>
      <c r="G7227" t="s">
        <v>14336</v>
      </c>
      <c r="H7227" t="s">
        <v>11375</v>
      </c>
      <c r="I7227" t="s">
        <v>11378</v>
      </c>
    </row>
    <row r="7228" spans="1:9" hidden="1" x14ac:dyDescent="0.25">
      <c r="A7228" s="34" t="s">
        <v>14338</v>
      </c>
      <c r="B7228" s="34" t="s">
        <v>2719</v>
      </c>
      <c r="C7228" s="34" t="s">
        <v>3038</v>
      </c>
      <c r="D7228" s="34" t="s">
        <v>2671</v>
      </c>
      <c r="E7228" s="34" t="s">
        <v>3613</v>
      </c>
      <c r="F7228" t="s">
        <v>11373</v>
      </c>
      <c r="G7228" t="s">
        <v>14336</v>
      </c>
      <c r="H7228" t="s">
        <v>11375</v>
      </c>
      <c r="I7228" t="s">
        <v>11380</v>
      </c>
    </row>
    <row r="7229" spans="1:9" hidden="1" x14ac:dyDescent="0.25">
      <c r="A7229" s="34" t="s">
        <v>14339</v>
      </c>
      <c r="B7229" s="34" t="s">
        <v>2719</v>
      </c>
      <c r="C7229" s="34" t="s">
        <v>3038</v>
      </c>
      <c r="D7229" s="34" t="s">
        <v>2671</v>
      </c>
      <c r="E7229" s="34" t="s">
        <v>1235</v>
      </c>
      <c r="F7229" t="s">
        <v>11373</v>
      </c>
      <c r="G7229" t="s">
        <v>14336</v>
      </c>
      <c r="H7229" t="s">
        <v>11375</v>
      </c>
      <c r="I7229" t="s">
        <v>11382</v>
      </c>
    </row>
    <row r="7230" spans="1:9" hidden="1" x14ac:dyDescent="0.25">
      <c r="A7230" s="34" t="s">
        <v>14340</v>
      </c>
      <c r="B7230" s="34" t="s">
        <v>2719</v>
      </c>
      <c r="C7230" s="34" t="s">
        <v>3038</v>
      </c>
      <c r="D7230" s="34" t="s">
        <v>2671</v>
      </c>
      <c r="E7230" s="34" t="s">
        <v>2671</v>
      </c>
      <c r="F7230" t="s">
        <v>11373</v>
      </c>
      <c r="G7230" t="s">
        <v>14336</v>
      </c>
      <c r="H7230" t="s">
        <v>11375</v>
      </c>
      <c r="I7230" t="s">
        <v>11384</v>
      </c>
    </row>
    <row r="7231" spans="1:9" hidden="1" x14ac:dyDescent="0.25">
      <c r="A7231" s="34" t="s">
        <v>14341</v>
      </c>
      <c r="B7231" s="34" t="s">
        <v>2719</v>
      </c>
      <c r="C7231" s="34" t="s">
        <v>3038</v>
      </c>
      <c r="D7231" s="34" t="s">
        <v>2671</v>
      </c>
      <c r="E7231" s="34" t="s">
        <v>2697</v>
      </c>
      <c r="F7231" t="s">
        <v>11373</v>
      </c>
      <c r="G7231" t="s">
        <v>14336</v>
      </c>
      <c r="H7231" t="s">
        <v>11375</v>
      </c>
      <c r="I7231" t="s">
        <v>11386</v>
      </c>
    </row>
    <row r="7232" spans="1:9" hidden="1" x14ac:dyDescent="0.25">
      <c r="A7232" s="34" t="s">
        <v>14342</v>
      </c>
      <c r="B7232" s="34" t="s">
        <v>2719</v>
      </c>
      <c r="C7232" s="34" t="s">
        <v>3038</v>
      </c>
      <c r="D7232" s="34" t="s">
        <v>2671</v>
      </c>
      <c r="E7232" s="34" t="s">
        <v>2667</v>
      </c>
      <c r="F7232" t="s">
        <v>11373</v>
      </c>
      <c r="G7232" t="s">
        <v>14336</v>
      </c>
      <c r="H7232" t="s">
        <v>11375</v>
      </c>
      <c r="I7232" t="s">
        <v>11388</v>
      </c>
    </row>
    <row r="7233" spans="1:9" hidden="1" x14ac:dyDescent="0.25">
      <c r="A7233" s="34" t="s">
        <v>14343</v>
      </c>
      <c r="B7233" s="34" t="s">
        <v>2719</v>
      </c>
      <c r="C7233" s="34" t="s">
        <v>3038</v>
      </c>
      <c r="D7233" s="34" t="s">
        <v>2671</v>
      </c>
      <c r="E7233" s="34" t="s">
        <v>2682</v>
      </c>
      <c r="F7233" t="s">
        <v>11373</v>
      </c>
      <c r="G7233" t="s">
        <v>14336</v>
      </c>
      <c r="H7233" t="s">
        <v>11375</v>
      </c>
      <c r="I7233" t="s">
        <v>11390</v>
      </c>
    </row>
    <row r="7234" spans="1:9" hidden="1" x14ac:dyDescent="0.25">
      <c r="A7234" s="34" t="s">
        <v>14344</v>
      </c>
      <c r="B7234" s="34" t="s">
        <v>2719</v>
      </c>
      <c r="C7234" s="34" t="s">
        <v>3038</v>
      </c>
      <c r="D7234" s="34" t="s">
        <v>2671</v>
      </c>
      <c r="E7234" s="34" t="s">
        <v>2666</v>
      </c>
      <c r="F7234" t="s">
        <v>11373</v>
      </c>
      <c r="G7234" t="s">
        <v>14336</v>
      </c>
      <c r="H7234" t="s">
        <v>11375</v>
      </c>
      <c r="I7234" t="s">
        <v>11392</v>
      </c>
    </row>
    <row r="7235" spans="1:9" hidden="1" x14ac:dyDescent="0.25">
      <c r="A7235" s="34" t="s">
        <v>14345</v>
      </c>
      <c r="B7235" s="34" t="s">
        <v>2719</v>
      </c>
      <c r="C7235" s="34" t="s">
        <v>3038</v>
      </c>
      <c r="D7235" s="34" t="s">
        <v>2671</v>
      </c>
      <c r="E7235" s="34" t="s">
        <v>2095</v>
      </c>
      <c r="F7235" t="s">
        <v>11373</v>
      </c>
      <c r="G7235" t="s">
        <v>14336</v>
      </c>
      <c r="H7235" t="s">
        <v>11375</v>
      </c>
      <c r="I7235" t="s">
        <v>11394</v>
      </c>
    </row>
    <row r="7236" spans="1:9" hidden="1" x14ac:dyDescent="0.25">
      <c r="A7236" s="34" t="s">
        <v>14346</v>
      </c>
      <c r="B7236" s="34" t="s">
        <v>2719</v>
      </c>
      <c r="C7236" s="34" t="s">
        <v>3038</v>
      </c>
      <c r="D7236" s="34" t="s">
        <v>2671</v>
      </c>
      <c r="E7236" s="34" t="s">
        <v>2245</v>
      </c>
      <c r="F7236" t="s">
        <v>11373</v>
      </c>
      <c r="G7236" t="s">
        <v>14336</v>
      </c>
      <c r="H7236" t="s">
        <v>11375</v>
      </c>
      <c r="I7236" t="s">
        <v>11396</v>
      </c>
    </row>
    <row r="7237" spans="1:9" hidden="1" x14ac:dyDescent="0.25">
      <c r="A7237" s="34" t="s">
        <v>14347</v>
      </c>
      <c r="B7237" s="34" t="s">
        <v>2719</v>
      </c>
      <c r="C7237" s="34" t="s">
        <v>3038</v>
      </c>
      <c r="D7237" s="34" t="s">
        <v>2671</v>
      </c>
      <c r="E7237" s="34" t="s">
        <v>2711</v>
      </c>
      <c r="F7237" t="s">
        <v>11373</v>
      </c>
      <c r="G7237" t="s">
        <v>14336</v>
      </c>
      <c r="H7237" t="s">
        <v>11375</v>
      </c>
      <c r="I7237" t="s">
        <v>11398</v>
      </c>
    </row>
    <row r="7238" spans="1:9" hidden="1" x14ac:dyDescent="0.25">
      <c r="A7238" s="34" t="s">
        <v>14348</v>
      </c>
      <c r="B7238" s="34" t="s">
        <v>2719</v>
      </c>
      <c r="C7238" s="34" t="s">
        <v>3038</v>
      </c>
      <c r="D7238" s="34" t="s">
        <v>2671</v>
      </c>
      <c r="E7238" s="34" t="s">
        <v>2448</v>
      </c>
      <c r="F7238" t="s">
        <v>11373</v>
      </c>
      <c r="G7238" t="s">
        <v>14336</v>
      </c>
      <c r="H7238" t="s">
        <v>11375</v>
      </c>
      <c r="I7238" t="s">
        <v>11400</v>
      </c>
    </row>
    <row r="7239" spans="1:9" hidden="1" x14ac:dyDescent="0.25">
      <c r="A7239" s="34" t="s">
        <v>14349</v>
      </c>
      <c r="B7239" s="34" t="s">
        <v>2719</v>
      </c>
      <c r="C7239" s="34" t="s">
        <v>3038</v>
      </c>
      <c r="D7239" s="34" t="s">
        <v>2671</v>
      </c>
      <c r="E7239" s="34" t="s">
        <v>2480</v>
      </c>
      <c r="F7239" t="s">
        <v>11373</v>
      </c>
      <c r="G7239" t="s">
        <v>14336</v>
      </c>
      <c r="H7239" t="s">
        <v>11375</v>
      </c>
      <c r="I7239" t="s">
        <v>11402</v>
      </c>
    </row>
    <row r="7240" spans="1:9" hidden="1" x14ac:dyDescent="0.25">
      <c r="A7240" s="34" t="s">
        <v>14350</v>
      </c>
      <c r="B7240" s="34" t="s">
        <v>2719</v>
      </c>
      <c r="C7240" s="34" t="s">
        <v>3038</v>
      </c>
      <c r="D7240" s="34" t="s">
        <v>2671</v>
      </c>
      <c r="E7240" s="34" t="s">
        <v>2719</v>
      </c>
      <c r="F7240" t="s">
        <v>11373</v>
      </c>
      <c r="G7240" t="s">
        <v>14336</v>
      </c>
      <c r="H7240" t="s">
        <v>11375</v>
      </c>
      <c r="I7240" t="s">
        <v>11404</v>
      </c>
    </row>
    <row r="7241" spans="1:9" hidden="1" x14ac:dyDescent="0.25">
      <c r="A7241" s="34" t="s">
        <v>14351</v>
      </c>
      <c r="B7241" s="34" t="s">
        <v>2719</v>
      </c>
      <c r="C7241" s="34" t="s">
        <v>3038</v>
      </c>
      <c r="D7241" s="34" t="s">
        <v>2671</v>
      </c>
      <c r="E7241" s="34" t="s">
        <v>2670</v>
      </c>
      <c r="F7241" t="s">
        <v>11373</v>
      </c>
      <c r="G7241" t="s">
        <v>14336</v>
      </c>
      <c r="H7241" t="s">
        <v>11375</v>
      </c>
      <c r="I7241" t="s">
        <v>4184</v>
      </c>
    </row>
    <row r="7242" spans="1:9" hidden="1" x14ac:dyDescent="0.25">
      <c r="A7242" s="34" t="s">
        <v>14352</v>
      </c>
      <c r="B7242" s="34" t="s">
        <v>2719</v>
      </c>
      <c r="C7242" s="34" t="s">
        <v>3038</v>
      </c>
      <c r="D7242" s="34" t="s">
        <v>2671</v>
      </c>
      <c r="E7242" s="34" t="s">
        <v>1555</v>
      </c>
      <c r="F7242" t="s">
        <v>11373</v>
      </c>
      <c r="G7242" t="s">
        <v>14336</v>
      </c>
      <c r="H7242" t="s">
        <v>11375</v>
      </c>
      <c r="I7242" t="s">
        <v>11407</v>
      </c>
    </row>
    <row r="7243" spans="1:9" hidden="1" x14ac:dyDescent="0.25">
      <c r="A7243" s="34" t="s">
        <v>14353</v>
      </c>
      <c r="B7243" s="34" t="s">
        <v>2719</v>
      </c>
      <c r="C7243" s="34" t="s">
        <v>3038</v>
      </c>
      <c r="D7243" s="34" t="s">
        <v>2671</v>
      </c>
      <c r="E7243" s="34" t="s">
        <v>2837</v>
      </c>
      <c r="F7243" t="s">
        <v>11373</v>
      </c>
      <c r="G7243" t="s">
        <v>14336</v>
      </c>
      <c r="H7243" t="s">
        <v>11375</v>
      </c>
      <c r="I7243" t="s">
        <v>11409</v>
      </c>
    </row>
    <row r="7244" spans="1:9" hidden="1" x14ac:dyDescent="0.25">
      <c r="A7244" s="34" t="s">
        <v>14354</v>
      </c>
      <c r="B7244" s="34" t="s">
        <v>2719</v>
      </c>
      <c r="C7244" s="34" t="s">
        <v>3038</v>
      </c>
      <c r="D7244" s="34" t="s">
        <v>2671</v>
      </c>
      <c r="E7244" s="34" t="s">
        <v>1538</v>
      </c>
      <c r="F7244" t="s">
        <v>11373</v>
      </c>
      <c r="G7244" t="s">
        <v>14336</v>
      </c>
      <c r="H7244" t="s">
        <v>11375</v>
      </c>
      <c r="I7244" t="s">
        <v>11411</v>
      </c>
    </row>
    <row r="7245" spans="1:9" hidden="1" x14ac:dyDescent="0.25">
      <c r="A7245" s="34" t="s">
        <v>14355</v>
      </c>
      <c r="B7245" s="34" t="s">
        <v>2719</v>
      </c>
      <c r="C7245" s="34" t="s">
        <v>3038</v>
      </c>
      <c r="D7245" s="34" t="s">
        <v>2671</v>
      </c>
      <c r="E7245" s="34" t="s">
        <v>3038</v>
      </c>
      <c r="F7245" t="s">
        <v>11373</v>
      </c>
      <c r="G7245" t="s">
        <v>14336</v>
      </c>
      <c r="H7245" t="s">
        <v>11375</v>
      </c>
      <c r="I7245" t="s">
        <v>11413</v>
      </c>
    </row>
    <row r="7246" spans="1:9" hidden="1" x14ac:dyDescent="0.25">
      <c r="A7246" s="34" t="s">
        <v>14356</v>
      </c>
      <c r="B7246" s="34" t="s">
        <v>2719</v>
      </c>
      <c r="C7246" s="34" t="s">
        <v>3038</v>
      </c>
      <c r="D7246" s="34" t="s">
        <v>2671</v>
      </c>
      <c r="E7246" s="34" t="s">
        <v>2804</v>
      </c>
      <c r="F7246" t="s">
        <v>11373</v>
      </c>
      <c r="G7246" t="s">
        <v>14336</v>
      </c>
      <c r="H7246" t="s">
        <v>11375</v>
      </c>
      <c r="I7246" t="s">
        <v>11415</v>
      </c>
    </row>
    <row r="7247" spans="1:9" hidden="1" x14ac:dyDescent="0.25">
      <c r="A7247" s="34" t="s">
        <v>14357</v>
      </c>
      <c r="B7247" s="34" t="s">
        <v>2719</v>
      </c>
      <c r="C7247" s="34" t="s">
        <v>3038</v>
      </c>
      <c r="D7247" s="34" t="s">
        <v>2671</v>
      </c>
      <c r="E7247" s="34" t="s">
        <v>2738</v>
      </c>
      <c r="F7247" t="s">
        <v>11373</v>
      </c>
      <c r="G7247" t="s">
        <v>14336</v>
      </c>
      <c r="H7247" t="s">
        <v>11375</v>
      </c>
      <c r="I7247" t="s">
        <v>11417</v>
      </c>
    </row>
    <row r="7248" spans="1:9" hidden="1" x14ac:dyDescent="0.25">
      <c r="A7248" s="34" t="s">
        <v>14358</v>
      </c>
      <c r="B7248" s="34" t="s">
        <v>2719</v>
      </c>
      <c r="C7248" s="34" t="s">
        <v>3038</v>
      </c>
      <c r="D7248" s="34" t="s">
        <v>2671</v>
      </c>
      <c r="E7248" s="34" t="s">
        <v>1641</v>
      </c>
      <c r="F7248" t="s">
        <v>11373</v>
      </c>
      <c r="G7248" t="s">
        <v>14336</v>
      </c>
      <c r="H7248" t="s">
        <v>11375</v>
      </c>
      <c r="I7248" t="s">
        <v>11419</v>
      </c>
    </row>
    <row r="7249" spans="1:9" hidden="1" x14ac:dyDescent="0.25">
      <c r="A7249" s="34" t="s">
        <v>14359</v>
      </c>
      <c r="B7249" s="34" t="s">
        <v>2719</v>
      </c>
      <c r="C7249" s="34" t="s">
        <v>3038</v>
      </c>
      <c r="D7249" s="34" t="s">
        <v>2671</v>
      </c>
      <c r="E7249" s="34" t="s">
        <v>1674</v>
      </c>
      <c r="F7249" t="s">
        <v>11373</v>
      </c>
      <c r="G7249" t="s">
        <v>14336</v>
      </c>
      <c r="H7249" t="s">
        <v>11375</v>
      </c>
      <c r="I7249" t="s">
        <v>11421</v>
      </c>
    </row>
    <row r="7250" spans="1:9" hidden="1" x14ac:dyDescent="0.25">
      <c r="A7250" s="34" t="s">
        <v>14360</v>
      </c>
      <c r="B7250" s="34" t="s">
        <v>2719</v>
      </c>
      <c r="C7250" s="34" t="s">
        <v>3038</v>
      </c>
      <c r="D7250" s="34" t="s">
        <v>2671</v>
      </c>
      <c r="E7250" s="34" t="s">
        <v>3658</v>
      </c>
      <c r="F7250" t="s">
        <v>11373</v>
      </c>
      <c r="G7250" t="s">
        <v>14336</v>
      </c>
      <c r="H7250" t="s">
        <v>11375</v>
      </c>
      <c r="I7250" t="s">
        <v>11423</v>
      </c>
    </row>
    <row r="7251" spans="1:9" hidden="1" x14ac:dyDescent="0.25">
      <c r="A7251" s="34" t="s">
        <v>14361</v>
      </c>
      <c r="B7251" s="34" t="s">
        <v>2719</v>
      </c>
      <c r="C7251" s="34" t="s">
        <v>3038</v>
      </c>
      <c r="D7251" s="34" t="s">
        <v>2671</v>
      </c>
      <c r="E7251" s="34" t="s">
        <v>2219</v>
      </c>
      <c r="F7251" t="s">
        <v>11373</v>
      </c>
      <c r="G7251" t="s">
        <v>14336</v>
      </c>
      <c r="H7251" t="s">
        <v>11375</v>
      </c>
      <c r="I7251" t="s">
        <v>11425</v>
      </c>
    </row>
    <row r="7252" spans="1:9" hidden="1" x14ac:dyDescent="0.25">
      <c r="A7252" s="34" t="s">
        <v>14362</v>
      </c>
      <c r="B7252" s="34" t="s">
        <v>2719</v>
      </c>
      <c r="C7252" s="34" t="s">
        <v>3038</v>
      </c>
      <c r="D7252" s="34" t="s">
        <v>2671</v>
      </c>
      <c r="E7252" s="34" t="s">
        <v>2950</v>
      </c>
      <c r="F7252" t="s">
        <v>11373</v>
      </c>
      <c r="G7252" t="s">
        <v>14336</v>
      </c>
      <c r="H7252" t="s">
        <v>11375</v>
      </c>
      <c r="I7252" t="s">
        <v>11427</v>
      </c>
    </row>
    <row r="7253" spans="1:9" hidden="1" x14ac:dyDescent="0.25">
      <c r="A7253" s="34" t="s">
        <v>14363</v>
      </c>
      <c r="B7253" s="34" t="s">
        <v>2719</v>
      </c>
      <c r="C7253" s="34" t="s">
        <v>3038</v>
      </c>
      <c r="D7253" s="34" t="s">
        <v>2671</v>
      </c>
      <c r="E7253" s="34" t="s">
        <v>2813</v>
      </c>
      <c r="F7253" t="s">
        <v>11373</v>
      </c>
      <c r="G7253" t="s">
        <v>14336</v>
      </c>
      <c r="H7253" t="s">
        <v>11375</v>
      </c>
      <c r="I7253" t="s">
        <v>11429</v>
      </c>
    </row>
    <row r="7254" spans="1:9" hidden="1" x14ac:dyDescent="0.25">
      <c r="A7254" s="34" t="s">
        <v>14364</v>
      </c>
      <c r="B7254" s="34" t="s">
        <v>2719</v>
      </c>
      <c r="C7254" s="34" t="s">
        <v>3038</v>
      </c>
      <c r="D7254" s="34" t="s">
        <v>2671</v>
      </c>
      <c r="E7254" s="34" t="s">
        <v>2672</v>
      </c>
      <c r="F7254" t="s">
        <v>11373</v>
      </c>
      <c r="G7254" t="s">
        <v>14336</v>
      </c>
      <c r="H7254" t="s">
        <v>11375</v>
      </c>
      <c r="I7254" t="s">
        <v>11431</v>
      </c>
    </row>
    <row r="7255" spans="1:9" hidden="1" x14ac:dyDescent="0.25">
      <c r="A7255" s="34" t="s">
        <v>14365</v>
      </c>
      <c r="B7255" s="34" t="s">
        <v>2719</v>
      </c>
      <c r="C7255" s="34" t="s">
        <v>3038</v>
      </c>
      <c r="D7255" s="34" t="s">
        <v>2697</v>
      </c>
      <c r="E7255" s="34" t="s">
        <v>3475</v>
      </c>
      <c r="F7255" t="s">
        <v>11373</v>
      </c>
      <c r="G7255" t="s">
        <v>14336</v>
      </c>
      <c r="H7255" t="s">
        <v>11433</v>
      </c>
      <c r="I7255" t="s">
        <v>11434</v>
      </c>
    </row>
    <row r="7256" spans="1:9" hidden="1" x14ac:dyDescent="0.25">
      <c r="A7256" s="34" t="s">
        <v>14366</v>
      </c>
      <c r="B7256" s="34" t="s">
        <v>2719</v>
      </c>
      <c r="C7256" s="34" t="s">
        <v>3038</v>
      </c>
      <c r="D7256" s="34" t="s">
        <v>2697</v>
      </c>
      <c r="E7256" s="34" t="s">
        <v>3476</v>
      </c>
      <c r="F7256" t="s">
        <v>11373</v>
      </c>
      <c r="G7256" t="s">
        <v>14336</v>
      </c>
      <c r="H7256" t="s">
        <v>11433</v>
      </c>
      <c r="I7256" t="s">
        <v>11436</v>
      </c>
    </row>
    <row r="7257" spans="1:9" hidden="1" x14ac:dyDescent="0.25">
      <c r="A7257" s="34" t="s">
        <v>14367</v>
      </c>
      <c r="B7257" s="34" t="s">
        <v>2719</v>
      </c>
      <c r="C7257" s="34" t="s">
        <v>3038</v>
      </c>
      <c r="D7257" s="34" t="s">
        <v>2697</v>
      </c>
      <c r="E7257" s="34" t="s">
        <v>3613</v>
      </c>
      <c r="F7257" t="s">
        <v>11373</v>
      </c>
      <c r="G7257" t="s">
        <v>14336</v>
      </c>
      <c r="H7257" t="s">
        <v>11433</v>
      </c>
      <c r="I7257" t="s">
        <v>11438</v>
      </c>
    </row>
    <row r="7258" spans="1:9" hidden="1" x14ac:dyDescent="0.25">
      <c r="A7258" s="34" t="s">
        <v>14368</v>
      </c>
      <c r="B7258" s="34" t="s">
        <v>2719</v>
      </c>
      <c r="C7258" s="34" t="s">
        <v>3038</v>
      </c>
      <c r="D7258" s="34" t="s">
        <v>2697</v>
      </c>
      <c r="E7258" s="34" t="s">
        <v>1235</v>
      </c>
      <c r="F7258" t="s">
        <v>11373</v>
      </c>
      <c r="G7258" t="s">
        <v>14336</v>
      </c>
      <c r="H7258" t="s">
        <v>11433</v>
      </c>
      <c r="I7258" t="s">
        <v>11440</v>
      </c>
    </row>
    <row r="7259" spans="1:9" hidden="1" x14ac:dyDescent="0.25">
      <c r="A7259" s="34" t="s">
        <v>14369</v>
      </c>
      <c r="B7259" s="34" t="s">
        <v>2719</v>
      </c>
      <c r="C7259" s="34" t="s">
        <v>3038</v>
      </c>
      <c r="D7259" s="34" t="s">
        <v>2697</v>
      </c>
      <c r="E7259" s="34" t="s">
        <v>1236</v>
      </c>
      <c r="F7259" t="s">
        <v>11373</v>
      </c>
      <c r="G7259" t="s">
        <v>14336</v>
      </c>
      <c r="H7259" t="s">
        <v>11433</v>
      </c>
      <c r="I7259" t="s">
        <v>11442</v>
      </c>
    </row>
    <row r="7260" spans="1:9" hidden="1" x14ac:dyDescent="0.25">
      <c r="A7260" s="34" t="s">
        <v>14370</v>
      </c>
      <c r="B7260" s="34" t="s">
        <v>2719</v>
      </c>
      <c r="C7260" s="34" t="s">
        <v>3038</v>
      </c>
      <c r="D7260" s="34" t="s">
        <v>2697</v>
      </c>
      <c r="E7260" s="34" t="s">
        <v>1237</v>
      </c>
      <c r="F7260" t="s">
        <v>11373</v>
      </c>
      <c r="G7260" t="s">
        <v>14336</v>
      </c>
      <c r="H7260" t="s">
        <v>11433</v>
      </c>
      <c r="I7260" t="s">
        <v>11444</v>
      </c>
    </row>
    <row r="7261" spans="1:9" hidden="1" x14ac:dyDescent="0.25">
      <c r="A7261" s="34" t="s">
        <v>14371</v>
      </c>
      <c r="B7261" s="34" t="s">
        <v>2719</v>
      </c>
      <c r="C7261" s="34" t="s">
        <v>3038</v>
      </c>
      <c r="D7261" s="34" t="s">
        <v>2697</v>
      </c>
      <c r="E7261" s="34" t="s">
        <v>1238</v>
      </c>
      <c r="F7261" t="s">
        <v>11373</v>
      </c>
      <c r="G7261" t="s">
        <v>14336</v>
      </c>
      <c r="H7261" t="s">
        <v>11433</v>
      </c>
      <c r="I7261" t="s">
        <v>11446</v>
      </c>
    </row>
    <row r="7262" spans="1:9" hidden="1" x14ac:dyDescent="0.25">
      <c r="A7262" s="34" t="s">
        <v>14372</v>
      </c>
      <c r="B7262" s="34" t="s">
        <v>2719</v>
      </c>
      <c r="C7262" s="34" t="s">
        <v>3038</v>
      </c>
      <c r="D7262" s="34" t="s">
        <v>2697</v>
      </c>
      <c r="E7262" s="34" t="s">
        <v>2671</v>
      </c>
      <c r="F7262" t="s">
        <v>11373</v>
      </c>
      <c r="G7262" t="s">
        <v>14336</v>
      </c>
      <c r="H7262" t="s">
        <v>11433</v>
      </c>
      <c r="I7262" t="s">
        <v>11384</v>
      </c>
    </row>
    <row r="7263" spans="1:9" hidden="1" x14ac:dyDescent="0.25">
      <c r="A7263" s="34" t="s">
        <v>14373</v>
      </c>
      <c r="B7263" s="34" t="s">
        <v>2719</v>
      </c>
      <c r="C7263" s="34" t="s">
        <v>3038</v>
      </c>
      <c r="D7263" s="34" t="s">
        <v>2697</v>
      </c>
      <c r="E7263" s="34" t="s">
        <v>2697</v>
      </c>
      <c r="F7263" t="s">
        <v>11373</v>
      </c>
      <c r="G7263" t="s">
        <v>14336</v>
      </c>
      <c r="H7263" t="s">
        <v>11433</v>
      </c>
      <c r="I7263" t="s">
        <v>11449</v>
      </c>
    </row>
    <row r="7264" spans="1:9" hidden="1" x14ac:dyDescent="0.25">
      <c r="A7264" s="34" t="s">
        <v>14374</v>
      </c>
      <c r="B7264" s="34" t="s">
        <v>2719</v>
      </c>
      <c r="C7264" s="34" t="s">
        <v>3038</v>
      </c>
      <c r="D7264" s="34" t="s">
        <v>2697</v>
      </c>
      <c r="E7264" s="34" t="s">
        <v>2667</v>
      </c>
      <c r="F7264" t="s">
        <v>11373</v>
      </c>
      <c r="G7264" t="s">
        <v>14336</v>
      </c>
      <c r="H7264" t="s">
        <v>11433</v>
      </c>
      <c r="I7264" t="s">
        <v>11451</v>
      </c>
    </row>
    <row r="7265" spans="1:9" hidden="1" x14ac:dyDescent="0.25">
      <c r="A7265" s="34" t="s">
        <v>14375</v>
      </c>
      <c r="B7265" s="34" t="s">
        <v>2719</v>
      </c>
      <c r="C7265" s="34" t="s">
        <v>3038</v>
      </c>
      <c r="D7265" s="34" t="s">
        <v>2697</v>
      </c>
      <c r="E7265" s="34" t="s">
        <v>2682</v>
      </c>
      <c r="F7265" t="s">
        <v>11373</v>
      </c>
      <c r="G7265" t="s">
        <v>14336</v>
      </c>
      <c r="H7265" t="s">
        <v>11433</v>
      </c>
      <c r="I7265" t="s">
        <v>11453</v>
      </c>
    </row>
    <row r="7266" spans="1:9" hidden="1" x14ac:dyDescent="0.25">
      <c r="A7266" s="34" t="s">
        <v>14376</v>
      </c>
      <c r="B7266" s="34" t="s">
        <v>2719</v>
      </c>
      <c r="C7266" s="34" t="s">
        <v>3038</v>
      </c>
      <c r="D7266" s="34" t="s">
        <v>2697</v>
      </c>
      <c r="E7266" s="34" t="s">
        <v>2666</v>
      </c>
      <c r="F7266" t="s">
        <v>11373</v>
      </c>
      <c r="G7266" t="s">
        <v>14336</v>
      </c>
      <c r="H7266" t="s">
        <v>11433</v>
      </c>
      <c r="I7266" t="s">
        <v>11455</v>
      </c>
    </row>
    <row r="7267" spans="1:9" hidden="1" x14ac:dyDescent="0.25">
      <c r="A7267" s="34" t="s">
        <v>14377</v>
      </c>
      <c r="B7267" s="34" t="s">
        <v>2719</v>
      </c>
      <c r="C7267" s="34" t="s">
        <v>3038</v>
      </c>
      <c r="D7267" s="34" t="s">
        <v>2697</v>
      </c>
      <c r="E7267" s="34" t="s">
        <v>2095</v>
      </c>
      <c r="F7267" t="s">
        <v>11373</v>
      </c>
      <c r="G7267" t="s">
        <v>14336</v>
      </c>
      <c r="H7267" t="s">
        <v>11433</v>
      </c>
      <c r="I7267" t="s">
        <v>11457</v>
      </c>
    </row>
    <row r="7268" spans="1:9" hidden="1" x14ac:dyDescent="0.25">
      <c r="A7268" s="34" t="s">
        <v>14378</v>
      </c>
      <c r="B7268" s="34" t="s">
        <v>2719</v>
      </c>
      <c r="C7268" s="34" t="s">
        <v>3038</v>
      </c>
      <c r="D7268" s="34" t="s">
        <v>2697</v>
      </c>
      <c r="E7268" s="34" t="s">
        <v>2245</v>
      </c>
      <c r="F7268" t="s">
        <v>11373</v>
      </c>
      <c r="G7268" t="s">
        <v>14336</v>
      </c>
      <c r="H7268" t="s">
        <v>11433</v>
      </c>
      <c r="I7268" t="s">
        <v>11459</v>
      </c>
    </row>
    <row r="7269" spans="1:9" hidden="1" x14ac:dyDescent="0.25">
      <c r="A7269" s="34" t="s">
        <v>14379</v>
      </c>
      <c r="B7269" s="34" t="s">
        <v>2719</v>
      </c>
      <c r="C7269" s="34" t="s">
        <v>3038</v>
      </c>
      <c r="D7269" s="34" t="s">
        <v>2697</v>
      </c>
      <c r="E7269" s="34" t="s">
        <v>2711</v>
      </c>
      <c r="F7269" t="s">
        <v>11373</v>
      </c>
      <c r="G7269" t="s">
        <v>14336</v>
      </c>
      <c r="H7269" t="s">
        <v>11433</v>
      </c>
      <c r="I7269" t="s">
        <v>11461</v>
      </c>
    </row>
    <row r="7270" spans="1:9" hidden="1" x14ac:dyDescent="0.25">
      <c r="A7270" s="34" t="s">
        <v>14380</v>
      </c>
      <c r="B7270" s="34" t="s">
        <v>2719</v>
      </c>
      <c r="C7270" s="34" t="s">
        <v>3038</v>
      </c>
      <c r="D7270" s="34" t="s">
        <v>2697</v>
      </c>
      <c r="E7270" s="34" t="s">
        <v>2448</v>
      </c>
      <c r="F7270" t="s">
        <v>11373</v>
      </c>
      <c r="G7270" t="s">
        <v>14336</v>
      </c>
      <c r="H7270" t="s">
        <v>11433</v>
      </c>
      <c r="I7270" t="s">
        <v>11463</v>
      </c>
    </row>
    <row r="7271" spans="1:9" hidden="1" x14ac:dyDescent="0.25">
      <c r="A7271" s="34" t="s">
        <v>14381</v>
      </c>
      <c r="B7271" s="34" t="s">
        <v>2719</v>
      </c>
      <c r="C7271" s="34" t="s">
        <v>3038</v>
      </c>
      <c r="D7271" s="34" t="s">
        <v>2697</v>
      </c>
      <c r="E7271" s="34" t="s">
        <v>2480</v>
      </c>
      <c r="F7271" t="s">
        <v>11373</v>
      </c>
      <c r="G7271" t="s">
        <v>14336</v>
      </c>
      <c r="H7271" t="s">
        <v>11433</v>
      </c>
      <c r="I7271" t="s">
        <v>2776</v>
      </c>
    </row>
    <row r="7272" spans="1:9" hidden="1" x14ac:dyDescent="0.25">
      <c r="A7272" s="34" t="s">
        <v>14382</v>
      </c>
      <c r="B7272" s="34" t="s">
        <v>2719</v>
      </c>
      <c r="C7272" s="34" t="s">
        <v>3038</v>
      </c>
      <c r="D7272" s="34" t="s">
        <v>2697</v>
      </c>
      <c r="E7272" s="34" t="s">
        <v>2719</v>
      </c>
      <c r="F7272" t="s">
        <v>11373</v>
      </c>
      <c r="G7272" t="s">
        <v>14336</v>
      </c>
      <c r="H7272" t="s">
        <v>11433</v>
      </c>
      <c r="I7272" t="s">
        <v>11466</v>
      </c>
    </row>
    <row r="7273" spans="1:9" hidden="1" x14ac:dyDescent="0.25">
      <c r="A7273" s="34" t="s">
        <v>14383</v>
      </c>
      <c r="B7273" s="34" t="s">
        <v>2719</v>
      </c>
      <c r="C7273" s="34" t="s">
        <v>3038</v>
      </c>
      <c r="D7273" s="34" t="s">
        <v>2697</v>
      </c>
      <c r="E7273" s="34" t="s">
        <v>2670</v>
      </c>
      <c r="F7273" t="s">
        <v>11373</v>
      </c>
      <c r="G7273" t="s">
        <v>14336</v>
      </c>
      <c r="H7273" t="s">
        <v>11433</v>
      </c>
      <c r="I7273" t="s">
        <v>11468</v>
      </c>
    </row>
    <row r="7274" spans="1:9" hidden="1" x14ac:dyDescent="0.25">
      <c r="A7274" s="34" t="s">
        <v>14384</v>
      </c>
      <c r="B7274" s="34" t="s">
        <v>2719</v>
      </c>
      <c r="C7274" s="34" t="s">
        <v>3038</v>
      </c>
      <c r="D7274" s="34" t="s">
        <v>2697</v>
      </c>
      <c r="E7274" s="34" t="s">
        <v>1555</v>
      </c>
      <c r="F7274" t="s">
        <v>11373</v>
      </c>
      <c r="G7274" t="s">
        <v>14336</v>
      </c>
      <c r="H7274" t="s">
        <v>11433</v>
      </c>
      <c r="I7274" t="s">
        <v>11470</v>
      </c>
    </row>
    <row r="7275" spans="1:9" hidden="1" x14ac:dyDescent="0.25">
      <c r="A7275" s="34" t="s">
        <v>14385</v>
      </c>
      <c r="B7275" s="34" t="s">
        <v>2719</v>
      </c>
      <c r="C7275" s="34" t="s">
        <v>3038</v>
      </c>
      <c r="D7275" s="34" t="s">
        <v>2697</v>
      </c>
      <c r="E7275" s="34" t="s">
        <v>2837</v>
      </c>
      <c r="F7275" t="s">
        <v>11373</v>
      </c>
      <c r="G7275" t="s">
        <v>14336</v>
      </c>
      <c r="H7275" t="s">
        <v>11433</v>
      </c>
      <c r="I7275" t="s">
        <v>11472</v>
      </c>
    </row>
    <row r="7276" spans="1:9" hidden="1" x14ac:dyDescent="0.25">
      <c r="A7276" s="34" t="s">
        <v>14386</v>
      </c>
      <c r="B7276" s="34" t="s">
        <v>2719</v>
      </c>
      <c r="C7276" s="34" t="s">
        <v>3038</v>
      </c>
      <c r="D7276" s="34" t="s">
        <v>2697</v>
      </c>
      <c r="E7276" s="34" t="s">
        <v>1538</v>
      </c>
      <c r="F7276" t="s">
        <v>11373</v>
      </c>
      <c r="G7276" t="s">
        <v>14336</v>
      </c>
      <c r="H7276" t="s">
        <v>11433</v>
      </c>
      <c r="I7276" t="s">
        <v>11474</v>
      </c>
    </row>
    <row r="7277" spans="1:9" hidden="1" x14ac:dyDescent="0.25">
      <c r="A7277" s="34" t="s">
        <v>14387</v>
      </c>
      <c r="B7277" s="34" t="s">
        <v>2719</v>
      </c>
      <c r="C7277" s="34" t="s">
        <v>3038</v>
      </c>
      <c r="D7277" s="34" t="s">
        <v>2697</v>
      </c>
      <c r="E7277" s="34" t="s">
        <v>2668</v>
      </c>
      <c r="F7277" t="s">
        <v>11373</v>
      </c>
      <c r="G7277" t="s">
        <v>14336</v>
      </c>
      <c r="H7277" t="s">
        <v>11433</v>
      </c>
      <c r="I7277" t="s">
        <v>11476</v>
      </c>
    </row>
    <row r="7278" spans="1:9" hidden="1" x14ac:dyDescent="0.25">
      <c r="A7278" s="34" t="s">
        <v>14388</v>
      </c>
      <c r="B7278" s="34" t="s">
        <v>2719</v>
      </c>
      <c r="C7278" s="34" t="s">
        <v>3038</v>
      </c>
      <c r="D7278" s="34" t="s">
        <v>2697</v>
      </c>
      <c r="E7278" s="34" t="s">
        <v>3038</v>
      </c>
      <c r="F7278" t="s">
        <v>11373</v>
      </c>
      <c r="G7278" t="s">
        <v>14336</v>
      </c>
      <c r="H7278" t="s">
        <v>11433</v>
      </c>
      <c r="I7278" t="s">
        <v>11478</v>
      </c>
    </row>
    <row r="7279" spans="1:9" hidden="1" x14ac:dyDescent="0.25">
      <c r="A7279" s="34" t="s">
        <v>14389</v>
      </c>
      <c r="B7279" s="34" t="s">
        <v>2719</v>
      </c>
      <c r="C7279" s="34" t="s">
        <v>3038</v>
      </c>
      <c r="D7279" s="34" t="s">
        <v>2697</v>
      </c>
      <c r="E7279" s="34" t="s">
        <v>2804</v>
      </c>
      <c r="F7279" t="s">
        <v>11373</v>
      </c>
      <c r="G7279" t="s">
        <v>14336</v>
      </c>
      <c r="H7279" t="s">
        <v>11433</v>
      </c>
      <c r="I7279" t="s">
        <v>11480</v>
      </c>
    </row>
    <row r="7280" spans="1:9" hidden="1" x14ac:dyDescent="0.25">
      <c r="A7280" s="34" t="s">
        <v>14390</v>
      </c>
      <c r="B7280" s="34" t="s">
        <v>2719</v>
      </c>
      <c r="C7280" s="34" t="s">
        <v>3038</v>
      </c>
      <c r="D7280" s="34" t="s">
        <v>2697</v>
      </c>
      <c r="E7280" s="34" t="s">
        <v>2738</v>
      </c>
      <c r="F7280" t="s">
        <v>11373</v>
      </c>
      <c r="G7280" t="s">
        <v>14336</v>
      </c>
      <c r="H7280" t="s">
        <v>11433</v>
      </c>
      <c r="I7280" t="s">
        <v>11482</v>
      </c>
    </row>
    <row r="7281" spans="1:9" hidden="1" x14ac:dyDescent="0.25">
      <c r="A7281" s="34" t="s">
        <v>14391</v>
      </c>
      <c r="B7281" s="34" t="s">
        <v>2719</v>
      </c>
      <c r="C7281" s="34" t="s">
        <v>3038</v>
      </c>
      <c r="D7281" s="34" t="s">
        <v>2697</v>
      </c>
      <c r="E7281" s="34" t="s">
        <v>1641</v>
      </c>
      <c r="F7281" t="s">
        <v>11373</v>
      </c>
      <c r="G7281" t="s">
        <v>14336</v>
      </c>
      <c r="H7281" t="s">
        <v>11433</v>
      </c>
      <c r="I7281" t="s">
        <v>11484</v>
      </c>
    </row>
    <row r="7282" spans="1:9" hidden="1" x14ac:dyDescent="0.25">
      <c r="A7282" s="34" t="s">
        <v>14392</v>
      </c>
      <c r="B7282" s="34" t="s">
        <v>2719</v>
      </c>
      <c r="C7282" s="34" t="s">
        <v>3038</v>
      </c>
      <c r="D7282" s="34" t="s">
        <v>2697</v>
      </c>
      <c r="E7282" s="34" t="s">
        <v>1674</v>
      </c>
      <c r="F7282" t="s">
        <v>11373</v>
      </c>
      <c r="G7282" t="s">
        <v>14336</v>
      </c>
      <c r="H7282" t="s">
        <v>11433</v>
      </c>
      <c r="I7282" t="s">
        <v>11486</v>
      </c>
    </row>
    <row r="7283" spans="1:9" hidden="1" x14ac:dyDescent="0.25">
      <c r="A7283" s="34" t="s">
        <v>14393</v>
      </c>
      <c r="B7283" s="34" t="s">
        <v>2719</v>
      </c>
      <c r="C7283" s="34" t="s">
        <v>3038</v>
      </c>
      <c r="D7283" s="34" t="s">
        <v>2697</v>
      </c>
      <c r="E7283" s="34" t="s">
        <v>3658</v>
      </c>
      <c r="F7283" t="s">
        <v>11373</v>
      </c>
      <c r="G7283" t="s">
        <v>14336</v>
      </c>
      <c r="H7283" t="s">
        <v>11433</v>
      </c>
      <c r="I7283" t="s">
        <v>11488</v>
      </c>
    </row>
    <row r="7284" spans="1:9" hidden="1" x14ac:dyDescent="0.25">
      <c r="A7284" s="34" t="s">
        <v>14394</v>
      </c>
      <c r="B7284" s="34" t="s">
        <v>2719</v>
      </c>
      <c r="C7284" s="34" t="s">
        <v>3038</v>
      </c>
      <c r="D7284" s="34" t="s">
        <v>2697</v>
      </c>
      <c r="E7284" s="34" t="s">
        <v>2219</v>
      </c>
      <c r="F7284" t="s">
        <v>11373</v>
      </c>
      <c r="G7284" t="s">
        <v>14336</v>
      </c>
      <c r="H7284" t="s">
        <v>11433</v>
      </c>
      <c r="I7284" t="s">
        <v>11490</v>
      </c>
    </row>
    <row r="7285" spans="1:9" hidden="1" x14ac:dyDescent="0.25">
      <c r="A7285" s="34" t="s">
        <v>14395</v>
      </c>
      <c r="B7285" s="34" t="s">
        <v>2719</v>
      </c>
      <c r="C7285" s="34" t="s">
        <v>3038</v>
      </c>
      <c r="D7285" s="34" t="s">
        <v>2697</v>
      </c>
      <c r="E7285" s="34" t="s">
        <v>2950</v>
      </c>
      <c r="F7285" t="s">
        <v>11373</v>
      </c>
      <c r="G7285" t="s">
        <v>14336</v>
      </c>
      <c r="H7285" t="s">
        <v>11433</v>
      </c>
      <c r="I7285" t="s">
        <v>11492</v>
      </c>
    </row>
    <row r="7286" spans="1:9" hidden="1" x14ac:dyDescent="0.25">
      <c r="A7286" s="34" t="s">
        <v>14396</v>
      </c>
      <c r="B7286" s="34" t="s">
        <v>2719</v>
      </c>
      <c r="C7286" s="34" t="s">
        <v>3038</v>
      </c>
      <c r="D7286" s="34" t="s">
        <v>2697</v>
      </c>
      <c r="E7286" s="34" t="s">
        <v>2813</v>
      </c>
      <c r="F7286" t="s">
        <v>11373</v>
      </c>
      <c r="G7286" t="s">
        <v>14336</v>
      </c>
      <c r="H7286" t="s">
        <v>11433</v>
      </c>
      <c r="I7286" t="s">
        <v>11494</v>
      </c>
    </row>
    <row r="7287" spans="1:9" hidden="1" x14ac:dyDescent="0.25">
      <c r="A7287" s="34" t="s">
        <v>14397</v>
      </c>
      <c r="B7287" s="34" t="s">
        <v>2719</v>
      </c>
      <c r="C7287" s="34" t="s">
        <v>3038</v>
      </c>
      <c r="D7287" s="34" t="s">
        <v>2697</v>
      </c>
      <c r="E7287" s="34" t="s">
        <v>2672</v>
      </c>
      <c r="F7287" t="s">
        <v>11373</v>
      </c>
      <c r="G7287" t="s">
        <v>14336</v>
      </c>
      <c r="H7287" t="s">
        <v>11433</v>
      </c>
      <c r="I7287" t="s">
        <v>11496</v>
      </c>
    </row>
    <row r="7288" spans="1:9" hidden="1" x14ac:dyDescent="0.25">
      <c r="A7288" s="34" t="s">
        <v>14398</v>
      </c>
      <c r="B7288" s="34" t="s">
        <v>2719</v>
      </c>
      <c r="C7288" s="34" t="s">
        <v>3038</v>
      </c>
      <c r="D7288" s="34" t="s">
        <v>2667</v>
      </c>
      <c r="E7288" s="34" t="s">
        <v>3475</v>
      </c>
      <c r="F7288" t="s">
        <v>11373</v>
      </c>
      <c r="G7288" t="s">
        <v>14336</v>
      </c>
      <c r="H7288" t="s">
        <v>11498</v>
      </c>
      <c r="I7288" t="s">
        <v>11499</v>
      </c>
    </row>
    <row r="7289" spans="1:9" hidden="1" x14ac:dyDescent="0.25">
      <c r="A7289" s="34" t="s">
        <v>14399</v>
      </c>
      <c r="B7289" s="34" t="s">
        <v>2719</v>
      </c>
      <c r="C7289" s="34" t="s">
        <v>3038</v>
      </c>
      <c r="D7289" s="34" t="s">
        <v>2667</v>
      </c>
      <c r="E7289" s="34" t="s">
        <v>3476</v>
      </c>
      <c r="F7289" t="s">
        <v>11373</v>
      </c>
      <c r="G7289" t="s">
        <v>14336</v>
      </c>
      <c r="H7289" t="s">
        <v>11498</v>
      </c>
      <c r="I7289" t="s">
        <v>11501</v>
      </c>
    </row>
    <row r="7290" spans="1:9" hidden="1" x14ac:dyDescent="0.25">
      <c r="A7290" s="34" t="s">
        <v>14400</v>
      </c>
      <c r="B7290" s="34" t="s">
        <v>2719</v>
      </c>
      <c r="C7290" s="34" t="s">
        <v>3038</v>
      </c>
      <c r="D7290" s="34" t="s">
        <v>2667</v>
      </c>
      <c r="E7290" s="34" t="s">
        <v>3613</v>
      </c>
      <c r="F7290" t="s">
        <v>11373</v>
      </c>
      <c r="G7290" t="s">
        <v>14336</v>
      </c>
      <c r="H7290" t="s">
        <v>11498</v>
      </c>
      <c r="I7290" t="s">
        <v>11503</v>
      </c>
    </row>
    <row r="7291" spans="1:9" hidden="1" x14ac:dyDescent="0.25">
      <c r="A7291" s="34" t="s">
        <v>14401</v>
      </c>
      <c r="B7291" s="34" t="s">
        <v>2719</v>
      </c>
      <c r="C7291" s="34" t="s">
        <v>3038</v>
      </c>
      <c r="D7291" s="34" t="s">
        <v>2667</v>
      </c>
      <c r="E7291" s="34" t="s">
        <v>1235</v>
      </c>
      <c r="F7291" t="s">
        <v>11373</v>
      </c>
      <c r="G7291" t="s">
        <v>14336</v>
      </c>
      <c r="H7291" t="s">
        <v>11498</v>
      </c>
      <c r="I7291" t="s">
        <v>11505</v>
      </c>
    </row>
    <row r="7292" spans="1:9" hidden="1" x14ac:dyDescent="0.25">
      <c r="A7292" s="34" t="s">
        <v>14402</v>
      </c>
      <c r="B7292" s="34" t="s">
        <v>2719</v>
      </c>
      <c r="C7292" s="34" t="s">
        <v>3038</v>
      </c>
      <c r="D7292" s="34" t="s">
        <v>2667</v>
      </c>
      <c r="E7292" s="34" t="s">
        <v>1236</v>
      </c>
      <c r="F7292" t="s">
        <v>11373</v>
      </c>
      <c r="G7292" t="s">
        <v>14336</v>
      </c>
      <c r="H7292" t="s">
        <v>11498</v>
      </c>
      <c r="I7292" t="s">
        <v>11507</v>
      </c>
    </row>
    <row r="7293" spans="1:9" hidden="1" x14ac:dyDescent="0.25">
      <c r="A7293" s="34" t="s">
        <v>14403</v>
      </c>
      <c r="B7293" s="34" t="s">
        <v>2719</v>
      </c>
      <c r="C7293" s="34" t="s">
        <v>3038</v>
      </c>
      <c r="D7293" s="34" t="s">
        <v>2667</v>
      </c>
      <c r="E7293" s="34" t="s">
        <v>1237</v>
      </c>
      <c r="F7293" t="s">
        <v>11373</v>
      </c>
      <c r="G7293" t="s">
        <v>14336</v>
      </c>
      <c r="H7293" t="s">
        <v>11498</v>
      </c>
      <c r="I7293" t="s">
        <v>11509</v>
      </c>
    </row>
    <row r="7294" spans="1:9" hidden="1" x14ac:dyDescent="0.25">
      <c r="A7294" s="34" t="s">
        <v>14404</v>
      </c>
      <c r="B7294" s="34" t="s">
        <v>2719</v>
      </c>
      <c r="C7294" s="34" t="s">
        <v>3038</v>
      </c>
      <c r="D7294" s="34" t="s">
        <v>2667</v>
      </c>
      <c r="E7294" s="34" t="s">
        <v>2671</v>
      </c>
      <c r="F7294" t="s">
        <v>11373</v>
      </c>
      <c r="G7294" t="s">
        <v>14336</v>
      </c>
      <c r="H7294" t="s">
        <v>11498</v>
      </c>
      <c r="I7294" t="s">
        <v>11384</v>
      </c>
    </row>
    <row r="7295" spans="1:9" hidden="1" x14ac:dyDescent="0.25">
      <c r="A7295" s="34" t="s">
        <v>14405</v>
      </c>
      <c r="B7295" s="34" t="s">
        <v>2719</v>
      </c>
      <c r="C7295" s="34" t="s">
        <v>3038</v>
      </c>
      <c r="D7295" s="34" t="s">
        <v>2667</v>
      </c>
      <c r="E7295" s="34" t="s">
        <v>2697</v>
      </c>
      <c r="F7295" t="s">
        <v>11373</v>
      </c>
      <c r="G7295" t="s">
        <v>14336</v>
      </c>
      <c r="H7295" t="s">
        <v>11498</v>
      </c>
      <c r="I7295" t="s">
        <v>11512</v>
      </c>
    </row>
    <row r="7296" spans="1:9" hidden="1" x14ac:dyDescent="0.25">
      <c r="A7296" s="34" t="s">
        <v>14406</v>
      </c>
      <c r="B7296" s="34" t="s">
        <v>2719</v>
      </c>
      <c r="C7296" s="34" t="s">
        <v>3038</v>
      </c>
      <c r="D7296" s="34" t="s">
        <v>2667</v>
      </c>
      <c r="E7296" s="34" t="s">
        <v>2667</v>
      </c>
      <c r="F7296" t="s">
        <v>11373</v>
      </c>
      <c r="G7296" t="s">
        <v>14336</v>
      </c>
      <c r="H7296" t="s">
        <v>11498</v>
      </c>
      <c r="I7296" t="s">
        <v>11514</v>
      </c>
    </row>
    <row r="7297" spans="1:9" hidden="1" x14ac:dyDescent="0.25">
      <c r="A7297" s="34" t="s">
        <v>14407</v>
      </c>
      <c r="B7297" s="34" t="s">
        <v>2719</v>
      </c>
      <c r="C7297" s="34" t="s">
        <v>3038</v>
      </c>
      <c r="D7297" s="34" t="s">
        <v>2667</v>
      </c>
      <c r="E7297" s="34" t="s">
        <v>2682</v>
      </c>
      <c r="F7297" t="s">
        <v>11373</v>
      </c>
      <c r="G7297" t="s">
        <v>14336</v>
      </c>
      <c r="H7297" t="s">
        <v>11498</v>
      </c>
      <c r="I7297" t="s">
        <v>11516</v>
      </c>
    </row>
    <row r="7298" spans="1:9" hidden="1" x14ac:dyDescent="0.25">
      <c r="A7298" s="34" t="s">
        <v>14408</v>
      </c>
      <c r="B7298" s="34" t="s">
        <v>2719</v>
      </c>
      <c r="C7298" s="34" t="s">
        <v>3038</v>
      </c>
      <c r="D7298" s="34" t="s">
        <v>2667</v>
      </c>
      <c r="E7298" s="34" t="s">
        <v>2666</v>
      </c>
      <c r="F7298" t="s">
        <v>11373</v>
      </c>
      <c r="G7298" t="s">
        <v>14336</v>
      </c>
      <c r="H7298" t="s">
        <v>11498</v>
      </c>
      <c r="I7298" t="s">
        <v>11518</v>
      </c>
    </row>
    <row r="7299" spans="1:9" hidden="1" x14ac:dyDescent="0.25">
      <c r="A7299" s="34" t="s">
        <v>14409</v>
      </c>
      <c r="B7299" s="34" t="s">
        <v>2719</v>
      </c>
      <c r="C7299" s="34" t="s">
        <v>3038</v>
      </c>
      <c r="D7299" s="34" t="s">
        <v>2667</v>
      </c>
      <c r="E7299" s="34" t="s">
        <v>2095</v>
      </c>
      <c r="F7299" t="s">
        <v>11373</v>
      </c>
      <c r="G7299" t="s">
        <v>14336</v>
      </c>
      <c r="H7299" t="s">
        <v>11498</v>
      </c>
      <c r="I7299" t="s">
        <v>11520</v>
      </c>
    </row>
    <row r="7300" spans="1:9" hidden="1" x14ac:dyDescent="0.25">
      <c r="A7300" s="34" t="s">
        <v>14410</v>
      </c>
      <c r="B7300" s="34" t="s">
        <v>2719</v>
      </c>
      <c r="C7300" s="34" t="s">
        <v>3038</v>
      </c>
      <c r="D7300" s="34" t="s">
        <v>2667</v>
      </c>
      <c r="E7300" s="34" t="s">
        <v>2245</v>
      </c>
      <c r="F7300" t="s">
        <v>11373</v>
      </c>
      <c r="G7300" t="s">
        <v>14336</v>
      </c>
      <c r="H7300" t="s">
        <v>11498</v>
      </c>
      <c r="I7300" t="s">
        <v>11522</v>
      </c>
    </row>
    <row r="7301" spans="1:9" hidden="1" x14ac:dyDescent="0.25">
      <c r="A7301" s="34" t="s">
        <v>14411</v>
      </c>
      <c r="B7301" s="34" t="s">
        <v>2719</v>
      </c>
      <c r="C7301" s="34" t="s">
        <v>3038</v>
      </c>
      <c r="D7301" s="34" t="s">
        <v>2667</v>
      </c>
      <c r="E7301" s="34" t="s">
        <v>2711</v>
      </c>
      <c r="F7301" t="s">
        <v>11373</v>
      </c>
      <c r="G7301" t="s">
        <v>14336</v>
      </c>
      <c r="H7301" t="s">
        <v>11498</v>
      </c>
      <c r="I7301" t="s">
        <v>11463</v>
      </c>
    </row>
    <row r="7302" spans="1:9" hidden="1" x14ac:dyDescent="0.25">
      <c r="A7302" s="34" t="s">
        <v>14412</v>
      </c>
      <c r="B7302" s="34" t="s">
        <v>2719</v>
      </c>
      <c r="C7302" s="34" t="s">
        <v>3038</v>
      </c>
      <c r="D7302" s="34" t="s">
        <v>2667</v>
      </c>
      <c r="E7302" s="34" t="s">
        <v>2448</v>
      </c>
      <c r="F7302" t="s">
        <v>11373</v>
      </c>
      <c r="G7302" t="s">
        <v>14336</v>
      </c>
      <c r="H7302" t="s">
        <v>11498</v>
      </c>
      <c r="I7302" t="s">
        <v>11525</v>
      </c>
    </row>
    <row r="7303" spans="1:9" hidden="1" x14ac:dyDescent="0.25">
      <c r="A7303" s="34" t="s">
        <v>14413</v>
      </c>
      <c r="B7303" s="34" t="s">
        <v>2719</v>
      </c>
      <c r="C7303" s="34" t="s">
        <v>3038</v>
      </c>
      <c r="D7303" s="34" t="s">
        <v>2667</v>
      </c>
      <c r="E7303" s="34" t="s">
        <v>2480</v>
      </c>
      <c r="F7303" t="s">
        <v>11373</v>
      </c>
      <c r="G7303" t="s">
        <v>14336</v>
      </c>
      <c r="H7303" t="s">
        <v>11498</v>
      </c>
      <c r="I7303" t="s">
        <v>11527</v>
      </c>
    </row>
    <row r="7304" spans="1:9" hidden="1" x14ac:dyDescent="0.25">
      <c r="A7304" s="34" t="s">
        <v>14414</v>
      </c>
      <c r="B7304" s="34" t="s">
        <v>2719</v>
      </c>
      <c r="C7304" s="34" t="s">
        <v>3038</v>
      </c>
      <c r="D7304" s="34" t="s">
        <v>2667</v>
      </c>
      <c r="E7304" s="34" t="s">
        <v>2719</v>
      </c>
      <c r="F7304" t="s">
        <v>11373</v>
      </c>
      <c r="G7304" t="s">
        <v>14336</v>
      </c>
      <c r="H7304" t="s">
        <v>11498</v>
      </c>
      <c r="I7304" t="s">
        <v>11529</v>
      </c>
    </row>
    <row r="7305" spans="1:9" hidden="1" x14ac:dyDescent="0.25">
      <c r="A7305" s="34" t="s">
        <v>14415</v>
      </c>
      <c r="B7305" s="34" t="s">
        <v>2719</v>
      </c>
      <c r="C7305" s="34" t="s">
        <v>3038</v>
      </c>
      <c r="D7305" s="34" t="s">
        <v>2667</v>
      </c>
      <c r="E7305" s="34" t="s">
        <v>2670</v>
      </c>
      <c r="F7305" t="s">
        <v>11373</v>
      </c>
      <c r="G7305" t="s">
        <v>14336</v>
      </c>
      <c r="H7305" t="s">
        <v>11498</v>
      </c>
      <c r="I7305" t="s">
        <v>11531</v>
      </c>
    </row>
    <row r="7306" spans="1:9" hidden="1" x14ac:dyDescent="0.25">
      <c r="A7306" s="34" t="s">
        <v>14416</v>
      </c>
      <c r="B7306" s="34" t="s">
        <v>2719</v>
      </c>
      <c r="C7306" s="34" t="s">
        <v>3038</v>
      </c>
      <c r="D7306" s="34" t="s">
        <v>2667</v>
      </c>
      <c r="E7306" s="34" t="s">
        <v>1555</v>
      </c>
      <c r="F7306" t="s">
        <v>11373</v>
      </c>
      <c r="G7306" t="s">
        <v>14336</v>
      </c>
      <c r="H7306" t="s">
        <v>11498</v>
      </c>
      <c r="I7306" t="s">
        <v>11533</v>
      </c>
    </row>
    <row r="7307" spans="1:9" hidden="1" x14ac:dyDescent="0.25">
      <c r="A7307" s="34" t="s">
        <v>14417</v>
      </c>
      <c r="B7307" s="34" t="s">
        <v>2719</v>
      </c>
      <c r="C7307" s="34" t="s">
        <v>3038</v>
      </c>
      <c r="D7307" s="34" t="s">
        <v>2667</v>
      </c>
      <c r="E7307" s="34" t="s">
        <v>2837</v>
      </c>
      <c r="F7307" t="s">
        <v>11373</v>
      </c>
      <c r="G7307" t="s">
        <v>14336</v>
      </c>
      <c r="H7307" t="s">
        <v>11498</v>
      </c>
      <c r="I7307" t="s">
        <v>11478</v>
      </c>
    </row>
    <row r="7308" spans="1:9" hidden="1" x14ac:dyDescent="0.25">
      <c r="A7308" s="34" t="s">
        <v>14418</v>
      </c>
      <c r="B7308" s="34" t="s">
        <v>2719</v>
      </c>
      <c r="C7308" s="34" t="s">
        <v>3038</v>
      </c>
      <c r="D7308" s="34" t="s">
        <v>2667</v>
      </c>
      <c r="E7308" s="34" t="s">
        <v>1538</v>
      </c>
      <c r="F7308" t="s">
        <v>11373</v>
      </c>
      <c r="G7308" t="s">
        <v>14336</v>
      </c>
      <c r="H7308" t="s">
        <v>11498</v>
      </c>
      <c r="I7308" t="s">
        <v>11536</v>
      </c>
    </row>
    <row r="7309" spans="1:9" hidden="1" x14ac:dyDescent="0.25">
      <c r="A7309" s="34" t="s">
        <v>14419</v>
      </c>
      <c r="B7309" s="34" t="s">
        <v>2719</v>
      </c>
      <c r="C7309" s="34" t="s">
        <v>3038</v>
      </c>
      <c r="D7309" s="34" t="s">
        <v>2667</v>
      </c>
      <c r="E7309" s="34" t="s">
        <v>2668</v>
      </c>
      <c r="F7309" t="s">
        <v>11373</v>
      </c>
      <c r="G7309" t="s">
        <v>14336</v>
      </c>
      <c r="H7309" t="s">
        <v>11498</v>
      </c>
      <c r="I7309" t="s">
        <v>11538</v>
      </c>
    </row>
    <row r="7310" spans="1:9" hidden="1" x14ac:dyDescent="0.25">
      <c r="A7310" s="34" t="s">
        <v>14420</v>
      </c>
      <c r="B7310" s="34" t="s">
        <v>2719</v>
      </c>
      <c r="C7310" s="34" t="s">
        <v>3038</v>
      </c>
      <c r="D7310" s="34" t="s">
        <v>2667</v>
      </c>
      <c r="E7310" s="34" t="s">
        <v>3038</v>
      </c>
      <c r="F7310" t="s">
        <v>11373</v>
      </c>
      <c r="G7310" t="s">
        <v>14336</v>
      </c>
      <c r="H7310" t="s">
        <v>11498</v>
      </c>
      <c r="I7310" t="s">
        <v>11540</v>
      </c>
    </row>
    <row r="7311" spans="1:9" hidden="1" x14ac:dyDescent="0.25">
      <c r="A7311" s="34" t="s">
        <v>14421</v>
      </c>
      <c r="B7311" s="34" t="s">
        <v>2719</v>
      </c>
      <c r="C7311" s="34" t="s">
        <v>3038</v>
      </c>
      <c r="D7311" s="34" t="s">
        <v>2667</v>
      </c>
      <c r="E7311" s="34" t="s">
        <v>2804</v>
      </c>
      <c r="F7311" t="s">
        <v>11373</v>
      </c>
      <c r="G7311" t="s">
        <v>14336</v>
      </c>
      <c r="H7311" t="s">
        <v>11498</v>
      </c>
      <c r="I7311" t="s">
        <v>11542</v>
      </c>
    </row>
    <row r="7312" spans="1:9" hidden="1" x14ac:dyDescent="0.25">
      <c r="A7312" s="34" t="s">
        <v>14422</v>
      </c>
      <c r="B7312" s="34" t="s">
        <v>2719</v>
      </c>
      <c r="C7312" s="34" t="s">
        <v>3038</v>
      </c>
      <c r="D7312" s="34" t="s">
        <v>2667</v>
      </c>
      <c r="E7312" s="34" t="s">
        <v>2738</v>
      </c>
      <c r="F7312" t="s">
        <v>11373</v>
      </c>
      <c r="G7312" t="s">
        <v>14336</v>
      </c>
      <c r="H7312" t="s">
        <v>11498</v>
      </c>
      <c r="I7312" t="s">
        <v>11544</v>
      </c>
    </row>
    <row r="7313" spans="1:9" hidden="1" x14ac:dyDescent="0.25">
      <c r="A7313" s="34" t="s">
        <v>14423</v>
      </c>
      <c r="B7313" s="34" t="s">
        <v>2719</v>
      </c>
      <c r="C7313" s="34" t="s">
        <v>3038</v>
      </c>
      <c r="D7313" s="34" t="s">
        <v>2667</v>
      </c>
      <c r="E7313" s="34" t="s">
        <v>1641</v>
      </c>
      <c r="F7313" t="s">
        <v>11373</v>
      </c>
      <c r="G7313" t="s">
        <v>14336</v>
      </c>
      <c r="H7313" t="s">
        <v>11498</v>
      </c>
      <c r="I7313" t="s">
        <v>11546</v>
      </c>
    </row>
    <row r="7314" spans="1:9" hidden="1" x14ac:dyDescent="0.25">
      <c r="A7314" s="34" t="s">
        <v>14424</v>
      </c>
      <c r="B7314" s="34" t="s">
        <v>2719</v>
      </c>
      <c r="C7314" s="34" t="s">
        <v>3038</v>
      </c>
      <c r="D7314" s="34" t="s">
        <v>2667</v>
      </c>
      <c r="E7314" s="34" t="s">
        <v>1674</v>
      </c>
      <c r="F7314" t="s">
        <v>11373</v>
      </c>
      <c r="G7314" t="s">
        <v>14336</v>
      </c>
      <c r="H7314" t="s">
        <v>11498</v>
      </c>
      <c r="I7314" t="s">
        <v>11548</v>
      </c>
    </row>
    <row r="7315" spans="1:9" hidden="1" x14ac:dyDescent="0.25">
      <c r="A7315" s="34" t="s">
        <v>14425</v>
      </c>
      <c r="B7315" s="34" t="s">
        <v>2719</v>
      </c>
      <c r="C7315" s="34" t="s">
        <v>3038</v>
      </c>
      <c r="D7315" s="34" t="s">
        <v>2667</v>
      </c>
      <c r="E7315" s="34" t="s">
        <v>3658</v>
      </c>
      <c r="F7315" t="s">
        <v>11373</v>
      </c>
      <c r="G7315" t="s">
        <v>14336</v>
      </c>
      <c r="H7315" t="s">
        <v>11498</v>
      </c>
      <c r="I7315" t="s">
        <v>11550</v>
      </c>
    </row>
    <row r="7316" spans="1:9" hidden="1" x14ac:dyDescent="0.25">
      <c r="A7316" s="34" t="s">
        <v>14426</v>
      </c>
      <c r="B7316" s="34" t="s">
        <v>2719</v>
      </c>
      <c r="C7316" s="34" t="s">
        <v>3038</v>
      </c>
      <c r="D7316" s="34" t="s">
        <v>2667</v>
      </c>
      <c r="E7316" s="34" t="s">
        <v>2219</v>
      </c>
      <c r="F7316" t="s">
        <v>11373</v>
      </c>
      <c r="G7316" t="s">
        <v>14336</v>
      </c>
      <c r="H7316" t="s">
        <v>11498</v>
      </c>
      <c r="I7316" t="s">
        <v>11552</v>
      </c>
    </row>
    <row r="7317" spans="1:9" hidden="1" x14ac:dyDescent="0.25">
      <c r="A7317" s="34" t="s">
        <v>14427</v>
      </c>
      <c r="B7317" s="34" t="s">
        <v>2719</v>
      </c>
      <c r="C7317" s="34" t="s">
        <v>3038</v>
      </c>
      <c r="D7317" s="34" t="s">
        <v>2667</v>
      </c>
      <c r="E7317" s="34" t="s">
        <v>2950</v>
      </c>
      <c r="F7317" t="s">
        <v>11373</v>
      </c>
      <c r="G7317" t="s">
        <v>14336</v>
      </c>
      <c r="H7317" t="s">
        <v>11498</v>
      </c>
      <c r="I7317" t="s">
        <v>11554</v>
      </c>
    </row>
    <row r="7318" spans="1:9" hidden="1" x14ac:dyDescent="0.25">
      <c r="A7318" s="34" t="s">
        <v>14428</v>
      </c>
      <c r="B7318" s="34" t="s">
        <v>2719</v>
      </c>
      <c r="C7318" s="34" t="s">
        <v>3038</v>
      </c>
      <c r="D7318" s="34" t="s">
        <v>2667</v>
      </c>
      <c r="E7318" s="34" t="s">
        <v>2813</v>
      </c>
      <c r="F7318" t="s">
        <v>11373</v>
      </c>
      <c r="G7318" t="s">
        <v>14336</v>
      </c>
      <c r="H7318" t="s">
        <v>11498</v>
      </c>
      <c r="I7318" t="s">
        <v>11556</v>
      </c>
    </row>
    <row r="7319" spans="1:9" hidden="1" x14ac:dyDescent="0.25">
      <c r="A7319" s="34" t="s">
        <v>14429</v>
      </c>
      <c r="B7319" s="34" t="s">
        <v>2719</v>
      </c>
      <c r="C7319" s="34" t="s">
        <v>3038</v>
      </c>
      <c r="D7319" s="34" t="s">
        <v>2667</v>
      </c>
      <c r="E7319" s="34" t="s">
        <v>2672</v>
      </c>
      <c r="F7319" t="s">
        <v>11373</v>
      </c>
      <c r="G7319" t="s">
        <v>14336</v>
      </c>
      <c r="H7319" t="s">
        <v>11498</v>
      </c>
      <c r="I7319" t="s">
        <v>11558</v>
      </c>
    </row>
    <row r="7320" spans="1:9" hidden="1" x14ac:dyDescent="0.25">
      <c r="A7320" s="34" t="s">
        <v>14430</v>
      </c>
      <c r="B7320" s="34" t="s">
        <v>2719</v>
      </c>
      <c r="C7320" s="34" t="s">
        <v>3038</v>
      </c>
      <c r="D7320" s="34" t="s">
        <v>2682</v>
      </c>
      <c r="E7320" s="34" t="s">
        <v>3475</v>
      </c>
      <c r="F7320" t="s">
        <v>11373</v>
      </c>
      <c r="G7320" t="s">
        <v>14336</v>
      </c>
      <c r="H7320" t="s">
        <v>11560</v>
      </c>
      <c r="I7320" t="s">
        <v>11561</v>
      </c>
    </row>
    <row r="7321" spans="1:9" hidden="1" x14ac:dyDescent="0.25">
      <c r="A7321" s="34" t="s">
        <v>14431</v>
      </c>
      <c r="B7321" s="34" t="s">
        <v>2719</v>
      </c>
      <c r="C7321" s="34" t="s">
        <v>3038</v>
      </c>
      <c r="D7321" s="34" t="s">
        <v>2682</v>
      </c>
      <c r="E7321" s="34" t="s">
        <v>3476</v>
      </c>
      <c r="F7321" t="s">
        <v>11373</v>
      </c>
      <c r="G7321" t="s">
        <v>14336</v>
      </c>
      <c r="H7321" t="s">
        <v>11560</v>
      </c>
      <c r="I7321" t="s">
        <v>11563</v>
      </c>
    </row>
    <row r="7322" spans="1:9" hidden="1" x14ac:dyDescent="0.25">
      <c r="A7322" s="34" t="s">
        <v>14432</v>
      </c>
      <c r="B7322" s="34" t="s">
        <v>2719</v>
      </c>
      <c r="C7322" s="34" t="s">
        <v>3038</v>
      </c>
      <c r="D7322" s="34" t="s">
        <v>2682</v>
      </c>
      <c r="E7322" s="34" t="s">
        <v>3613</v>
      </c>
      <c r="F7322" t="s">
        <v>11373</v>
      </c>
      <c r="G7322" t="s">
        <v>14336</v>
      </c>
      <c r="H7322" t="s">
        <v>11560</v>
      </c>
      <c r="I7322" t="s">
        <v>11565</v>
      </c>
    </row>
    <row r="7323" spans="1:9" hidden="1" x14ac:dyDescent="0.25">
      <c r="A7323" s="34" t="s">
        <v>14433</v>
      </c>
      <c r="B7323" s="34" t="s">
        <v>2719</v>
      </c>
      <c r="C7323" s="34" t="s">
        <v>3038</v>
      </c>
      <c r="D7323" s="34" t="s">
        <v>2682</v>
      </c>
      <c r="E7323" s="34" t="s">
        <v>1235</v>
      </c>
      <c r="F7323" t="s">
        <v>11373</v>
      </c>
      <c r="G7323" t="s">
        <v>14336</v>
      </c>
      <c r="H7323" t="s">
        <v>11560</v>
      </c>
      <c r="I7323" t="s">
        <v>11567</v>
      </c>
    </row>
    <row r="7324" spans="1:9" hidden="1" x14ac:dyDescent="0.25">
      <c r="A7324" s="34" t="s">
        <v>14434</v>
      </c>
      <c r="B7324" s="34" t="s">
        <v>2719</v>
      </c>
      <c r="C7324" s="34" t="s">
        <v>3038</v>
      </c>
      <c r="D7324" s="34" t="s">
        <v>2682</v>
      </c>
      <c r="E7324" s="34" t="s">
        <v>1236</v>
      </c>
      <c r="F7324" t="s">
        <v>11373</v>
      </c>
      <c r="G7324" t="s">
        <v>14336</v>
      </c>
      <c r="H7324" t="s">
        <v>11560</v>
      </c>
      <c r="I7324" t="s">
        <v>11569</v>
      </c>
    </row>
    <row r="7325" spans="1:9" hidden="1" x14ac:dyDescent="0.25">
      <c r="A7325" s="34" t="s">
        <v>14435</v>
      </c>
      <c r="B7325" s="34" t="s">
        <v>2719</v>
      </c>
      <c r="C7325" s="34" t="s">
        <v>3038</v>
      </c>
      <c r="D7325" s="34" t="s">
        <v>2682</v>
      </c>
      <c r="E7325" s="34" t="s">
        <v>1237</v>
      </c>
      <c r="F7325" t="s">
        <v>11373</v>
      </c>
      <c r="G7325" t="s">
        <v>14336</v>
      </c>
      <c r="H7325" t="s">
        <v>11560</v>
      </c>
      <c r="I7325" t="s">
        <v>11571</v>
      </c>
    </row>
    <row r="7326" spans="1:9" hidden="1" x14ac:dyDescent="0.25">
      <c r="A7326" s="34" t="s">
        <v>14436</v>
      </c>
      <c r="B7326" s="34" t="s">
        <v>2719</v>
      </c>
      <c r="C7326" s="34" t="s">
        <v>3038</v>
      </c>
      <c r="D7326" s="34" t="s">
        <v>2682</v>
      </c>
      <c r="E7326" s="34" t="s">
        <v>1238</v>
      </c>
      <c r="F7326" t="s">
        <v>11373</v>
      </c>
      <c r="G7326" t="s">
        <v>14336</v>
      </c>
      <c r="H7326" t="s">
        <v>11560</v>
      </c>
      <c r="I7326" t="s">
        <v>11573</v>
      </c>
    </row>
    <row r="7327" spans="1:9" hidden="1" x14ac:dyDescent="0.25">
      <c r="A7327" s="34" t="s">
        <v>14437</v>
      </c>
      <c r="B7327" s="34" t="s">
        <v>2719</v>
      </c>
      <c r="C7327" s="34" t="s">
        <v>3038</v>
      </c>
      <c r="D7327" s="34" t="s">
        <v>2682</v>
      </c>
      <c r="E7327" s="34" t="s">
        <v>1239</v>
      </c>
      <c r="F7327" t="s">
        <v>11373</v>
      </c>
      <c r="G7327" t="s">
        <v>14336</v>
      </c>
      <c r="H7327" t="s">
        <v>11560</v>
      </c>
      <c r="I7327" t="s">
        <v>11575</v>
      </c>
    </row>
    <row r="7328" spans="1:9" hidden="1" x14ac:dyDescent="0.25">
      <c r="A7328" s="34" t="s">
        <v>14438</v>
      </c>
      <c r="B7328" s="34" t="s">
        <v>2719</v>
      </c>
      <c r="C7328" s="34" t="s">
        <v>3038</v>
      </c>
      <c r="D7328" s="34" t="s">
        <v>2682</v>
      </c>
      <c r="E7328" s="34" t="s">
        <v>1240</v>
      </c>
      <c r="F7328" t="s">
        <v>11373</v>
      </c>
      <c r="G7328" t="s">
        <v>14336</v>
      </c>
      <c r="H7328" t="s">
        <v>11560</v>
      </c>
      <c r="I7328" t="s">
        <v>11577</v>
      </c>
    </row>
    <row r="7329" spans="1:9" hidden="1" x14ac:dyDescent="0.25">
      <c r="A7329" s="34" t="s">
        <v>14439</v>
      </c>
      <c r="B7329" s="34" t="s">
        <v>2719</v>
      </c>
      <c r="C7329" s="34" t="s">
        <v>3038</v>
      </c>
      <c r="D7329" s="34" t="s">
        <v>2682</v>
      </c>
      <c r="E7329" s="34" t="s">
        <v>1241</v>
      </c>
      <c r="F7329" t="s">
        <v>11373</v>
      </c>
      <c r="G7329" t="s">
        <v>14336</v>
      </c>
      <c r="H7329" t="s">
        <v>11560</v>
      </c>
      <c r="I7329" t="s">
        <v>11579</v>
      </c>
    </row>
    <row r="7330" spans="1:9" hidden="1" x14ac:dyDescent="0.25">
      <c r="A7330" s="34" t="s">
        <v>14440</v>
      </c>
      <c r="B7330" s="34" t="s">
        <v>2719</v>
      </c>
      <c r="C7330" s="34" t="s">
        <v>3038</v>
      </c>
      <c r="D7330" s="34" t="s">
        <v>2682</v>
      </c>
      <c r="E7330" s="34" t="s">
        <v>2671</v>
      </c>
      <c r="F7330" t="s">
        <v>11373</v>
      </c>
      <c r="G7330" t="s">
        <v>14336</v>
      </c>
      <c r="H7330" t="s">
        <v>11560</v>
      </c>
      <c r="I7330" t="s">
        <v>11384</v>
      </c>
    </row>
    <row r="7331" spans="1:9" hidden="1" x14ac:dyDescent="0.25">
      <c r="A7331" s="34" t="s">
        <v>14441</v>
      </c>
      <c r="B7331" s="34" t="s">
        <v>2719</v>
      </c>
      <c r="C7331" s="34" t="s">
        <v>3038</v>
      </c>
      <c r="D7331" s="34" t="s">
        <v>2682</v>
      </c>
      <c r="E7331" s="34" t="s">
        <v>2697</v>
      </c>
      <c r="F7331" t="s">
        <v>11373</v>
      </c>
      <c r="G7331" t="s">
        <v>14336</v>
      </c>
      <c r="H7331" t="s">
        <v>11560</v>
      </c>
      <c r="I7331" t="s">
        <v>11582</v>
      </c>
    </row>
    <row r="7332" spans="1:9" hidden="1" x14ac:dyDescent="0.25">
      <c r="A7332" s="34" t="s">
        <v>14442</v>
      </c>
      <c r="B7332" s="34" t="s">
        <v>2719</v>
      </c>
      <c r="C7332" s="34" t="s">
        <v>3038</v>
      </c>
      <c r="D7332" s="34" t="s">
        <v>2682</v>
      </c>
      <c r="E7332" s="34" t="s">
        <v>2667</v>
      </c>
      <c r="F7332" t="s">
        <v>11373</v>
      </c>
      <c r="G7332" t="s">
        <v>14336</v>
      </c>
      <c r="H7332" t="s">
        <v>11560</v>
      </c>
      <c r="I7332" t="s">
        <v>11584</v>
      </c>
    </row>
    <row r="7333" spans="1:9" hidden="1" x14ac:dyDescent="0.25">
      <c r="A7333" s="34" t="s">
        <v>14443</v>
      </c>
      <c r="B7333" s="34" t="s">
        <v>2719</v>
      </c>
      <c r="C7333" s="34" t="s">
        <v>3038</v>
      </c>
      <c r="D7333" s="34" t="s">
        <v>2682</v>
      </c>
      <c r="E7333" s="34" t="s">
        <v>2682</v>
      </c>
      <c r="F7333" t="s">
        <v>11373</v>
      </c>
      <c r="G7333" t="s">
        <v>14336</v>
      </c>
      <c r="H7333" t="s">
        <v>11560</v>
      </c>
      <c r="I7333" t="s">
        <v>11586</v>
      </c>
    </row>
    <row r="7334" spans="1:9" hidden="1" x14ac:dyDescent="0.25">
      <c r="A7334" s="34" t="s">
        <v>14444</v>
      </c>
      <c r="B7334" s="34" t="s">
        <v>2719</v>
      </c>
      <c r="C7334" s="34" t="s">
        <v>3038</v>
      </c>
      <c r="D7334" s="34" t="s">
        <v>2682</v>
      </c>
      <c r="E7334" s="34" t="s">
        <v>2666</v>
      </c>
      <c r="F7334" t="s">
        <v>11373</v>
      </c>
      <c r="G7334" t="s">
        <v>14336</v>
      </c>
      <c r="H7334" t="s">
        <v>11560</v>
      </c>
      <c r="I7334" t="s">
        <v>11588</v>
      </c>
    </row>
    <row r="7335" spans="1:9" hidden="1" x14ac:dyDescent="0.25">
      <c r="A7335" s="34" t="s">
        <v>14445</v>
      </c>
      <c r="B7335" s="34" t="s">
        <v>2719</v>
      </c>
      <c r="C7335" s="34" t="s">
        <v>3038</v>
      </c>
      <c r="D7335" s="34" t="s">
        <v>2682</v>
      </c>
      <c r="E7335" s="34" t="s">
        <v>2095</v>
      </c>
      <c r="F7335" t="s">
        <v>11373</v>
      </c>
      <c r="G7335" t="s">
        <v>14336</v>
      </c>
      <c r="H7335" t="s">
        <v>11560</v>
      </c>
      <c r="I7335" t="s">
        <v>11590</v>
      </c>
    </row>
    <row r="7336" spans="1:9" hidden="1" x14ac:dyDescent="0.25">
      <c r="A7336" s="34" t="s">
        <v>14446</v>
      </c>
      <c r="B7336" s="34" t="s">
        <v>2719</v>
      </c>
      <c r="C7336" s="34" t="s">
        <v>3038</v>
      </c>
      <c r="D7336" s="34" t="s">
        <v>2682</v>
      </c>
      <c r="E7336" s="34" t="s">
        <v>2245</v>
      </c>
      <c r="F7336" t="s">
        <v>11373</v>
      </c>
      <c r="G7336" t="s">
        <v>14336</v>
      </c>
      <c r="H7336" t="s">
        <v>11560</v>
      </c>
      <c r="I7336" t="s">
        <v>11592</v>
      </c>
    </row>
    <row r="7337" spans="1:9" hidden="1" x14ac:dyDescent="0.25">
      <c r="A7337" s="34" t="s">
        <v>14447</v>
      </c>
      <c r="B7337" s="34" t="s">
        <v>2719</v>
      </c>
      <c r="C7337" s="34" t="s">
        <v>3038</v>
      </c>
      <c r="D7337" s="34" t="s">
        <v>2682</v>
      </c>
      <c r="E7337" s="34" t="s">
        <v>2711</v>
      </c>
      <c r="F7337" t="s">
        <v>11373</v>
      </c>
      <c r="G7337" t="s">
        <v>14336</v>
      </c>
      <c r="H7337" t="s">
        <v>11560</v>
      </c>
      <c r="I7337" t="s">
        <v>11594</v>
      </c>
    </row>
    <row r="7338" spans="1:9" hidden="1" x14ac:dyDescent="0.25">
      <c r="A7338" s="34" t="s">
        <v>14448</v>
      </c>
      <c r="B7338" s="34" t="s">
        <v>2719</v>
      </c>
      <c r="C7338" s="34" t="s">
        <v>3038</v>
      </c>
      <c r="D7338" s="34" t="s">
        <v>2682</v>
      </c>
      <c r="E7338" s="34" t="s">
        <v>2448</v>
      </c>
      <c r="F7338" t="s">
        <v>11373</v>
      </c>
      <c r="G7338" t="s">
        <v>14336</v>
      </c>
      <c r="H7338" t="s">
        <v>11560</v>
      </c>
      <c r="I7338" t="s">
        <v>11596</v>
      </c>
    </row>
    <row r="7339" spans="1:9" hidden="1" x14ac:dyDescent="0.25">
      <c r="A7339" s="34" t="s">
        <v>14449</v>
      </c>
      <c r="B7339" s="34" t="s">
        <v>2719</v>
      </c>
      <c r="C7339" s="34" t="s">
        <v>3038</v>
      </c>
      <c r="D7339" s="34" t="s">
        <v>2682</v>
      </c>
      <c r="E7339" s="34" t="s">
        <v>2480</v>
      </c>
      <c r="F7339" t="s">
        <v>11373</v>
      </c>
      <c r="G7339" t="s">
        <v>14336</v>
      </c>
      <c r="H7339" t="s">
        <v>11560</v>
      </c>
      <c r="I7339" t="s">
        <v>11598</v>
      </c>
    </row>
    <row r="7340" spans="1:9" hidden="1" x14ac:dyDescent="0.25">
      <c r="A7340" s="34" t="s">
        <v>14450</v>
      </c>
      <c r="B7340" s="34" t="s">
        <v>2719</v>
      </c>
      <c r="C7340" s="34" t="s">
        <v>3038</v>
      </c>
      <c r="D7340" s="34" t="s">
        <v>2682</v>
      </c>
      <c r="E7340" s="34" t="s">
        <v>2719</v>
      </c>
      <c r="F7340" t="s">
        <v>11373</v>
      </c>
      <c r="G7340" t="s">
        <v>14336</v>
      </c>
      <c r="H7340" t="s">
        <v>11560</v>
      </c>
      <c r="I7340" t="s">
        <v>11600</v>
      </c>
    </row>
    <row r="7341" spans="1:9" hidden="1" x14ac:dyDescent="0.25">
      <c r="A7341" s="34" t="s">
        <v>14451</v>
      </c>
      <c r="B7341" s="34" t="s">
        <v>2719</v>
      </c>
      <c r="C7341" s="34" t="s">
        <v>3038</v>
      </c>
      <c r="D7341" s="34" t="s">
        <v>2682</v>
      </c>
      <c r="E7341" s="34" t="s">
        <v>2670</v>
      </c>
      <c r="F7341" t="s">
        <v>11373</v>
      </c>
      <c r="G7341" t="s">
        <v>14336</v>
      </c>
      <c r="H7341" t="s">
        <v>11560</v>
      </c>
      <c r="I7341" t="s">
        <v>11602</v>
      </c>
    </row>
    <row r="7342" spans="1:9" hidden="1" x14ac:dyDescent="0.25">
      <c r="A7342" s="34" t="s">
        <v>14452</v>
      </c>
      <c r="B7342" s="34" t="s">
        <v>2719</v>
      </c>
      <c r="C7342" s="34" t="s">
        <v>3038</v>
      </c>
      <c r="D7342" s="34" t="s">
        <v>2682</v>
      </c>
      <c r="E7342" s="34" t="s">
        <v>1555</v>
      </c>
      <c r="F7342" t="s">
        <v>11373</v>
      </c>
      <c r="G7342" t="s">
        <v>14336</v>
      </c>
      <c r="H7342" t="s">
        <v>11560</v>
      </c>
      <c r="I7342" t="s">
        <v>11604</v>
      </c>
    </row>
    <row r="7343" spans="1:9" hidden="1" x14ac:dyDescent="0.25">
      <c r="A7343" s="34" t="s">
        <v>14453</v>
      </c>
      <c r="B7343" s="34" t="s">
        <v>2719</v>
      </c>
      <c r="C7343" s="34" t="s">
        <v>3038</v>
      </c>
      <c r="D7343" s="34" t="s">
        <v>2682</v>
      </c>
      <c r="E7343" s="34" t="s">
        <v>2837</v>
      </c>
      <c r="F7343" t="s">
        <v>11373</v>
      </c>
      <c r="G7343" t="s">
        <v>14336</v>
      </c>
      <c r="H7343" t="s">
        <v>11560</v>
      </c>
      <c r="I7343" t="s">
        <v>11606</v>
      </c>
    </row>
    <row r="7344" spans="1:9" hidden="1" x14ac:dyDescent="0.25">
      <c r="A7344" s="34" t="s">
        <v>14454</v>
      </c>
      <c r="B7344" s="34" t="s">
        <v>2719</v>
      </c>
      <c r="C7344" s="34" t="s">
        <v>3038</v>
      </c>
      <c r="D7344" s="34" t="s">
        <v>2682</v>
      </c>
      <c r="E7344" s="34" t="s">
        <v>1538</v>
      </c>
      <c r="F7344" t="s">
        <v>11373</v>
      </c>
      <c r="G7344" t="s">
        <v>14336</v>
      </c>
      <c r="H7344" t="s">
        <v>11560</v>
      </c>
      <c r="I7344" t="s">
        <v>11608</v>
      </c>
    </row>
    <row r="7345" spans="1:9" hidden="1" x14ac:dyDescent="0.25">
      <c r="A7345" s="34" t="s">
        <v>14455</v>
      </c>
      <c r="B7345" s="34" t="s">
        <v>2719</v>
      </c>
      <c r="C7345" s="34" t="s">
        <v>3038</v>
      </c>
      <c r="D7345" s="34" t="s">
        <v>2682</v>
      </c>
      <c r="E7345" s="34" t="s">
        <v>2668</v>
      </c>
      <c r="F7345" t="s">
        <v>11373</v>
      </c>
      <c r="G7345" t="s">
        <v>14336</v>
      </c>
      <c r="H7345" t="s">
        <v>11560</v>
      </c>
      <c r="I7345" t="s">
        <v>11610</v>
      </c>
    </row>
    <row r="7346" spans="1:9" hidden="1" x14ac:dyDescent="0.25">
      <c r="A7346" s="34" t="s">
        <v>14456</v>
      </c>
      <c r="B7346" s="34" t="s">
        <v>2719</v>
      </c>
      <c r="C7346" s="34" t="s">
        <v>3038</v>
      </c>
      <c r="D7346" s="34" t="s">
        <v>2682</v>
      </c>
      <c r="E7346" s="34" t="s">
        <v>3038</v>
      </c>
      <c r="F7346" t="s">
        <v>11373</v>
      </c>
      <c r="G7346" t="s">
        <v>14336</v>
      </c>
      <c r="H7346" t="s">
        <v>11560</v>
      </c>
      <c r="I7346" t="s">
        <v>11612</v>
      </c>
    </row>
    <row r="7347" spans="1:9" hidden="1" x14ac:dyDescent="0.25">
      <c r="A7347" s="34" t="s">
        <v>14457</v>
      </c>
      <c r="B7347" s="34" t="s">
        <v>2719</v>
      </c>
      <c r="C7347" s="34" t="s">
        <v>3038</v>
      </c>
      <c r="D7347" s="34" t="s">
        <v>2682</v>
      </c>
      <c r="E7347" s="34" t="s">
        <v>2804</v>
      </c>
      <c r="F7347" t="s">
        <v>11373</v>
      </c>
      <c r="G7347" t="s">
        <v>14336</v>
      </c>
      <c r="H7347" t="s">
        <v>11560</v>
      </c>
      <c r="I7347" t="s">
        <v>11614</v>
      </c>
    </row>
    <row r="7348" spans="1:9" hidden="1" x14ac:dyDescent="0.25">
      <c r="A7348" s="34" t="s">
        <v>14458</v>
      </c>
      <c r="B7348" s="34" t="s">
        <v>2719</v>
      </c>
      <c r="C7348" s="34" t="s">
        <v>3038</v>
      </c>
      <c r="D7348" s="34" t="s">
        <v>2682</v>
      </c>
      <c r="E7348" s="34" t="s">
        <v>2738</v>
      </c>
      <c r="F7348" t="s">
        <v>11373</v>
      </c>
      <c r="G7348" t="s">
        <v>14336</v>
      </c>
      <c r="H7348" t="s">
        <v>11560</v>
      </c>
      <c r="I7348" t="s">
        <v>11616</v>
      </c>
    </row>
    <row r="7349" spans="1:9" hidden="1" x14ac:dyDescent="0.25">
      <c r="A7349" s="34" t="s">
        <v>14459</v>
      </c>
      <c r="B7349" s="34" t="s">
        <v>2719</v>
      </c>
      <c r="C7349" s="34" t="s">
        <v>3038</v>
      </c>
      <c r="D7349" s="34" t="s">
        <v>2682</v>
      </c>
      <c r="E7349" s="34" t="s">
        <v>1641</v>
      </c>
      <c r="F7349" t="s">
        <v>11373</v>
      </c>
      <c r="G7349" t="s">
        <v>14336</v>
      </c>
      <c r="H7349" t="s">
        <v>11560</v>
      </c>
      <c r="I7349" t="s">
        <v>11618</v>
      </c>
    </row>
    <row r="7350" spans="1:9" hidden="1" x14ac:dyDescent="0.25">
      <c r="A7350" s="34" t="s">
        <v>14460</v>
      </c>
      <c r="B7350" s="34" t="s">
        <v>2719</v>
      </c>
      <c r="C7350" s="34" t="s">
        <v>3038</v>
      </c>
      <c r="D7350" s="34" t="s">
        <v>2682</v>
      </c>
      <c r="E7350" s="34" t="s">
        <v>1674</v>
      </c>
      <c r="F7350" t="s">
        <v>11373</v>
      </c>
      <c r="G7350" t="s">
        <v>14336</v>
      </c>
      <c r="H7350" t="s">
        <v>11560</v>
      </c>
      <c r="I7350" t="s">
        <v>11620</v>
      </c>
    </row>
    <row r="7351" spans="1:9" hidden="1" x14ac:dyDescent="0.25">
      <c r="A7351" s="34" t="s">
        <v>14461</v>
      </c>
      <c r="B7351" s="34" t="s">
        <v>2719</v>
      </c>
      <c r="C7351" s="34" t="s">
        <v>3038</v>
      </c>
      <c r="D7351" s="34" t="s">
        <v>2682</v>
      </c>
      <c r="E7351" s="34" t="s">
        <v>3658</v>
      </c>
      <c r="F7351" t="s">
        <v>11373</v>
      </c>
      <c r="G7351" t="s">
        <v>14336</v>
      </c>
      <c r="H7351" t="s">
        <v>11560</v>
      </c>
      <c r="I7351" t="s">
        <v>11622</v>
      </c>
    </row>
    <row r="7352" spans="1:9" hidden="1" x14ac:dyDescent="0.25">
      <c r="A7352" s="34" t="s">
        <v>14462</v>
      </c>
      <c r="B7352" s="34" t="s">
        <v>2719</v>
      </c>
      <c r="C7352" s="34" t="s">
        <v>3038</v>
      </c>
      <c r="D7352" s="34" t="s">
        <v>2682</v>
      </c>
      <c r="E7352" s="34" t="s">
        <v>2219</v>
      </c>
      <c r="F7352" t="s">
        <v>11373</v>
      </c>
      <c r="G7352" t="s">
        <v>14336</v>
      </c>
      <c r="H7352" t="s">
        <v>11560</v>
      </c>
      <c r="I7352" t="s">
        <v>11624</v>
      </c>
    </row>
    <row r="7353" spans="1:9" hidden="1" x14ac:dyDescent="0.25">
      <c r="A7353" s="34" t="s">
        <v>14463</v>
      </c>
      <c r="B7353" s="34" t="s">
        <v>2719</v>
      </c>
      <c r="C7353" s="34" t="s">
        <v>3038</v>
      </c>
      <c r="D7353" s="34" t="s">
        <v>2682</v>
      </c>
      <c r="E7353" s="34" t="s">
        <v>2950</v>
      </c>
      <c r="F7353" t="s">
        <v>11373</v>
      </c>
      <c r="G7353" t="s">
        <v>14336</v>
      </c>
      <c r="H7353" t="s">
        <v>11560</v>
      </c>
      <c r="I7353" t="s">
        <v>11626</v>
      </c>
    </row>
    <row r="7354" spans="1:9" hidden="1" x14ac:dyDescent="0.25">
      <c r="A7354" s="34" t="s">
        <v>14464</v>
      </c>
      <c r="B7354" s="34" t="s">
        <v>2719</v>
      </c>
      <c r="C7354" s="34" t="s">
        <v>3038</v>
      </c>
      <c r="D7354" s="34" t="s">
        <v>2682</v>
      </c>
      <c r="E7354" s="34" t="s">
        <v>2813</v>
      </c>
      <c r="F7354" t="s">
        <v>11373</v>
      </c>
      <c r="G7354" t="s">
        <v>14336</v>
      </c>
      <c r="H7354" t="s">
        <v>11560</v>
      </c>
      <c r="I7354" t="s">
        <v>11628</v>
      </c>
    </row>
    <row r="7355" spans="1:9" hidden="1" x14ac:dyDescent="0.25">
      <c r="A7355" s="34" t="s">
        <v>14465</v>
      </c>
      <c r="B7355" s="34" t="s">
        <v>2719</v>
      </c>
      <c r="C7355" s="34" t="s">
        <v>3038</v>
      </c>
      <c r="D7355" s="34" t="s">
        <v>2682</v>
      </c>
      <c r="E7355" s="34" t="s">
        <v>2672</v>
      </c>
      <c r="F7355" t="s">
        <v>11373</v>
      </c>
      <c r="G7355" t="s">
        <v>14336</v>
      </c>
      <c r="H7355" t="s">
        <v>11560</v>
      </c>
      <c r="I7355" t="s">
        <v>11630</v>
      </c>
    </row>
    <row r="7356" spans="1:9" hidden="1" x14ac:dyDescent="0.25">
      <c r="A7356" s="34" t="s">
        <v>14466</v>
      </c>
      <c r="B7356" s="34" t="s">
        <v>2719</v>
      </c>
      <c r="C7356" s="34" t="s">
        <v>3038</v>
      </c>
      <c r="D7356" s="34" t="s">
        <v>2666</v>
      </c>
      <c r="E7356" s="34" t="s">
        <v>2671</v>
      </c>
      <c r="F7356" t="s">
        <v>11373</v>
      </c>
      <c r="G7356" t="s">
        <v>14336</v>
      </c>
      <c r="H7356" t="s">
        <v>11560</v>
      </c>
      <c r="I7356" t="s">
        <v>11632</v>
      </c>
    </row>
    <row r="7357" spans="1:9" hidden="1" x14ac:dyDescent="0.25">
      <c r="A7357" s="34" t="s">
        <v>14467</v>
      </c>
      <c r="B7357" s="34" t="s">
        <v>2719</v>
      </c>
      <c r="C7357" s="34" t="s">
        <v>3038</v>
      </c>
      <c r="D7357" s="34" t="s">
        <v>2666</v>
      </c>
      <c r="E7357" s="34" t="s">
        <v>2697</v>
      </c>
      <c r="F7357" t="s">
        <v>11373</v>
      </c>
      <c r="G7357" t="s">
        <v>14336</v>
      </c>
      <c r="H7357" t="s">
        <v>11560</v>
      </c>
      <c r="I7357" t="s">
        <v>11634</v>
      </c>
    </row>
    <row r="7358" spans="1:9" hidden="1" x14ac:dyDescent="0.25">
      <c r="A7358" s="34" t="s">
        <v>14468</v>
      </c>
      <c r="B7358" s="34" t="s">
        <v>2719</v>
      </c>
      <c r="C7358" s="34" t="s">
        <v>3038</v>
      </c>
      <c r="D7358" s="34" t="s">
        <v>2666</v>
      </c>
      <c r="E7358" s="34" t="s">
        <v>2667</v>
      </c>
      <c r="F7358" t="s">
        <v>11373</v>
      </c>
      <c r="G7358" t="s">
        <v>14336</v>
      </c>
      <c r="H7358" t="s">
        <v>11560</v>
      </c>
      <c r="I7358" t="s">
        <v>11636</v>
      </c>
    </row>
    <row r="7359" spans="1:9" hidden="1" x14ac:dyDescent="0.25">
      <c r="A7359" s="34" t="s">
        <v>14469</v>
      </c>
      <c r="B7359" s="34" t="s">
        <v>2719</v>
      </c>
      <c r="C7359" s="34" t="s">
        <v>3038</v>
      </c>
      <c r="D7359" s="34" t="s">
        <v>2666</v>
      </c>
      <c r="E7359" s="34" t="s">
        <v>2682</v>
      </c>
      <c r="F7359" t="s">
        <v>11373</v>
      </c>
      <c r="G7359" t="s">
        <v>14336</v>
      </c>
      <c r="H7359" t="s">
        <v>11560</v>
      </c>
      <c r="I7359" t="s">
        <v>11638</v>
      </c>
    </row>
    <row r="7360" spans="1:9" hidden="1" x14ac:dyDescent="0.25">
      <c r="A7360" s="34" t="s">
        <v>14470</v>
      </c>
      <c r="B7360" s="34" t="s">
        <v>2719</v>
      </c>
      <c r="C7360" s="34" t="s">
        <v>3038</v>
      </c>
      <c r="D7360" s="34" t="s">
        <v>2666</v>
      </c>
      <c r="E7360" s="34" t="s">
        <v>2666</v>
      </c>
      <c r="F7360" t="s">
        <v>11373</v>
      </c>
      <c r="G7360" t="s">
        <v>14336</v>
      </c>
      <c r="H7360" t="s">
        <v>11560</v>
      </c>
      <c r="I7360" t="s">
        <v>11640</v>
      </c>
    </row>
    <row r="7361" spans="1:9" hidden="1" x14ac:dyDescent="0.25">
      <c r="A7361" s="34" t="s">
        <v>14471</v>
      </c>
      <c r="B7361" s="34" t="s">
        <v>2719</v>
      </c>
      <c r="C7361" s="34" t="s">
        <v>3038</v>
      </c>
      <c r="D7361" s="34" t="s">
        <v>2666</v>
      </c>
      <c r="E7361" s="34" t="s">
        <v>2095</v>
      </c>
      <c r="F7361" t="s">
        <v>11373</v>
      </c>
      <c r="G7361" t="s">
        <v>14336</v>
      </c>
      <c r="H7361" t="s">
        <v>11560</v>
      </c>
      <c r="I7361" t="s">
        <v>11642</v>
      </c>
    </row>
    <row r="7362" spans="1:9" hidden="1" x14ac:dyDescent="0.25">
      <c r="A7362" s="34" t="s">
        <v>14472</v>
      </c>
      <c r="B7362" s="34" t="s">
        <v>2719</v>
      </c>
      <c r="C7362" s="34" t="s">
        <v>3038</v>
      </c>
      <c r="D7362" s="34" t="s">
        <v>2666</v>
      </c>
      <c r="E7362" s="34" t="s">
        <v>2245</v>
      </c>
      <c r="F7362" t="s">
        <v>11373</v>
      </c>
      <c r="G7362" t="s">
        <v>14336</v>
      </c>
      <c r="H7362" t="s">
        <v>11560</v>
      </c>
      <c r="I7362" t="s">
        <v>11644</v>
      </c>
    </row>
    <row r="7363" spans="1:9" hidden="1" x14ac:dyDescent="0.25">
      <c r="A7363" s="34" t="s">
        <v>14473</v>
      </c>
      <c r="B7363" s="34" t="s">
        <v>2719</v>
      </c>
      <c r="C7363" s="34" t="s">
        <v>3038</v>
      </c>
      <c r="D7363" s="34" t="s">
        <v>2666</v>
      </c>
      <c r="E7363" s="34" t="s">
        <v>2711</v>
      </c>
      <c r="F7363" t="s">
        <v>11373</v>
      </c>
      <c r="G7363" t="s">
        <v>14336</v>
      </c>
      <c r="H7363" t="s">
        <v>11560</v>
      </c>
      <c r="I7363" t="s">
        <v>11646</v>
      </c>
    </row>
    <row r="7364" spans="1:9" hidden="1" x14ac:dyDescent="0.25">
      <c r="A7364" s="34" t="s">
        <v>14474</v>
      </c>
      <c r="B7364" s="34" t="s">
        <v>2719</v>
      </c>
      <c r="C7364" s="34" t="s">
        <v>3038</v>
      </c>
      <c r="D7364" s="34" t="s">
        <v>2666</v>
      </c>
      <c r="E7364" s="34" t="s">
        <v>2448</v>
      </c>
      <c r="F7364" t="s">
        <v>11373</v>
      </c>
      <c r="G7364" t="s">
        <v>14336</v>
      </c>
      <c r="H7364" t="s">
        <v>11560</v>
      </c>
      <c r="I7364" t="s">
        <v>11648</v>
      </c>
    </row>
    <row r="7365" spans="1:9" hidden="1" x14ac:dyDescent="0.25">
      <c r="A7365" s="34" t="s">
        <v>14475</v>
      </c>
      <c r="B7365" s="34" t="s">
        <v>2719</v>
      </c>
      <c r="C7365" s="34" t="s">
        <v>3038</v>
      </c>
      <c r="D7365" s="34" t="s">
        <v>2666</v>
      </c>
      <c r="E7365" s="34" t="s">
        <v>2480</v>
      </c>
      <c r="F7365" t="s">
        <v>11373</v>
      </c>
      <c r="G7365" t="s">
        <v>14336</v>
      </c>
      <c r="H7365" t="s">
        <v>11560</v>
      </c>
      <c r="I7365" t="s">
        <v>11650</v>
      </c>
    </row>
    <row r="7366" spans="1:9" hidden="1" x14ac:dyDescent="0.25">
      <c r="A7366" s="34" t="s">
        <v>14476</v>
      </c>
      <c r="B7366" s="34" t="s">
        <v>2719</v>
      </c>
      <c r="C7366" s="34" t="s">
        <v>3038</v>
      </c>
      <c r="D7366" s="34" t="s">
        <v>2666</v>
      </c>
      <c r="E7366" s="34" t="s">
        <v>2719</v>
      </c>
      <c r="F7366" t="s">
        <v>11373</v>
      </c>
      <c r="G7366" t="s">
        <v>14336</v>
      </c>
      <c r="H7366" t="s">
        <v>11560</v>
      </c>
      <c r="I7366" t="s">
        <v>11652</v>
      </c>
    </row>
    <row r="7367" spans="1:9" hidden="1" x14ac:dyDescent="0.25">
      <c r="A7367" s="34" t="s">
        <v>14477</v>
      </c>
      <c r="B7367" s="34" t="s">
        <v>2719</v>
      </c>
      <c r="C7367" s="34" t="s">
        <v>3038</v>
      </c>
      <c r="D7367" s="34" t="s">
        <v>2666</v>
      </c>
      <c r="E7367" s="34" t="s">
        <v>2670</v>
      </c>
      <c r="F7367" t="s">
        <v>11373</v>
      </c>
      <c r="G7367" t="s">
        <v>14336</v>
      </c>
      <c r="H7367" t="s">
        <v>11560</v>
      </c>
      <c r="I7367" t="s">
        <v>11654</v>
      </c>
    </row>
    <row r="7368" spans="1:9" hidden="1" x14ac:dyDescent="0.25">
      <c r="A7368" s="34" t="s">
        <v>14478</v>
      </c>
      <c r="B7368" s="34" t="s">
        <v>2719</v>
      </c>
      <c r="C7368" s="34" t="s">
        <v>3038</v>
      </c>
      <c r="D7368" s="34" t="s">
        <v>2095</v>
      </c>
      <c r="E7368" s="34" t="s">
        <v>3475</v>
      </c>
      <c r="F7368" t="s">
        <v>11373</v>
      </c>
      <c r="G7368" t="s">
        <v>14336</v>
      </c>
      <c r="H7368" t="s">
        <v>11656</v>
      </c>
      <c r="I7368" t="s">
        <v>11501</v>
      </c>
    </row>
    <row r="7369" spans="1:9" hidden="1" x14ac:dyDescent="0.25">
      <c r="A7369" s="34" t="s">
        <v>14479</v>
      </c>
      <c r="B7369" s="34" t="s">
        <v>2719</v>
      </c>
      <c r="C7369" s="34" t="s">
        <v>3038</v>
      </c>
      <c r="D7369" s="34" t="s">
        <v>2095</v>
      </c>
      <c r="E7369" s="34" t="s">
        <v>3476</v>
      </c>
      <c r="F7369" t="s">
        <v>11373</v>
      </c>
      <c r="G7369" t="s">
        <v>14336</v>
      </c>
      <c r="H7369" t="s">
        <v>11656</v>
      </c>
      <c r="I7369" t="s">
        <v>11658</v>
      </c>
    </row>
    <row r="7370" spans="1:9" hidden="1" x14ac:dyDescent="0.25">
      <c r="A7370" s="34" t="s">
        <v>14480</v>
      </c>
      <c r="B7370" s="34" t="s">
        <v>2719</v>
      </c>
      <c r="C7370" s="34" t="s">
        <v>3038</v>
      </c>
      <c r="D7370" s="34" t="s">
        <v>2095</v>
      </c>
      <c r="E7370" s="34" t="s">
        <v>3613</v>
      </c>
      <c r="F7370" t="s">
        <v>11373</v>
      </c>
      <c r="G7370" t="s">
        <v>14336</v>
      </c>
      <c r="H7370" t="s">
        <v>11656</v>
      </c>
      <c r="I7370" t="s">
        <v>11660</v>
      </c>
    </row>
    <row r="7371" spans="1:9" hidden="1" x14ac:dyDescent="0.25">
      <c r="A7371" s="34" t="s">
        <v>14481</v>
      </c>
      <c r="B7371" s="34" t="s">
        <v>2719</v>
      </c>
      <c r="C7371" s="34" t="s">
        <v>3038</v>
      </c>
      <c r="D7371" s="34" t="s">
        <v>2095</v>
      </c>
      <c r="E7371" s="34" t="s">
        <v>1235</v>
      </c>
      <c r="F7371" t="s">
        <v>11373</v>
      </c>
      <c r="G7371" t="s">
        <v>14336</v>
      </c>
      <c r="H7371" t="s">
        <v>11656</v>
      </c>
      <c r="I7371" t="s">
        <v>11662</v>
      </c>
    </row>
    <row r="7372" spans="1:9" hidden="1" x14ac:dyDescent="0.25">
      <c r="A7372" s="34" t="s">
        <v>14482</v>
      </c>
      <c r="B7372" s="34" t="s">
        <v>2719</v>
      </c>
      <c r="C7372" s="34" t="s">
        <v>3038</v>
      </c>
      <c r="D7372" s="34" t="s">
        <v>2095</v>
      </c>
      <c r="E7372" s="34" t="s">
        <v>1236</v>
      </c>
      <c r="F7372" t="s">
        <v>11373</v>
      </c>
      <c r="G7372" t="s">
        <v>14336</v>
      </c>
      <c r="H7372" t="s">
        <v>11656</v>
      </c>
      <c r="I7372" t="s">
        <v>11664</v>
      </c>
    </row>
    <row r="7373" spans="1:9" hidden="1" x14ac:dyDescent="0.25">
      <c r="A7373" s="34" t="s">
        <v>14483</v>
      </c>
      <c r="B7373" s="34" t="s">
        <v>2719</v>
      </c>
      <c r="C7373" s="34" t="s">
        <v>3038</v>
      </c>
      <c r="D7373" s="34" t="s">
        <v>2095</v>
      </c>
      <c r="E7373" s="34" t="s">
        <v>1237</v>
      </c>
      <c r="F7373" t="s">
        <v>11373</v>
      </c>
      <c r="G7373" t="s">
        <v>14336</v>
      </c>
      <c r="H7373" t="s">
        <v>11656</v>
      </c>
      <c r="I7373" t="s">
        <v>11666</v>
      </c>
    </row>
    <row r="7374" spans="1:9" hidden="1" x14ac:dyDescent="0.25">
      <c r="A7374" s="34" t="s">
        <v>14484</v>
      </c>
      <c r="B7374" s="34" t="s">
        <v>2719</v>
      </c>
      <c r="C7374" s="34" t="s">
        <v>3038</v>
      </c>
      <c r="D7374" s="34" t="s">
        <v>2095</v>
      </c>
      <c r="E7374" s="34" t="s">
        <v>2671</v>
      </c>
      <c r="F7374" t="s">
        <v>11373</v>
      </c>
      <c r="G7374" t="s">
        <v>14336</v>
      </c>
      <c r="H7374" t="s">
        <v>11656</v>
      </c>
      <c r="I7374" t="s">
        <v>11384</v>
      </c>
    </row>
    <row r="7375" spans="1:9" hidden="1" x14ac:dyDescent="0.25">
      <c r="A7375" s="34" t="s">
        <v>14485</v>
      </c>
      <c r="B7375" s="34" t="s">
        <v>2719</v>
      </c>
      <c r="C7375" s="34" t="s">
        <v>3038</v>
      </c>
      <c r="D7375" s="34" t="s">
        <v>2095</v>
      </c>
      <c r="E7375" s="34" t="s">
        <v>2697</v>
      </c>
      <c r="F7375" t="s">
        <v>11373</v>
      </c>
      <c r="G7375" t="s">
        <v>14336</v>
      </c>
      <c r="H7375" t="s">
        <v>11656</v>
      </c>
      <c r="I7375" t="s">
        <v>11669</v>
      </c>
    </row>
    <row r="7376" spans="1:9" hidden="1" x14ac:dyDescent="0.25">
      <c r="A7376" s="34" t="s">
        <v>14486</v>
      </c>
      <c r="B7376" s="34" t="s">
        <v>2719</v>
      </c>
      <c r="C7376" s="34" t="s">
        <v>3038</v>
      </c>
      <c r="D7376" s="34" t="s">
        <v>2095</v>
      </c>
      <c r="E7376" s="34" t="s">
        <v>2667</v>
      </c>
      <c r="F7376" t="s">
        <v>11373</v>
      </c>
      <c r="G7376" t="s">
        <v>14336</v>
      </c>
      <c r="H7376" t="s">
        <v>11656</v>
      </c>
      <c r="I7376" t="s">
        <v>11671</v>
      </c>
    </row>
    <row r="7377" spans="1:9" hidden="1" x14ac:dyDescent="0.25">
      <c r="A7377" s="34" t="s">
        <v>14487</v>
      </c>
      <c r="B7377" s="34" t="s">
        <v>2719</v>
      </c>
      <c r="C7377" s="34" t="s">
        <v>3038</v>
      </c>
      <c r="D7377" s="34" t="s">
        <v>2095</v>
      </c>
      <c r="E7377" s="34" t="s">
        <v>2682</v>
      </c>
      <c r="F7377" t="s">
        <v>11373</v>
      </c>
      <c r="G7377" t="s">
        <v>14336</v>
      </c>
      <c r="H7377" t="s">
        <v>11656</v>
      </c>
      <c r="I7377" t="s">
        <v>11673</v>
      </c>
    </row>
    <row r="7378" spans="1:9" hidden="1" x14ac:dyDescent="0.25">
      <c r="A7378" s="34" t="s">
        <v>14488</v>
      </c>
      <c r="B7378" s="34" t="s">
        <v>2719</v>
      </c>
      <c r="C7378" s="34" t="s">
        <v>3038</v>
      </c>
      <c r="D7378" s="34" t="s">
        <v>2095</v>
      </c>
      <c r="E7378" s="34" t="s">
        <v>2666</v>
      </c>
      <c r="F7378" t="s">
        <v>11373</v>
      </c>
      <c r="G7378" t="s">
        <v>14336</v>
      </c>
      <c r="H7378" t="s">
        <v>11656</v>
      </c>
      <c r="I7378" t="s">
        <v>4160</v>
      </c>
    </row>
    <row r="7379" spans="1:9" hidden="1" x14ac:dyDescent="0.25">
      <c r="A7379" s="34" t="s">
        <v>14489</v>
      </c>
      <c r="B7379" s="34" t="s">
        <v>2719</v>
      </c>
      <c r="C7379" s="34" t="s">
        <v>3038</v>
      </c>
      <c r="D7379" s="34" t="s">
        <v>2095</v>
      </c>
      <c r="E7379" s="34" t="s">
        <v>2095</v>
      </c>
      <c r="F7379" t="s">
        <v>11373</v>
      </c>
      <c r="G7379" t="s">
        <v>14336</v>
      </c>
      <c r="H7379" t="s">
        <v>11656</v>
      </c>
      <c r="I7379" t="s">
        <v>11676</v>
      </c>
    </row>
    <row r="7380" spans="1:9" hidden="1" x14ac:dyDescent="0.25">
      <c r="A7380" s="34" t="s">
        <v>14490</v>
      </c>
      <c r="B7380" s="34" t="s">
        <v>2719</v>
      </c>
      <c r="C7380" s="34" t="s">
        <v>3038</v>
      </c>
      <c r="D7380" s="34" t="s">
        <v>2095</v>
      </c>
      <c r="E7380" s="34" t="s">
        <v>2245</v>
      </c>
      <c r="F7380" t="s">
        <v>11373</v>
      </c>
      <c r="G7380" t="s">
        <v>14336</v>
      </c>
      <c r="H7380" t="s">
        <v>11656</v>
      </c>
      <c r="I7380" t="s">
        <v>11678</v>
      </c>
    </row>
    <row r="7381" spans="1:9" hidden="1" x14ac:dyDescent="0.25">
      <c r="A7381" s="34" t="s">
        <v>14491</v>
      </c>
      <c r="B7381" s="34" t="s">
        <v>2719</v>
      </c>
      <c r="C7381" s="34" t="s">
        <v>3038</v>
      </c>
      <c r="D7381" s="34" t="s">
        <v>2095</v>
      </c>
      <c r="E7381" s="34" t="s">
        <v>2711</v>
      </c>
      <c r="F7381" t="s">
        <v>11373</v>
      </c>
      <c r="G7381" t="s">
        <v>14336</v>
      </c>
      <c r="H7381" t="s">
        <v>11656</v>
      </c>
      <c r="I7381" t="s">
        <v>11680</v>
      </c>
    </row>
    <row r="7382" spans="1:9" hidden="1" x14ac:dyDescent="0.25">
      <c r="A7382" s="34" t="s">
        <v>14492</v>
      </c>
      <c r="B7382" s="34" t="s">
        <v>2719</v>
      </c>
      <c r="C7382" s="34" t="s">
        <v>3038</v>
      </c>
      <c r="D7382" s="34" t="s">
        <v>2095</v>
      </c>
      <c r="E7382" s="34" t="s">
        <v>2448</v>
      </c>
      <c r="F7382" t="s">
        <v>11373</v>
      </c>
      <c r="G7382" t="s">
        <v>14336</v>
      </c>
      <c r="H7382" t="s">
        <v>11656</v>
      </c>
      <c r="I7382" t="s">
        <v>11682</v>
      </c>
    </row>
    <row r="7383" spans="1:9" hidden="1" x14ac:dyDescent="0.25">
      <c r="A7383" s="34" t="s">
        <v>14493</v>
      </c>
      <c r="B7383" s="34" t="s">
        <v>2719</v>
      </c>
      <c r="C7383" s="34" t="s">
        <v>3038</v>
      </c>
      <c r="D7383" s="34" t="s">
        <v>2095</v>
      </c>
      <c r="E7383" s="34" t="s">
        <v>2480</v>
      </c>
      <c r="F7383" t="s">
        <v>11373</v>
      </c>
      <c r="G7383" t="s">
        <v>14336</v>
      </c>
      <c r="H7383" t="s">
        <v>11656</v>
      </c>
      <c r="I7383" t="s">
        <v>11684</v>
      </c>
    </row>
    <row r="7384" spans="1:9" hidden="1" x14ac:dyDescent="0.25">
      <c r="A7384" s="34" t="s">
        <v>14494</v>
      </c>
      <c r="B7384" s="34" t="s">
        <v>2719</v>
      </c>
      <c r="C7384" s="34" t="s">
        <v>3038</v>
      </c>
      <c r="D7384" s="34" t="s">
        <v>2095</v>
      </c>
      <c r="E7384" s="34" t="s">
        <v>2719</v>
      </c>
      <c r="F7384" t="s">
        <v>11373</v>
      </c>
      <c r="G7384" t="s">
        <v>14336</v>
      </c>
      <c r="H7384" t="s">
        <v>11656</v>
      </c>
      <c r="I7384" t="s">
        <v>11686</v>
      </c>
    </row>
    <row r="7385" spans="1:9" hidden="1" x14ac:dyDescent="0.25">
      <c r="A7385" s="34" t="s">
        <v>14495</v>
      </c>
      <c r="B7385" s="34" t="s">
        <v>2719</v>
      </c>
      <c r="C7385" s="34" t="s">
        <v>3038</v>
      </c>
      <c r="D7385" s="34" t="s">
        <v>2095</v>
      </c>
      <c r="E7385" s="34" t="s">
        <v>2670</v>
      </c>
      <c r="F7385" t="s">
        <v>11373</v>
      </c>
      <c r="G7385" t="s">
        <v>14336</v>
      </c>
      <c r="H7385" t="s">
        <v>11656</v>
      </c>
      <c r="I7385" t="s">
        <v>11688</v>
      </c>
    </row>
    <row r="7386" spans="1:9" hidden="1" x14ac:dyDescent="0.25">
      <c r="A7386" s="34" t="s">
        <v>14496</v>
      </c>
      <c r="B7386" s="34" t="s">
        <v>2719</v>
      </c>
      <c r="C7386" s="34" t="s">
        <v>3038</v>
      </c>
      <c r="D7386" s="34" t="s">
        <v>2095</v>
      </c>
      <c r="E7386" s="34" t="s">
        <v>1555</v>
      </c>
      <c r="F7386" t="s">
        <v>11373</v>
      </c>
      <c r="G7386" t="s">
        <v>14336</v>
      </c>
      <c r="H7386" t="s">
        <v>11656</v>
      </c>
      <c r="I7386" t="s">
        <v>11690</v>
      </c>
    </row>
    <row r="7387" spans="1:9" hidden="1" x14ac:dyDescent="0.25">
      <c r="A7387" s="34" t="s">
        <v>14497</v>
      </c>
      <c r="B7387" s="34" t="s">
        <v>2719</v>
      </c>
      <c r="C7387" s="34" t="s">
        <v>3038</v>
      </c>
      <c r="D7387" s="34" t="s">
        <v>2095</v>
      </c>
      <c r="E7387" s="34" t="s">
        <v>2837</v>
      </c>
      <c r="F7387" t="s">
        <v>11373</v>
      </c>
      <c r="G7387" t="s">
        <v>14336</v>
      </c>
      <c r="H7387" t="s">
        <v>11656</v>
      </c>
      <c r="I7387" t="s">
        <v>11692</v>
      </c>
    </row>
    <row r="7388" spans="1:9" hidden="1" x14ac:dyDescent="0.25">
      <c r="A7388" s="34" t="s">
        <v>14498</v>
      </c>
      <c r="B7388" s="34" t="s">
        <v>2719</v>
      </c>
      <c r="C7388" s="34" t="s">
        <v>3038</v>
      </c>
      <c r="D7388" s="34" t="s">
        <v>2095</v>
      </c>
      <c r="E7388" s="34" t="s">
        <v>1538</v>
      </c>
      <c r="F7388" t="s">
        <v>11373</v>
      </c>
      <c r="G7388" t="s">
        <v>14336</v>
      </c>
      <c r="H7388" t="s">
        <v>11656</v>
      </c>
      <c r="I7388" t="s">
        <v>11694</v>
      </c>
    </row>
    <row r="7389" spans="1:9" hidden="1" x14ac:dyDescent="0.25">
      <c r="A7389" s="34" t="s">
        <v>14499</v>
      </c>
      <c r="B7389" s="34" t="s">
        <v>2719</v>
      </c>
      <c r="C7389" s="34" t="s">
        <v>3038</v>
      </c>
      <c r="D7389" s="34" t="s">
        <v>2095</v>
      </c>
      <c r="E7389" s="34" t="s">
        <v>2668</v>
      </c>
      <c r="F7389" t="s">
        <v>11373</v>
      </c>
      <c r="G7389" t="s">
        <v>14336</v>
      </c>
      <c r="H7389" t="s">
        <v>11656</v>
      </c>
      <c r="I7389" t="s">
        <v>11696</v>
      </c>
    </row>
    <row r="7390" spans="1:9" hidden="1" x14ac:dyDescent="0.25">
      <c r="A7390" s="34" t="s">
        <v>14500</v>
      </c>
      <c r="B7390" s="34" t="s">
        <v>2719</v>
      </c>
      <c r="C7390" s="34" t="s">
        <v>3038</v>
      </c>
      <c r="D7390" s="34" t="s">
        <v>2095</v>
      </c>
      <c r="E7390" s="34" t="s">
        <v>3038</v>
      </c>
      <c r="F7390" t="s">
        <v>11373</v>
      </c>
      <c r="G7390" t="s">
        <v>14336</v>
      </c>
      <c r="H7390" t="s">
        <v>11656</v>
      </c>
      <c r="I7390" t="s">
        <v>11407</v>
      </c>
    </row>
    <row r="7391" spans="1:9" hidden="1" x14ac:dyDescent="0.25">
      <c r="A7391" s="34" t="s">
        <v>14501</v>
      </c>
      <c r="B7391" s="34" t="s">
        <v>2719</v>
      </c>
      <c r="C7391" s="34" t="s">
        <v>3038</v>
      </c>
      <c r="D7391" s="34" t="s">
        <v>2095</v>
      </c>
      <c r="E7391" s="34" t="s">
        <v>2804</v>
      </c>
      <c r="F7391" t="s">
        <v>11373</v>
      </c>
      <c r="G7391" t="s">
        <v>14336</v>
      </c>
      <c r="H7391" t="s">
        <v>11656</v>
      </c>
      <c r="I7391" t="s">
        <v>11699</v>
      </c>
    </row>
    <row r="7392" spans="1:9" hidden="1" x14ac:dyDescent="0.25">
      <c r="A7392" s="34" t="s">
        <v>14502</v>
      </c>
      <c r="B7392" s="34" t="s">
        <v>2719</v>
      </c>
      <c r="C7392" s="34" t="s">
        <v>3038</v>
      </c>
      <c r="D7392" s="34" t="s">
        <v>2095</v>
      </c>
      <c r="E7392" s="34" t="s">
        <v>2738</v>
      </c>
      <c r="F7392" t="s">
        <v>11373</v>
      </c>
      <c r="G7392" t="s">
        <v>14336</v>
      </c>
      <c r="H7392" t="s">
        <v>11656</v>
      </c>
      <c r="I7392" t="s">
        <v>11701</v>
      </c>
    </row>
    <row r="7393" spans="1:9" hidden="1" x14ac:dyDescent="0.25">
      <c r="A7393" s="34" t="s">
        <v>14503</v>
      </c>
      <c r="B7393" s="34" t="s">
        <v>2719</v>
      </c>
      <c r="C7393" s="34" t="s">
        <v>3038</v>
      </c>
      <c r="D7393" s="34" t="s">
        <v>2095</v>
      </c>
      <c r="E7393" s="34" t="s">
        <v>1641</v>
      </c>
      <c r="F7393" t="s">
        <v>11373</v>
      </c>
      <c r="G7393" t="s">
        <v>14336</v>
      </c>
      <c r="H7393" t="s">
        <v>11656</v>
      </c>
      <c r="I7393" t="s">
        <v>11703</v>
      </c>
    </row>
    <row r="7394" spans="1:9" hidden="1" x14ac:dyDescent="0.25">
      <c r="A7394" s="34" t="s">
        <v>14504</v>
      </c>
      <c r="B7394" s="34" t="s">
        <v>2719</v>
      </c>
      <c r="C7394" s="34" t="s">
        <v>3038</v>
      </c>
      <c r="D7394" s="34" t="s">
        <v>2095</v>
      </c>
      <c r="E7394" s="34" t="s">
        <v>1674</v>
      </c>
      <c r="F7394" t="s">
        <v>11373</v>
      </c>
      <c r="G7394" t="s">
        <v>14336</v>
      </c>
      <c r="H7394" t="s">
        <v>11656</v>
      </c>
      <c r="I7394" t="s">
        <v>11488</v>
      </c>
    </row>
    <row r="7395" spans="1:9" hidden="1" x14ac:dyDescent="0.25">
      <c r="A7395" s="34" t="s">
        <v>14505</v>
      </c>
      <c r="B7395" s="34" t="s">
        <v>2719</v>
      </c>
      <c r="C7395" s="34" t="s">
        <v>3038</v>
      </c>
      <c r="D7395" s="34" t="s">
        <v>2095</v>
      </c>
      <c r="E7395" s="34" t="s">
        <v>3658</v>
      </c>
      <c r="F7395" t="s">
        <v>11373</v>
      </c>
      <c r="G7395" t="s">
        <v>14336</v>
      </c>
      <c r="H7395" t="s">
        <v>11656</v>
      </c>
      <c r="I7395" t="s">
        <v>11706</v>
      </c>
    </row>
    <row r="7396" spans="1:9" hidden="1" x14ac:dyDescent="0.25">
      <c r="A7396" s="34" t="s">
        <v>14506</v>
      </c>
      <c r="B7396" s="34" t="s">
        <v>2719</v>
      </c>
      <c r="C7396" s="34" t="s">
        <v>3038</v>
      </c>
      <c r="D7396" s="34" t="s">
        <v>2095</v>
      </c>
      <c r="E7396" s="34" t="s">
        <v>2219</v>
      </c>
      <c r="F7396" t="s">
        <v>11373</v>
      </c>
      <c r="G7396" t="s">
        <v>14336</v>
      </c>
      <c r="H7396" t="s">
        <v>11656</v>
      </c>
      <c r="I7396" t="s">
        <v>11708</v>
      </c>
    </row>
    <row r="7397" spans="1:9" hidden="1" x14ac:dyDescent="0.25">
      <c r="A7397" s="34" t="s">
        <v>14507</v>
      </c>
      <c r="B7397" s="34" t="s">
        <v>2719</v>
      </c>
      <c r="C7397" s="34" t="s">
        <v>3038</v>
      </c>
      <c r="D7397" s="34" t="s">
        <v>2095</v>
      </c>
      <c r="E7397" s="34" t="s">
        <v>2950</v>
      </c>
      <c r="F7397" t="s">
        <v>11373</v>
      </c>
      <c r="G7397" t="s">
        <v>14336</v>
      </c>
      <c r="H7397" t="s">
        <v>11656</v>
      </c>
      <c r="I7397" t="s">
        <v>11552</v>
      </c>
    </row>
    <row r="7398" spans="1:9" hidden="1" x14ac:dyDescent="0.25">
      <c r="A7398" s="34" t="s">
        <v>14508</v>
      </c>
      <c r="B7398" s="34" t="s">
        <v>2719</v>
      </c>
      <c r="C7398" s="34" t="s">
        <v>3038</v>
      </c>
      <c r="D7398" s="34" t="s">
        <v>2095</v>
      </c>
      <c r="E7398" s="34" t="s">
        <v>2813</v>
      </c>
      <c r="F7398" t="s">
        <v>11373</v>
      </c>
      <c r="G7398" t="s">
        <v>14336</v>
      </c>
      <c r="H7398" t="s">
        <v>11656</v>
      </c>
      <c r="I7398" t="s">
        <v>11711</v>
      </c>
    </row>
    <row r="7399" spans="1:9" hidden="1" x14ac:dyDescent="0.25">
      <c r="A7399" s="34" t="s">
        <v>14509</v>
      </c>
      <c r="B7399" s="34" t="s">
        <v>2719</v>
      </c>
      <c r="C7399" s="34" t="s">
        <v>3038</v>
      </c>
      <c r="D7399" s="34" t="s">
        <v>2095</v>
      </c>
      <c r="E7399" s="34" t="s">
        <v>2672</v>
      </c>
      <c r="F7399" t="s">
        <v>11373</v>
      </c>
      <c r="G7399" t="s">
        <v>14336</v>
      </c>
      <c r="H7399" t="s">
        <v>11656</v>
      </c>
      <c r="I7399" t="s">
        <v>11713</v>
      </c>
    </row>
    <row r="7400" spans="1:9" hidden="1" x14ac:dyDescent="0.25">
      <c r="A7400" s="34" t="s">
        <v>14510</v>
      </c>
      <c r="B7400" s="34" t="s">
        <v>2719</v>
      </c>
      <c r="C7400" s="34" t="s">
        <v>3038</v>
      </c>
      <c r="D7400" s="34" t="s">
        <v>2245</v>
      </c>
      <c r="E7400" s="34" t="s">
        <v>2671</v>
      </c>
      <c r="F7400" t="s">
        <v>11373</v>
      </c>
      <c r="G7400" t="s">
        <v>14336</v>
      </c>
      <c r="H7400" t="s">
        <v>11715</v>
      </c>
      <c r="I7400" t="s">
        <v>11384</v>
      </c>
    </row>
    <row r="7401" spans="1:9" hidden="1" x14ac:dyDescent="0.25">
      <c r="A7401" s="34" t="s">
        <v>14511</v>
      </c>
      <c r="B7401" s="34" t="s">
        <v>2719</v>
      </c>
      <c r="C7401" s="34" t="s">
        <v>3038</v>
      </c>
      <c r="D7401" s="34" t="s">
        <v>2245</v>
      </c>
      <c r="E7401" s="34" t="s">
        <v>2697</v>
      </c>
      <c r="F7401" t="s">
        <v>11373</v>
      </c>
      <c r="G7401" t="s">
        <v>14336</v>
      </c>
      <c r="H7401" t="s">
        <v>11715</v>
      </c>
      <c r="I7401" t="s">
        <v>11717</v>
      </c>
    </row>
    <row r="7402" spans="1:9" hidden="1" x14ac:dyDescent="0.25">
      <c r="A7402" s="34" t="s">
        <v>14512</v>
      </c>
      <c r="B7402" s="34" t="s">
        <v>2719</v>
      </c>
      <c r="C7402" s="34" t="s">
        <v>3038</v>
      </c>
      <c r="D7402" s="34" t="s">
        <v>2245</v>
      </c>
      <c r="E7402" s="34" t="s">
        <v>2667</v>
      </c>
      <c r="F7402" t="s">
        <v>11373</v>
      </c>
      <c r="G7402" t="s">
        <v>14336</v>
      </c>
      <c r="H7402" t="s">
        <v>11715</v>
      </c>
      <c r="I7402" t="s">
        <v>11719</v>
      </c>
    </row>
    <row r="7403" spans="1:9" hidden="1" x14ac:dyDescent="0.25">
      <c r="A7403" s="34" t="s">
        <v>14513</v>
      </c>
      <c r="B7403" s="34" t="s">
        <v>2719</v>
      </c>
      <c r="C7403" s="34" t="s">
        <v>3038</v>
      </c>
      <c r="D7403" s="34" t="s">
        <v>2245</v>
      </c>
      <c r="E7403" s="34" t="s">
        <v>2682</v>
      </c>
      <c r="F7403" t="s">
        <v>11373</v>
      </c>
      <c r="G7403" t="s">
        <v>14336</v>
      </c>
      <c r="H7403" t="s">
        <v>11715</v>
      </c>
      <c r="I7403" t="s">
        <v>11721</v>
      </c>
    </row>
    <row r="7404" spans="1:9" hidden="1" x14ac:dyDescent="0.25">
      <c r="A7404" s="34" t="s">
        <v>14514</v>
      </c>
      <c r="B7404" s="34" t="s">
        <v>2719</v>
      </c>
      <c r="C7404" s="34" t="s">
        <v>3038</v>
      </c>
      <c r="D7404" s="34" t="s">
        <v>2245</v>
      </c>
      <c r="E7404" s="34" t="s">
        <v>2666</v>
      </c>
      <c r="F7404" t="s">
        <v>11373</v>
      </c>
      <c r="G7404" t="s">
        <v>14336</v>
      </c>
      <c r="H7404" t="s">
        <v>11715</v>
      </c>
      <c r="I7404" t="s">
        <v>11723</v>
      </c>
    </row>
    <row r="7405" spans="1:9" hidden="1" x14ac:dyDescent="0.25">
      <c r="A7405" s="34" t="s">
        <v>14515</v>
      </c>
      <c r="B7405" s="34" t="s">
        <v>2719</v>
      </c>
      <c r="C7405" s="34" t="s">
        <v>3038</v>
      </c>
      <c r="D7405" s="34" t="s">
        <v>2245</v>
      </c>
      <c r="E7405" s="34" t="s">
        <v>2095</v>
      </c>
      <c r="F7405" t="s">
        <v>11373</v>
      </c>
      <c r="G7405" t="s">
        <v>14336</v>
      </c>
      <c r="H7405" t="s">
        <v>11715</v>
      </c>
      <c r="I7405" t="s">
        <v>11725</v>
      </c>
    </row>
    <row r="7406" spans="1:9" hidden="1" x14ac:dyDescent="0.25">
      <c r="A7406" s="34" t="s">
        <v>14516</v>
      </c>
      <c r="B7406" s="34" t="s">
        <v>2719</v>
      </c>
      <c r="C7406" s="34" t="s">
        <v>3038</v>
      </c>
      <c r="D7406" s="34" t="s">
        <v>2245</v>
      </c>
      <c r="E7406" s="34" t="s">
        <v>2245</v>
      </c>
      <c r="F7406" t="s">
        <v>11373</v>
      </c>
      <c r="G7406" t="s">
        <v>14336</v>
      </c>
      <c r="H7406" t="s">
        <v>11715</v>
      </c>
      <c r="I7406" t="s">
        <v>11727</v>
      </c>
    </row>
    <row r="7407" spans="1:9" hidden="1" x14ac:dyDescent="0.25">
      <c r="A7407" s="34" t="s">
        <v>14517</v>
      </c>
      <c r="B7407" s="34" t="s">
        <v>2719</v>
      </c>
      <c r="C7407" s="34" t="s">
        <v>3038</v>
      </c>
      <c r="D7407" s="34" t="s">
        <v>2245</v>
      </c>
      <c r="E7407" s="34" t="s">
        <v>2711</v>
      </c>
      <c r="F7407" t="s">
        <v>11373</v>
      </c>
      <c r="G7407" t="s">
        <v>14336</v>
      </c>
      <c r="H7407" t="s">
        <v>11715</v>
      </c>
      <c r="I7407" t="s">
        <v>11729</v>
      </c>
    </row>
    <row r="7408" spans="1:9" hidden="1" x14ac:dyDescent="0.25">
      <c r="A7408" s="34" t="s">
        <v>14518</v>
      </c>
      <c r="B7408" s="34" t="s">
        <v>2719</v>
      </c>
      <c r="C7408" s="34" t="s">
        <v>3038</v>
      </c>
      <c r="D7408" s="34" t="s">
        <v>2245</v>
      </c>
      <c r="E7408" s="34" t="s">
        <v>2448</v>
      </c>
      <c r="F7408" t="s">
        <v>11373</v>
      </c>
      <c r="G7408" t="s">
        <v>14336</v>
      </c>
      <c r="H7408" t="s">
        <v>11715</v>
      </c>
      <c r="I7408" t="s">
        <v>11731</v>
      </c>
    </row>
    <row r="7409" spans="1:9" hidden="1" x14ac:dyDescent="0.25">
      <c r="A7409" s="34" t="s">
        <v>14519</v>
      </c>
      <c r="B7409" s="34" t="s">
        <v>2719</v>
      </c>
      <c r="C7409" s="34" t="s">
        <v>3038</v>
      </c>
      <c r="D7409" s="34" t="s">
        <v>2245</v>
      </c>
      <c r="E7409" s="34" t="s">
        <v>2480</v>
      </c>
      <c r="F7409" t="s">
        <v>11373</v>
      </c>
      <c r="G7409" t="s">
        <v>14336</v>
      </c>
      <c r="H7409" t="s">
        <v>11715</v>
      </c>
      <c r="I7409" t="s">
        <v>11733</v>
      </c>
    </row>
    <row r="7410" spans="1:9" hidden="1" x14ac:dyDescent="0.25">
      <c r="A7410" s="34" t="s">
        <v>14520</v>
      </c>
      <c r="B7410" s="34" t="s">
        <v>2719</v>
      </c>
      <c r="C7410" s="34" t="s">
        <v>3038</v>
      </c>
      <c r="D7410" s="34" t="s">
        <v>2245</v>
      </c>
      <c r="E7410" s="34" t="s">
        <v>2719</v>
      </c>
      <c r="F7410" t="s">
        <v>11373</v>
      </c>
      <c r="G7410" t="s">
        <v>14336</v>
      </c>
      <c r="H7410" t="s">
        <v>11715</v>
      </c>
      <c r="I7410" t="s">
        <v>11735</v>
      </c>
    </row>
    <row r="7411" spans="1:9" hidden="1" x14ac:dyDescent="0.25">
      <c r="A7411" s="34" t="s">
        <v>14521</v>
      </c>
      <c r="B7411" s="34" t="s">
        <v>2719</v>
      </c>
      <c r="C7411" s="34" t="s">
        <v>3038</v>
      </c>
      <c r="D7411" s="34" t="s">
        <v>2245</v>
      </c>
      <c r="E7411" s="34" t="s">
        <v>2670</v>
      </c>
      <c r="F7411" t="s">
        <v>11373</v>
      </c>
      <c r="G7411" t="s">
        <v>14336</v>
      </c>
      <c r="H7411" t="s">
        <v>11715</v>
      </c>
      <c r="I7411" t="s">
        <v>11737</v>
      </c>
    </row>
    <row r="7412" spans="1:9" hidden="1" x14ac:dyDescent="0.25">
      <c r="A7412" s="34" t="s">
        <v>14522</v>
      </c>
      <c r="B7412" s="34" t="s">
        <v>2719</v>
      </c>
      <c r="C7412" s="34" t="s">
        <v>3038</v>
      </c>
      <c r="D7412" s="34" t="s">
        <v>2245</v>
      </c>
      <c r="E7412" s="34" t="s">
        <v>1555</v>
      </c>
      <c r="F7412" t="s">
        <v>11373</v>
      </c>
      <c r="G7412" t="s">
        <v>14336</v>
      </c>
      <c r="H7412" t="s">
        <v>11715</v>
      </c>
      <c r="I7412" t="s">
        <v>11739</v>
      </c>
    </row>
    <row r="7413" spans="1:9" hidden="1" x14ac:dyDescent="0.25">
      <c r="A7413" s="34" t="s">
        <v>14523</v>
      </c>
      <c r="B7413" s="34" t="s">
        <v>2719</v>
      </c>
      <c r="C7413" s="34" t="s">
        <v>3038</v>
      </c>
      <c r="D7413" s="34" t="s">
        <v>2245</v>
      </c>
      <c r="E7413" s="34" t="s">
        <v>2837</v>
      </c>
      <c r="F7413" t="s">
        <v>11373</v>
      </c>
      <c r="G7413" t="s">
        <v>14336</v>
      </c>
      <c r="H7413" t="s">
        <v>11715</v>
      </c>
      <c r="I7413" t="s">
        <v>11741</v>
      </c>
    </row>
    <row r="7414" spans="1:9" hidden="1" x14ac:dyDescent="0.25">
      <c r="A7414" s="34" t="s">
        <v>14524</v>
      </c>
      <c r="B7414" s="34" t="s">
        <v>2719</v>
      </c>
      <c r="C7414" s="34" t="s">
        <v>3038</v>
      </c>
      <c r="D7414" s="34" t="s">
        <v>2245</v>
      </c>
      <c r="E7414" s="34" t="s">
        <v>1538</v>
      </c>
      <c r="F7414" t="s">
        <v>11373</v>
      </c>
      <c r="G7414" t="s">
        <v>14336</v>
      </c>
      <c r="H7414" t="s">
        <v>11715</v>
      </c>
      <c r="I7414" t="s">
        <v>11743</v>
      </c>
    </row>
    <row r="7415" spans="1:9" hidden="1" x14ac:dyDescent="0.25">
      <c r="A7415" s="34" t="s">
        <v>14525</v>
      </c>
      <c r="B7415" s="34" t="s">
        <v>2719</v>
      </c>
      <c r="C7415" s="34" t="s">
        <v>3038</v>
      </c>
      <c r="D7415" s="34" t="s">
        <v>2245</v>
      </c>
      <c r="E7415" s="34" t="s">
        <v>2668</v>
      </c>
      <c r="F7415" t="s">
        <v>11373</v>
      </c>
      <c r="G7415" t="s">
        <v>14336</v>
      </c>
      <c r="H7415" t="s">
        <v>11715</v>
      </c>
      <c r="I7415" t="s">
        <v>11745</v>
      </c>
    </row>
    <row r="7416" spans="1:9" hidden="1" x14ac:dyDescent="0.25">
      <c r="A7416" s="34" t="s">
        <v>14526</v>
      </c>
      <c r="B7416" s="34" t="s">
        <v>2719</v>
      </c>
      <c r="C7416" s="34" t="s">
        <v>3038</v>
      </c>
      <c r="D7416" s="34" t="s">
        <v>2245</v>
      </c>
      <c r="E7416" s="34" t="s">
        <v>3038</v>
      </c>
      <c r="F7416" t="s">
        <v>11373</v>
      </c>
      <c r="G7416" t="s">
        <v>14336</v>
      </c>
      <c r="H7416" t="s">
        <v>11715</v>
      </c>
      <c r="I7416" t="s">
        <v>11747</v>
      </c>
    </row>
    <row r="7417" spans="1:9" hidden="1" x14ac:dyDescent="0.25">
      <c r="A7417" s="34" t="s">
        <v>14527</v>
      </c>
      <c r="B7417" s="34" t="s">
        <v>2719</v>
      </c>
      <c r="C7417" s="34" t="s">
        <v>2804</v>
      </c>
      <c r="D7417" s="34" t="s">
        <v>2697</v>
      </c>
      <c r="E7417" s="34" t="s">
        <v>3475</v>
      </c>
      <c r="F7417" t="s">
        <v>11373</v>
      </c>
      <c r="G7417" t="s">
        <v>14528</v>
      </c>
      <c r="H7417" t="s">
        <v>11433</v>
      </c>
      <c r="I7417" t="s">
        <v>11434</v>
      </c>
    </row>
    <row r="7418" spans="1:9" hidden="1" x14ac:dyDescent="0.25">
      <c r="A7418" s="34" t="s">
        <v>14529</v>
      </c>
      <c r="B7418" s="34" t="s">
        <v>2719</v>
      </c>
      <c r="C7418" s="34" t="s">
        <v>2804</v>
      </c>
      <c r="D7418" s="34" t="s">
        <v>2697</v>
      </c>
      <c r="E7418" s="34" t="s">
        <v>3476</v>
      </c>
      <c r="F7418" t="s">
        <v>11373</v>
      </c>
      <c r="G7418" t="s">
        <v>14528</v>
      </c>
      <c r="H7418" t="s">
        <v>11433</v>
      </c>
      <c r="I7418" t="s">
        <v>11436</v>
      </c>
    </row>
    <row r="7419" spans="1:9" hidden="1" x14ac:dyDescent="0.25">
      <c r="A7419" s="34" t="s">
        <v>14530</v>
      </c>
      <c r="B7419" s="34" t="s">
        <v>2719</v>
      </c>
      <c r="C7419" s="34" t="s">
        <v>2804</v>
      </c>
      <c r="D7419" s="34" t="s">
        <v>2697</v>
      </c>
      <c r="E7419" s="34" t="s">
        <v>3613</v>
      </c>
      <c r="F7419" t="s">
        <v>11373</v>
      </c>
      <c r="G7419" t="s">
        <v>14528</v>
      </c>
      <c r="H7419" t="s">
        <v>11433</v>
      </c>
      <c r="I7419" t="s">
        <v>11438</v>
      </c>
    </row>
    <row r="7420" spans="1:9" hidden="1" x14ac:dyDescent="0.25">
      <c r="A7420" s="34" t="s">
        <v>14531</v>
      </c>
      <c r="B7420" s="34" t="s">
        <v>2719</v>
      </c>
      <c r="C7420" s="34" t="s">
        <v>2804</v>
      </c>
      <c r="D7420" s="34" t="s">
        <v>2697</v>
      </c>
      <c r="E7420" s="34" t="s">
        <v>1235</v>
      </c>
      <c r="F7420" t="s">
        <v>11373</v>
      </c>
      <c r="G7420" t="s">
        <v>14528</v>
      </c>
      <c r="H7420" t="s">
        <v>11433</v>
      </c>
      <c r="I7420" t="s">
        <v>11440</v>
      </c>
    </row>
    <row r="7421" spans="1:9" hidden="1" x14ac:dyDescent="0.25">
      <c r="A7421" s="34" t="s">
        <v>14532</v>
      </c>
      <c r="B7421" s="34" t="s">
        <v>2719</v>
      </c>
      <c r="C7421" s="34" t="s">
        <v>2804</v>
      </c>
      <c r="D7421" s="34" t="s">
        <v>2697</v>
      </c>
      <c r="E7421" s="34" t="s">
        <v>1236</v>
      </c>
      <c r="F7421" t="s">
        <v>11373</v>
      </c>
      <c r="G7421" t="s">
        <v>14528</v>
      </c>
      <c r="H7421" t="s">
        <v>11433</v>
      </c>
      <c r="I7421" t="s">
        <v>11442</v>
      </c>
    </row>
    <row r="7422" spans="1:9" hidden="1" x14ac:dyDescent="0.25">
      <c r="A7422" s="34" t="s">
        <v>14533</v>
      </c>
      <c r="B7422" s="34" t="s">
        <v>2719</v>
      </c>
      <c r="C7422" s="34" t="s">
        <v>2804</v>
      </c>
      <c r="D7422" s="34" t="s">
        <v>2697</v>
      </c>
      <c r="E7422" s="34" t="s">
        <v>1237</v>
      </c>
      <c r="F7422" t="s">
        <v>11373</v>
      </c>
      <c r="G7422" t="s">
        <v>14528</v>
      </c>
      <c r="H7422" t="s">
        <v>11433</v>
      </c>
      <c r="I7422" t="s">
        <v>11444</v>
      </c>
    </row>
    <row r="7423" spans="1:9" hidden="1" x14ac:dyDescent="0.25">
      <c r="A7423" s="34" t="s">
        <v>14534</v>
      </c>
      <c r="B7423" s="34" t="s">
        <v>2719</v>
      </c>
      <c r="C7423" s="34" t="s">
        <v>2804</v>
      </c>
      <c r="D7423" s="34" t="s">
        <v>2697</v>
      </c>
      <c r="E7423" s="34" t="s">
        <v>1238</v>
      </c>
      <c r="F7423" t="s">
        <v>11373</v>
      </c>
      <c r="G7423" t="s">
        <v>14528</v>
      </c>
      <c r="H7423" t="s">
        <v>11433</v>
      </c>
      <c r="I7423" t="s">
        <v>11446</v>
      </c>
    </row>
    <row r="7424" spans="1:9" hidden="1" x14ac:dyDescent="0.25">
      <c r="A7424" s="34" t="s">
        <v>14535</v>
      </c>
      <c r="B7424" s="34" t="s">
        <v>2719</v>
      </c>
      <c r="C7424" s="34" t="s">
        <v>2804</v>
      </c>
      <c r="D7424" s="34" t="s">
        <v>2697</v>
      </c>
      <c r="E7424" s="34" t="s">
        <v>2671</v>
      </c>
      <c r="F7424" t="s">
        <v>11373</v>
      </c>
      <c r="G7424" t="s">
        <v>14528</v>
      </c>
      <c r="H7424" t="s">
        <v>11433</v>
      </c>
      <c r="I7424" t="s">
        <v>11384</v>
      </c>
    </row>
    <row r="7425" spans="1:9" hidden="1" x14ac:dyDescent="0.25">
      <c r="A7425" s="34" t="s">
        <v>14536</v>
      </c>
      <c r="B7425" s="34" t="s">
        <v>2719</v>
      </c>
      <c r="C7425" s="34" t="s">
        <v>2804</v>
      </c>
      <c r="D7425" s="34" t="s">
        <v>2697</v>
      </c>
      <c r="E7425" s="34" t="s">
        <v>2697</v>
      </c>
      <c r="F7425" t="s">
        <v>11373</v>
      </c>
      <c r="G7425" t="s">
        <v>14528</v>
      </c>
      <c r="H7425" t="s">
        <v>11433</v>
      </c>
      <c r="I7425" t="s">
        <v>11449</v>
      </c>
    </row>
    <row r="7426" spans="1:9" hidden="1" x14ac:dyDescent="0.25">
      <c r="A7426" s="34" t="s">
        <v>14537</v>
      </c>
      <c r="B7426" s="34" t="s">
        <v>2719</v>
      </c>
      <c r="C7426" s="34" t="s">
        <v>2804</v>
      </c>
      <c r="D7426" s="34" t="s">
        <v>2697</v>
      </c>
      <c r="E7426" s="34" t="s">
        <v>2667</v>
      </c>
      <c r="F7426" t="s">
        <v>11373</v>
      </c>
      <c r="G7426" t="s">
        <v>14528</v>
      </c>
      <c r="H7426" t="s">
        <v>11433</v>
      </c>
      <c r="I7426" t="s">
        <v>11451</v>
      </c>
    </row>
    <row r="7427" spans="1:9" hidden="1" x14ac:dyDescent="0.25">
      <c r="A7427" s="34" t="s">
        <v>14538</v>
      </c>
      <c r="B7427" s="34" t="s">
        <v>2719</v>
      </c>
      <c r="C7427" s="34" t="s">
        <v>2804</v>
      </c>
      <c r="D7427" s="34" t="s">
        <v>2697</v>
      </c>
      <c r="E7427" s="34" t="s">
        <v>2682</v>
      </c>
      <c r="F7427" t="s">
        <v>11373</v>
      </c>
      <c r="G7427" t="s">
        <v>14528</v>
      </c>
      <c r="H7427" t="s">
        <v>11433</v>
      </c>
      <c r="I7427" t="s">
        <v>11453</v>
      </c>
    </row>
    <row r="7428" spans="1:9" hidden="1" x14ac:dyDescent="0.25">
      <c r="A7428" s="34" t="s">
        <v>14539</v>
      </c>
      <c r="B7428" s="34" t="s">
        <v>2719</v>
      </c>
      <c r="C7428" s="34" t="s">
        <v>2804</v>
      </c>
      <c r="D7428" s="34" t="s">
        <v>2697</v>
      </c>
      <c r="E7428" s="34" t="s">
        <v>2666</v>
      </c>
      <c r="F7428" t="s">
        <v>11373</v>
      </c>
      <c r="G7428" t="s">
        <v>14528</v>
      </c>
      <c r="H7428" t="s">
        <v>11433</v>
      </c>
      <c r="I7428" t="s">
        <v>11455</v>
      </c>
    </row>
    <row r="7429" spans="1:9" hidden="1" x14ac:dyDescent="0.25">
      <c r="A7429" s="34" t="s">
        <v>14540</v>
      </c>
      <c r="B7429" s="34" t="s">
        <v>2719</v>
      </c>
      <c r="C7429" s="34" t="s">
        <v>2804</v>
      </c>
      <c r="D7429" s="34" t="s">
        <v>2697</v>
      </c>
      <c r="E7429" s="34" t="s">
        <v>2095</v>
      </c>
      <c r="F7429" t="s">
        <v>11373</v>
      </c>
      <c r="G7429" t="s">
        <v>14528</v>
      </c>
      <c r="H7429" t="s">
        <v>11433</v>
      </c>
      <c r="I7429" t="s">
        <v>11457</v>
      </c>
    </row>
    <row r="7430" spans="1:9" hidden="1" x14ac:dyDescent="0.25">
      <c r="A7430" s="34" t="s">
        <v>14541</v>
      </c>
      <c r="B7430" s="34" t="s">
        <v>2719</v>
      </c>
      <c r="C7430" s="34" t="s">
        <v>2804</v>
      </c>
      <c r="D7430" s="34" t="s">
        <v>2697</v>
      </c>
      <c r="E7430" s="34" t="s">
        <v>2245</v>
      </c>
      <c r="F7430" t="s">
        <v>11373</v>
      </c>
      <c r="G7430" t="s">
        <v>14528</v>
      </c>
      <c r="H7430" t="s">
        <v>11433</v>
      </c>
      <c r="I7430" t="s">
        <v>11459</v>
      </c>
    </row>
    <row r="7431" spans="1:9" hidden="1" x14ac:dyDescent="0.25">
      <c r="A7431" s="34" t="s">
        <v>14542</v>
      </c>
      <c r="B7431" s="34" t="s">
        <v>2719</v>
      </c>
      <c r="C7431" s="34" t="s">
        <v>2804</v>
      </c>
      <c r="D7431" s="34" t="s">
        <v>2697</v>
      </c>
      <c r="E7431" s="34" t="s">
        <v>2711</v>
      </c>
      <c r="F7431" t="s">
        <v>11373</v>
      </c>
      <c r="G7431" t="s">
        <v>14528</v>
      </c>
      <c r="H7431" t="s">
        <v>11433</v>
      </c>
      <c r="I7431" t="s">
        <v>11461</v>
      </c>
    </row>
    <row r="7432" spans="1:9" hidden="1" x14ac:dyDescent="0.25">
      <c r="A7432" s="34" t="s">
        <v>14543</v>
      </c>
      <c r="B7432" s="34" t="s">
        <v>2719</v>
      </c>
      <c r="C7432" s="34" t="s">
        <v>2804</v>
      </c>
      <c r="D7432" s="34" t="s">
        <v>2697</v>
      </c>
      <c r="E7432" s="34" t="s">
        <v>2448</v>
      </c>
      <c r="F7432" t="s">
        <v>11373</v>
      </c>
      <c r="G7432" t="s">
        <v>14528</v>
      </c>
      <c r="H7432" t="s">
        <v>11433</v>
      </c>
      <c r="I7432" t="s">
        <v>11463</v>
      </c>
    </row>
    <row r="7433" spans="1:9" hidden="1" x14ac:dyDescent="0.25">
      <c r="A7433" s="34" t="s">
        <v>14544</v>
      </c>
      <c r="B7433" s="34" t="s">
        <v>2719</v>
      </c>
      <c r="C7433" s="34" t="s">
        <v>2804</v>
      </c>
      <c r="D7433" s="34" t="s">
        <v>2697</v>
      </c>
      <c r="E7433" s="34" t="s">
        <v>2480</v>
      </c>
      <c r="F7433" t="s">
        <v>11373</v>
      </c>
      <c r="G7433" t="s">
        <v>14528</v>
      </c>
      <c r="H7433" t="s">
        <v>11433</v>
      </c>
      <c r="I7433" t="s">
        <v>2776</v>
      </c>
    </row>
    <row r="7434" spans="1:9" hidden="1" x14ac:dyDescent="0.25">
      <c r="A7434" s="34" t="s">
        <v>14545</v>
      </c>
      <c r="B7434" s="34" t="s">
        <v>2719</v>
      </c>
      <c r="C7434" s="34" t="s">
        <v>2804</v>
      </c>
      <c r="D7434" s="34" t="s">
        <v>2697</v>
      </c>
      <c r="E7434" s="34" t="s">
        <v>2719</v>
      </c>
      <c r="F7434" t="s">
        <v>11373</v>
      </c>
      <c r="G7434" t="s">
        <v>14528</v>
      </c>
      <c r="H7434" t="s">
        <v>11433</v>
      </c>
      <c r="I7434" t="s">
        <v>11466</v>
      </c>
    </row>
    <row r="7435" spans="1:9" hidden="1" x14ac:dyDescent="0.25">
      <c r="A7435" s="34" t="s">
        <v>14546</v>
      </c>
      <c r="B7435" s="34" t="s">
        <v>2719</v>
      </c>
      <c r="C7435" s="34" t="s">
        <v>2804</v>
      </c>
      <c r="D7435" s="34" t="s">
        <v>2697</v>
      </c>
      <c r="E7435" s="34" t="s">
        <v>2670</v>
      </c>
      <c r="F7435" t="s">
        <v>11373</v>
      </c>
      <c r="G7435" t="s">
        <v>14528</v>
      </c>
      <c r="H7435" t="s">
        <v>11433</v>
      </c>
      <c r="I7435" t="s">
        <v>11468</v>
      </c>
    </row>
    <row r="7436" spans="1:9" hidden="1" x14ac:dyDescent="0.25">
      <c r="A7436" s="34" t="s">
        <v>14547</v>
      </c>
      <c r="B7436" s="34" t="s">
        <v>2719</v>
      </c>
      <c r="C7436" s="34" t="s">
        <v>2804</v>
      </c>
      <c r="D7436" s="34" t="s">
        <v>2697</v>
      </c>
      <c r="E7436" s="34" t="s">
        <v>1555</v>
      </c>
      <c r="F7436" t="s">
        <v>11373</v>
      </c>
      <c r="G7436" t="s">
        <v>14528</v>
      </c>
      <c r="H7436" t="s">
        <v>11433</v>
      </c>
      <c r="I7436" t="s">
        <v>11470</v>
      </c>
    </row>
    <row r="7437" spans="1:9" hidden="1" x14ac:dyDescent="0.25">
      <c r="A7437" s="34" t="s">
        <v>14548</v>
      </c>
      <c r="B7437" s="34" t="s">
        <v>2719</v>
      </c>
      <c r="C7437" s="34" t="s">
        <v>2804</v>
      </c>
      <c r="D7437" s="34" t="s">
        <v>2697</v>
      </c>
      <c r="E7437" s="34" t="s">
        <v>2837</v>
      </c>
      <c r="F7437" t="s">
        <v>11373</v>
      </c>
      <c r="G7437" t="s">
        <v>14528</v>
      </c>
      <c r="H7437" t="s">
        <v>11433</v>
      </c>
      <c r="I7437" t="s">
        <v>11472</v>
      </c>
    </row>
    <row r="7438" spans="1:9" hidden="1" x14ac:dyDescent="0.25">
      <c r="A7438" s="34" t="s">
        <v>14549</v>
      </c>
      <c r="B7438" s="34" t="s">
        <v>2719</v>
      </c>
      <c r="C7438" s="34" t="s">
        <v>2804</v>
      </c>
      <c r="D7438" s="34" t="s">
        <v>2697</v>
      </c>
      <c r="E7438" s="34" t="s">
        <v>1538</v>
      </c>
      <c r="F7438" t="s">
        <v>11373</v>
      </c>
      <c r="G7438" t="s">
        <v>14528</v>
      </c>
      <c r="H7438" t="s">
        <v>11433</v>
      </c>
      <c r="I7438" t="s">
        <v>11474</v>
      </c>
    </row>
    <row r="7439" spans="1:9" hidden="1" x14ac:dyDescent="0.25">
      <c r="A7439" s="34" t="s">
        <v>14550</v>
      </c>
      <c r="B7439" s="34" t="s">
        <v>2719</v>
      </c>
      <c r="C7439" s="34" t="s">
        <v>2804</v>
      </c>
      <c r="D7439" s="34" t="s">
        <v>2697</v>
      </c>
      <c r="E7439" s="34" t="s">
        <v>2668</v>
      </c>
      <c r="F7439" t="s">
        <v>11373</v>
      </c>
      <c r="G7439" t="s">
        <v>14528</v>
      </c>
      <c r="H7439" t="s">
        <v>11433</v>
      </c>
      <c r="I7439" t="s">
        <v>11476</v>
      </c>
    </row>
    <row r="7440" spans="1:9" hidden="1" x14ac:dyDescent="0.25">
      <c r="A7440" s="34" t="s">
        <v>14551</v>
      </c>
      <c r="B7440" s="34" t="s">
        <v>2719</v>
      </c>
      <c r="C7440" s="34" t="s">
        <v>2804</v>
      </c>
      <c r="D7440" s="34" t="s">
        <v>2697</v>
      </c>
      <c r="E7440" s="34" t="s">
        <v>3038</v>
      </c>
      <c r="F7440" t="s">
        <v>11373</v>
      </c>
      <c r="G7440" t="s">
        <v>14528</v>
      </c>
      <c r="H7440" t="s">
        <v>11433</v>
      </c>
      <c r="I7440" t="s">
        <v>11478</v>
      </c>
    </row>
    <row r="7441" spans="1:9" hidden="1" x14ac:dyDescent="0.25">
      <c r="A7441" s="34" t="s">
        <v>14552</v>
      </c>
      <c r="B7441" s="34" t="s">
        <v>2719</v>
      </c>
      <c r="C7441" s="34" t="s">
        <v>2804</v>
      </c>
      <c r="D7441" s="34" t="s">
        <v>2697</v>
      </c>
      <c r="E7441" s="34" t="s">
        <v>2804</v>
      </c>
      <c r="F7441" t="s">
        <v>11373</v>
      </c>
      <c r="G7441" t="s">
        <v>14528</v>
      </c>
      <c r="H7441" t="s">
        <v>11433</v>
      </c>
      <c r="I7441" t="s">
        <v>11480</v>
      </c>
    </row>
    <row r="7442" spans="1:9" hidden="1" x14ac:dyDescent="0.25">
      <c r="A7442" s="34" t="s">
        <v>14553</v>
      </c>
      <c r="B7442" s="34" t="s">
        <v>2719</v>
      </c>
      <c r="C7442" s="34" t="s">
        <v>2804</v>
      </c>
      <c r="D7442" s="34" t="s">
        <v>2697</v>
      </c>
      <c r="E7442" s="34" t="s">
        <v>2738</v>
      </c>
      <c r="F7442" t="s">
        <v>11373</v>
      </c>
      <c r="G7442" t="s">
        <v>14528</v>
      </c>
      <c r="H7442" t="s">
        <v>11433</v>
      </c>
      <c r="I7442" t="s">
        <v>11482</v>
      </c>
    </row>
    <row r="7443" spans="1:9" hidden="1" x14ac:dyDescent="0.25">
      <c r="A7443" s="34" t="s">
        <v>14554</v>
      </c>
      <c r="B7443" s="34" t="s">
        <v>2719</v>
      </c>
      <c r="C7443" s="34" t="s">
        <v>2804</v>
      </c>
      <c r="D7443" s="34" t="s">
        <v>2697</v>
      </c>
      <c r="E7443" s="34" t="s">
        <v>1641</v>
      </c>
      <c r="F7443" t="s">
        <v>11373</v>
      </c>
      <c r="G7443" t="s">
        <v>14528</v>
      </c>
      <c r="H7443" t="s">
        <v>11433</v>
      </c>
      <c r="I7443" t="s">
        <v>11484</v>
      </c>
    </row>
    <row r="7444" spans="1:9" hidden="1" x14ac:dyDescent="0.25">
      <c r="A7444" s="34" t="s">
        <v>14555</v>
      </c>
      <c r="B7444" s="34" t="s">
        <v>2719</v>
      </c>
      <c r="C7444" s="34" t="s">
        <v>2804</v>
      </c>
      <c r="D7444" s="34" t="s">
        <v>2697</v>
      </c>
      <c r="E7444" s="34" t="s">
        <v>1674</v>
      </c>
      <c r="F7444" t="s">
        <v>11373</v>
      </c>
      <c r="G7444" t="s">
        <v>14528</v>
      </c>
      <c r="H7444" t="s">
        <v>11433</v>
      </c>
      <c r="I7444" t="s">
        <v>11486</v>
      </c>
    </row>
    <row r="7445" spans="1:9" hidden="1" x14ac:dyDescent="0.25">
      <c r="A7445" s="34" t="s">
        <v>14556</v>
      </c>
      <c r="B7445" s="34" t="s">
        <v>2719</v>
      </c>
      <c r="C7445" s="34" t="s">
        <v>2804</v>
      </c>
      <c r="D7445" s="34" t="s">
        <v>2697</v>
      </c>
      <c r="E7445" s="34" t="s">
        <v>3658</v>
      </c>
      <c r="F7445" t="s">
        <v>11373</v>
      </c>
      <c r="G7445" t="s">
        <v>14528</v>
      </c>
      <c r="H7445" t="s">
        <v>11433</v>
      </c>
      <c r="I7445" t="s">
        <v>11488</v>
      </c>
    </row>
    <row r="7446" spans="1:9" hidden="1" x14ac:dyDescent="0.25">
      <c r="A7446" s="34" t="s">
        <v>14557</v>
      </c>
      <c r="B7446" s="34" t="s">
        <v>2719</v>
      </c>
      <c r="C7446" s="34" t="s">
        <v>2804</v>
      </c>
      <c r="D7446" s="34" t="s">
        <v>2697</v>
      </c>
      <c r="E7446" s="34" t="s">
        <v>2219</v>
      </c>
      <c r="F7446" t="s">
        <v>11373</v>
      </c>
      <c r="G7446" t="s">
        <v>14528</v>
      </c>
      <c r="H7446" t="s">
        <v>11433</v>
      </c>
      <c r="I7446" t="s">
        <v>11490</v>
      </c>
    </row>
    <row r="7447" spans="1:9" hidden="1" x14ac:dyDescent="0.25">
      <c r="A7447" s="34" t="s">
        <v>14558</v>
      </c>
      <c r="B7447" s="34" t="s">
        <v>2719</v>
      </c>
      <c r="C7447" s="34" t="s">
        <v>2804</v>
      </c>
      <c r="D7447" s="34" t="s">
        <v>2697</v>
      </c>
      <c r="E7447" s="34" t="s">
        <v>2950</v>
      </c>
      <c r="F7447" t="s">
        <v>11373</v>
      </c>
      <c r="G7447" t="s">
        <v>14528</v>
      </c>
      <c r="H7447" t="s">
        <v>11433</v>
      </c>
      <c r="I7447" t="s">
        <v>11492</v>
      </c>
    </row>
    <row r="7448" spans="1:9" hidden="1" x14ac:dyDescent="0.25">
      <c r="A7448" s="34" t="s">
        <v>14559</v>
      </c>
      <c r="B7448" s="34" t="s">
        <v>2719</v>
      </c>
      <c r="C7448" s="34" t="s">
        <v>2804</v>
      </c>
      <c r="D7448" s="34" t="s">
        <v>2697</v>
      </c>
      <c r="E7448" s="34" t="s">
        <v>2813</v>
      </c>
      <c r="F7448" t="s">
        <v>11373</v>
      </c>
      <c r="G7448" t="s">
        <v>14528</v>
      </c>
      <c r="H7448" t="s">
        <v>11433</v>
      </c>
      <c r="I7448" t="s">
        <v>11494</v>
      </c>
    </row>
    <row r="7449" spans="1:9" hidden="1" x14ac:dyDescent="0.25">
      <c r="A7449" s="34" t="s">
        <v>14560</v>
      </c>
      <c r="B7449" s="34" t="s">
        <v>2719</v>
      </c>
      <c r="C7449" s="34" t="s">
        <v>2804</v>
      </c>
      <c r="D7449" s="34" t="s">
        <v>2697</v>
      </c>
      <c r="E7449" s="34" t="s">
        <v>2672</v>
      </c>
      <c r="F7449" t="s">
        <v>11373</v>
      </c>
      <c r="G7449" t="s">
        <v>14528</v>
      </c>
      <c r="H7449" t="s">
        <v>11433</v>
      </c>
      <c r="I7449" t="s">
        <v>11496</v>
      </c>
    </row>
    <row r="7450" spans="1:9" hidden="1" x14ac:dyDescent="0.25">
      <c r="A7450" s="34" t="s">
        <v>14561</v>
      </c>
      <c r="B7450" s="34" t="s">
        <v>2719</v>
      </c>
      <c r="C7450" s="34" t="s">
        <v>2738</v>
      </c>
      <c r="D7450" s="34" t="s">
        <v>2671</v>
      </c>
      <c r="E7450" s="34" t="s">
        <v>3475</v>
      </c>
      <c r="F7450" t="s">
        <v>11373</v>
      </c>
      <c r="G7450" t="s">
        <v>9651</v>
      </c>
      <c r="H7450" t="s">
        <v>11375</v>
      </c>
      <c r="I7450" t="s">
        <v>11376</v>
      </c>
    </row>
    <row r="7451" spans="1:9" hidden="1" x14ac:dyDescent="0.25">
      <c r="A7451" s="34" t="s">
        <v>14562</v>
      </c>
      <c r="B7451" s="34" t="s">
        <v>2719</v>
      </c>
      <c r="C7451" s="34" t="s">
        <v>2738</v>
      </c>
      <c r="D7451" s="34" t="s">
        <v>2671</v>
      </c>
      <c r="E7451" s="34" t="s">
        <v>3476</v>
      </c>
      <c r="F7451" t="s">
        <v>11373</v>
      </c>
      <c r="G7451" t="s">
        <v>9651</v>
      </c>
      <c r="H7451" t="s">
        <v>11375</v>
      </c>
      <c r="I7451" t="s">
        <v>11378</v>
      </c>
    </row>
    <row r="7452" spans="1:9" hidden="1" x14ac:dyDescent="0.25">
      <c r="A7452" s="34" t="s">
        <v>14563</v>
      </c>
      <c r="B7452" s="34" t="s">
        <v>2719</v>
      </c>
      <c r="C7452" s="34" t="s">
        <v>2738</v>
      </c>
      <c r="D7452" s="34" t="s">
        <v>2671</v>
      </c>
      <c r="E7452" s="34" t="s">
        <v>3613</v>
      </c>
      <c r="F7452" t="s">
        <v>11373</v>
      </c>
      <c r="G7452" t="s">
        <v>9651</v>
      </c>
      <c r="H7452" t="s">
        <v>11375</v>
      </c>
      <c r="I7452" t="s">
        <v>11380</v>
      </c>
    </row>
    <row r="7453" spans="1:9" hidden="1" x14ac:dyDescent="0.25">
      <c r="A7453" s="34" t="s">
        <v>14564</v>
      </c>
      <c r="B7453" s="34" t="s">
        <v>2719</v>
      </c>
      <c r="C7453" s="34" t="s">
        <v>2738</v>
      </c>
      <c r="D7453" s="34" t="s">
        <v>2671</v>
      </c>
      <c r="E7453" s="34" t="s">
        <v>1235</v>
      </c>
      <c r="F7453" t="s">
        <v>11373</v>
      </c>
      <c r="G7453" t="s">
        <v>9651</v>
      </c>
      <c r="H7453" t="s">
        <v>11375</v>
      </c>
      <c r="I7453" t="s">
        <v>11382</v>
      </c>
    </row>
    <row r="7454" spans="1:9" hidden="1" x14ac:dyDescent="0.25">
      <c r="A7454" s="34" t="s">
        <v>14565</v>
      </c>
      <c r="B7454" s="34" t="s">
        <v>2719</v>
      </c>
      <c r="C7454" s="34" t="s">
        <v>2738</v>
      </c>
      <c r="D7454" s="34" t="s">
        <v>2671</v>
      </c>
      <c r="E7454" s="34" t="s">
        <v>2671</v>
      </c>
      <c r="F7454" t="s">
        <v>11373</v>
      </c>
      <c r="G7454" t="s">
        <v>9651</v>
      </c>
      <c r="H7454" t="s">
        <v>11375</v>
      </c>
      <c r="I7454" t="s">
        <v>11384</v>
      </c>
    </row>
    <row r="7455" spans="1:9" hidden="1" x14ac:dyDescent="0.25">
      <c r="A7455" s="34" t="s">
        <v>14566</v>
      </c>
      <c r="B7455" s="34" t="s">
        <v>2719</v>
      </c>
      <c r="C7455" s="34" t="s">
        <v>2738</v>
      </c>
      <c r="D7455" s="34" t="s">
        <v>2671</v>
      </c>
      <c r="E7455" s="34" t="s">
        <v>2697</v>
      </c>
      <c r="F7455" t="s">
        <v>11373</v>
      </c>
      <c r="G7455" t="s">
        <v>9651</v>
      </c>
      <c r="H7455" t="s">
        <v>11375</v>
      </c>
      <c r="I7455" t="s">
        <v>11386</v>
      </c>
    </row>
    <row r="7456" spans="1:9" hidden="1" x14ac:dyDescent="0.25">
      <c r="A7456" s="34" t="s">
        <v>14567</v>
      </c>
      <c r="B7456" s="34" t="s">
        <v>2719</v>
      </c>
      <c r="C7456" s="34" t="s">
        <v>2738</v>
      </c>
      <c r="D7456" s="34" t="s">
        <v>2671</v>
      </c>
      <c r="E7456" s="34" t="s">
        <v>2667</v>
      </c>
      <c r="F7456" t="s">
        <v>11373</v>
      </c>
      <c r="G7456" t="s">
        <v>9651</v>
      </c>
      <c r="H7456" t="s">
        <v>11375</v>
      </c>
      <c r="I7456" t="s">
        <v>11388</v>
      </c>
    </row>
    <row r="7457" spans="1:9" hidden="1" x14ac:dyDescent="0.25">
      <c r="A7457" s="34" t="s">
        <v>14568</v>
      </c>
      <c r="B7457" s="34" t="s">
        <v>2719</v>
      </c>
      <c r="C7457" s="34" t="s">
        <v>2738</v>
      </c>
      <c r="D7457" s="34" t="s">
        <v>2671</v>
      </c>
      <c r="E7457" s="34" t="s">
        <v>2682</v>
      </c>
      <c r="F7457" t="s">
        <v>11373</v>
      </c>
      <c r="G7457" t="s">
        <v>9651</v>
      </c>
      <c r="H7457" t="s">
        <v>11375</v>
      </c>
      <c r="I7457" t="s">
        <v>11390</v>
      </c>
    </row>
    <row r="7458" spans="1:9" hidden="1" x14ac:dyDescent="0.25">
      <c r="A7458" s="34" t="s">
        <v>14569</v>
      </c>
      <c r="B7458" s="34" t="s">
        <v>2719</v>
      </c>
      <c r="C7458" s="34" t="s">
        <v>2738</v>
      </c>
      <c r="D7458" s="34" t="s">
        <v>2671</v>
      </c>
      <c r="E7458" s="34" t="s">
        <v>2666</v>
      </c>
      <c r="F7458" t="s">
        <v>11373</v>
      </c>
      <c r="G7458" t="s">
        <v>9651</v>
      </c>
      <c r="H7458" t="s">
        <v>11375</v>
      </c>
      <c r="I7458" t="s">
        <v>11392</v>
      </c>
    </row>
    <row r="7459" spans="1:9" hidden="1" x14ac:dyDescent="0.25">
      <c r="A7459" s="34" t="s">
        <v>14570</v>
      </c>
      <c r="B7459" s="34" t="s">
        <v>2719</v>
      </c>
      <c r="C7459" s="34" t="s">
        <v>2738</v>
      </c>
      <c r="D7459" s="34" t="s">
        <v>2671</v>
      </c>
      <c r="E7459" s="34" t="s">
        <v>2095</v>
      </c>
      <c r="F7459" t="s">
        <v>11373</v>
      </c>
      <c r="G7459" t="s">
        <v>9651</v>
      </c>
      <c r="H7459" t="s">
        <v>11375</v>
      </c>
      <c r="I7459" t="s">
        <v>11394</v>
      </c>
    </row>
    <row r="7460" spans="1:9" hidden="1" x14ac:dyDescent="0.25">
      <c r="A7460" s="34" t="s">
        <v>14571</v>
      </c>
      <c r="B7460" s="34" t="s">
        <v>2719</v>
      </c>
      <c r="C7460" s="34" t="s">
        <v>2738</v>
      </c>
      <c r="D7460" s="34" t="s">
        <v>2671</v>
      </c>
      <c r="E7460" s="34" t="s">
        <v>2245</v>
      </c>
      <c r="F7460" t="s">
        <v>11373</v>
      </c>
      <c r="G7460" t="s">
        <v>9651</v>
      </c>
      <c r="H7460" t="s">
        <v>11375</v>
      </c>
      <c r="I7460" t="s">
        <v>11396</v>
      </c>
    </row>
    <row r="7461" spans="1:9" hidden="1" x14ac:dyDescent="0.25">
      <c r="A7461" s="34" t="s">
        <v>14572</v>
      </c>
      <c r="B7461" s="34" t="s">
        <v>2719</v>
      </c>
      <c r="C7461" s="34" t="s">
        <v>2738</v>
      </c>
      <c r="D7461" s="34" t="s">
        <v>2671</v>
      </c>
      <c r="E7461" s="34" t="s">
        <v>2711</v>
      </c>
      <c r="F7461" t="s">
        <v>11373</v>
      </c>
      <c r="G7461" t="s">
        <v>9651</v>
      </c>
      <c r="H7461" t="s">
        <v>11375</v>
      </c>
      <c r="I7461" t="s">
        <v>11398</v>
      </c>
    </row>
    <row r="7462" spans="1:9" hidden="1" x14ac:dyDescent="0.25">
      <c r="A7462" s="34" t="s">
        <v>14573</v>
      </c>
      <c r="B7462" s="34" t="s">
        <v>2719</v>
      </c>
      <c r="C7462" s="34" t="s">
        <v>2738</v>
      </c>
      <c r="D7462" s="34" t="s">
        <v>2671</v>
      </c>
      <c r="E7462" s="34" t="s">
        <v>2448</v>
      </c>
      <c r="F7462" t="s">
        <v>11373</v>
      </c>
      <c r="G7462" t="s">
        <v>9651</v>
      </c>
      <c r="H7462" t="s">
        <v>11375</v>
      </c>
      <c r="I7462" t="s">
        <v>11400</v>
      </c>
    </row>
    <row r="7463" spans="1:9" hidden="1" x14ac:dyDescent="0.25">
      <c r="A7463" s="34" t="s">
        <v>14574</v>
      </c>
      <c r="B7463" s="34" t="s">
        <v>2719</v>
      </c>
      <c r="C7463" s="34" t="s">
        <v>2738</v>
      </c>
      <c r="D7463" s="34" t="s">
        <v>2671</v>
      </c>
      <c r="E7463" s="34" t="s">
        <v>2480</v>
      </c>
      <c r="F7463" t="s">
        <v>11373</v>
      </c>
      <c r="G7463" t="s">
        <v>9651</v>
      </c>
      <c r="H7463" t="s">
        <v>11375</v>
      </c>
      <c r="I7463" t="s">
        <v>11402</v>
      </c>
    </row>
    <row r="7464" spans="1:9" hidden="1" x14ac:dyDescent="0.25">
      <c r="A7464" s="34" t="s">
        <v>14575</v>
      </c>
      <c r="B7464" s="34" t="s">
        <v>2719</v>
      </c>
      <c r="C7464" s="34" t="s">
        <v>2738</v>
      </c>
      <c r="D7464" s="34" t="s">
        <v>2671</v>
      </c>
      <c r="E7464" s="34" t="s">
        <v>2719</v>
      </c>
      <c r="F7464" t="s">
        <v>11373</v>
      </c>
      <c r="G7464" t="s">
        <v>9651</v>
      </c>
      <c r="H7464" t="s">
        <v>11375</v>
      </c>
      <c r="I7464" t="s">
        <v>11404</v>
      </c>
    </row>
    <row r="7465" spans="1:9" hidden="1" x14ac:dyDescent="0.25">
      <c r="A7465" s="34" t="s">
        <v>14576</v>
      </c>
      <c r="B7465" s="34" t="s">
        <v>2719</v>
      </c>
      <c r="C7465" s="34" t="s">
        <v>2738</v>
      </c>
      <c r="D7465" s="34" t="s">
        <v>2671</v>
      </c>
      <c r="E7465" s="34" t="s">
        <v>2670</v>
      </c>
      <c r="F7465" t="s">
        <v>11373</v>
      </c>
      <c r="G7465" t="s">
        <v>9651</v>
      </c>
      <c r="H7465" t="s">
        <v>11375</v>
      </c>
      <c r="I7465" t="s">
        <v>4184</v>
      </c>
    </row>
    <row r="7466" spans="1:9" hidden="1" x14ac:dyDescent="0.25">
      <c r="A7466" s="34" t="s">
        <v>14577</v>
      </c>
      <c r="B7466" s="34" t="s">
        <v>2719</v>
      </c>
      <c r="C7466" s="34" t="s">
        <v>2738</v>
      </c>
      <c r="D7466" s="34" t="s">
        <v>2671</v>
      </c>
      <c r="E7466" s="34" t="s">
        <v>1555</v>
      </c>
      <c r="F7466" t="s">
        <v>11373</v>
      </c>
      <c r="G7466" t="s">
        <v>9651</v>
      </c>
      <c r="H7466" t="s">
        <v>11375</v>
      </c>
      <c r="I7466" t="s">
        <v>11407</v>
      </c>
    </row>
    <row r="7467" spans="1:9" hidden="1" x14ac:dyDescent="0.25">
      <c r="A7467" s="34" t="s">
        <v>14578</v>
      </c>
      <c r="B7467" s="34" t="s">
        <v>2719</v>
      </c>
      <c r="C7467" s="34" t="s">
        <v>2738</v>
      </c>
      <c r="D7467" s="34" t="s">
        <v>2671</v>
      </c>
      <c r="E7467" s="34" t="s">
        <v>2837</v>
      </c>
      <c r="F7467" t="s">
        <v>11373</v>
      </c>
      <c r="G7467" t="s">
        <v>9651</v>
      </c>
      <c r="H7467" t="s">
        <v>11375</v>
      </c>
      <c r="I7467" t="s">
        <v>11409</v>
      </c>
    </row>
    <row r="7468" spans="1:9" hidden="1" x14ac:dyDescent="0.25">
      <c r="A7468" s="34" t="s">
        <v>14579</v>
      </c>
      <c r="B7468" s="34" t="s">
        <v>2719</v>
      </c>
      <c r="C7468" s="34" t="s">
        <v>2738</v>
      </c>
      <c r="D7468" s="34" t="s">
        <v>2671</v>
      </c>
      <c r="E7468" s="34" t="s">
        <v>1538</v>
      </c>
      <c r="F7468" t="s">
        <v>11373</v>
      </c>
      <c r="G7468" t="s">
        <v>9651</v>
      </c>
      <c r="H7468" t="s">
        <v>11375</v>
      </c>
      <c r="I7468" t="s">
        <v>11411</v>
      </c>
    </row>
    <row r="7469" spans="1:9" hidden="1" x14ac:dyDescent="0.25">
      <c r="A7469" s="34" t="s">
        <v>14580</v>
      </c>
      <c r="B7469" s="34" t="s">
        <v>2719</v>
      </c>
      <c r="C7469" s="34" t="s">
        <v>2738</v>
      </c>
      <c r="D7469" s="34" t="s">
        <v>2671</v>
      </c>
      <c r="E7469" s="34" t="s">
        <v>3038</v>
      </c>
      <c r="F7469" t="s">
        <v>11373</v>
      </c>
      <c r="G7469" t="s">
        <v>9651</v>
      </c>
      <c r="H7469" t="s">
        <v>11375</v>
      </c>
      <c r="I7469" t="s">
        <v>11413</v>
      </c>
    </row>
    <row r="7470" spans="1:9" hidden="1" x14ac:dyDescent="0.25">
      <c r="A7470" s="34" t="s">
        <v>14581</v>
      </c>
      <c r="B7470" s="34" t="s">
        <v>2719</v>
      </c>
      <c r="C7470" s="34" t="s">
        <v>2738</v>
      </c>
      <c r="D7470" s="34" t="s">
        <v>2671</v>
      </c>
      <c r="E7470" s="34" t="s">
        <v>2804</v>
      </c>
      <c r="F7470" t="s">
        <v>11373</v>
      </c>
      <c r="G7470" t="s">
        <v>9651</v>
      </c>
      <c r="H7470" t="s">
        <v>11375</v>
      </c>
      <c r="I7470" t="s">
        <v>11415</v>
      </c>
    </row>
    <row r="7471" spans="1:9" hidden="1" x14ac:dyDescent="0.25">
      <c r="A7471" s="34" t="s">
        <v>14582</v>
      </c>
      <c r="B7471" s="34" t="s">
        <v>2719</v>
      </c>
      <c r="C7471" s="34" t="s">
        <v>2738</v>
      </c>
      <c r="D7471" s="34" t="s">
        <v>2671</v>
      </c>
      <c r="E7471" s="34" t="s">
        <v>2738</v>
      </c>
      <c r="F7471" t="s">
        <v>11373</v>
      </c>
      <c r="G7471" t="s">
        <v>9651</v>
      </c>
      <c r="H7471" t="s">
        <v>11375</v>
      </c>
      <c r="I7471" t="s">
        <v>11417</v>
      </c>
    </row>
    <row r="7472" spans="1:9" hidden="1" x14ac:dyDescent="0.25">
      <c r="A7472" s="34" t="s">
        <v>14583</v>
      </c>
      <c r="B7472" s="34" t="s">
        <v>2719</v>
      </c>
      <c r="C7472" s="34" t="s">
        <v>2738</v>
      </c>
      <c r="D7472" s="34" t="s">
        <v>2671</v>
      </c>
      <c r="E7472" s="34" t="s">
        <v>1641</v>
      </c>
      <c r="F7472" t="s">
        <v>11373</v>
      </c>
      <c r="G7472" t="s">
        <v>9651</v>
      </c>
      <c r="H7472" t="s">
        <v>11375</v>
      </c>
      <c r="I7472" t="s">
        <v>11419</v>
      </c>
    </row>
    <row r="7473" spans="1:9" hidden="1" x14ac:dyDescent="0.25">
      <c r="A7473" s="34" t="s">
        <v>14584</v>
      </c>
      <c r="B7473" s="34" t="s">
        <v>2719</v>
      </c>
      <c r="C7473" s="34" t="s">
        <v>2738</v>
      </c>
      <c r="D7473" s="34" t="s">
        <v>2671</v>
      </c>
      <c r="E7473" s="34" t="s">
        <v>1674</v>
      </c>
      <c r="F7473" t="s">
        <v>11373</v>
      </c>
      <c r="G7473" t="s">
        <v>9651</v>
      </c>
      <c r="H7473" t="s">
        <v>11375</v>
      </c>
      <c r="I7473" t="s">
        <v>11421</v>
      </c>
    </row>
    <row r="7474" spans="1:9" hidden="1" x14ac:dyDescent="0.25">
      <c r="A7474" s="34" t="s">
        <v>14585</v>
      </c>
      <c r="B7474" s="34" t="s">
        <v>2719</v>
      </c>
      <c r="C7474" s="34" t="s">
        <v>2738</v>
      </c>
      <c r="D7474" s="34" t="s">
        <v>2671</v>
      </c>
      <c r="E7474" s="34" t="s">
        <v>3658</v>
      </c>
      <c r="F7474" t="s">
        <v>11373</v>
      </c>
      <c r="G7474" t="s">
        <v>9651</v>
      </c>
      <c r="H7474" t="s">
        <v>11375</v>
      </c>
      <c r="I7474" t="s">
        <v>11423</v>
      </c>
    </row>
    <row r="7475" spans="1:9" hidden="1" x14ac:dyDescent="0.25">
      <c r="A7475" s="34" t="s">
        <v>14586</v>
      </c>
      <c r="B7475" s="34" t="s">
        <v>2719</v>
      </c>
      <c r="C7475" s="34" t="s">
        <v>2738</v>
      </c>
      <c r="D7475" s="34" t="s">
        <v>2671</v>
      </c>
      <c r="E7475" s="34" t="s">
        <v>2219</v>
      </c>
      <c r="F7475" t="s">
        <v>11373</v>
      </c>
      <c r="G7475" t="s">
        <v>9651</v>
      </c>
      <c r="H7475" t="s">
        <v>11375</v>
      </c>
      <c r="I7475" t="s">
        <v>11425</v>
      </c>
    </row>
    <row r="7476" spans="1:9" hidden="1" x14ac:dyDescent="0.25">
      <c r="A7476" s="34" t="s">
        <v>14587</v>
      </c>
      <c r="B7476" s="34" t="s">
        <v>2719</v>
      </c>
      <c r="C7476" s="34" t="s">
        <v>2738</v>
      </c>
      <c r="D7476" s="34" t="s">
        <v>2671</v>
      </c>
      <c r="E7476" s="34" t="s">
        <v>2950</v>
      </c>
      <c r="F7476" t="s">
        <v>11373</v>
      </c>
      <c r="G7476" t="s">
        <v>9651</v>
      </c>
      <c r="H7476" t="s">
        <v>11375</v>
      </c>
      <c r="I7476" t="s">
        <v>11427</v>
      </c>
    </row>
    <row r="7477" spans="1:9" hidden="1" x14ac:dyDescent="0.25">
      <c r="A7477" s="34" t="s">
        <v>14588</v>
      </c>
      <c r="B7477" s="34" t="s">
        <v>2719</v>
      </c>
      <c r="C7477" s="34" t="s">
        <v>2738</v>
      </c>
      <c r="D7477" s="34" t="s">
        <v>2671</v>
      </c>
      <c r="E7477" s="34" t="s">
        <v>2813</v>
      </c>
      <c r="F7477" t="s">
        <v>11373</v>
      </c>
      <c r="G7477" t="s">
        <v>9651</v>
      </c>
      <c r="H7477" t="s">
        <v>11375</v>
      </c>
      <c r="I7477" t="s">
        <v>11429</v>
      </c>
    </row>
    <row r="7478" spans="1:9" hidden="1" x14ac:dyDescent="0.25">
      <c r="A7478" s="34" t="s">
        <v>14589</v>
      </c>
      <c r="B7478" s="34" t="s">
        <v>2719</v>
      </c>
      <c r="C7478" s="34" t="s">
        <v>2738</v>
      </c>
      <c r="D7478" s="34" t="s">
        <v>2671</v>
      </c>
      <c r="E7478" s="34" t="s">
        <v>2672</v>
      </c>
      <c r="F7478" t="s">
        <v>11373</v>
      </c>
      <c r="G7478" t="s">
        <v>9651</v>
      </c>
      <c r="H7478" t="s">
        <v>11375</v>
      </c>
      <c r="I7478" t="s">
        <v>11431</v>
      </c>
    </row>
    <row r="7479" spans="1:9" hidden="1" x14ac:dyDescent="0.25">
      <c r="A7479" s="34" t="s">
        <v>14590</v>
      </c>
      <c r="B7479" s="34" t="s">
        <v>2719</v>
      </c>
      <c r="C7479" s="34" t="s">
        <v>2738</v>
      </c>
      <c r="D7479" s="34" t="s">
        <v>2697</v>
      </c>
      <c r="E7479" s="34" t="s">
        <v>3475</v>
      </c>
      <c r="F7479" t="s">
        <v>11373</v>
      </c>
      <c r="G7479" t="s">
        <v>9651</v>
      </c>
      <c r="H7479" t="s">
        <v>11433</v>
      </c>
      <c r="I7479" t="s">
        <v>11434</v>
      </c>
    </row>
    <row r="7480" spans="1:9" hidden="1" x14ac:dyDescent="0.25">
      <c r="A7480" s="34" t="s">
        <v>14591</v>
      </c>
      <c r="B7480" s="34" t="s">
        <v>2719</v>
      </c>
      <c r="C7480" s="34" t="s">
        <v>2738</v>
      </c>
      <c r="D7480" s="34" t="s">
        <v>2697</v>
      </c>
      <c r="E7480" s="34" t="s">
        <v>3476</v>
      </c>
      <c r="F7480" t="s">
        <v>11373</v>
      </c>
      <c r="G7480" t="s">
        <v>9651</v>
      </c>
      <c r="H7480" t="s">
        <v>11433</v>
      </c>
      <c r="I7480" t="s">
        <v>11436</v>
      </c>
    </row>
    <row r="7481" spans="1:9" hidden="1" x14ac:dyDescent="0.25">
      <c r="A7481" s="34" t="s">
        <v>14592</v>
      </c>
      <c r="B7481" s="34" t="s">
        <v>2719</v>
      </c>
      <c r="C7481" s="34" t="s">
        <v>2738</v>
      </c>
      <c r="D7481" s="34" t="s">
        <v>2697</v>
      </c>
      <c r="E7481" s="34" t="s">
        <v>3613</v>
      </c>
      <c r="F7481" t="s">
        <v>11373</v>
      </c>
      <c r="G7481" t="s">
        <v>9651</v>
      </c>
      <c r="H7481" t="s">
        <v>11433</v>
      </c>
      <c r="I7481" t="s">
        <v>11438</v>
      </c>
    </row>
    <row r="7482" spans="1:9" hidden="1" x14ac:dyDescent="0.25">
      <c r="A7482" s="34" t="s">
        <v>14593</v>
      </c>
      <c r="B7482" s="34" t="s">
        <v>2719</v>
      </c>
      <c r="C7482" s="34" t="s">
        <v>2738</v>
      </c>
      <c r="D7482" s="34" t="s">
        <v>2697</v>
      </c>
      <c r="E7482" s="34" t="s">
        <v>1235</v>
      </c>
      <c r="F7482" t="s">
        <v>11373</v>
      </c>
      <c r="G7482" t="s">
        <v>9651</v>
      </c>
      <c r="H7482" t="s">
        <v>11433</v>
      </c>
      <c r="I7482" t="s">
        <v>11440</v>
      </c>
    </row>
    <row r="7483" spans="1:9" hidden="1" x14ac:dyDescent="0.25">
      <c r="A7483" s="34" t="s">
        <v>14594</v>
      </c>
      <c r="B7483" s="34" t="s">
        <v>2719</v>
      </c>
      <c r="C7483" s="34" t="s">
        <v>2738</v>
      </c>
      <c r="D7483" s="34" t="s">
        <v>2697</v>
      </c>
      <c r="E7483" s="34" t="s">
        <v>1236</v>
      </c>
      <c r="F7483" t="s">
        <v>11373</v>
      </c>
      <c r="G7483" t="s">
        <v>9651</v>
      </c>
      <c r="H7483" t="s">
        <v>11433</v>
      </c>
      <c r="I7483" t="s">
        <v>11442</v>
      </c>
    </row>
    <row r="7484" spans="1:9" hidden="1" x14ac:dyDescent="0.25">
      <c r="A7484" s="34" t="s">
        <v>14595</v>
      </c>
      <c r="B7484" s="34" t="s">
        <v>2719</v>
      </c>
      <c r="C7484" s="34" t="s">
        <v>2738</v>
      </c>
      <c r="D7484" s="34" t="s">
        <v>2697</v>
      </c>
      <c r="E7484" s="34" t="s">
        <v>1237</v>
      </c>
      <c r="F7484" t="s">
        <v>11373</v>
      </c>
      <c r="G7484" t="s">
        <v>9651</v>
      </c>
      <c r="H7484" t="s">
        <v>11433</v>
      </c>
      <c r="I7484" t="s">
        <v>11444</v>
      </c>
    </row>
    <row r="7485" spans="1:9" hidden="1" x14ac:dyDescent="0.25">
      <c r="A7485" s="34" t="s">
        <v>14596</v>
      </c>
      <c r="B7485" s="34" t="s">
        <v>2719</v>
      </c>
      <c r="C7485" s="34" t="s">
        <v>2738</v>
      </c>
      <c r="D7485" s="34" t="s">
        <v>2697</v>
      </c>
      <c r="E7485" s="34" t="s">
        <v>1238</v>
      </c>
      <c r="F7485" t="s">
        <v>11373</v>
      </c>
      <c r="G7485" t="s">
        <v>9651</v>
      </c>
      <c r="H7485" t="s">
        <v>11433</v>
      </c>
      <c r="I7485" t="s">
        <v>11446</v>
      </c>
    </row>
    <row r="7486" spans="1:9" hidden="1" x14ac:dyDescent="0.25">
      <c r="A7486" s="34" t="s">
        <v>14597</v>
      </c>
      <c r="B7486" s="34" t="s">
        <v>2719</v>
      </c>
      <c r="C7486" s="34" t="s">
        <v>2738</v>
      </c>
      <c r="D7486" s="34" t="s">
        <v>2697</v>
      </c>
      <c r="E7486" s="34" t="s">
        <v>2671</v>
      </c>
      <c r="F7486" t="s">
        <v>11373</v>
      </c>
      <c r="G7486" t="s">
        <v>9651</v>
      </c>
      <c r="H7486" t="s">
        <v>11433</v>
      </c>
      <c r="I7486" t="s">
        <v>11384</v>
      </c>
    </row>
    <row r="7487" spans="1:9" hidden="1" x14ac:dyDescent="0.25">
      <c r="A7487" s="34" t="s">
        <v>14598</v>
      </c>
      <c r="B7487" s="34" t="s">
        <v>2719</v>
      </c>
      <c r="C7487" s="34" t="s">
        <v>2738</v>
      </c>
      <c r="D7487" s="34" t="s">
        <v>2697</v>
      </c>
      <c r="E7487" s="34" t="s">
        <v>2697</v>
      </c>
      <c r="F7487" t="s">
        <v>11373</v>
      </c>
      <c r="G7487" t="s">
        <v>9651</v>
      </c>
      <c r="H7487" t="s">
        <v>11433</v>
      </c>
      <c r="I7487" t="s">
        <v>11449</v>
      </c>
    </row>
    <row r="7488" spans="1:9" hidden="1" x14ac:dyDescent="0.25">
      <c r="A7488" s="34" t="s">
        <v>14599</v>
      </c>
      <c r="B7488" s="34" t="s">
        <v>2719</v>
      </c>
      <c r="C7488" s="34" t="s">
        <v>2738</v>
      </c>
      <c r="D7488" s="34" t="s">
        <v>2697</v>
      </c>
      <c r="E7488" s="34" t="s">
        <v>2667</v>
      </c>
      <c r="F7488" t="s">
        <v>11373</v>
      </c>
      <c r="G7488" t="s">
        <v>9651</v>
      </c>
      <c r="H7488" t="s">
        <v>11433</v>
      </c>
      <c r="I7488" t="s">
        <v>11451</v>
      </c>
    </row>
    <row r="7489" spans="1:9" hidden="1" x14ac:dyDescent="0.25">
      <c r="A7489" s="34" t="s">
        <v>14600</v>
      </c>
      <c r="B7489" s="34" t="s">
        <v>2719</v>
      </c>
      <c r="C7489" s="34" t="s">
        <v>2738</v>
      </c>
      <c r="D7489" s="34" t="s">
        <v>2697</v>
      </c>
      <c r="E7489" s="34" t="s">
        <v>2682</v>
      </c>
      <c r="F7489" t="s">
        <v>11373</v>
      </c>
      <c r="G7489" t="s">
        <v>9651</v>
      </c>
      <c r="H7489" t="s">
        <v>11433</v>
      </c>
      <c r="I7489" t="s">
        <v>11453</v>
      </c>
    </row>
    <row r="7490" spans="1:9" hidden="1" x14ac:dyDescent="0.25">
      <c r="A7490" s="34" t="s">
        <v>14601</v>
      </c>
      <c r="B7490" s="34" t="s">
        <v>2719</v>
      </c>
      <c r="C7490" s="34" t="s">
        <v>2738</v>
      </c>
      <c r="D7490" s="34" t="s">
        <v>2697</v>
      </c>
      <c r="E7490" s="34" t="s">
        <v>2666</v>
      </c>
      <c r="F7490" t="s">
        <v>11373</v>
      </c>
      <c r="G7490" t="s">
        <v>9651</v>
      </c>
      <c r="H7490" t="s">
        <v>11433</v>
      </c>
      <c r="I7490" t="s">
        <v>11455</v>
      </c>
    </row>
    <row r="7491" spans="1:9" hidden="1" x14ac:dyDescent="0.25">
      <c r="A7491" s="34" t="s">
        <v>14602</v>
      </c>
      <c r="B7491" s="34" t="s">
        <v>2719</v>
      </c>
      <c r="C7491" s="34" t="s">
        <v>2738</v>
      </c>
      <c r="D7491" s="34" t="s">
        <v>2697</v>
      </c>
      <c r="E7491" s="34" t="s">
        <v>2095</v>
      </c>
      <c r="F7491" t="s">
        <v>11373</v>
      </c>
      <c r="G7491" t="s">
        <v>9651</v>
      </c>
      <c r="H7491" t="s">
        <v>11433</v>
      </c>
      <c r="I7491" t="s">
        <v>11457</v>
      </c>
    </row>
    <row r="7492" spans="1:9" hidden="1" x14ac:dyDescent="0.25">
      <c r="A7492" s="34" t="s">
        <v>14603</v>
      </c>
      <c r="B7492" s="34" t="s">
        <v>2719</v>
      </c>
      <c r="C7492" s="34" t="s">
        <v>2738</v>
      </c>
      <c r="D7492" s="34" t="s">
        <v>2697</v>
      </c>
      <c r="E7492" s="34" t="s">
        <v>2245</v>
      </c>
      <c r="F7492" t="s">
        <v>11373</v>
      </c>
      <c r="G7492" t="s">
        <v>9651</v>
      </c>
      <c r="H7492" t="s">
        <v>11433</v>
      </c>
      <c r="I7492" t="s">
        <v>11459</v>
      </c>
    </row>
    <row r="7493" spans="1:9" hidden="1" x14ac:dyDescent="0.25">
      <c r="A7493" s="34" t="s">
        <v>14604</v>
      </c>
      <c r="B7493" s="34" t="s">
        <v>2719</v>
      </c>
      <c r="C7493" s="34" t="s">
        <v>2738</v>
      </c>
      <c r="D7493" s="34" t="s">
        <v>2697</v>
      </c>
      <c r="E7493" s="34" t="s">
        <v>2711</v>
      </c>
      <c r="F7493" t="s">
        <v>11373</v>
      </c>
      <c r="G7493" t="s">
        <v>9651</v>
      </c>
      <c r="H7493" t="s">
        <v>11433</v>
      </c>
      <c r="I7493" t="s">
        <v>11461</v>
      </c>
    </row>
    <row r="7494" spans="1:9" hidden="1" x14ac:dyDescent="0.25">
      <c r="A7494" s="34" t="s">
        <v>14605</v>
      </c>
      <c r="B7494" s="34" t="s">
        <v>2719</v>
      </c>
      <c r="C7494" s="34" t="s">
        <v>2738</v>
      </c>
      <c r="D7494" s="34" t="s">
        <v>2697</v>
      </c>
      <c r="E7494" s="34" t="s">
        <v>2448</v>
      </c>
      <c r="F7494" t="s">
        <v>11373</v>
      </c>
      <c r="G7494" t="s">
        <v>9651</v>
      </c>
      <c r="H7494" t="s">
        <v>11433</v>
      </c>
      <c r="I7494" t="s">
        <v>11463</v>
      </c>
    </row>
    <row r="7495" spans="1:9" hidden="1" x14ac:dyDescent="0.25">
      <c r="A7495" s="34" t="s">
        <v>14606</v>
      </c>
      <c r="B7495" s="34" t="s">
        <v>2719</v>
      </c>
      <c r="C7495" s="34" t="s">
        <v>2738</v>
      </c>
      <c r="D7495" s="34" t="s">
        <v>2697</v>
      </c>
      <c r="E7495" s="34" t="s">
        <v>2480</v>
      </c>
      <c r="F7495" t="s">
        <v>11373</v>
      </c>
      <c r="G7495" t="s">
        <v>9651</v>
      </c>
      <c r="H7495" t="s">
        <v>11433</v>
      </c>
      <c r="I7495" t="s">
        <v>2776</v>
      </c>
    </row>
    <row r="7496" spans="1:9" hidden="1" x14ac:dyDescent="0.25">
      <c r="A7496" s="34" t="s">
        <v>14607</v>
      </c>
      <c r="B7496" s="34" t="s">
        <v>2719</v>
      </c>
      <c r="C7496" s="34" t="s">
        <v>2738</v>
      </c>
      <c r="D7496" s="34" t="s">
        <v>2697</v>
      </c>
      <c r="E7496" s="34" t="s">
        <v>2719</v>
      </c>
      <c r="F7496" t="s">
        <v>11373</v>
      </c>
      <c r="G7496" t="s">
        <v>9651</v>
      </c>
      <c r="H7496" t="s">
        <v>11433</v>
      </c>
      <c r="I7496" t="s">
        <v>11466</v>
      </c>
    </row>
    <row r="7497" spans="1:9" hidden="1" x14ac:dyDescent="0.25">
      <c r="A7497" s="34" t="s">
        <v>14608</v>
      </c>
      <c r="B7497" s="34" t="s">
        <v>2719</v>
      </c>
      <c r="C7497" s="34" t="s">
        <v>2738</v>
      </c>
      <c r="D7497" s="34" t="s">
        <v>2697</v>
      </c>
      <c r="E7497" s="34" t="s">
        <v>2670</v>
      </c>
      <c r="F7497" t="s">
        <v>11373</v>
      </c>
      <c r="G7497" t="s">
        <v>9651</v>
      </c>
      <c r="H7497" t="s">
        <v>11433</v>
      </c>
      <c r="I7497" t="s">
        <v>11468</v>
      </c>
    </row>
    <row r="7498" spans="1:9" hidden="1" x14ac:dyDescent="0.25">
      <c r="A7498" s="34" t="s">
        <v>14609</v>
      </c>
      <c r="B7498" s="34" t="s">
        <v>2719</v>
      </c>
      <c r="C7498" s="34" t="s">
        <v>2738</v>
      </c>
      <c r="D7498" s="34" t="s">
        <v>2697</v>
      </c>
      <c r="E7498" s="34" t="s">
        <v>1555</v>
      </c>
      <c r="F7498" t="s">
        <v>11373</v>
      </c>
      <c r="G7498" t="s">
        <v>9651</v>
      </c>
      <c r="H7498" t="s">
        <v>11433</v>
      </c>
      <c r="I7498" t="s">
        <v>11470</v>
      </c>
    </row>
    <row r="7499" spans="1:9" hidden="1" x14ac:dyDescent="0.25">
      <c r="A7499" s="34" t="s">
        <v>14610</v>
      </c>
      <c r="B7499" s="34" t="s">
        <v>2719</v>
      </c>
      <c r="C7499" s="34" t="s">
        <v>2738</v>
      </c>
      <c r="D7499" s="34" t="s">
        <v>2697</v>
      </c>
      <c r="E7499" s="34" t="s">
        <v>2837</v>
      </c>
      <c r="F7499" t="s">
        <v>11373</v>
      </c>
      <c r="G7499" t="s">
        <v>9651</v>
      </c>
      <c r="H7499" t="s">
        <v>11433</v>
      </c>
      <c r="I7499" t="s">
        <v>11472</v>
      </c>
    </row>
    <row r="7500" spans="1:9" hidden="1" x14ac:dyDescent="0.25">
      <c r="A7500" s="34" t="s">
        <v>14611</v>
      </c>
      <c r="B7500" s="34" t="s">
        <v>2719</v>
      </c>
      <c r="C7500" s="34" t="s">
        <v>2738</v>
      </c>
      <c r="D7500" s="34" t="s">
        <v>2697</v>
      </c>
      <c r="E7500" s="34" t="s">
        <v>1538</v>
      </c>
      <c r="F7500" t="s">
        <v>11373</v>
      </c>
      <c r="G7500" t="s">
        <v>9651</v>
      </c>
      <c r="H7500" t="s">
        <v>11433</v>
      </c>
      <c r="I7500" t="s">
        <v>11474</v>
      </c>
    </row>
    <row r="7501" spans="1:9" hidden="1" x14ac:dyDescent="0.25">
      <c r="A7501" s="34" t="s">
        <v>14612</v>
      </c>
      <c r="B7501" s="34" t="s">
        <v>2719</v>
      </c>
      <c r="C7501" s="34" t="s">
        <v>2738</v>
      </c>
      <c r="D7501" s="34" t="s">
        <v>2697</v>
      </c>
      <c r="E7501" s="34" t="s">
        <v>2668</v>
      </c>
      <c r="F7501" t="s">
        <v>11373</v>
      </c>
      <c r="G7501" t="s">
        <v>9651</v>
      </c>
      <c r="H7501" t="s">
        <v>11433</v>
      </c>
      <c r="I7501" t="s">
        <v>11476</v>
      </c>
    </row>
    <row r="7502" spans="1:9" hidden="1" x14ac:dyDescent="0.25">
      <c r="A7502" s="34" t="s">
        <v>14613</v>
      </c>
      <c r="B7502" s="34" t="s">
        <v>2719</v>
      </c>
      <c r="C7502" s="34" t="s">
        <v>2738</v>
      </c>
      <c r="D7502" s="34" t="s">
        <v>2697</v>
      </c>
      <c r="E7502" s="34" t="s">
        <v>3038</v>
      </c>
      <c r="F7502" t="s">
        <v>11373</v>
      </c>
      <c r="G7502" t="s">
        <v>9651</v>
      </c>
      <c r="H7502" t="s">
        <v>11433</v>
      </c>
      <c r="I7502" t="s">
        <v>11478</v>
      </c>
    </row>
    <row r="7503" spans="1:9" hidden="1" x14ac:dyDescent="0.25">
      <c r="A7503" s="34" t="s">
        <v>14614</v>
      </c>
      <c r="B7503" s="34" t="s">
        <v>2719</v>
      </c>
      <c r="C7503" s="34" t="s">
        <v>2738</v>
      </c>
      <c r="D7503" s="34" t="s">
        <v>2697</v>
      </c>
      <c r="E7503" s="34" t="s">
        <v>2804</v>
      </c>
      <c r="F7503" t="s">
        <v>11373</v>
      </c>
      <c r="G7503" t="s">
        <v>9651</v>
      </c>
      <c r="H7503" t="s">
        <v>11433</v>
      </c>
      <c r="I7503" t="s">
        <v>11480</v>
      </c>
    </row>
    <row r="7504" spans="1:9" hidden="1" x14ac:dyDescent="0.25">
      <c r="A7504" s="34" t="s">
        <v>14615</v>
      </c>
      <c r="B7504" s="34" t="s">
        <v>2719</v>
      </c>
      <c r="C7504" s="34" t="s">
        <v>2738</v>
      </c>
      <c r="D7504" s="34" t="s">
        <v>2697</v>
      </c>
      <c r="E7504" s="34" t="s">
        <v>2738</v>
      </c>
      <c r="F7504" t="s">
        <v>11373</v>
      </c>
      <c r="G7504" t="s">
        <v>9651</v>
      </c>
      <c r="H7504" t="s">
        <v>11433</v>
      </c>
      <c r="I7504" t="s">
        <v>11482</v>
      </c>
    </row>
    <row r="7505" spans="1:9" hidden="1" x14ac:dyDescent="0.25">
      <c r="A7505" s="34" t="s">
        <v>14616</v>
      </c>
      <c r="B7505" s="34" t="s">
        <v>2719</v>
      </c>
      <c r="C7505" s="34" t="s">
        <v>2738</v>
      </c>
      <c r="D7505" s="34" t="s">
        <v>2697</v>
      </c>
      <c r="E7505" s="34" t="s">
        <v>1641</v>
      </c>
      <c r="F7505" t="s">
        <v>11373</v>
      </c>
      <c r="G7505" t="s">
        <v>9651</v>
      </c>
      <c r="H7505" t="s">
        <v>11433</v>
      </c>
      <c r="I7505" t="s">
        <v>11484</v>
      </c>
    </row>
    <row r="7506" spans="1:9" hidden="1" x14ac:dyDescent="0.25">
      <c r="A7506" s="34" t="s">
        <v>14617</v>
      </c>
      <c r="B7506" s="34" t="s">
        <v>2719</v>
      </c>
      <c r="C7506" s="34" t="s">
        <v>2738</v>
      </c>
      <c r="D7506" s="34" t="s">
        <v>2697</v>
      </c>
      <c r="E7506" s="34" t="s">
        <v>1674</v>
      </c>
      <c r="F7506" t="s">
        <v>11373</v>
      </c>
      <c r="G7506" t="s">
        <v>9651</v>
      </c>
      <c r="H7506" t="s">
        <v>11433</v>
      </c>
      <c r="I7506" t="s">
        <v>11486</v>
      </c>
    </row>
    <row r="7507" spans="1:9" hidden="1" x14ac:dyDescent="0.25">
      <c r="A7507" s="34" t="s">
        <v>14618</v>
      </c>
      <c r="B7507" s="34" t="s">
        <v>2719</v>
      </c>
      <c r="C7507" s="34" t="s">
        <v>2738</v>
      </c>
      <c r="D7507" s="34" t="s">
        <v>2697</v>
      </c>
      <c r="E7507" s="34" t="s">
        <v>3658</v>
      </c>
      <c r="F7507" t="s">
        <v>11373</v>
      </c>
      <c r="G7507" t="s">
        <v>9651</v>
      </c>
      <c r="H7507" t="s">
        <v>11433</v>
      </c>
      <c r="I7507" t="s">
        <v>11488</v>
      </c>
    </row>
    <row r="7508" spans="1:9" hidden="1" x14ac:dyDescent="0.25">
      <c r="A7508" s="34" t="s">
        <v>14619</v>
      </c>
      <c r="B7508" s="34" t="s">
        <v>2719</v>
      </c>
      <c r="C7508" s="34" t="s">
        <v>2738</v>
      </c>
      <c r="D7508" s="34" t="s">
        <v>2697</v>
      </c>
      <c r="E7508" s="34" t="s">
        <v>2219</v>
      </c>
      <c r="F7508" t="s">
        <v>11373</v>
      </c>
      <c r="G7508" t="s">
        <v>9651</v>
      </c>
      <c r="H7508" t="s">
        <v>11433</v>
      </c>
      <c r="I7508" t="s">
        <v>11490</v>
      </c>
    </row>
    <row r="7509" spans="1:9" hidden="1" x14ac:dyDescent="0.25">
      <c r="A7509" s="34" t="s">
        <v>14620</v>
      </c>
      <c r="B7509" s="34" t="s">
        <v>2719</v>
      </c>
      <c r="C7509" s="34" t="s">
        <v>2738</v>
      </c>
      <c r="D7509" s="34" t="s">
        <v>2697</v>
      </c>
      <c r="E7509" s="34" t="s">
        <v>2950</v>
      </c>
      <c r="F7509" t="s">
        <v>11373</v>
      </c>
      <c r="G7509" t="s">
        <v>9651</v>
      </c>
      <c r="H7509" t="s">
        <v>11433</v>
      </c>
      <c r="I7509" t="s">
        <v>11492</v>
      </c>
    </row>
    <row r="7510" spans="1:9" hidden="1" x14ac:dyDescent="0.25">
      <c r="A7510" s="34" t="s">
        <v>14621</v>
      </c>
      <c r="B7510" s="34" t="s">
        <v>2719</v>
      </c>
      <c r="C7510" s="34" t="s">
        <v>2738</v>
      </c>
      <c r="D7510" s="34" t="s">
        <v>2697</v>
      </c>
      <c r="E7510" s="34" t="s">
        <v>2813</v>
      </c>
      <c r="F7510" t="s">
        <v>11373</v>
      </c>
      <c r="G7510" t="s">
        <v>9651</v>
      </c>
      <c r="H7510" t="s">
        <v>11433</v>
      </c>
      <c r="I7510" t="s">
        <v>11494</v>
      </c>
    </row>
    <row r="7511" spans="1:9" hidden="1" x14ac:dyDescent="0.25">
      <c r="A7511" s="34" t="s">
        <v>14622</v>
      </c>
      <c r="B7511" s="34" t="s">
        <v>2719</v>
      </c>
      <c r="C7511" s="34" t="s">
        <v>2738</v>
      </c>
      <c r="D7511" s="34" t="s">
        <v>2697</v>
      </c>
      <c r="E7511" s="34" t="s">
        <v>2672</v>
      </c>
      <c r="F7511" t="s">
        <v>11373</v>
      </c>
      <c r="G7511" t="s">
        <v>9651</v>
      </c>
      <c r="H7511" t="s">
        <v>11433</v>
      </c>
      <c r="I7511" t="s">
        <v>11496</v>
      </c>
    </row>
    <row r="7512" spans="1:9" hidden="1" x14ac:dyDescent="0.25">
      <c r="A7512" s="34" t="s">
        <v>14623</v>
      </c>
      <c r="B7512" s="34" t="s">
        <v>2719</v>
      </c>
      <c r="C7512" s="34" t="s">
        <v>2738</v>
      </c>
      <c r="D7512" s="34" t="s">
        <v>2667</v>
      </c>
      <c r="E7512" s="34" t="s">
        <v>3475</v>
      </c>
      <c r="F7512" t="s">
        <v>11373</v>
      </c>
      <c r="G7512" t="s">
        <v>9651</v>
      </c>
      <c r="H7512" t="s">
        <v>11498</v>
      </c>
      <c r="I7512" t="s">
        <v>11499</v>
      </c>
    </row>
    <row r="7513" spans="1:9" hidden="1" x14ac:dyDescent="0.25">
      <c r="A7513" s="34" t="s">
        <v>14624</v>
      </c>
      <c r="B7513" s="34" t="s">
        <v>2719</v>
      </c>
      <c r="C7513" s="34" t="s">
        <v>2738</v>
      </c>
      <c r="D7513" s="34" t="s">
        <v>2667</v>
      </c>
      <c r="E7513" s="34" t="s">
        <v>3476</v>
      </c>
      <c r="F7513" t="s">
        <v>11373</v>
      </c>
      <c r="G7513" t="s">
        <v>9651</v>
      </c>
      <c r="H7513" t="s">
        <v>11498</v>
      </c>
      <c r="I7513" t="s">
        <v>11501</v>
      </c>
    </row>
    <row r="7514" spans="1:9" hidden="1" x14ac:dyDescent="0.25">
      <c r="A7514" s="34" t="s">
        <v>14625</v>
      </c>
      <c r="B7514" s="34" t="s">
        <v>2719</v>
      </c>
      <c r="C7514" s="34" t="s">
        <v>2738</v>
      </c>
      <c r="D7514" s="34" t="s">
        <v>2667</v>
      </c>
      <c r="E7514" s="34" t="s">
        <v>3613</v>
      </c>
      <c r="F7514" t="s">
        <v>11373</v>
      </c>
      <c r="G7514" t="s">
        <v>9651</v>
      </c>
      <c r="H7514" t="s">
        <v>11498</v>
      </c>
      <c r="I7514" t="s">
        <v>11503</v>
      </c>
    </row>
    <row r="7515" spans="1:9" hidden="1" x14ac:dyDescent="0.25">
      <c r="A7515" s="34" t="s">
        <v>14626</v>
      </c>
      <c r="B7515" s="34" t="s">
        <v>2719</v>
      </c>
      <c r="C7515" s="34" t="s">
        <v>2738</v>
      </c>
      <c r="D7515" s="34" t="s">
        <v>2667</v>
      </c>
      <c r="E7515" s="34" t="s">
        <v>1235</v>
      </c>
      <c r="F7515" t="s">
        <v>11373</v>
      </c>
      <c r="G7515" t="s">
        <v>9651</v>
      </c>
      <c r="H7515" t="s">
        <v>11498</v>
      </c>
      <c r="I7515" t="s">
        <v>11505</v>
      </c>
    </row>
    <row r="7516" spans="1:9" hidden="1" x14ac:dyDescent="0.25">
      <c r="A7516" s="34" t="s">
        <v>14627</v>
      </c>
      <c r="B7516" s="34" t="s">
        <v>2719</v>
      </c>
      <c r="C7516" s="34" t="s">
        <v>2738</v>
      </c>
      <c r="D7516" s="34" t="s">
        <v>2667</v>
      </c>
      <c r="E7516" s="34" t="s">
        <v>1236</v>
      </c>
      <c r="F7516" t="s">
        <v>11373</v>
      </c>
      <c r="G7516" t="s">
        <v>9651</v>
      </c>
      <c r="H7516" t="s">
        <v>11498</v>
      </c>
      <c r="I7516" t="s">
        <v>11507</v>
      </c>
    </row>
    <row r="7517" spans="1:9" hidden="1" x14ac:dyDescent="0.25">
      <c r="A7517" s="34" t="s">
        <v>14628</v>
      </c>
      <c r="B7517" s="34" t="s">
        <v>2719</v>
      </c>
      <c r="C7517" s="34" t="s">
        <v>2738</v>
      </c>
      <c r="D7517" s="34" t="s">
        <v>2667</v>
      </c>
      <c r="E7517" s="34" t="s">
        <v>1237</v>
      </c>
      <c r="F7517" t="s">
        <v>11373</v>
      </c>
      <c r="G7517" t="s">
        <v>9651</v>
      </c>
      <c r="H7517" t="s">
        <v>11498</v>
      </c>
      <c r="I7517" t="s">
        <v>11509</v>
      </c>
    </row>
    <row r="7518" spans="1:9" hidden="1" x14ac:dyDescent="0.25">
      <c r="A7518" s="34" t="s">
        <v>14629</v>
      </c>
      <c r="B7518" s="34" t="s">
        <v>2719</v>
      </c>
      <c r="C7518" s="34" t="s">
        <v>2738</v>
      </c>
      <c r="D7518" s="34" t="s">
        <v>2667</v>
      </c>
      <c r="E7518" s="34" t="s">
        <v>2671</v>
      </c>
      <c r="F7518" t="s">
        <v>11373</v>
      </c>
      <c r="G7518" t="s">
        <v>9651</v>
      </c>
      <c r="H7518" t="s">
        <v>11498</v>
      </c>
      <c r="I7518" t="s">
        <v>11384</v>
      </c>
    </row>
    <row r="7519" spans="1:9" hidden="1" x14ac:dyDescent="0.25">
      <c r="A7519" s="34" t="s">
        <v>14630</v>
      </c>
      <c r="B7519" s="34" t="s">
        <v>2719</v>
      </c>
      <c r="C7519" s="34" t="s">
        <v>2738</v>
      </c>
      <c r="D7519" s="34" t="s">
        <v>2667</v>
      </c>
      <c r="E7519" s="34" t="s">
        <v>2697</v>
      </c>
      <c r="F7519" t="s">
        <v>11373</v>
      </c>
      <c r="G7519" t="s">
        <v>9651</v>
      </c>
      <c r="H7519" t="s">
        <v>11498</v>
      </c>
      <c r="I7519" t="s">
        <v>11512</v>
      </c>
    </row>
    <row r="7520" spans="1:9" hidden="1" x14ac:dyDescent="0.25">
      <c r="A7520" s="34" t="s">
        <v>14631</v>
      </c>
      <c r="B7520" s="34" t="s">
        <v>2719</v>
      </c>
      <c r="C7520" s="34" t="s">
        <v>2738</v>
      </c>
      <c r="D7520" s="34" t="s">
        <v>2667</v>
      </c>
      <c r="E7520" s="34" t="s">
        <v>2667</v>
      </c>
      <c r="F7520" t="s">
        <v>11373</v>
      </c>
      <c r="G7520" t="s">
        <v>9651</v>
      </c>
      <c r="H7520" t="s">
        <v>11498</v>
      </c>
      <c r="I7520" t="s">
        <v>11514</v>
      </c>
    </row>
    <row r="7521" spans="1:9" hidden="1" x14ac:dyDescent="0.25">
      <c r="A7521" s="34" t="s">
        <v>14632</v>
      </c>
      <c r="B7521" s="34" t="s">
        <v>2719</v>
      </c>
      <c r="C7521" s="34" t="s">
        <v>2738</v>
      </c>
      <c r="D7521" s="34" t="s">
        <v>2667</v>
      </c>
      <c r="E7521" s="34" t="s">
        <v>2682</v>
      </c>
      <c r="F7521" t="s">
        <v>11373</v>
      </c>
      <c r="G7521" t="s">
        <v>9651</v>
      </c>
      <c r="H7521" t="s">
        <v>11498</v>
      </c>
      <c r="I7521" t="s">
        <v>11516</v>
      </c>
    </row>
    <row r="7522" spans="1:9" hidden="1" x14ac:dyDescent="0.25">
      <c r="A7522" s="34" t="s">
        <v>14633</v>
      </c>
      <c r="B7522" s="34" t="s">
        <v>2719</v>
      </c>
      <c r="C7522" s="34" t="s">
        <v>2738</v>
      </c>
      <c r="D7522" s="34" t="s">
        <v>2667</v>
      </c>
      <c r="E7522" s="34" t="s">
        <v>2666</v>
      </c>
      <c r="F7522" t="s">
        <v>11373</v>
      </c>
      <c r="G7522" t="s">
        <v>9651</v>
      </c>
      <c r="H7522" t="s">
        <v>11498</v>
      </c>
      <c r="I7522" t="s">
        <v>11518</v>
      </c>
    </row>
    <row r="7523" spans="1:9" hidden="1" x14ac:dyDescent="0.25">
      <c r="A7523" s="34" t="s">
        <v>14634</v>
      </c>
      <c r="B7523" s="34" t="s">
        <v>2719</v>
      </c>
      <c r="C7523" s="34" t="s">
        <v>2738</v>
      </c>
      <c r="D7523" s="34" t="s">
        <v>2667</v>
      </c>
      <c r="E7523" s="34" t="s">
        <v>2095</v>
      </c>
      <c r="F7523" t="s">
        <v>11373</v>
      </c>
      <c r="G7523" t="s">
        <v>9651</v>
      </c>
      <c r="H7523" t="s">
        <v>11498</v>
      </c>
      <c r="I7523" t="s">
        <v>11520</v>
      </c>
    </row>
    <row r="7524" spans="1:9" hidden="1" x14ac:dyDescent="0.25">
      <c r="A7524" s="34" t="s">
        <v>14635</v>
      </c>
      <c r="B7524" s="34" t="s">
        <v>2719</v>
      </c>
      <c r="C7524" s="34" t="s">
        <v>2738</v>
      </c>
      <c r="D7524" s="34" t="s">
        <v>2667</v>
      </c>
      <c r="E7524" s="34" t="s">
        <v>2245</v>
      </c>
      <c r="F7524" t="s">
        <v>11373</v>
      </c>
      <c r="G7524" t="s">
        <v>9651</v>
      </c>
      <c r="H7524" t="s">
        <v>11498</v>
      </c>
      <c r="I7524" t="s">
        <v>11522</v>
      </c>
    </row>
    <row r="7525" spans="1:9" hidden="1" x14ac:dyDescent="0.25">
      <c r="A7525" s="34" t="s">
        <v>14636</v>
      </c>
      <c r="B7525" s="34" t="s">
        <v>2719</v>
      </c>
      <c r="C7525" s="34" t="s">
        <v>2738</v>
      </c>
      <c r="D7525" s="34" t="s">
        <v>2667</v>
      </c>
      <c r="E7525" s="34" t="s">
        <v>2711</v>
      </c>
      <c r="F7525" t="s">
        <v>11373</v>
      </c>
      <c r="G7525" t="s">
        <v>9651</v>
      </c>
      <c r="H7525" t="s">
        <v>11498</v>
      </c>
      <c r="I7525" t="s">
        <v>11463</v>
      </c>
    </row>
    <row r="7526" spans="1:9" hidden="1" x14ac:dyDescent="0.25">
      <c r="A7526" s="34" t="s">
        <v>14637</v>
      </c>
      <c r="B7526" s="34" t="s">
        <v>2719</v>
      </c>
      <c r="C7526" s="34" t="s">
        <v>2738</v>
      </c>
      <c r="D7526" s="34" t="s">
        <v>2667</v>
      </c>
      <c r="E7526" s="34" t="s">
        <v>2448</v>
      </c>
      <c r="F7526" t="s">
        <v>11373</v>
      </c>
      <c r="G7526" t="s">
        <v>9651</v>
      </c>
      <c r="H7526" t="s">
        <v>11498</v>
      </c>
      <c r="I7526" t="s">
        <v>11525</v>
      </c>
    </row>
    <row r="7527" spans="1:9" hidden="1" x14ac:dyDescent="0.25">
      <c r="A7527" s="34" t="s">
        <v>14638</v>
      </c>
      <c r="B7527" s="34" t="s">
        <v>2719</v>
      </c>
      <c r="C7527" s="34" t="s">
        <v>2738</v>
      </c>
      <c r="D7527" s="34" t="s">
        <v>2667</v>
      </c>
      <c r="E7527" s="34" t="s">
        <v>2480</v>
      </c>
      <c r="F7527" t="s">
        <v>11373</v>
      </c>
      <c r="G7527" t="s">
        <v>9651</v>
      </c>
      <c r="H7527" t="s">
        <v>11498</v>
      </c>
      <c r="I7527" t="s">
        <v>11527</v>
      </c>
    </row>
    <row r="7528" spans="1:9" hidden="1" x14ac:dyDescent="0.25">
      <c r="A7528" s="34" t="s">
        <v>14639</v>
      </c>
      <c r="B7528" s="34" t="s">
        <v>2719</v>
      </c>
      <c r="C7528" s="34" t="s">
        <v>2738</v>
      </c>
      <c r="D7528" s="34" t="s">
        <v>2667</v>
      </c>
      <c r="E7528" s="34" t="s">
        <v>2719</v>
      </c>
      <c r="F7528" t="s">
        <v>11373</v>
      </c>
      <c r="G7528" t="s">
        <v>9651</v>
      </c>
      <c r="H7528" t="s">
        <v>11498</v>
      </c>
      <c r="I7528" t="s">
        <v>11529</v>
      </c>
    </row>
    <row r="7529" spans="1:9" hidden="1" x14ac:dyDescent="0.25">
      <c r="A7529" s="34" t="s">
        <v>14640</v>
      </c>
      <c r="B7529" s="34" t="s">
        <v>2719</v>
      </c>
      <c r="C7529" s="34" t="s">
        <v>2738</v>
      </c>
      <c r="D7529" s="34" t="s">
        <v>2667</v>
      </c>
      <c r="E7529" s="34" t="s">
        <v>2670</v>
      </c>
      <c r="F7529" t="s">
        <v>11373</v>
      </c>
      <c r="G7529" t="s">
        <v>9651</v>
      </c>
      <c r="H7529" t="s">
        <v>11498</v>
      </c>
      <c r="I7529" t="s">
        <v>11531</v>
      </c>
    </row>
    <row r="7530" spans="1:9" hidden="1" x14ac:dyDescent="0.25">
      <c r="A7530" s="34" t="s">
        <v>14641</v>
      </c>
      <c r="B7530" s="34" t="s">
        <v>2719</v>
      </c>
      <c r="C7530" s="34" t="s">
        <v>2738</v>
      </c>
      <c r="D7530" s="34" t="s">
        <v>2667</v>
      </c>
      <c r="E7530" s="34" t="s">
        <v>1555</v>
      </c>
      <c r="F7530" t="s">
        <v>11373</v>
      </c>
      <c r="G7530" t="s">
        <v>9651</v>
      </c>
      <c r="H7530" t="s">
        <v>11498</v>
      </c>
      <c r="I7530" t="s">
        <v>11533</v>
      </c>
    </row>
    <row r="7531" spans="1:9" hidden="1" x14ac:dyDescent="0.25">
      <c r="A7531" s="34" t="s">
        <v>14642</v>
      </c>
      <c r="B7531" s="34" t="s">
        <v>2719</v>
      </c>
      <c r="C7531" s="34" t="s">
        <v>2738</v>
      </c>
      <c r="D7531" s="34" t="s">
        <v>2667</v>
      </c>
      <c r="E7531" s="34" t="s">
        <v>2837</v>
      </c>
      <c r="F7531" t="s">
        <v>11373</v>
      </c>
      <c r="G7531" t="s">
        <v>9651</v>
      </c>
      <c r="H7531" t="s">
        <v>11498</v>
      </c>
      <c r="I7531" t="s">
        <v>11478</v>
      </c>
    </row>
    <row r="7532" spans="1:9" hidden="1" x14ac:dyDescent="0.25">
      <c r="A7532" s="34" t="s">
        <v>14643</v>
      </c>
      <c r="B7532" s="34" t="s">
        <v>2719</v>
      </c>
      <c r="C7532" s="34" t="s">
        <v>2738</v>
      </c>
      <c r="D7532" s="34" t="s">
        <v>2667</v>
      </c>
      <c r="E7532" s="34" t="s">
        <v>1538</v>
      </c>
      <c r="F7532" t="s">
        <v>11373</v>
      </c>
      <c r="G7532" t="s">
        <v>9651</v>
      </c>
      <c r="H7532" t="s">
        <v>11498</v>
      </c>
      <c r="I7532" t="s">
        <v>11536</v>
      </c>
    </row>
    <row r="7533" spans="1:9" hidden="1" x14ac:dyDescent="0.25">
      <c r="A7533" s="34" t="s">
        <v>14644</v>
      </c>
      <c r="B7533" s="34" t="s">
        <v>2719</v>
      </c>
      <c r="C7533" s="34" t="s">
        <v>2738</v>
      </c>
      <c r="D7533" s="34" t="s">
        <v>2667</v>
      </c>
      <c r="E7533" s="34" t="s">
        <v>2668</v>
      </c>
      <c r="F7533" t="s">
        <v>11373</v>
      </c>
      <c r="G7533" t="s">
        <v>9651</v>
      </c>
      <c r="H7533" t="s">
        <v>11498</v>
      </c>
      <c r="I7533" t="s">
        <v>11538</v>
      </c>
    </row>
    <row r="7534" spans="1:9" hidden="1" x14ac:dyDescent="0.25">
      <c r="A7534" s="34" t="s">
        <v>14645</v>
      </c>
      <c r="B7534" s="34" t="s">
        <v>2719</v>
      </c>
      <c r="C7534" s="34" t="s">
        <v>2738</v>
      </c>
      <c r="D7534" s="34" t="s">
        <v>2667</v>
      </c>
      <c r="E7534" s="34" t="s">
        <v>3038</v>
      </c>
      <c r="F7534" t="s">
        <v>11373</v>
      </c>
      <c r="G7534" t="s">
        <v>9651</v>
      </c>
      <c r="H7534" t="s">
        <v>11498</v>
      </c>
      <c r="I7534" t="s">
        <v>11540</v>
      </c>
    </row>
    <row r="7535" spans="1:9" hidden="1" x14ac:dyDescent="0.25">
      <c r="A7535" s="34" t="s">
        <v>14646</v>
      </c>
      <c r="B7535" s="34" t="s">
        <v>2719</v>
      </c>
      <c r="C7535" s="34" t="s">
        <v>2738</v>
      </c>
      <c r="D7535" s="34" t="s">
        <v>2667</v>
      </c>
      <c r="E7535" s="34" t="s">
        <v>2804</v>
      </c>
      <c r="F7535" t="s">
        <v>11373</v>
      </c>
      <c r="G7535" t="s">
        <v>9651</v>
      </c>
      <c r="H7535" t="s">
        <v>11498</v>
      </c>
      <c r="I7535" t="s">
        <v>11542</v>
      </c>
    </row>
    <row r="7536" spans="1:9" hidden="1" x14ac:dyDescent="0.25">
      <c r="A7536" s="34" t="s">
        <v>14647</v>
      </c>
      <c r="B7536" s="34" t="s">
        <v>2719</v>
      </c>
      <c r="C7536" s="34" t="s">
        <v>2738</v>
      </c>
      <c r="D7536" s="34" t="s">
        <v>2667</v>
      </c>
      <c r="E7536" s="34" t="s">
        <v>2738</v>
      </c>
      <c r="F7536" t="s">
        <v>11373</v>
      </c>
      <c r="G7536" t="s">
        <v>9651</v>
      </c>
      <c r="H7536" t="s">
        <v>11498</v>
      </c>
      <c r="I7536" t="s">
        <v>11544</v>
      </c>
    </row>
    <row r="7537" spans="1:9" hidden="1" x14ac:dyDescent="0.25">
      <c r="A7537" s="34" t="s">
        <v>14648</v>
      </c>
      <c r="B7537" s="34" t="s">
        <v>2719</v>
      </c>
      <c r="C7537" s="34" t="s">
        <v>2738</v>
      </c>
      <c r="D7537" s="34" t="s">
        <v>2667</v>
      </c>
      <c r="E7537" s="34" t="s">
        <v>1641</v>
      </c>
      <c r="F7537" t="s">
        <v>11373</v>
      </c>
      <c r="G7537" t="s">
        <v>9651</v>
      </c>
      <c r="H7537" t="s">
        <v>11498</v>
      </c>
      <c r="I7537" t="s">
        <v>11546</v>
      </c>
    </row>
    <row r="7538" spans="1:9" hidden="1" x14ac:dyDescent="0.25">
      <c r="A7538" s="34" t="s">
        <v>14649</v>
      </c>
      <c r="B7538" s="34" t="s">
        <v>2719</v>
      </c>
      <c r="C7538" s="34" t="s">
        <v>2738</v>
      </c>
      <c r="D7538" s="34" t="s">
        <v>2667</v>
      </c>
      <c r="E7538" s="34" t="s">
        <v>1674</v>
      </c>
      <c r="F7538" t="s">
        <v>11373</v>
      </c>
      <c r="G7538" t="s">
        <v>9651</v>
      </c>
      <c r="H7538" t="s">
        <v>11498</v>
      </c>
      <c r="I7538" t="s">
        <v>11548</v>
      </c>
    </row>
    <row r="7539" spans="1:9" hidden="1" x14ac:dyDescent="0.25">
      <c r="A7539" s="34" t="s">
        <v>14650</v>
      </c>
      <c r="B7539" s="34" t="s">
        <v>2719</v>
      </c>
      <c r="C7539" s="34" t="s">
        <v>2738</v>
      </c>
      <c r="D7539" s="34" t="s">
        <v>2667</v>
      </c>
      <c r="E7539" s="34" t="s">
        <v>3658</v>
      </c>
      <c r="F7539" t="s">
        <v>11373</v>
      </c>
      <c r="G7539" t="s">
        <v>9651</v>
      </c>
      <c r="H7539" t="s">
        <v>11498</v>
      </c>
      <c r="I7539" t="s">
        <v>11550</v>
      </c>
    </row>
    <row r="7540" spans="1:9" hidden="1" x14ac:dyDescent="0.25">
      <c r="A7540" s="34" t="s">
        <v>14651</v>
      </c>
      <c r="B7540" s="34" t="s">
        <v>2719</v>
      </c>
      <c r="C7540" s="34" t="s">
        <v>2738</v>
      </c>
      <c r="D7540" s="34" t="s">
        <v>2667</v>
      </c>
      <c r="E7540" s="34" t="s">
        <v>2219</v>
      </c>
      <c r="F7540" t="s">
        <v>11373</v>
      </c>
      <c r="G7540" t="s">
        <v>9651</v>
      </c>
      <c r="H7540" t="s">
        <v>11498</v>
      </c>
      <c r="I7540" t="s">
        <v>11552</v>
      </c>
    </row>
    <row r="7541" spans="1:9" hidden="1" x14ac:dyDescent="0.25">
      <c r="A7541" s="34" t="s">
        <v>14652</v>
      </c>
      <c r="B7541" s="34" t="s">
        <v>2719</v>
      </c>
      <c r="C7541" s="34" t="s">
        <v>2738</v>
      </c>
      <c r="D7541" s="34" t="s">
        <v>2667</v>
      </c>
      <c r="E7541" s="34" t="s">
        <v>2950</v>
      </c>
      <c r="F7541" t="s">
        <v>11373</v>
      </c>
      <c r="G7541" t="s">
        <v>9651</v>
      </c>
      <c r="H7541" t="s">
        <v>11498</v>
      </c>
      <c r="I7541" t="s">
        <v>11554</v>
      </c>
    </row>
    <row r="7542" spans="1:9" hidden="1" x14ac:dyDescent="0.25">
      <c r="A7542" s="34" t="s">
        <v>14653</v>
      </c>
      <c r="B7542" s="34" t="s">
        <v>2719</v>
      </c>
      <c r="C7542" s="34" t="s">
        <v>2738</v>
      </c>
      <c r="D7542" s="34" t="s">
        <v>2667</v>
      </c>
      <c r="E7542" s="34" t="s">
        <v>2813</v>
      </c>
      <c r="F7542" t="s">
        <v>11373</v>
      </c>
      <c r="G7542" t="s">
        <v>9651</v>
      </c>
      <c r="H7542" t="s">
        <v>11498</v>
      </c>
      <c r="I7542" t="s">
        <v>11556</v>
      </c>
    </row>
    <row r="7543" spans="1:9" hidden="1" x14ac:dyDescent="0.25">
      <c r="A7543" s="34" t="s">
        <v>14654</v>
      </c>
      <c r="B7543" s="34" t="s">
        <v>2719</v>
      </c>
      <c r="C7543" s="34" t="s">
        <v>2738</v>
      </c>
      <c r="D7543" s="34" t="s">
        <v>2667</v>
      </c>
      <c r="E7543" s="34" t="s">
        <v>2672</v>
      </c>
      <c r="F7543" t="s">
        <v>11373</v>
      </c>
      <c r="G7543" t="s">
        <v>9651</v>
      </c>
      <c r="H7543" t="s">
        <v>11498</v>
      </c>
      <c r="I7543" t="s">
        <v>11558</v>
      </c>
    </row>
    <row r="7544" spans="1:9" hidden="1" x14ac:dyDescent="0.25">
      <c r="A7544" s="34" t="s">
        <v>14655</v>
      </c>
      <c r="B7544" s="34" t="s">
        <v>2719</v>
      </c>
      <c r="C7544" s="34" t="s">
        <v>2738</v>
      </c>
      <c r="D7544" s="34" t="s">
        <v>2682</v>
      </c>
      <c r="E7544" s="34" t="s">
        <v>3475</v>
      </c>
      <c r="F7544" t="s">
        <v>11373</v>
      </c>
      <c r="G7544" t="s">
        <v>9651</v>
      </c>
      <c r="H7544" t="s">
        <v>11560</v>
      </c>
      <c r="I7544" t="s">
        <v>11561</v>
      </c>
    </row>
    <row r="7545" spans="1:9" hidden="1" x14ac:dyDescent="0.25">
      <c r="A7545" s="34" t="s">
        <v>14656</v>
      </c>
      <c r="B7545" s="34" t="s">
        <v>2719</v>
      </c>
      <c r="C7545" s="34" t="s">
        <v>2738</v>
      </c>
      <c r="D7545" s="34" t="s">
        <v>2682</v>
      </c>
      <c r="E7545" s="34" t="s">
        <v>3476</v>
      </c>
      <c r="F7545" t="s">
        <v>11373</v>
      </c>
      <c r="G7545" t="s">
        <v>9651</v>
      </c>
      <c r="H7545" t="s">
        <v>11560</v>
      </c>
      <c r="I7545" t="s">
        <v>11563</v>
      </c>
    </row>
    <row r="7546" spans="1:9" hidden="1" x14ac:dyDescent="0.25">
      <c r="A7546" s="34" t="s">
        <v>14657</v>
      </c>
      <c r="B7546" s="34" t="s">
        <v>2719</v>
      </c>
      <c r="C7546" s="34" t="s">
        <v>2738</v>
      </c>
      <c r="D7546" s="34" t="s">
        <v>2682</v>
      </c>
      <c r="E7546" s="34" t="s">
        <v>3613</v>
      </c>
      <c r="F7546" t="s">
        <v>11373</v>
      </c>
      <c r="G7546" t="s">
        <v>9651</v>
      </c>
      <c r="H7546" t="s">
        <v>11560</v>
      </c>
      <c r="I7546" t="s">
        <v>11565</v>
      </c>
    </row>
    <row r="7547" spans="1:9" hidden="1" x14ac:dyDescent="0.25">
      <c r="A7547" s="34" t="s">
        <v>14658</v>
      </c>
      <c r="B7547" s="34" t="s">
        <v>2719</v>
      </c>
      <c r="C7547" s="34" t="s">
        <v>2738</v>
      </c>
      <c r="D7547" s="34" t="s">
        <v>2682</v>
      </c>
      <c r="E7547" s="34" t="s">
        <v>1235</v>
      </c>
      <c r="F7547" t="s">
        <v>11373</v>
      </c>
      <c r="G7547" t="s">
        <v>9651</v>
      </c>
      <c r="H7547" t="s">
        <v>11560</v>
      </c>
      <c r="I7547" t="s">
        <v>11567</v>
      </c>
    </row>
    <row r="7548" spans="1:9" hidden="1" x14ac:dyDescent="0.25">
      <c r="A7548" s="34" t="s">
        <v>14659</v>
      </c>
      <c r="B7548" s="34" t="s">
        <v>2719</v>
      </c>
      <c r="C7548" s="34" t="s">
        <v>2738</v>
      </c>
      <c r="D7548" s="34" t="s">
        <v>2682</v>
      </c>
      <c r="E7548" s="34" t="s">
        <v>1236</v>
      </c>
      <c r="F7548" t="s">
        <v>11373</v>
      </c>
      <c r="G7548" t="s">
        <v>9651</v>
      </c>
      <c r="H7548" t="s">
        <v>11560</v>
      </c>
      <c r="I7548" t="s">
        <v>11569</v>
      </c>
    </row>
    <row r="7549" spans="1:9" hidden="1" x14ac:dyDescent="0.25">
      <c r="A7549" s="34" t="s">
        <v>14660</v>
      </c>
      <c r="B7549" s="34" t="s">
        <v>2719</v>
      </c>
      <c r="C7549" s="34" t="s">
        <v>2738</v>
      </c>
      <c r="D7549" s="34" t="s">
        <v>2682</v>
      </c>
      <c r="E7549" s="34" t="s">
        <v>1237</v>
      </c>
      <c r="F7549" t="s">
        <v>11373</v>
      </c>
      <c r="G7549" t="s">
        <v>9651</v>
      </c>
      <c r="H7549" t="s">
        <v>11560</v>
      </c>
      <c r="I7549" t="s">
        <v>11571</v>
      </c>
    </row>
    <row r="7550" spans="1:9" hidden="1" x14ac:dyDescent="0.25">
      <c r="A7550" s="34" t="s">
        <v>14661</v>
      </c>
      <c r="B7550" s="34" t="s">
        <v>2719</v>
      </c>
      <c r="C7550" s="34" t="s">
        <v>2738</v>
      </c>
      <c r="D7550" s="34" t="s">
        <v>2682</v>
      </c>
      <c r="E7550" s="34" t="s">
        <v>1238</v>
      </c>
      <c r="F7550" t="s">
        <v>11373</v>
      </c>
      <c r="G7550" t="s">
        <v>9651</v>
      </c>
      <c r="H7550" t="s">
        <v>11560</v>
      </c>
      <c r="I7550" t="s">
        <v>11573</v>
      </c>
    </row>
    <row r="7551" spans="1:9" hidden="1" x14ac:dyDescent="0.25">
      <c r="A7551" s="34" t="s">
        <v>14662</v>
      </c>
      <c r="B7551" s="34" t="s">
        <v>2719</v>
      </c>
      <c r="C7551" s="34" t="s">
        <v>2738</v>
      </c>
      <c r="D7551" s="34" t="s">
        <v>2682</v>
      </c>
      <c r="E7551" s="34" t="s">
        <v>1239</v>
      </c>
      <c r="F7551" t="s">
        <v>11373</v>
      </c>
      <c r="G7551" t="s">
        <v>9651</v>
      </c>
      <c r="H7551" t="s">
        <v>11560</v>
      </c>
      <c r="I7551" t="s">
        <v>11575</v>
      </c>
    </row>
    <row r="7552" spans="1:9" hidden="1" x14ac:dyDescent="0.25">
      <c r="A7552" s="34" t="s">
        <v>14663</v>
      </c>
      <c r="B7552" s="34" t="s">
        <v>2719</v>
      </c>
      <c r="C7552" s="34" t="s">
        <v>2738</v>
      </c>
      <c r="D7552" s="34" t="s">
        <v>2682</v>
      </c>
      <c r="E7552" s="34" t="s">
        <v>1240</v>
      </c>
      <c r="F7552" t="s">
        <v>11373</v>
      </c>
      <c r="G7552" t="s">
        <v>9651</v>
      </c>
      <c r="H7552" t="s">
        <v>11560</v>
      </c>
      <c r="I7552" t="s">
        <v>11577</v>
      </c>
    </row>
    <row r="7553" spans="1:9" hidden="1" x14ac:dyDescent="0.25">
      <c r="A7553" s="34" t="s">
        <v>14664</v>
      </c>
      <c r="B7553" s="34" t="s">
        <v>2719</v>
      </c>
      <c r="C7553" s="34" t="s">
        <v>2738</v>
      </c>
      <c r="D7553" s="34" t="s">
        <v>2682</v>
      </c>
      <c r="E7553" s="34" t="s">
        <v>1241</v>
      </c>
      <c r="F7553" t="s">
        <v>11373</v>
      </c>
      <c r="G7553" t="s">
        <v>9651</v>
      </c>
      <c r="H7553" t="s">
        <v>11560</v>
      </c>
      <c r="I7553" t="s">
        <v>11579</v>
      </c>
    </row>
    <row r="7554" spans="1:9" hidden="1" x14ac:dyDescent="0.25">
      <c r="A7554" s="34" t="s">
        <v>14665</v>
      </c>
      <c r="B7554" s="34" t="s">
        <v>2719</v>
      </c>
      <c r="C7554" s="34" t="s">
        <v>2738</v>
      </c>
      <c r="D7554" s="34" t="s">
        <v>2682</v>
      </c>
      <c r="E7554" s="34" t="s">
        <v>2671</v>
      </c>
      <c r="F7554" t="s">
        <v>11373</v>
      </c>
      <c r="G7554" t="s">
        <v>9651</v>
      </c>
      <c r="H7554" t="s">
        <v>11560</v>
      </c>
      <c r="I7554" t="s">
        <v>11384</v>
      </c>
    </row>
    <row r="7555" spans="1:9" hidden="1" x14ac:dyDescent="0.25">
      <c r="A7555" s="34" t="s">
        <v>14666</v>
      </c>
      <c r="B7555" s="34" t="s">
        <v>2719</v>
      </c>
      <c r="C7555" s="34" t="s">
        <v>2738</v>
      </c>
      <c r="D7555" s="34" t="s">
        <v>2682</v>
      </c>
      <c r="E7555" s="34" t="s">
        <v>2697</v>
      </c>
      <c r="F7555" t="s">
        <v>11373</v>
      </c>
      <c r="G7555" t="s">
        <v>9651</v>
      </c>
      <c r="H7555" t="s">
        <v>11560</v>
      </c>
      <c r="I7555" t="s">
        <v>11582</v>
      </c>
    </row>
    <row r="7556" spans="1:9" hidden="1" x14ac:dyDescent="0.25">
      <c r="A7556" s="34" t="s">
        <v>14667</v>
      </c>
      <c r="B7556" s="34" t="s">
        <v>2719</v>
      </c>
      <c r="C7556" s="34" t="s">
        <v>2738</v>
      </c>
      <c r="D7556" s="34" t="s">
        <v>2682</v>
      </c>
      <c r="E7556" s="34" t="s">
        <v>2667</v>
      </c>
      <c r="F7556" t="s">
        <v>11373</v>
      </c>
      <c r="G7556" t="s">
        <v>9651</v>
      </c>
      <c r="H7556" t="s">
        <v>11560</v>
      </c>
      <c r="I7556" t="s">
        <v>11584</v>
      </c>
    </row>
    <row r="7557" spans="1:9" hidden="1" x14ac:dyDescent="0.25">
      <c r="A7557" s="34" t="s">
        <v>14668</v>
      </c>
      <c r="B7557" s="34" t="s">
        <v>2719</v>
      </c>
      <c r="C7557" s="34" t="s">
        <v>2738</v>
      </c>
      <c r="D7557" s="34" t="s">
        <v>2682</v>
      </c>
      <c r="E7557" s="34" t="s">
        <v>2682</v>
      </c>
      <c r="F7557" t="s">
        <v>11373</v>
      </c>
      <c r="G7557" t="s">
        <v>9651</v>
      </c>
      <c r="H7557" t="s">
        <v>11560</v>
      </c>
      <c r="I7557" t="s">
        <v>11586</v>
      </c>
    </row>
    <row r="7558" spans="1:9" hidden="1" x14ac:dyDescent="0.25">
      <c r="A7558" s="34" t="s">
        <v>14669</v>
      </c>
      <c r="B7558" s="34" t="s">
        <v>2719</v>
      </c>
      <c r="C7558" s="34" t="s">
        <v>2738</v>
      </c>
      <c r="D7558" s="34" t="s">
        <v>2682</v>
      </c>
      <c r="E7558" s="34" t="s">
        <v>2666</v>
      </c>
      <c r="F7558" t="s">
        <v>11373</v>
      </c>
      <c r="G7558" t="s">
        <v>9651</v>
      </c>
      <c r="H7558" t="s">
        <v>11560</v>
      </c>
      <c r="I7558" t="s">
        <v>11588</v>
      </c>
    </row>
    <row r="7559" spans="1:9" hidden="1" x14ac:dyDescent="0.25">
      <c r="A7559" s="34" t="s">
        <v>14670</v>
      </c>
      <c r="B7559" s="34" t="s">
        <v>2719</v>
      </c>
      <c r="C7559" s="34" t="s">
        <v>2738</v>
      </c>
      <c r="D7559" s="34" t="s">
        <v>2682</v>
      </c>
      <c r="E7559" s="34" t="s">
        <v>2095</v>
      </c>
      <c r="F7559" t="s">
        <v>11373</v>
      </c>
      <c r="G7559" t="s">
        <v>9651</v>
      </c>
      <c r="H7559" t="s">
        <v>11560</v>
      </c>
      <c r="I7559" t="s">
        <v>11590</v>
      </c>
    </row>
    <row r="7560" spans="1:9" hidden="1" x14ac:dyDescent="0.25">
      <c r="A7560" s="34" t="s">
        <v>14671</v>
      </c>
      <c r="B7560" s="34" t="s">
        <v>2719</v>
      </c>
      <c r="C7560" s="34" t="s">
        <v>2738</v>
      </c>
      <c r="D7560" s="34" t="s">
        <v>2682</v>
      </c>
      <c r="E7560" s="34" t="s">
        <v>2245</v>
      </c>
      <c r="F7560" t="s">
        <v>11373</v>
      </c>
      <c r="G7560" t="s">
        <v>9651</v>
      </c>
      <c r="H7560" t="s">
        <v>11560</v>
      </c>
      <c r="I7560" t="s">
        <v>11592</v>
      </c>
    </row>
    <row r="7561" spans="1:9" hidden="1" x14ac:dyDescent="0.25">
      <c r="A7561" s="34" t="s">
        <v>14672</v>
      </c>
      <c r="B7561" s="34" t="s">
        <v>2719</v>
      </c>
      <c r="C7561" s="34" t="s">
        <v>2738</v>
      </c>
      <c r="D7561" s="34" t="s">
        <v>2682</v>
      </c>
      <c r="E7561" s="34" t="s">
        <v>2711</v>
      </c>
      <c r="F7561" t="s">
        <v>11373</v>
      </c>
      <c r="G7561" t="s">
        <v>9651</v>
      </c>
      <c r="H7561" t="s">
        <v>11560</v>
      </c>
      <c r="I7561" t="s">
        <v>11594</v>
      </c>
    </row>
    <row r="7562" spans="1:9" hidden="1" x14ac:dyDescent="0.25">
      <c r="A7562" s="34" t="s">
        <v>14673</v>
      </c>
      <c r="B7562" s="34" t="s">
        <v>2719</v>
      </c>
      <c r="C7562" s="34" t="s">
        <v>2738</v>
      </c>
      <c r="D7562" s="34" t="s">
        <v>2682</v>
      </c>
      <c r="E7562" s="34" t="s">
        <v>2448</v>
      </c>
      <c r="F7562" t="s">
        <v>11373</v>
      </c>
      <c r="G7562" t="s">
        <v>9651</v>
      </c>
      <c r="H7562" t="s">
        <v>11560</v>
      </c>
      <c r="I7562" t="s">
        <v>11596</v>
      </c>
    </row>
    <row r="7563" spans="1:9" hidden="1" x14ac:dyDescent="0.25">
      <c r="A7563" s="34" t="s">
        <v>14674</v>
      </c>
      <c r="B7563" s="34" t="s">
        <v>2719</v>
      </c>
      <c r="C7563" s="34" t="s">
        <v>2738</v>
      </c>
      <c r="D7563" s="34" t="s">
        <v>2682</v>
      </c>
      <c r="E7563" s="34" t="s">
        <v>2480</v>
      </c>
      <c r="F7563" t="s">
        <v>11373</v>
      </c>
      <c r="G7563" t="s">
        <v>9651</v>
      </c>
      <c r="H7563" t="s">
        <v>11560</v>
      </c>
      <c r="I7563" t="s">
        <v>11598</v>
      </c>
    </row>
    <row r="7564" spans="1:9" hidden="1" x14ac:dyDescent="0.25">
      <c r="A7564" s="34" t="s">
        <v>14675</v>
      </c>
      <c r="B7564" s="34" t="s">
        <v>2719</v>
      </c>
      <c r="C7564" s="34" t="s">
        <v>2738</v>
      </c>
      <c r="D7564" s="34" t="s">
        <v>2682</v>
      </c>
      <c r="E7564" s="34" t="s">
        <v>2719</v>
      </c>
      <c r="F7564" t="s">
        <v>11373</v>
      </c>
      <c r="G7564" t="s">
        <v>9651</v>
      </c>
      <c r="H7564" t="s">
        <v>11560</v>
      </c>
      <c r="I7564" t="s">
        <v>11600</v>
      </c>
    </row>
    <row r="7565" spans="1:9" hidden="1" x14ac:dyDescent="0.25">
      <c r="A7565" s="34" t="s">
        <v>14676</v>
      </c>
      <c r="B7565" s="34" t="s">
        <v>2719</v>
      </c>
      <c r="C7565" s="34" t="s">
        <v>2738</v>
      </c>
      <c r="D7565" s="34" t="s">
        <v>2682</v>
      </c>
      <c r="E7565" s="34" t="s">
        <v>2670</v>
      </c>
      <c r="F7565" t="s">
        <v>11373</v>
      </c>
      <c r="G7565" t="s">
        <v>9651</v>
      </c>
      <c r="H7565" t="s">
        <v>11560</v>
      </c>
      <c r="I7565" t="s">
        <v>11602</v>
      </c>
    </row>
    <row r="7566" spans="1:9" hidden="1" x14ac:dyDescent="0.25">
      <c r="A7566" s="34" t="s">
        <v>14677</v>
      </c>
      <c r="B7566" s="34" t="s">
        <v>2719</v>
      </c>
      <c r="C7566" s="34" t="s">
        <v>2738</v>
      </c>
      <c r="D7566" s="34" t="s">
        <v>2682</v>
      </c>
      <c r="E7566" s="34" t="s">
        <v>1555</v>
      </c>
      <c r="F7566" t="s">
        <v>11373</v>
      </c>
      <c r="G7566" t="s">
        <v>9651</v>
      </c>
      <c r="H7566" t="s">
        <v>11560</v>
      </c>
      <c r="I7566" t="s">
        <v>11604</v>
      </c>
    </row>
    <row r="7567" spans="1:9" hidden="1" x14ac:dyDescent="0.25">
      <c r="A7567" s="34" t="s">
        <v>14678</v>
      </c>
      <c r="B7567" s="34" t="s">
        <v>2719</v>
      </c>
      <c r="C7567" s="34" t="s">
        <v>2738</v>
      </c>
      <c r="D7567" s="34" t="s">
        <v>2682</v>
      </c>
      <c r="E7567" s="34" t="s">
        <v>2837</v>
      </c>
      <c r="F7567" t="s">
        <v>11373</v>
      </c>
      <c r="G7567" t="s">
        <v>9651</v>
      </c>
      <c r="H7567" t="s">
        <v>11560</v>
      </c>
      <c r="I7567" t="s">
        <v>11606</v>
      </c>
    </row>
    <row r="7568" spans="1:9" hidden="1" x14ac:dyDescent="0.25">
      <c r="A7568" s="34" t="s">
        <v>14679</v>
      </c>
      <c r="B7568" s="34" t="s">
        <v>2719</v>
      </c>
      <c r="C7568" s="34" t="s">
        <v>2738</v>
      </c>
      <c r="D7568" s="34" t="s">
        <v>2682</v>
      </c>
      <c r="E7568" s="34" t="s">
        <v>1538</v>
      </c>
      <c r="F7568" t="s">
        <v>11373</v>
      </c>
      <c r="G7568" t="s">
        <v>9651</v>
      </c>
      <c r="H7568" t="s">
        <v>11560</v>
      </c>
      <c r="I7568" t="s">
        <v>11608</v>
      </c>
    </row>
    <row r="7569" spans="1:9" hidden="1" x14ac:dyDescent="0.25">
      <c r="A7569" s="34" t="s">
        <v>14680</v>
      </c>
      <c r="B7569" s="34" t="s">
        <v>2719</v>
      </c>
      <c r="C7569" s="34" t="s">
        <v>2738</v>
      </c>
      <c r="D7569" s="34" t="s">
        <v>2682</v>
      </c>
      <c r="E7569" s="34" t="s">
        <v>2668</v>
      </c>
      <c r="F7569" t="s">
        <v>11373</v>
      </c>
      <c r="G7569" t="s">
        <v>9651</v>
      </c>
      <c r="H7569" t="s">
        <v>11560</v>
      </c>
      <c r="I7569" t="s">
        <v>11610</v>
      </c>
    </row>
    <row r="7570" spans="1:9" hidden="1" x14ac:dyDescent="0.25">
      <c r="A7570" s="34" t="s">
        <v>14681</v>
      </c>
      <c r="B7570" s="34" t="s">
        <v>2719</v>
      </c>
      <c r="C7570" s="34" t="s">
        <v>2738</v>
      </c>
      <c r="D7570" s="34" t="s">
        <v>2682</v>
      </c>
      <c r="E7570" s="34" t="s">
        <v>3038</v>
      </c>
      <c r="F7570" t="s">
        <v>11373</v>
      </c>
      <c r="G7570" t="s">
        <v>9651</v>
      </c>
      <c r="H7570" t="s">
        <v>11560</v>
      </c>
      <c r="I7570" t="s">
        <v>11612</v>
      </c>
    </row>
    <row r="7571" spans="1:9" hidden="1" x14ac:dyDescent="0.25">
      <c r="A7571" s="34" t="s">
        <v>14682</v>
      </c>
      <c r="B7571" s="34" t="s">
        <v>2719</v>
      </c>
      <c r="C7571" s="34" t="s">
        <v>2738</v>
      </c>
      <c r="D7571" s="34" t="s">
        <v>2682</v>
      </c>
      <c r="E7571" s="34" t="s">
        <v>2804</v>
      </c>
      <c r="F7571" t="s">
        <v>11373</v>
      </c>
      <c r="G7571" t="s">
        <v>9651</v>
      </c>
      <c r="H7571" t="s">
        <v>11560</v>
      </c>
      <c r="I7571" t="s">
        <v>11614</v>
      </c>
    </row>
    <row r="7572" spans="1:9" hidden="1" x14ac:dyDescent="0.25">
      <c r="A7572" s="34" t="s">
        <v>14683</v>
      </c>
      <c r="B7572" s="34" t="s">
        <v>2719</v>
      </c>
      <c r="C7572" s="34" t="s">
        <v>2738</v>
      </c>
      <c r="D7572" s="34" t="s">
        <v>2682</v>
      </c>
      <c r="E7572" s="34" t="s">
        <v>2738</v>
      </c>
      <c r="F7572" t="s">
        <v>11373</v>
      </c>
      <c r="G7572" t="s">
        <v>9651</v>
      </c>
      <c r="H7572" t="s">
        <v>11560</v>
      </c>
      <c r="I7572" t="s">
        <v>11616</v>
      </c>
    </row>
    <row r="7573" spans="1:9" hidden="1" x14ac:dyDescent="0.25">
      <c r="A7573" s="34" t="s">
        <v>14684</v>
      </c>
      <c r="B7573" s="34" t="s">
        <v>2719</v>
      </c>
      <c r="C7573" s="34" t="s">
        <v>2738</v>
      </c>
      <c r="D7573" s="34" t="s">
        <v>2682</v>
      </c>
      <c r="E7573" s="34" t="s">
        <v>1641</v>
      </c>
      <c r="F7573" t="s">
        <v>11373</v>
      </c>
      <c r="G7573" t="s">
        <v>9651</v>
      </c>
      <c r="H7573" t="s">
        <v>11560</v>
      </c>
      <c r="I7573" t="s">
        <v>11618</v>
      </c>
    </row>
    <row r="7574" spans="1:9" hidden="1" x14ac:dyDescent="0.25">
      <c r="A7574" s="34" t="s">
        <v>14685</v>
      </c>
      <c r="B7574" s="34" t="s">
        <v>2719</v>
      </c>
      <c r="C7574" s="34" t="s">
        <v>2738</v>
      </c>
      <c r="D7574" s="34" t="s">
        <v>2682</v>
      </c>
      <c r="E7574" s="34" t="s">
        <v>1674</v>
      </c>
      <c r="F7574" t="s">
        <v>11373</v>
      </c>
      <c r="G7574" t="s">
        <v>9651</v>
      </c>
      <c r="H7574" t="s">
        <v>11560</v>
      </c>
      <c r="I7574" t="s">
        <v>11620</v>
      </c>
    </row>
    <row r="7575" spans="1:9" hidden="1" x14ac:dyDescent="0.25">
      <c r="A7575" s="34" t="s">
        <v>14686</v>
      </c>
      <c r="B7575" s="34" t="s">
        <v>2719</v>
      </c>
      <c r="C7575" s="34" t="s">
        <v>2738</v>
      </c>
      <c r="D7575" s="34" t="s">
        <v>2682</v>
      </c>
      <c r="E7575" s="34" t="s">
        <v>3658</v>
      </c>
      <c r="F7575" t="s">
        <v>11373</v>
      </c>
      <c r="G7575" t="s">
        <v>9651</v>
      </c>
      <c r="H7575" t="s">
        <v>11560</v>
      </c>
      <c r="I7575" t="s">
        <v>11622</v>
      </c>
    </row>
    <row r="7576" spans="1:9" hidden="1" x14ac:dyDescent="0.25">
      <c r="A7576" s="34" t="s">
        <v>14687</v>
      </c>
      <c r="B7576" s="34" t="s">
        <v>2719</v>
      </c>
      <c r="C7576" s="34" t="s">
        <v>2738</v>
      </c>
      <c r="D7576" s="34" t="s">
        <v>2682</v>
      </c>
      <c r="E7576" s="34" t="s">
        <v>2219</v>
      </c>
      <c r="F7576" t="s">
        <v>11373</v>
      </c>
      <c r="G7576" t="s">
        <v>9651</v>
      </c>
      <c r="H7576" t="s">
        <v>11560</v>
      </c>
      <c r="I7576" t="s">
        <v>11624</v>
      </c>
    </row>
    <row r="7577" spans="1:9" hidden="1" x14ac:dyDescent="0.25">
      <c r="A7577" s="34" t="s">
        <v>14688</v>
      </c>
      <c r="B7577" s="34" t="s">
        <v>2719</v>
      </c>
      <c r="C7577" s="34" t="s">
        <v>2738</v>
      </c>
      <c r="D7577" s="34" t="s">
        <v>2682</v>
      </c>
      <c r="E7577" s="34" t="s">
        <v>2950</v>
      </c>
      <c r="F7577" t="s">
        <v>11373</v>
      </c>
      <c r="G7577" t="s">
        <v>9651</v>
      </c>
      <c r="H7577" t="s">
        <v>11560</v>
      </c>
      <c r="I7577" t="s">
        <v>11626</v>
      </c>
    </row>
    <row r="7578" spans="1:9" hidden="1" x14ac:dyDescent="0.25">
      <c r="A7578" s="34" t="s">
        <v>14689</v>
      </c>
      <c r="B7578" s="34" t="s">
        <v>2719</v>
      </c>
      <c r="C7578" s="34" t="s">
        <v>2738</v>
      </c>
      <c r="D7578" s="34" t="s">
        <v>2682</v>
      </c>
      <c r="E7578" s="34" t="s">
        <v>2813</v>
      </c>
      <c r="F7578" t="s">
        <v>11373</v>
      </c>
      <c r="G7578" t="s">
        <v>9651</v>
      </c>
      <c r="H7578" t="s">
        <v>11560</v>
      </c>
      <c r="I7578" t="s">
        <v>11628</v>
      </c>
    </row>
    <row r="7579" spans="1:9" hidden="1" x14ac:dyDescent="0.25">
      <c r="A7579" s="34" t="s">
        <v>14690</v>
      </c>
      <c r="B7579" s="34" t="s">
        <v>2719</v>
      </c>
      <c r="C7579" s="34" t="s">
        <v>2738</v>
      </c>
      <c r="D7579" s="34" t="s">
        <v>2682</v>
      </c>
      <c r="E7579" s="34" t="s">
        <v>2672</v>
      </c>
      <c r="F7579" t="s">
        <v>11373</v>
      </c>
      <c r="G7579" t="s">
        <v>9651</v>
      </c>
      <c r="H7579" t="s">
        <v>11560</v>
      </c>
      <c r="I7579" t="s">
        <v>11630</v>
      </c>
    </row>
    <row r="7580" spans="1:9" hidden="1" x14ac:dyDescent="0.25">
      <c r="A7580" s="34" t="s">
        <v>14691</v>
      </c>
      <c r="B7580" s="34" t="s">
        <v>2719</v>
      </c>
      <c r="C7580" s="34" t="s">
        <v>2738</v>
      </c>
      <c r="D7580" s="34" t="s">
        <v>2666</v>
      </c>
      <c r="E7580" s="34" t="s">
        <v>2671</v>
      </c>
      <c r="F7580" t="s">
        <v>11373</v>
      </c>
      <c r="G7580" t="s">
        <v>9651</v>
      </c>
      <c r="H7580" t="s">
        <v>11560</v>
      </c>
      <c r="I7580" t="s">
        <v>11632</v>
      </c>
    </row>
    <row r="7581" spans="1:9" hidden="1" x14ac:dyDescent="0.25">
      <c r="A7581" s="34" t="s">
        <v>14692</v>
      </c>
      <c r="B7581" s="34" t="s">
        <v>2719</v>
      </c>
      <c r="C7581" s="34" t="s">
        <v>2738</v>
      </c>
      <c r="D7581" s="34" t="s">
        <v>2666</v>
      </c>
      <c r="E7581" s="34" t="s">
        <v>2697</v>
      </c>
      <c r="F7581" t="s">
        <v>11373</v>
      </c>
      <c r="G7581" t="s">
        <v>9651</v>
      </c>
      <c r="H7581" t="s">
        <v>11560</v>
      </c>
      <c r="I7581" t="s">
        <v>11634</v>
      </c>
    </row>
    <row r="7582" spans="1:9" hidden="1" x14ac:dyDescent="0.25">
      <c r="A7582" s="34" t="s">
        <v>14693</v>
      </c>
      <c r="B7582" s="34" t="s">
        <v>2719</v>
      </c>
      <c r="C7582" s="34" t="s">
        <v>2738</v>
      </c>
      <c r="D7582" s="34" t="s">
        <v>2666</v>
      </c>
      <c r="E7582" s="34" t="s">
        <v>2667</v>
      </c>
      <c r="F7582" t="s">
        <v>11373</v>
      </c>
      <c r="G7582" t="s">
        <v>9651</v>
      </c>
      <c r="H7582" t="s">
        <v>11560</v>
      </c>
      <c r="I7582" t="s">
        <v>11636</v>
      </c>
    </row>
    <row r="7583" spans="1:9" hidden="1" x14ac:dyDescent="0.25">
      <c r="A7583" s="34" t="s">
        <v>14694</v>
      </c>
      <c r="B7583" s="34" t="s">
        <v>2719</v>
      </c>
      <c r="C7583" s="34" t="s">
        <v>2738</v>
      </c>
      <c r="D7583" s="34" t="s">
        <v>2666</v>
      </c>
      <c r="E7583" s="34" t="s">
        <v>2682</v>
      </c>
      <c r="F7583" t="s">
        <v>11373</v>
      </c>
      <c r="G7583" t="s">
        <v>9651</v>
      </c>
      <c r="H7583" t="s">
        <v>11560</v>
      </c>
      <c r="I7583" t="s">
        <v>11638</v>
      </c>
    </row>
    <row r="7584" spans="1:9" hidden="1" x14ac:dyDescent="0.25">
      <c r="A7584" s="34" t="s">
        <v>14695</v>
      </c>
      <c r="B7584" s="34" t="s">
        <v>2719</v>
      </c>
      <c r="C7584" s="34" t="s">
        <v>2738</v>
      </c>
      <c r="D7584" s="34" t="s">
        <v>2666</v>
      </c>
      <c r="E7584" s="34" t="s">
        <v>2666</v>
      </c>
      <c r="F7584" t="s">
        <v>11373</v>
      </c>
      <c r="G7584" t="s">
        <v>9651</v>
      </c>
      <c r="H7584" t="s">
        <v>11560</v>
      </c>
      <c r="I7584" t="s">
        <v>11640</v>
      </c>
    </row>
    <row r="7585" spans="1:9" hidden="1" x14ac:dyDescent="0.25">
      <c r="A7585" s="34" t="s">
        <v>14696</v>
      </c>
      <c r="B7585" s="34" t="s">
        <v>2719</v>
      </c>
      <c r="C7585" s="34" t="s">
        <v>2738</v>
      </c>
      <c r="D7585" s="34" t="s">
        <v>2666</v>
      </c>
      <c r="E7585" s="34" t="s">
        <v>2095</v>
      </c>
      <c r="F7585" t="s">
        <v>11373</v>
      </c>
      <c r="G7585" t="s">
        <v>9651</v>
      </c>
      <c r="H7585" t="s">
        <v>11560</v>
      </c>
      <c r="I7585" t="s">
        <v>11642</v>
      </c>
    </row>
    <row r="7586" spans="1:9" hidden="1" x14ac:dyDescent="0.25">
      <c r="A7586" s="34" t="s">
        <v>14697</v>
      </c>
      <c r="B7586" s="34" t="s">
        <v>2719</v>
      </c>
      <c r="C7586" s="34" t="s">
        <v>2738</v>
      </c>
      <c r="D7586" s="34" t="s">
        <v>2666</v>
      </c>
      <c r="E7586" s="34" t="s">
        <v>2245</v>
      </c>
      <c r="F7586" t="s">
        <v>11373</v>
      </c>
      <c r="G7586" t="s">
        <v>9651</v>
      </c>
      <c r="H7586" t="s">
        <v>11560</v>
      </c>
      <c r="I7586" t="s">
        <v>11644</v>
      </c>
    </row>
    <row r="7587" spans="1:9" hidden="1" x14ac:dyDescent="0.25">
      <c r="A7587" s="34" t="s">
        <v>14698</v>
      </c>
      <c r="B7587" s="34" t="s">
        <v>2719</v>
      </c>
      <c r="C7587" s="34" t="s">
        <v>2738</v>
      </c>
      <c r="D7587" s="34" t="s">
        <v>2666</v>
      </c>
      <c r="E7587" s="34" t="s">
        <v>2711</v>
      </c>
      <c r="F7587" t="s">
        <v>11373</v>
      </c>
      <c r="G7587" t="s">
        <v>9651</v>
      </c>
      <c r="H7587" t="s">
        <v>11560</v>
      </c>
      <c r="I7587" t="s">
        <v>11646</v>
      </c>
    </row>
    <row r="7588" spans="1:9" hidden="1" x14ac:dyDescent="0.25">
      <c r="A7588" s="34" t="s">
        <v>14699</v>
      </c>
      <c r="B7588" s="34" t="s">
        <v>2719</v>
      </c>
      <c r="C7588" s="34" t="s">
        <v>2738</v>
      </c>
      <c r="D7588" s="34" t="s">
        <v>2666</v>
      </c>
      <c r="E7588" s="34" t="s">
        <v>2448</v>
      </c>
      <c r="F7588" t="s">
        <v>11373</v>
      </c>
      <c r="G7588" t="s">
        <v>9651</v>
      </c>
      <c r="H7588" t="s">
        <v>11560</v>
      </c>
      <c r="I7588" t="s">
        <v>11648</v>
      </c>
    </row>
    <row r="7589" spans="1:9" hidden="1" x14ac:dyDescent="0.25">
      <c r="A7589" s="34" t="s">
        <v>14700</v>
      </c>
      <c r="B7589" s="34" t="s">
        <v>2719</v>
      </c>
      <c r="C7589" s="34" t="s">
        <v>2738</v>
      </c>
      <c r="D7589" s="34" t="s">
        <v>2666</v>
      </c>
      <c r="E7589" s="34" t="s">
        <v>2480</v>
      </c>
      <c r="F7589" t="s">
        <v>11373</v>
      </c>
      <c r="G7589" t="s">
        <v>9651</v>
      </c>
      <c r="H7589" t="s">
        <v>11560</v>
      </c>
      <c r="I7589" t="s">
        <v>11650</v>
      </c>
    </row>
    <row r="7590" spans="1:9" hidden="1" x14ac:dyDescent="0.25">
      <c r="A7590" s="34" t="s">
        <v>14701</v>
      </c>
      <c r="B7590" s="34" t="s">
        <v>2719</v>
      </c>
      <c r="C7590" s="34" t="s">
        <v>2738</v>
      </c>
      <c r="D7590" s="34" t="s">
        <v>2666</v>
      </c>
      <c r="E7590" s="34" t="s">
        <v>2719</v>
      </c>
      <c r="F7590" t="s">
        <v>11373</v>
      </c>
      <c r="G7590" t="s">
        <v>9651</v>
      </c>
      <c r="H7590" t="s">
        <v>11560</v>
      </c>
      <c r="I7590" t="s">
        <v>11652</v>
      </c>
    </row>
    <row r="7591" spans="1:9" hidden="1" x14ac:dyDescent="0.25">
      <c r="A7591" s="34" t="s">
        <v>14702</v>
      </c>
      <c r="B7591" s="34" t="s">
        <v>2719</v>
      </c>
      <c r="C7591" s="34" t="s">
        <v>2738</v>
      </c>
      <c r="D7591" s="34" t="s">
        <v>2666</v>
      </c>
      <c r="E7591" s="34" t="s">
        <v>2670</v>
      </c>
      <c r="F7591" t="s">
        <v>11373</v>
      </c>
      <c r="G7591" t="s">
        <v>9651</v>
      </c>
      <c r="H7591" t="s">
        <v>11560</v>
      </c>
      <c r="I7591" t="s">
        <v>11654</v>
      </c>
    </row>
    <row r="7592" spans="1:9" hidden="1" x14ac:dyDescent="0.25">
      <c r="A7592" s="34" t="s">
        <v>14703</v>
      </c>
      <c r="B7592" s="34" t="s">
        <v>2719</v>
      </c>
      <c r="C7592" s="34" t="s">
        <v>2738</v>
      </c>
      <c r="D7592" s="34" t="s">
        <v>2095</v>
      </c>
      <c r="E7592" s="34" t="s">
        <v>3475</v>
      </c>
      <c r="F7592" t="s">
        <v>11373</v>
      </c>
      <c r="G7592" t="s">
        <v>9651</v>
      </c>
      <c r="H7592" t="s">
        <v>11656</v>
      </c>
      <c r="I7592" t="s">
        <v>11501</v>
      </c>
    </row>
    <row r="7593" spans="1:9" hidden="1" x14ac:dyDescent="0.25">
      <c r="A7593" s="34" t="s">
        <v>14704</v>
      </c>
      <c r="B7593" s="34" t="s">
        <v>2719</v>
      </c>
      <c r="C7593" s="34" t="s">
        <v>2738</v>
      </c>
      <c r="D7593" s="34" t="s">
        <v>2095</v>
      </c>
      <c r="E7593" s="34" t="s">
        <v>3476</v>
      </c>
      <c r="F7593" t="s">
        <v>11373</v>
      </c>
      <c r="G7593" t="s">
        <v>9651</v>
      </c>
      <c r="H7593" t="s">
        <v>11656</v>
      </c>
      <c r="I7593" t="s">
        <v>11658</v>
      </c>
    </row>
    <row r="7594" spans="1:9" hidden="1" x14ac:dyDescent="0.25">
      <c r="A7594" s="34" t="s">
        <v>14705</v>
      </c>
      <c r="B7594" s="34" t="s">
        <v>2719</v>
      </c>
      <c r="C7594" s="34" t="s">
        <v>2738</v>
      </c>
      <c r="D7594" s="34" t="s">
        <v>2095</v>
      </c>
      <c r="E7594" s="34" t="s">
        <v>3613</v>
      </c>
      <c r="F7594" t="s">
        <v>11373</v>
      </c>
      <c r="G7594" t="s">
        <v>9651</v>
      </c>
      <c r="H7594" t="s">
        <v>11656</v>
      </c>
      <c r="I7594" t="s">
        <v>11660</v>
      </c>
    </row>
    <row r="7595" spans="1:9" hidden="1" x14ac:dyDescent="0.25">
      <c r="A7595" s="34" t="s">
        <v>14706</v>
      </c>
      <c r="B7595" s="34" t="s">
        <v>2719</v>
      </c>
      <c r="C7595" s="34" t="s">
        <v>2738</v>
      </c>
      <c r="D7595" s="34" t="s">
        <v>2095</v>
      </c>
      <c r="E7595" s="34" t="s">
        <v>1235</v>
      </c>
      <c r="F7595" t="s">
        <v>11373</v>
      </c>
      <c r="G7595" t="s">
        <v>9651</v>
      </c>
      <c r="H7595" t="s">
        <v>11656</v>
      </c>
      <c r="I7595" t="s">
        <v>11662</v>
      </c>
    </row>
    <row r="7596" spans="1:9" hidden="1" x14ac:dyDescent="0.25">
      <c r="A7596" s="34" t="s">
        <v>14707</v>
      </c>
      <c r="B7596" s="34" t="s">
        <v>2719</v>
      </c>
      <c r="C7596" s="34" t="s">
        <v>2738</v>
      </c>
      <c r="D7596" s="34" t="s">
        <v>2095</v>
      </c>
      <c r="E7596" s="34" t="s">
        <v>1236</v>
      </c>
      <c r="F7596" t="s">
        <v>11373</v>
      </c>
      <c r="G7596" t="s">
        <v>9651</v>
      </c>
      <c r="H7596" t="s">
        <v>11656</v>
      </c>
      <c r="I7596" t="s">
        <v>11664</v>
      </c>
    </row>
    <row r="7597" spans="1:9" hidden="1" x14ac:dyDescent="0.25">
      <c r="A7597" s="34" t="s">
        <v>14708</v>
      </c>
      <c r="B7597" s="34" t="s">
        <v>2719</v>
      </c>
      <c r="C7597" s="34" t="s">
        <v>2738</v>
      </c>
      <c r="D7597" s="34" t="s">
        <v>2095</v>
      </c>
      <c r="E7597" s="34" t="s">
        <v>1237</v>
      </c>
      <c r="F7597" t="s">
        <v>11373</v>
      </c>
      <c r="G7597" t="s">
        <v>9651</v>
      </c>
      <c r="H7597" t="s">
        <v>11656</v>
      </c>
      <c r="I7597" t="s">
        <v>11666</v>
      </c>
    </row>
    <row r="7598" spans="1:9" hidden="1" x14ac:dyDescent="0.25">
      <c r="A7598" s="34" t="s">
        <v>14709</v>
      </c>
      <c r="B7598" s="34" t="s">
        <v>2719</v>
      </c>
      <c r="C7598" s="34" t="s">
        <v>2738</v>
      </c>
      <c r="D7598" s="34" t="s">
        <v>2095</v>
      </c>
      <c r="E7598" s="34" t="s">
        <v>2671</v>
      </c>
      <c r="F7598" t="s">
        <v>11373</v>
      </c>
      <c r="G7598" t="s">
        <v>9651</v>
      </c>
      <c r="H7598" t="s">
        <v>11656</v>
      </c>
      <c r="I7598" t="s">
        <v>11384</v>
      </c>
    </row>
    <row r="7599" spans="1:9" hidden="1" x14ac:dyDescent="0.25">
      <c r="A7599" s="34" t="s">
        <v>14710</v>
      </c>
      <c r="B7599" s="34" t="s">
        <v>2719</v>
      </c>
      <c r="C7599" s="34" t="s">
        <v>2738</v>
      </c>
      <c r="D7599" s="34" t="s">
        <v>2095</v>
      </c>
      <c r="E7599" s="34" t="s">
        <v>2697</v>
      </c>
      <c r="F7599" t="s">
        <v>11373</v>
      </c>
      <c r="G7599" t="s">
        <v>9651</v>
      </c>
      <c r="H7599" t="s">
        <v>11656</v>
      </c>
      <c r="I7599" t="s">
        <v>11669</v>
      </c>
    </row>
    <row r="7600" spans="1:9" hidden="1" x14ac:dyDescent="0.25">
      <c r="A7600" s="34" t="s">
        <v>14711</v>
      </c>
      <c r="B7600" s="34" t="s">
        <v>2719</v>
      </c>
      <c r="C7600" s="34" t="s">
        <v>2738</v>
      </c>
      <c r="D7600" s="34" t="s">
        <v>2095</v>
      </c>
      <c r="E7600" s="34" t="s">
        <v>2667</v>
      </c>
      <c r="F7600" t="s">
        <v>11373</v>
      </c>
      <c r="G7600" t="s">
        <v>9651</v>
      </c>
      <c r="H7600" t="s">
        <v>11656</v>
      </c>
      <c r="I7600" t="s">
        <v>11671</v>
      </c>
    </row>
    <row r="7601" spans="1:9" hidden="1" x14ac:dyDescent="0.25">
      <c r="A7601" s="34" t="s">
        <v>14712</v>
      </c>
      <c r="B7601" s="34" t="s">
        <v>2719</v>
      </c>
      <c r="C7601" s="34" t="s">
        <v>2738</v>
      </c>
      <c r="D7601" s="34" t="s">
        <v>2095</v>
      </c>
      <c r="E7601" s="34" t="s">
        <v>2682</v>
      </c>
      <c r="F7601" t="s">
        <v>11373</v>
      </c>
      <c r="G7601" t="s">
        <v>9651</v>
      </c>
      <c r="H7601" t="s">
        <v>11656</v>
      </c>
      <c r="I7601" t="s">
        <v>11673</v>
      </c>
    </row>
    <row r="7602" spans="1:9" hidden="1" x14ac:dyDescent="0.25">
      <c r="A7602" s="34" t="s">
        <v>14713</v>
      </c>
      <c r="B7602" s="34" t="s">
        <v>2719</v>
      </c>
      <c r="C7602" s="34" t="s">
        <v>2738</v>
      </c>
      <c r="D7602" s="34" t="s">
        <v>2095</v>
      </c>
      <c r="E7602" s="34" t="s">
        <v>2666</v>
      </c>
      <c r="F7602" t="s">
        <v>11373</v>
      </c>
      <c r="G7602" t="s">
        <v>9651</v>
      </c>
      <c r="H7602" t="s">
        <v>11656</v>
      </c>
      <c r="I7602" t="s">
        <v>4160</v>
      </c>
    </row>
    <row r="7603" spans="1:9" hidden="1" x14ac:dyDescent="0.25">
      <c r="A7603" s="34" t="s">
        <v>14714</v>
      </c>
      <c r="B7603" s="34" t="s">
        <v>2719</v>
      </c>
      <c r="C7603" s="34" t="s">
        <v>2738</v>
      </c>
      <c r="D7603" s="34" t="s">
        <v>2095</v>
      </c>
      <c r="E7603" s="34" t="s">
        <v>2095</v>
      </c>
      <c r="F7603" t="s">
        <v>11373</v>
      </c>
      <c r="G7603" t="s">
        <v>9651</v>
      </c>
      <c r="H7603" t="s">
        <v>11656</v>
      </c>
      <c r="I7603" t="s">
        <v>11676</v>
      </c>
    </row>
    <row r="7604" spans="1:9" hidden="1" x14ac:dyDescent="0.25">
      <c r="A7604" s="34" t="s">
        <v>14715</v>
      </c>
      <c r="B7604" s="34" t="s">
        <v>2719</v>
      </c>
      <c r="C7604" s="34" t="s">
        <v>2738</v>
      </c>
      <c r="D7604" s="34" t="s">
        <v>2095</v>
      </c>
      <c r="E7604" s="34" t="s">
        <v>2245</v>
      </c>
      <c r="F7604" t="s">
        <v>11373</v>
      </c>
      <c r="G7604" t="s">
        <v>9651</v>
      </c>
      <c r="H7604" t="s">
        <v>11656</v>
      </c>
      <c r="I7604" t="s">
        <v>11678</v>
      </c>
    </row>
    <row r="7605" spans="1:9" hidden="1" x14ac:dyDescent="0.25">
      <c r="A7605" s="34" t="s">
        <v>14716</v>
      </c>
      <c r="B7605" s="34" t="s">
        <v>2719</v>
      </c>
      <c r="C7605" s="34" t="s">
        <v>2738</v>
      </c>
      <c r="D7605" s="34" t="s">
        <v>2095</v>
      </c>
      <c r="E7605" s="34" t="s">
        <v>2711</v>
      </c>
      <c r="F7605" t="s">
        <v>11373</v>
      </c>
      <c r="G7605" t="s">
        <v>9651</v>
      </c>
      <c r="H7605" t="s">
        <v>11656</v>
      </c>
      <c r="I7605" t="s">
        <v>11680</v>
      </c>
    </row>
    <row r="7606" spans="1:9" hidden="1" x14ac:dyDescent="0.25">
      <c r="A7606" s="34" t="s">
        <v>14717</v>
      </c>
      <c r="B7606" s="34" t="s">
        <v>2719</v>
      </c>
      <c r="C7606" s="34" t="s">
        <v>2738</v>
      </c>
      <c r="D7606" s="34" t="s">
        <v>2095</v>
      </c>
      <c r="E7606" s="34" t="s">
        <v>2448</v>
      </c>
      <c r="F7606" t="s">
        <v>11373</v>
      </c>
      <c r="G7606" t="s">
        <v>9651</v>
      </c>
      <c r="H7606" t="s">
        <v>11656</v>
      </c>
      <c r="I7606" t="s">
        <v>11682</v>
      </c>
    </row>
    <row r="7607" spans="1:9" hidden="1" x14ac:dyDescent="0.25">
      <c r="A7607" s="34" t="s">
        <v>14718</v>
      </c>
      <c r="B7607" s="34" t="s">
        <v>2719</v>
      </c>
      <c r="C7607" s="34" t="s">
        <v>2738</v>
      </c>
      <c r="D7607" s="34" t="s">
        <v>2095</v>
      </c>
      <c r="E7607" s="34" t="s">
        <v>2480</v>
      </c>
      <c r="F7607" t="s">
        <v>11373</v>
      </c>
      <c r="G7607" t="s">
        <v>9651</v>
      </c>
      <c r="H7607" t="s">
        <v>11656</v>
      </c>
      <c r="I7607" t="s">
        <v>11684</v>
      </c>
    </row>
    <row r="7608" spans="1:9" hidden="1" x14ac:dyDescent="0.25">
      <c r="A7608" s="34" t="s">
        <v>14719</v>
      </c>
      <c r="B7608" s="34" t="s">
        <v>2719</v>
      </c>
      <c r="C7608" s="34" t="s">
        <v>2738</v>
      </c>
      <c r="D7608" s="34" t="s">
        <v>2095</v>
      </c>
      <c r="E7608" s="34" t="s">
        <v>2719</v>
      </c>
      <c r="F7608" t="s">
        <v>11373</v>
      </c>
      <c r="G7608" t="s">
        <v>9651</v>
      </c>
      <c r="H7608" t="s">
        <v>11656</v>
      </c>
      <c r="I7608" t="s">
        <v>11686</v>
      </c>
    </row>
    <row r="7609" spans="1:9" hidden="1" x14ac:dyDescent="0.25">
      <c r="A7609" s="34" t="s">
        <v>14720</v>
      </c>
      <c r="B7609" s="34" t="s">
        <v>2719</v>
      </c>
      <c r="C7609" s="34" t="s">
        <v>2738</v>
      </c>
      <c r="D7609" s="34" t="s">
        <v>2095</v>
      </c>
      <c r="E7609" s="34" t="s">
        <v>2670</v>
      </c>
      <c r="F7609" t="s">
        <v>11373</v>
      </c>
      <c r="G7609" t="s">
        <v>9651</v>
      </c>
      <c r="H7609" t="s">
        <v>11656</v>
      </c>
      <c r="I7609" t="s">
        <v>11688</v>
      </c>
    </row>
    <row r="7610" spans="1:9" hidden="1" x14ac:dyDescent="0.25">
      <c r="A7610" s="34" t="s">
        <v>14721</v>
      </c>
      <c r="B7610" s="34" t="s">
        <v>2719</v>
      </c>
      <c r="C7610" s="34" t="s">
        <v>2738</v>
      </c>
      <c r="D7610" s="34" t="s">
        <v>2095</v>
      </c>
      <c r="E7610" s="34" t="s">
        <v>1555</v>
      </c>
      <c r="F7610" t="s">
        <v>11373</v>
      </c>
      <c r="G7610" t="s">
        <v>9651</v>
      </c>
      <c r="H7610" t="s">
        <v>11656</v>
      </c>
      <c r="I7610" t="s">
        <v>11690</v>
      </c>
    </row>
    <row r="7611" spans="1:9" hidden="1" x14ac:dyDescent="0.25">
      <c r="A7611" s="34" t="s">
        <v>14722</v>
      </c>
      <c r="B7611" s="34" t="s">
        <v>2719</v>
      </c>
      <c r="C7611" s="34" t="s">
        <v>2738</v>
      </c>
      <c r="D7611" s="34" t="s">
        <v>2095</v>
      </c>
      <c r="E7611" s="34" t="s">
        <v>2837</v>
      </c>
      <c r="F7611" t="s">
        <v>11373</v>
      </c>
      <c r="G7611" t="s">
        <v>9651</v>
      </c>
      <c r="H7611" t="s">
        <v>11656</v>
      </c>
      <c r="I7611" t="s">
        <v>11692</v>
      </c>
    </row>
    <row r="7612" spans="1:9" hidden="1" x14ac:dyDescent="0.25">
      <c r="A7612" s="34" t="s">
        <v>14723</v>
      </c>
      <c r="B7612" s="34" t="s">
        <v>2719</v>
      </c>
      <c r="C7612" s="34" t="s">
        <v>2738</v>
      </c>
      <c r="D7612" s="34" t="s">
        <v>2095</v>
      </c>
      <c r="E7612" s="34" t="s">
        <v>1538</v>
      </c>
      <c r="F7612" t="s">
        <v>11373</v>
      </c>
      <c r="G7612" t="s">
        <v>9651</v>
      </c>
      <c r="H7612" t="s">
        <v>11656</v>
      </c>
      <c r="I7612" t="s">
        <v>11694</v>
      </c>
    </row>
    <row r="7613" spans="1:9" hidden="1" x14ac:dyDescent="0.25">
      <c r="A7613" s="34" t="s">
        <v>14724</v>
      </c>
      <c r="B7613" s="34" t="s">
        <v>2719</v>
      </c>
      <c r="C7613" s="34" t="s">
        <v>2738</v>
      </c>
      <c r="D7613" s="34" t="s">
        <v>2095</v>
      </c>
      <c r="E7613" s="34" t="s">
        <v>2668</v>
      </c>
      <c r="F7613" t="s">
        <v>11373</v>
      </c>
      <c r="G7613" t="s">
        <v>9651</v>
      </c>
      <c r="H7613" t="s">
        <v>11656</v>
      </c>
      <c r="I7613" t="s">
        <v>11696</v>
      </c>
    </row>
    <row r="7614" spans="1:9" hidden="1" x14ac:dyDescent="0.25">
      <c r="A7614" s="34" t="s">
        <v>14725</v>
      </c>
      <c r="B7614" s="34" t="s">
        <v>2719</v>
      </c>
      <c r="C7614" s="34" t="s">
        <v>2738</v>
      </c>
      <c r="D7614" s="34" t="s">
        <v>2095</v>
      </c>
      <c r="E7614" s="34" t="s">
        <v>3038</v>
      </c>
      <c r="F7614" t="s">
        <v>11373</v>
      </c>
      <c r="G7614" t="s">
        <v>9651</v>
      </c>
      <c r="H7614" t="s">
        <v>11656</v>
      </c>
      <c r="I7614" t="s">
        <v>11407</v>
      </c>
    </row>
    <row r="7615" spans="1:9" hidden="1" x14ac:dyDescent="0.25">
      <c r="A7615" s="34" t="s">
        <v>14726</v>
      </c>
      <c r="B7615" s="34" t="s">
        <v>2719</v>
      </c>
      <c r="C7615" s="34" t="s">
        <v>2738</v>
      </c>
      <c r="D7615" s="34" t="s">
        <v>2095</v>
      </c>
      <c r="E7615" s="34" t="s">
        <v>2804</v>
      </c>
      <c r="F7615" t="s">
        <v>11373</v>
      </c>
      <c r="G7615" t="s">
        <v>9651</v>
      </c>
      <c r="H7615" t="s">
        <v>11656</v>
      </c>
      <c r="I7615" t="s">
        <v>11699</v>
      </c>
    </row>
    <row r="7616" spans="1:9" hidden="1" x14ac:dyDescent="0.25">
      <c r="A7616" s="34" t="s">
        <v>14727</v>
      </c>
      <c r="B7616" s="34" t="s">
        <v>2719</v>
      </c>
      <c r="C7616" s="34" t="s">
        <v>2738</v>
      </c>
      <c r="D7616" s="34" t="s">
        <v>2095</v>
      </c>
      <c r="E7616" s="34" t="s">
        <v>2738</v>
      </c>
      <c r="F7616" t="s">
        <v>11373</v>
      </c>
      <c r="G7616" t="s">
        <v>9651</v>
      </c>
      <c r="H7616" t="s">
        <v>11656</v>
      </c>
      <c r="I7616" t="s">
        <v>11701</v>
      </c>
    </row>
    <row r="7617" spans="1:9" hidden="1" x14ac:dyDescent="0.25">
      <c r="A7617" s="34" t="s">
        <v>14728</v>
      </c>
      <c r="B7617" s="34" t="s">
        <v>2719</v>
      </c>
      <c r="C7617" s="34" t="s">
        <v>2738</v>
      </c>
      <c r="D7617" s="34" t="s">
        <v>2095</v>
      </c>
      <c r="E7617" s="34" t="s">
        <v>1641</v>
      </c>
      <c r="F7617" t="s">
        <v>11373</v>
      </c>
      <c r="G7617" t="s">
        <v>9651</v>
      </c>
      <c r="H7617" t="s">
        <v>11656</v>
      </c>
      <c r="I7617" t="s">
        <v>11703</v>
      </c>
    </row>
    <row r="7618" spans="1:9" hidden="1" x14ac:dyDescent="0.25">
      <c r="A7618" s="34" t="s">
        <v>14729</v>
      </c>
      <c r="B7618" s="34" t="s">
        <v>2719</v>
      </c>
      <c r="C7618" s="34" t="s">
        <v>2738</v>
      </c>
      <c r="D7618" s="34" t="s">
        <v>2095</v>
      </c>
      <c r="E7618" s="34" t="s">
        <v>1674</v>
      </c>
      <c r="F7618" t="s">
        <v>11373</v>
      </c>
      <c r="G7618" t="s">
        <v>9651</v>
      </c>
      <c r="H7618" t="s">
        <v>11656</v>
      </c>
      <c r="I7618" t="s">
        <v>11488</v>
      </c>
    </row>
    <row r="7619" spans="1:9" hidden="1" x14ac:dyDescent="0.25">
      <c r="A7619" s="34" t="s">
        <v>14730</v>
      </c>
      <c r="B7619" s="34" t="s">
        <v>2719</v>
      </c>
      <c r="C7619" s="34" t="s">
        <v>2738</v>
      </c>
      <c r="D7619" s="34" t="s">
        <v>2095</v>
      </c>
      <c r="E7619" s="34" t="s">
        <v>3658</v>
      </c>
      <c r="F7619" t="s">
        <v>11373</v>
      </c>
      <c r="G7619" t="s">
        <v>9651</v>
      </c>
      <c r="H7619" t="s">
        <v>11656</v>
      </c>
      <c r="I7619" t="s">
        <v>11706</v>
      </c>
    </row>
    <row r="7620" spans="1:9" hidden="1" x14ac:dyDescent="0.25">
      <c r="A7620" s="34" t="s">
        <v>14731</v>
      </c>
      <c r="B7620" s="34" t="s">
        <v>2719</v>
      </c>
      <c r="C7620" s="34" t="s">
        <v>2738</v>
      </c>
      <c r="D7620" s="34" t="s">
        <v>2095</v>
      </c>
      <c r="E7620" s="34" t="s">
        <v>2219</v>
      </c>
      <c r="F7620" t="s">
        <v>11373</v>
      </c>
      <c r="G7620" t="s">
        <v>9651</v>
      </c>
      <c r="H7620" t="s">
        <v>11656</v>
      </c>
      <c r="I7620" t="s">
        <v>11708</v>
      </c>
    </row>
    <row r="7621" spans="1:9" hidden="1" x14ac:dyDescent="0.25">
      <c r="A7621" s="34" t="s">
        <v>14732</v>
      </c>
      <c r="B7621" s="34" t="s">
        <v>2719</v>
      </c>
      <c r="C7621" s="34" t="s">
        <v>2738</v>
      </c>
      <c r="D7621" s="34" t="s">
        <v>2095</v>
      </c>
      <c r="E7621" s="34" t="s">
        <v>2950</v>
      </c>
      <c r="F7621" t="s">
        <v>11373</v>
      </c>
      <c r="G7621" t="s">
        <v>9651</v>
      </c>
      <c r="H7621" t="s">
        <v>11656</v>
      </c>
      <c r="I7621" t="s">
        <v>11552</v>
      </c>
    </row>
    <row r="7622" spans="1:9" hidden="1" x14ac:dyDescent="0.25">
      <c r="A7622" s="34" t="s">
        <v>14733</v>
      </c>
      <c r="B7622" s="34" t="s">
        <v>2719</v>
      </c>
      <c r="C7622" s="34" t="s">
        <v>2738</v>
      </c>
      <c r="D7622" s="34" t="s">
        <v>2095</v>
      </c>
      <c r="E7622" s="34" t="s">
        <v>2813</v>
      </c>
      <c r="F7622" t="s">
        <v>11373</v>
      </c>
      <c r="G7622" t="s">
        <v>9651</v>
      </c>
      <c r="H7622" t="s">
        <v>11656</v>
      </c>
      <c r="I7622" t="s">
        <v>11711</v>
      </c>
    </row>
    <row r="7623" spans="1:9" hidden="1" x14ac:dyDescent="0.25">
      <c r="A7623" s="34" t="s">
        <v>14734</v>
      </c>
      <c r="B7623" s="34" t="s">
        <v>2719</v>
      </c>
      <c r="C7623" s="34" t="s">
        <v>2738</v>
      </c>
      <c r="D7623" s="34" t="s">
        <v>2095</v>
      </c>
      <c r="E7623" s="34" t="s">
        <v>2672</v>
      </c>
      <c r="F7623" t="s">
        <v>11373</v>
      </c>
      <c r="G7623" t="s">
        <v>9651</v>
      </c>
      <c r="H7623" t="s">
        <v>11656</v>
      </c>
      <c r="I7623" t="s">
        <v>11713</v>
      </c>
    </row>
    <row r="7624" spans="1:9" hidden="1" x14ac:dyDescent="0.25">
      <c r="A7624" s="34" t="s">
        <v>14735</v>
      </c>
      <c r="B7624" s="34" t="s">
        <v>2719</v>
      </c>
      <c r="C7624" s="34" t="s">
        <v>2738</v>
      </c>
      <c r="D7624" s="34" t="s">
        <v>2245</v>
      </c>
      <c r="E7624" s="34" t="s">
        <v>2671</v>
      </c>
      <c r="F7624" t="s">
        <v>11373</v>
      </c>
      <c r="G7624" t="s">
        <v>9651</v>
      </c>
      <c r="H7624" t="s">
        <v>11715</v>
      </c>
      <c r="I7624" t="s">
        <v>11384</v>
      </c>
    </row>
    <row r="7625" spans="1:9" hidden="1" x14ac:dyDescent="0.25">
      <c r="A7625" s="34" t="s">
        <v>14736</v>
      </c>
      <c r="B7625" s="34" t="s">
        <v>2719</v>
      </c>
      <c r="C7625" s="34" t="s">
        <v>1641</v>
      </c>
      <c r="D7625" s="34" t="s">
        <v>2671</v>
      </c>
      <c r="E7625" s="34" t="s">
        <v>3475</v>
      </c>
      <c r="F7625" t="s">
        <v>11373</v>
      </c>
      <c r="G7625" t="s">
        <v>5179</v>
      </c>
      <c r="H7625" t="s">
        <v>11375</v>
      </c>
      <c r="I7625" t="s">
        <v>11376</v>
      </c>
    </row>
    <row r="7626" spans="1:9" hidden="1" x14ac:dyDescent="0.25">
      <c r="A7626" s="34" t="s">
        <v>14737</v>
      </c>
      <c r="B7626" s="34" t="s">
        <v>2719</v>
      </c>
      <c r="C7626" s="34" t="s">
        <v>1641</v>
      </c>
      <c r="D7626" s="34" t="s">
        <v>2671</v>
      </c>
      <c r="E7626" s="34" t="s">
        <v>3476</v>
      </c>
      <c r="F7626" t="s">
        <v>11373</v>
      </c>
      <c r="G7626" t="s">
        <v>5179</v>
      </c>
      <c r="H7626" t="s">
        <v>11375</v>
      </c>
      <c r="I7626" t="s">
        <v>11378</v>
      </c>
    </row>
    <row r="7627" spans="1:9" hidden="1" x14ac:dyDescent="0.25">
      <c r="A7627" s="34" t="s">
        <v>14738</v>
      </c>
      <c r="B7627" s="34" t="s">
        <v>2719</v>
      </c>
      <c r="C7627" s="34" t="s">
        <v>1641</v>
      </c>
      <c r="D7627" s="34" t="s">
        <v>2671</v>
      </c>
      <c r="E7627" s="34" t="s">
        <v>3613</v>
      </c>
      <c r="F7627" t="s">
        <v>11373</v>
      </c>
      <c r="G7627" t="s">
        <v>5179</v>
      </c>
      <c r="H7627" t="s">
        <v>11375</v>
      </c>
      <c r="I7627" t="s">
        <v>11380</v>
      </c>
    </row>
    <row r="7628" spans="1:9" hidden="1" x14ac:dyDescent="0.25">
      <c r="A7628" s="34" t="s">
        <v>14739</v>
      </c>
      <c r="B7628" s="34" t="s">
        <v>2719</v>
      </c>
      <c r="C7628" s="34" t="s">
        <v>1641</v>
      </c>
      <c r="D7628" s="34" t="s">
        <v>2671</v>
      </c>
      <c r="E7628" s="34" t="s">
        <v>1235</v>
      </c>
      <c r="F7628" t="s">
        <v>11373</v>
      </c>
      <c r="G7628" t="s">
        <v>5179</v>
      </c>
      <c r="H7628" t="s">
        <v>11375</v>
      </c>
      <c r="I7628" t="s">
        <v>11382</v>
      </c>
    </row>
    <row r="7629" spans="1:9" hidden="1" x14ac:dyDescent="0.25">
      <c r="A7629" s="34" t="s">
        <v>14740</v>
      </c>
      <c r="B7629" s="34" t="s">
        <v>2719</v>
      </c>
      <c r="C7629" s="34" t="s">
        <v>1641</v>
      </c>
      <c r="D7629" s="34" t="s">
        <v>2671</v>
      </c>
      <c r="E7629" s="34" t="s">
        <v>2671</v>
      </c>
      <c r="F7629" t="s">
        <v>11373</v>
      </c>
      <c r="G7629" t="s">
        <v>5179</v>
      </c>
      <c r="H7629" t="s">
        <v>11375</v>
      </c>
      <c r="I7629" t="s">
        <v>11384</v>
      </c>
    </row>
    <row r="7630" spans="1:9" hidden="1" x14ac:dyDescent="0.25">
      <c r="A7630" s="34" t="s">
        <v>14741</v>
      </c>
      <c r="B7630" s="34" t="s">
        <v>2719</v>
      </c>
      <c r="C7630" s="34" t="s">
        <v>1641</v>
      </c>
      <c r="D7630" s="34" t="s">
        <v>2671</v>
      </c>
      <c r="E7630" s="34" t="s">
        <v>2697</v>
      </c>
      <c r="F7630" t="s">
        <v>11373</v>
      </c>
      <c r="G7630" t="s">
        <v>5179</v>
      </c>
      <c r="H7630" t="s">
        <v>11375</v>
      </c>
      <c r="I7630" t="s">
        <v>11386</v>
      </c>
    </row>
    <row r="7631" spans="1:9" hidden="1" x14ac:dyDescent="0.25">
      <c r="A7631" s="34" t="s">
        <v>14742</v>
      </c>
      <c r="B7631" s="34" t="s">
        <v>2719</v>
      </c>
      <c r="C7631" s="34" t="s">
        <v>1641</v>
      </c>
      <c r="D7631" s="34" t="s">
        <v>2671</v>
      </c>
      <c r="E7631" s="34" t="s">
        <v>2667</v>
      </c>
      <c r="F7631" t="s">
        <v>11373</v>
      </c>
      <c r="G7631" t="s">
        <v>5179</v>
      </c>
      <c r="H7631" t="s">
        <v>11375</v>
      </c>
      <c r="I7631" t="s">
        <v>11388</v>
      </c>
    </row>
    <row r="7632" spans="1:9" hidden="1" x14ac:dyDescent="0.25">
      <c r="A7632" s="34" t="s">
        <v>14743</v>
      </c>
      <c r="B7632" s="34" t="s">
        <v>2719</v>
      </c>
      <c r="C7632" s="34" t="s">
        <v>1641</v>
      </c>
      <c r="D7632" s="34" t="s">
        <v>2671</v>
      </c>
      <c r="E7632" s="34" t="s">
        <v>2682</v>
      </c>
      <c r="F7632" t="s">
        <v>11373</v>
      </c>
      <c r="G7632" t="s">
        <v>5179</v>
      </c>
      <c r="H7632" t="s">
        <v>11375</v>
      </c>
      <c r="I7632" t="s">
        <v>11390</v>
      </c>
    </row>
    <row r="7633" spans="1:9" hidden="1" x14ac:dyDescent="0.25">
      <c r="A7633" s="34" t="s">
        <v>14744</v>
      </c>
      <c r="B7633" s="34" t="s">
        <v>2719</v>
      </c>
      <c r="C7633" s="34" t="s">
        <v>1641</v>
      </c>
      <c r="D7633" s="34" t="s">
        <v>2671</v>
      </c>
      <c r="E7633" s="34" t="s">
        <v>2666</v>
      </c>
      <c r="F7633" t="s">
        <v>11373</v>
      </c>
      <c r="G7633" t="s">
        <v>5179</v>
      </c>
      <c r="H7633" t="s">
        <v>11375</v>
      </c>
      <c r="I7633" t="s">
        <v>11392</v>
      </c>
    </row>
    <row r="7634" spans="1:9" hidden="1" x14ac:dyDescent="0.25">
      <c r="A7634" s="34" t="s">
        <v>14745</v>
      </c>
      <c r="B7634" s="34" t="s">
        <v>2719</v>
      </c>
      <c r="C7634" s="34" t="s">
        <v>1641</v>
      </c>
      <c r="D7634" s="34" t="s">
        <v>2671</v>
      </c>
      <c r="E7634" s="34" t="s">
        <v>2095</v>
      </c>
      <c r="F7634" t="s">
        <v>11373</v>
      </c>
      <c r="G7634" t="s">
        <v>5179</v>
      </c>
      <c r="H7634" t="s">
        <v>11375</v>
      </c>
      <c r="I7634" t="s">
        <v>11394</v>
      </c>
    </row>
    <row r="7635" spans="1:9" hidden="1" x14ac:dyDescent="0.25">
      <c r="A7635" s="34" t="s">
        <v>14746</v>
      </c>
      <c r="B7635" s="34" t="s">
        <v>2719</v>
      </c>
      <c r="C7635" s="34" t="s">
        <v>1641</v>
      </c>
      <c r="D7635" s="34" t="s">
        <v>2671</v>
      </c>
      <c r="E7635" s="34" t="s">
        <v>2245</v>
      </c>
      <c r="F7635" t="s">
        <v>11373</v>
      </c>
      <c r="G7635" t="s">
        <v>5179</v>
      </c>
      <c r="H7635" t="s">
        <v>11375</v>
      </c>
      <c r="I7635" t="s">
        <v>11396</v>
      </c>
    </row>
    <row r="7636" spans="1:9" hidden="1" x14ac:dyDescent="0.25">
      <c r="A7636" s="34" t="s">
        <v>14747</v>
      </c>
      <c r="B7636" s="34" t="s">
        <v>2719</v>
      </c>
      <c r="C7636" s="34" t="s">
        <v>1641</v>
      </c>
      <c r="D7636" s="34" t="s">
        <v>2671</v>
      </c>
      <c r="E7636" s="34" t="s">
        <v>2711</v>
      </c>
      <c r="F7636" t="s">
        <v>11373</v>
      </c>
      <c r="G7636" t="s">
        <v>5179</v>
      </c>
      <c r="H7636" t="s">
        <v>11375</v>
      </c>
      <c r="I7636" t="s">
        <v>11398</v>
      </c>
    </row>
    <row r="7637" spans="1:9" hidden="1" x14ac:dyDescent="0.25">
      <c r="A7637" s="34" t="s">
        <v>14748</v>
      </c>
      <c r="B7637" s="34" t="s">
        <v>2719</v>
      </c>
      <c r="C7637" s="34" t="s">
        <v>1641</v>
      </c>
      <c r="D7637" s="34" t="s">
        <v>2671</v>
      </c>
      <c r="E7637" s="34" t="s">
        <v>2448</v>
      </c>
      <c r="F7637" t="s">
        <v>11373</v>
      </c>
      <c r="G7637" t="s">
        <v>5179</v>
      </c>
      <c r="H7637" t="s">
        <v>11375</v>
      </c>
      <c r="I7637" t="s">
        <v>11400</v>
      </c>
    </row>
    <row r="7638" spans="1:9" hidden="1" x14ac:dyDescent="0.25">
      <c r="A7638" s="34" t="s">
        <v>14749</v>
      </c>
      <c r="B7638" s="34" t="s">
        <v>2719</v>
      </c>
      <c r="C7638" s="34" t="s">
        <v>1641</v>
      </c>
      <c r="D7638" s="34" t="s">
        <v>2671</v>
      </c>
      <c r="E7638" s="34" t="s">
        <v>2480</v>
      </c>
      <c r="F7638" t="s">
        <v>11373</v>
      </c>
      <c r="G7638" t="s">
        <v>5179</v>
      </c>
      <c r="H7638" t="s">
        <v>11375</v>
      </c>
      <c r="I7638" t="s">
        <v>11402</v>
      </c>
    </row>
    <row r="7639" spans="1:9" hidden="1" x14ac:dyDescent="0.25">
      <c r="A7639" s="34" t="s">
        <v>14750</v>
      </c>
      <c r="B7639" s="34" t="s">
        <v>2719</v>
      </c>
      <c r="C7639" s="34" t="s">
        <v>1641</v>
      </c>
      <c r="D7639" s="34" t="s">
        <v>2671</v>
      </c>
      <c r="E7639" s="34" t="s">
        <v>2719</v>
      </c>
      <c r="F7639" t="s">
        <v>11373</v>
      </c>
      <c r="G7639" t="s">
        <v>5179</v>
      </c>
      <c r="H7639" t="s">
        <v>11375</v>
      </c>
      <c r="I7639" t="s">
        <v>11404</v>
      </c>
    </row>
    <row r="7640" spans="1:9" hidden="1" x14ac:dyDescent="0.25">
      <c r="A7640" s="34" t="s">
        <v>14751</v>
      </c>
      <c r="B7640" s="34" t="s">
        <v>2719</v>
      </c>
      <c r="C7640" s="34" t="s">
        <v>1641</v>
      </c>
      <c r="D7640" s="34" t="s">
        <v>2671</v>
      </c>
      <c r="E7640" s="34" t="s">
        <v>2670</v>
      </c>
      <c r="F7640" t="s">
        <v>11373</v>
      </c>
      <c r="G7640" t="s">
        <v>5179</v>
      </c>
      <c r="H7640" t="s">
        <v>11375</v>
      </c>
      <c r="I7640" t="s">
        <v>4184</v>
      </c>
    </row>
    <row r="7641" spans="1:9" hidden="1" x14ac:dyDescent="0.25">
      <c r="A7641" s="34" t="s">
        <v>14752</v>
      </c>
      <c r="B7641" s="34" t="s">
        <v>2719</v>
      </c>
      <c r="C7641" s="34" t="s">
        <v>1641</v>
      </c>
      <c r="D7641" s="34" t="s">
        <v>2671</v>
      </c>
      <c r="E7641" s="34" t="s">
        <v>1555</v>
      </c>
      <c r="F7641" t="s">
        <v>11373</v>
      </c>
      <c r="G7641" t="s">
        <v>5179</v>
      </c>
      <c r="H7641" t="s">
        <v>11375</v>
      </c>
      <c r="I7641" t="s">
        <v>11407</v>
      </c>
    </row>
    <row r="7642" spans="1:9" hidden="1" x14ac:dyDescent="0.25">
      <c r="A7642" s="34" t="s">
        <v>14753</v>
      </c>
      <c r="B7642" s="34" t="s">
        <v>2719</v>
      </c>
      <c r="C7642" s="34" t="s">
        <v>1641</v>
      </c>
      <c r="D7642" s="34" t="s">
        <v>2671</v>
      </c>
      <c r="E7642" s="34" t="s">
        <v>2837</v>
      </c>
      <c r="F7642" t="s">
        <v>11373</v>
      </c>
      <c r="G7642" t="s">
        <v>5179</v>
      </c>
      <c r="H7642" t="s">
        <v>11375</v>
      </c>
      <c r="I7642" t="s">
        <v>11409</v>
      </c>
    </row>
    <row r="7643" spans="1:9" hidden="1" x14ac:dyDescent="0.25">
      <c r="A7643" s="34" t="s">
        <v>14754</v>
      </c>
      <c r="B7643" s="34" t="s">
        <v>2719</v>
      </c>
      <c r="C7643" s="34" t="s">
        <v>1641</v>
      </c>
      <c r="D7643" s="34" t="s">
        <v>2671</v>
      </c>
      <c r="E7643" s="34" t="s">
        <v>1538</v>
      </c>
      <c r="F7643" t="s">
        <v>11373</v>
      </c>
      <c r="G7643" t="s">
        <v>5179</v>
      </c>
      <c r="H7643" t="s">
        <v>11375</v>
      </c>
      <c r="I7643" t="s">
        <v>11411</v>
      </c>
    </row>
    <row r="7644" spans="1:9" hidden="1" x14ac:dyDescent="0.25">
      <c r="A7644" s="34" t="s">
        <v>14755</v>
      </c>
      <c r="B7644" s="34" t="s">
        <v>2719</v>
      </c>
      <c r="C7644" s="34" t="s">
        <v>1641</v>
      </c>
      <c r="D7644" s="34" t="s">
        <v>2671</v>
      </c>
      <c r="E7644" s="34" t="s">
        <v>3038</v>
      </c>
      <c r="F7644" t="s">
        <v>11373</v>
      </c>
      <c r="G7644" t="s">
        <v>5179</v>
      </c>
      <c r="H7644" t="s">
        <v>11375</v>
      </c>
      <c r="I7644" t="s">
        <v>11413</v>
      </c>
    </row>
    <row r="7645" spans="1:9" hidden="1" x14ac:dyDescent="0.25">
      <c r="A7645" s="34" t="s">
        <v>14756</v>
      </c>
      <c r="B7645" s="34" t="s">
        <v>2719</v>
      </c>
      <c r="C7645" s="34" t="s">
        <v>1641</v>
      </c>
      <c r="D7645" s="34" t="s">
        <v>2671</v>
      </c>
      <c r="E7645" s="34" t="s">
        <v>2804</v>
      </c>
      <c r="F7645" t="s">
        <v>11373</v>
      </c>
      <c r="G7645" t="s">
        <v>5179</v>
      </c>
      <c r="H7645" t="s">
        <v>11375</v>
      </c>
      <c r="I7645" t="s">
        <v>11415</v>
      </c>
    </row>
    <row r="7646" spans="1:9" hidden="1" x14ac:dyDescent="0.25">
      <c r="A7646" s="34" t="s">
        <v>14757</v>
      </c>
      <c r="B7646" s="34" t="s">
        <v>2719</v>
      </c>
      <c r="C7646" s="34" t="s">
        <v>1641</v>
      </c>
      <c r="D7646" s="34" t="s">
        <v>2671</v>
      </c>
      <c r="E7646" s="34" t="s">
        <v>2738</v>
      </c>
      <c r="F7646" t="s">
        <v>11373</v>
      </c>
      <c r="G7646" t="s">
        <v>5179</v>
      </c>
      <c r="H7646" t="s">
        <v>11375</v>
      </c>
      <c r="I7646" t="s">
        <v>11417</v>
      </c>
    </row>
    <row r="7647" spans="1:9" hidden="1" x14ac:dyDescent="0.25">
      <c r="A7647" s="34" t="s">
        <v>14758</v>
      </c>
      <c r="B7647" s="34" t="s">
        <v>2719</v>
      </c>
      <c r="C7647" s="34" t="s">
        <v>1641</v>
      </c>
      <c r="D7647" s="34" t="s">
        <v>2671</v>
      </c>
      <c r="E7647" s="34" t="s">
        <v>1641</v>
      </c>
      <c r="F7647" t="s">
        <v>11373</v>
      </c>
      <c r="G7647" t="s">
        <v>5179</v>
      </c>
      <c r="H7647" t="s">
        <v>11375</v>
      </c>
      <c r="I7647" t="s">
        <v>11419</v>
      </c>
    </row>
    <row r="7648" spans="1:9" hidden="1" x14ac:dyDescent="0.25">
      <c r="A7648" s="34" t="s">
        <v>14759</v>
      </c>
      <c r="B7648" s="34" t="s">
        <v>2719</v>
      </c>
      <c r="C7648" s="34" t="s">
        <v>1641</v>
      </c>
      <c r="D7648" s="34" t="s">
        <v>2671</v>
      </c>
      <c r="E7648" s="34" t="s">
        <v>1674</v>
      </c>
      <c r="F7648" t="s">
        <v>11373</v>
      </c>
      <c r="G7648" t="s">
        <v>5179</v>
      </c>
      <c r="H7648" t="s">
        <v>11375</v>
      </c>
      <c r="I7648" t="s">
        <v>11421</v>
      </c>
    </row>
    <row r="7649" spans="1:9" hidden="1" x14ac:dyDescent="0.25">
      <c r="A7649" s="34" t="s">
        <v>14760</v>
      </c>
      <c r="B7649" s="34" t="s">
        <v>2719</v>
      </c>
      <c r="C7649" s="34" t="s">
        <v>1641</v>
      </c>
      <c r="D7649" s="34" t="s">
        <v>2671</v>
      </c>
      <c r="E7649" s="34" t="s">
        <v>3658</v>
      </c>
      <c r="F7649" t="s">
        <v>11373</v>
      </c>
      <c r="G7649" t="s">
        <v>5179</v>
      </c>
      <c r="H7649" t="s">
        <v>11375</v>
      </c>
      <c r="I7649" t="s">
        <v>11423</v>
      </c>
    </row>
    <row r="7650" spans="1:9" hidden="1" x14ac:dyDescent="0.25">
      <c r="A7650" s="34" t="s">
        <v>14761</v>
      </c>
      <c r="B7650" s="34" t="s">
        <v>2719</v>
      </c>
      <c r="C7650" s="34" t="s">
        <v>1641</v>
      </c>
      <c r="D7650" s="34" t="s">
        <v>2671</v>
      </c>
      <c r="E7650" s="34" t="s">
        <v>2219</v>
      </c>
      <c r="F7650" t="s">
        <v>11373</v>
      </c>
      <c r="G7650" t="s">
        <v>5179</v>
      </c>
      <c r="H7650" t="s">
        <v>11375</v>
      </c>
      <c r="I7650" t="s">
        <v>11425</v>
      </c>
    </row>
    <row r="7651" spans="1:9" hidden="1" x14ac:dyDescent="0.25">
      <c r="A7651" s="34" t="s">
        <v>14762</v>
      </c>
      <c r="B7651" s="34" t="s">
        <v>2719</v>
      </c>
      <c r="C7651" s="34" t="s">
        <v>1641</v>
      </c>
      <c r="D7651" s="34" t="s">
        <v>2671</v>
      </c>
      <c r="E7651" s="34" t="s">
        <v>2950</v>
      </c>
      <c r="F7651" t="s">
        <v>11373</v>
      </c>
      <c r="G7651" t="s">
        <v>5179</v>
      </c>
      <c r="H7651" t="s">
        <v>11375</v>
      </c>
      <c r="I7651" t="s">
        <v>11427</v>
      </c>
    </row>
    <row r="7652" spans="1:9" hidden="1" x14ac:dyDescent="0.25">
      <c r="A7652" s="34" t="s">
        <v>14763</v>
      </c>
      <c r="B7652" s="34" t="s">
        <v>2719</v>
      </c>
      <c r="C7652" s="34" t="s">
        <v>1641</v>
      </c>
      <c r="D7652" s="34" t="s">
        <v>2671</v>
      </c>
      <c r="E7652" s="34" t="s">
        <v>2813</v>
      </c>
      <c r="F7652" t="s">
        <v>11373</v>
      </c>
      <c r="G7652" t="s">
        <v>5179</v>
      </c>
      <c r="H7652" t="s">
        <v>11375</v>
      </c>
      <c r="I7652" t="s">
        <v>11429</v>
      </c>
    </row>
    <row r="7653" spans="1:9" hidden="1" x14ac:dyDescent="0.25">
      <c r="A7653" s="34" t="s">
        <v>14764</v>
      </c>
      <c r="B7653" s="34" t="s">
        <v>2719</v>
      </c>
      <c r="C7653" s="34" t="s">
        <v>1641</v>
      </c>
      <c r="D7653" s="34" t="s">
        <v>2671</v>
      </c>
      <c r="E7653" s="34" t="s">
        <v>2672</v>
      </c>
      <c r="F7653" t="s">
        <v>11373</v>
      </c>
      <c r="G7653" t="s">
        <v>5179</v>
      </c>
      <c r="H7653" t="s">
        <v>11375</v>
      </c>
      <c r="I7653" t="s">
        <v>11431</v>
      </c>
    </row>
    <row r="7654" spans="1:9" hidden="1" x14ac:dyDescent="0.25">
      <c r="A7654" s="34" t="s">
        <v>14765</v>
      </c>
      <c r="B7654" s="34" t="s">
        <v>2719</v>
      </c>
      <c r="C7654" s="34" t="s">
        <v>1641</v>
      </c>
      <c r="D7654" s="34" t="s">
        <v>2697</v>
      </c>
      <c r="E7654" s="34" t="s">
        <v>3475</v>
      </c>
      <c r="F7654" t="s">
        <v>11373</v>
      </c>
      <c r="G7654" t="s">
        <v>5179</v>
      </c>
      <c r="H7654" t="s">
        <v>11433</v>
      </c>
      <c r="I7654" t="s">
        <v>11434</v>
      </c>
    </row>
    <row r="7655" spans="1:9" hidden="1" x14ac:dyDescent="0.25">
      <c r="A7655" s="34" t="s">
        <v>14766</v>
      </c>
      <c r="B7655" s="34" t="s">
        <v>2719</v>
      </c>
      <c r="C7655" s="34" t="s">
        <v>1641</v>
      </c>
      <c r="D7655" s="34" t="s">
        <v>2697</v>
      </c>
      <c r="E7655" s="34" t="s">
        <v>3476</v>
      </c>
      <c r="F7655" t="s">
        <v>11373</v>
      </c>
      <c r="G7655" t="s">
        <v>5179</v>
      </c>
      <c r="H7655" t="s">
        <v>11433</v>
      </c>
      <c r="I7655" t="s">
        <v>11436</v>
      </c>
    </row>
    <row r="7656" spans="1:9" hidden="1" x14ac:dyDescent="0.25">
      <c r="A7656" s="34" t="s">
        <v>14767</v>
      </c>
      <c r="B7656" s="34" t="s">
        <v>2719</v>
      </c>
      <c r="C7656" s="34" t="s">
        <v>1641</v>
      </c>
      <c r="D7656" s="34" t="s">
        <v>2697</v>
      </c>
      <c r="E7656" s="34" t="s">
        <v>3613</v>
      </c>
      <c r="F7656" t="s">
        <v>11373</v>
      </c>
      <c r="G7656" t="s">
        <v>5179</v>
      </c>
      <c r="H7656" t="s">
        <v>11433</v>
      </c>
      <c r="I7656" t="s">
        <v>11438</v>
      </c>
    </row>
    <row r="7657" spans="1:9" hidden="1" x14ac:dyDescent="0.25">
      <c r="A7657" s="34" t="s">
        <v>14768</v>
      </c>
      <c r="B7657" s="34" t="s">
        <v>2719</v>
      </c>
      <c r="C7657" s="34" t="s">
        <v>1641</v>
      </c>
      <c r="D7657" s="34" t="s">
        <v>2697</v>
      </c>
      <c r="E7657" s="34" t="s">
        <v>1235</v>
      </c>
      <c r="F7657" t="s">
        <v>11373</v>
      </c>
      <c r="G7657" t="s">
        <v>5179</v>
      </c>
      <c r="H7657" t="s">
        <v>11433</v>
      </c>
      <c r="I7657" t="s">
        <v>11440</v>
      </c>
    </row>
    <row r="7658" spans="1:9" hidden="1" x14ac:dyDescent="0.25">
      <c r="A7658" s="34" t="s">
        <v>14769</v>
      </c>
      <c r="B7658" s="34" t="s">
        <v>2719</v>
      </c>
      <c r="C7658" s="34" t="s">
        <v>1641</v>
      </c>
      <c r="D7658" s="34" t="s">
        <v>2697</v>
      </c>
      <c r="E7658" s="34" t="s">
        <v>1236</v>
      </c>
      <c r="F7658" t="s">
        <v>11373</v>
      </c>
      <c r="G7658" t="s">
        <v>5179</v>
      </c>
      <c r="H7658" t="s">
        <v>11433</v>
      </c>
      <c r="I7658" t="s">
        <v>11442</v>
      </c>
    </row>
    <row r="7659" spans="1:9" hidden="1" x14ac:dyDescent="0.25">
      <c r="A7659" s="34" t="s">
        <v>14770</v>
      </c>
      <c r="B7659" s="34" t="s">
        <v>2719</v>
      </c>
      <c r="C7659" s="34" t="s">
        <v>1641</v>
      </c>
      <c r="D7659" s="34" t="s">
        <v>2697</v>
      </c>
      <c r="E7659" s="34" t="s">
        <v>1237</v>
      </c>
      <c r="F7659" t="s">
        <v>11373</v>
      </c>
      <c r="G7659" t="s">
        <v>5179</v>
      </c>
      <c r="H7659" t="s">
        <v>11433</v>
      </c>
      <c r="I7659" t="s">
        <v>11444</v>
      </c>
    </row>
    <row r="7660" spans="1:9" hidden="1" x14ac:dyDescent="0.25">
      <c r="A7660" s="34" t="s">
        <v>14771</v>
      </c>
      <c r="B7660" s="34" t="s">
        <v>2719</v>
      </c>
      <c r="C7660" s="34" t="s">
        <v>1641</v>
      </c>
      <c r="D7660" s="34" t="s">
        <v>2697</v>
      </c>
      <c r="E7660" s="34" t="s">
        <v>1238</v>
      </c>
      <c r="F7660" t="s">
        <v>11373</v>
      </c>
      <c r="G7660" t="s">
        <v>5179</v>
      </c>
      <c r="H7660" t="s">
        <v>11433</v>
      </c>
      <c r="I7660" t="s">
        <v>11446</v>
      </c>
    </row>
    <row r="7661" spans="1:9" hidden="1" x14ac:dyDescent="0.25">
      <c r="A7661" s="34" t="s">
        <v>14772</v>
      </c>
      <c r="B7661" s="34" t="s">
        <v>2719</v>
      </c>
      <c r="C7661" s="34" t="s">
        <v>1641</v>
      </c>
      <c r="D7661" s="34" t="s">
        <v>2697</v>
      </c>
      <c r="E7661" s="34" t="s">
        <v>2671</v>
      </c>
      <c r="F7661" t="s">
        <v>11373</v>
      </c>
      <c r="G7661" t="s">
        <v>5179</v>
      </c>
      <c r="H7661" t="s">
        <v>11433</v>
      </c>
      <c r="I7661" t="s">
        <v>11384</v>
      </c>
    </row>
    <row r="7662" spans="1:9" hidden="1" x14ac:dyDescent="0.25">
      <c r="A7662" s="34" t="s">
        <v>14773</v>
      </c>
      <c r="B7662" s="34" t="s">
        <v>2719</v>
      </c>
      <c r="C7662" s="34" t="s">
        <v>1641</v>
      </c>
      <c r="D7662" s="34" t="s">
        <v>2697</v>
      </c>
      <c r="E7662" s="34" t="s">
        <v>2697</v>
      </c>
      <c r="F7662" t="s">
        <v>11373</v>
      </c>
      <c r="G7662" t="s">
        <v>5179</v>
      </c>
      <c r="H7662" t="s">
        <v>11433</v>
      </c>
      <c r="I7662" t="s">
        <v>11449</v>
      </c>
    </row>
    <row r="7663" spans="1:9" hidden="1" x14ac:dyDescent="0.25">
      <c r="A7663" s="34" t="s">
        <v>14774</v>
      </c>
      <c r="B7663" s="34" t="s">
        <v>2719</v>
      </c>
      <c r="C7663" s="34" t="s">
        <v>1641</v>
      </c>
      <c r="D7663" s="34" t="s">
        <v>2697</v>
      </c>
      <c r="E7663" s="34" t="s">
        <v>2667</v>
      </c>
      <c r="F7663" t="s">
        <v>11373</v>
      </c>
      <c r="G7663" t="s">
        <v>5179</v>
      </c>
      <c r="H7663" t="s">
        <v>11433</v>
      </c>
      <c r="I7663" t="s">
        <v>11451</v>
      </c>
    </row>
    <row r="7664" spans="1:9" hidden="1" x14ac:dyDescent="0.25">
      <c r="A7664" s="34" t="s">
        <v>14775</v>
      </c>
      <c r="B7664" s="34" t="s">
        <v>2719</v>
      </c>
      <c r="C7664" s="34" t="s">
        <v>1641</v>
      </c>
      <c r="D7664" s="34" t="s">
        <v>2697</v>
      </c>
      <c r="E7664" s="34" t="s">
        <v>2682</v>
      </c>
      <c r="F7664" t="s">
        <v>11373</v>
      </c>
      <c r="G7664" t="s">
        <v>5179</v>
      </c>
      <c r="H7664" t="s">
        <v>11433</v>
      </c>
      <c r="I7664" t="s">
        <v>11453</v>
      </c>
    </row>
    <row r="7665" spans="1:9" hidden="1" x14ac:dyDescent="0.25">
      <c r="A7665" s="34" t="s">
        <v>14776</v>
      </c>
      <c r="B7665" s="34" t="s">
        <v>2719</v>
      </c>
      <c r="C7665" s="34" t="s">
        <v>1641</v>
      </c>
      <c r="D7665" s="34" t="s">
        <v>2697</v>
      </c>
      <c r="E7665" s="34" t="s">
        <v>2666</v>
      </c>
      <c r="F7665" t="s">
        <v>11373</v>
      </c>
      <c r="G7665" t="s">
        <v>5179</v>
      </c>
      <c r="H7665" t="s">
        <v>11433</v>
      </c>
      <c r="I7665" t="s">
        <v>11455</v>
      </c>
    </row>
    <row r="7666" spans="1:9" hidden="1" x14ac:dyDescent="0.25">
      <c r="A7666" s="34" t="s">
        <v>14777</v>
      </c>
      <c r="B7666" s="34" t="s">
        <v>2719</v>
      </c>
      <c r="C7666" s="34" t="s">
        <v>1641</v>
      </c>
      <c r="D7666" s="34" t="s">
        <v>2697</v>
      </c>
      <c r="E7666" s="34" t="s">
        <v>2095</v>
      </c>
      <c r="F7666" t="s">
        <v>11373</v>
      </c>
      <c r="G7666" t="s">
        <v>5179</v>
      </c>
      <c r="H7666" t="s">
        <v>11433</v>
      </c>
      <c r="I7666" t="s">
        <v>11457</v>
      </c>
    </row>
    <row r="7667" spans="1:9" hidden="1" x14ac:dyDescent="0.25">
      <c r="A7667" s="34" t="s">
        <v>14778</v>
      </c>
      <c r="B7667" s="34" t="s">
        <v>2719</v>
      </c>
      <c r="C7667" s="34" t="s">
        <v>1641</v>
      </c>
      <c r="D7667" s="34" t="s">
        <v>2697</v>
      </c>
      <c r="E7667" s="34" t="s">
        <v>2245</v>
      </c>
      <c r="F7667" t="s">
        <v>11373</v>
      </c>
      <c r="G7667" t="s">
        <v>5179</v>
      </c>
      <c r="H7667" t="s">
        <v>11433</v>
      </c>
      <c r="I7667" t="s">
        <v>11459</v>
      </c>
    </row>
    <row r="7668" spans="1:9" hidden="1" x14ac:dyDescent="0.25">
      <c r="A7668" s="34" t="s">
        <v>14779</v>
      </c>
      <c r="B7668" s="34" t="s">
        <v>2719</v>
      </c>
      <c r="C7668" s="34" t="s">
        <v>1641</v>
      </c>
      <c r="D7668" s="34" t="s">
        <v>2697</v>
      </c>
      <c r="E7668" s="34" t="s">
        <v>2711</v>
      </c>
      <c r="F7668" t="s">
        <v>11373</v>
      </c>
      <c r="G7668" t="s">
        <v>5179</v>
      </c>
      <c r="H7668" t="s">
        <v>11433</v>
      </c>
      <c r="I7668" t="s">
        <v>11461</v>
      </c>
    </row>
    <row r="7669" spans="1:9" hidden="1" x14ac:dyDescent="0.25">
      <c r="A7669" s="34" t="s">
        <v>14780</v>
      </c>
      <c r="B7669" s="34" t="s">
        <v>2719</v>
      </c>
      <c r="C7669" s="34" t="s">
        <v>1641</v>
      </c>
      <c r="D7669" s="34" t="s">
        <v>2697</v>
      </c>
      <c r="E7669" s="34" t="s">
        <v>2448</v>
      </c>
      <c r="F7669" t="s">
        <v>11373</v>
      </c>
      <c r="G7669" t="s">
        <v>5179</v>
      </c>
      <c r="H7669" t="s">
        <v>11433</v>
      </c>
      <c r="I7669" t="s">
        <v>11463</v>
      </c>
    </row>
    <row r="7670" spans="1:9" hidden="1" x14ac:dyDescent="0.25">
      <c r="A7670" s="34" t="s">
        <v>14781</v>
      </c>
      <c r="B7670" s="34" t="s">
        <v>2719</v>
      </c>
      <c r="C7670" s="34" t="s">
        <v>1641</v>
      </c>
      <c r="D7670" s="34" t="s">
        <v>2697</v>
      </c>
      <c r="E7670" s="34" t="s">
        <v>2480</v>
      </c>
      <c r="F7670" t="s">
        <v>11373</v>
      </c>
      <c r="G7670" t="s">
        <v>5179</v>
      </c>
      <c r="H7670" t="s">
        <v>11433</v>
      </c>
      <c r="I7670" t="s">
        <v>2776</v>
      </c>
    </row>
    <row r="7671" spans="1:9" hidden="1" x14ac:dyDescent="0.25">
      <c r="A7671" s="34" t="s">
        <v>14782</v>
      </c>
      <c r="B7671" s="34" t="s">
        <v>2719</v>
      </c>
      <c r="C7671" s="34" t="s">
        <v>1641</v>
      </c>
      <c r="D7671" s="34" t="s">
        <v>2697</v>
      </c>
      <c r="E7671" s="34" t="s">
        <v>2719</v>
      </c>
      <c r="F7671" t="s">
        <v>11373</v>
      </c>
      <c r="G7671" t="s">
        <v>5179</v>
      </c>
      <c r="H7671" t="s">
        <v>11433</v>
      </c>
      <c r="I7671" t="s">
        <v>11466</v>
      </c>
    </row>
    <row r="7672" spans="1:9" hidden="1" x14ac:dyDescent="0.25">
      <c r="A7672" s="34" t="s">
        <v>14783</v>
      </c>
      <c r="B7672" s="34" t="s">
        <v>2719</v>
      </c>
      <c r="C7672" s="34" t="s">
        <v>1641</v>
      </c>
      <c r="D7672" s="34" t="s">
        <v>2697</v>
      </c>
      <c r="E7672" s="34" t="s">
        <v>2670</v>
      </c>
      <c r="F7672" t="s">
        <v>11373</v>
      </c>
      <c r="G7672" t="s">
        <v>5179</v>
      </c>
      <c r="H7672" t="s">
        <v>11433</v>
      </c>
      <c r="I7672" t="s">
        <v>11468</v>
      </c>
    </row>
    <row r="7673" spans="1:9" hidden="1" x14ac:dyDescent="0.25">
      <c r="A7673" s="34" t="s">
        <v>14784</v>
      </c>
      <c r="B7673" s="34" t="s">
        <v>2719</v>
      </c>
      <c r="C7673" s="34" t="s">
        <v>1641</v>
      </c>
      <c r="D7673" s="34" t="s">
        <v>2697</v>
      </c>
      <c r="E7673" s="34" t="s">
        <v>1555</v>
      </c>
      <c r="F7673" t="s">
        <v>11373</v>
      </c>
      <c r="G7673" t="s">
        <v>5179</v>
      </c>
      <c r="H7673" t="s">
        <v>11433</v>
      </c>
      <c r="I7673" t="s">
        <v>11470</v>
      </c>
    </row>
    <row r="7674" spans="1:9" hidden="1" x14ac:dyDescent="0.25">
      <c r="A7674" s="34" t="s">
        <v>14785</v>
      </c>
      <c r="B7674" s="34" t="s">
        <v>2719</v>
      </c>
      <c r="C7674" s="34" t="s">
        <v>1641</v>
      </c>
      <c r="D7674" s="34" t="s">
        <v>2697</v>
      </c>
      <c r="E7674" s="34" t="s">
        <v>2837</v>
      </c>
      <c r="F7674" t="s">
        <v>11373</v>
      </c>
      <c r="G7674" t="s">
        <v>5179</v>
      </c>
      <c r="H7674" t="s">
        <v>11433</v>
      </c>
      <c r="I7674" t="s">
        <v>11472</v>
      </c>
    </row>
    <row r="7675" spans="1:9" hidden="1" x14ac:dyDescent="0.25">
      <c r="A7675" s="34" t="s">
        <v>14786</v>
      </c>
      <c r="B7675" s="34" t="s">
        <v>2719</v>
      </c>
      <c r="C7675" s="34" t="s">
        <v>1641</v>
      </c>
      <c r="D7675" s="34" t="s">
        <v>2697</v>
      </c>
      <c r="E7675" s="34" t="s">
        <v>1538</v>
      </c>
      <c r="F7675" t="s">
        <v>11373</v>
      </c>
      <c r="G7675" t="s">
        <v>5179</v>
      </c>
      <c r="H7675" t="s">
        <v>11433</v>
      </c>
      <c r="I7675" t="s">
        <v>11474</v>
      </c>
    </row>
    <row r="7676" spans="1:9" hidden="1" x14ac:dyDescent="0.25">
      <c r="A7676" s="34" t="s">
        <v>14787</v>
      </c>
      <c r="B7676" s="34" t="s">
        <v>2719</v>
      </c>
      <c r="C7676" s="34" t="s">
        <v>1641</v>
      </c>
      <c r="D7676" s="34" t="s">
        <v>2697</v>
      </c>
      <c r="E7676" s="34" t="s">
        <v>2668</v>
      </c>
      <c r="F7676" t="s">
        <v>11373</v>
      </c>
      <c r="G7676" t="s">
        <v>5179</v>
      </c>
      <c r="H7676" t="s">
        <v>11433</v>
      </c>
      <c r="I7676" t="s">
        <v>11476</v>
      </c>
    </row>
    <row r="7677" spans="1:9" hidden="1" x14ac:dyDescent="0.25">
      <c r="A7677" s="34" t="s">
        <v>14788</v>
      </c>
      <c r="B7677" s="34" t="s">
        <v>2719</v>
      </c>
      <c r="C7677" s="34" t="s">
        <v>1641</v>
      </c>
      <c r="D7677" s="34" t="s">
        <v>2697</v>
      </c>
      <c r="E7677" s="34" t="s">
        <v>3038</v>
      </c>
      <c r="F7677" t="s">
        <v>11373</v>
      </c>
      <c r="G7677" t="s">
        <v>5179</v>
      </c>
      <c r="H7677" t="s">
        <v>11433</v>
      </c>
      <c r="I7677" t="s">
        <v>11478</v>
      </c>
    </row>
    <row r="7678" spans="1:9" hidden="1" x14ac:dyDescent="0.25">
      <c r="A7678" s="34" t="s">
        <v>14789</v>
      </c>
      <c r="B7678" s="34" t="s">
        <v>2719</v>
      </c>
      <c r="C7678" s="34" t="s">
        <v>1641</v>
      </c>
      <c r="D7678" s="34" t="s">
        <v>2697</v>
      </c>
      <c r="E7678" s="34" t="s">
        <v>2804</v>
      </c>
      <c r="F7678" t="s">
        <v>11373</v>
      </c>
      <c r="G7678" t="s">
        <v>5179</v>
      </c>
      <c r="H7678" t="s">
        <v>11433</v>
      </c>
      <c r="I7678" t="s">
        <v>11480</v>
      </c>
    </row>
    <row r="7679" spans="1:9" hidden="1" x14ac:dyDescent="0.25">
      <c r="A7679" s="34" t="s">
        <v>14790</v>
      </c>
      <c r="B7679" s="34" t="s">
        <v>2719</v>
      </c>
      <c r="C7679" s="34" t="s">
        <v>1641</v>
      </c>
      <c r="D7679" s="34" t="s">
        <v>2697</v>
      </c>
      <c r="E7679" s="34" t="s">
        <v>2738</v>
      </c>
      <c r="F7679" t="s">
        <v>11373</v>
      </c>
      <c r="G7679" t="s">
        <v>5179</v>
      </c>
      <c r="H7679" t="s">
        <v>11433</v>
      </c>
      <c r="I7679" t="s">
        <v>11482</v>
      </c>
    </row>
    <row r="7680" spans="1:9" hidden="1" x14ac:dyDescent="0.25">
      <c r="A7680" s="34" t="s">
        <v>14791</v>
      </c>
      <c r="B7680" s="34" t="s">
        <v>2719</v>
      </c>
      <c r="C7680" s="34" t="s">
        <v>1641</v>
      </c>
      <c r="D7680" s="34" t="s">
        <v>2697</v>
      </c>
      <c r="E7680" s="34" t="s">
        <v>1641</v>
      </c>
      <c r="F7680" t="s">
        <v>11373</v>
      </c>
      <c r="G7680" t="s">
        <v>5179</v>
      </c>
      <c r="H7680" t="s">
        <v>11433</v>
      </c>
      <c r="I7680" t="s">
        <v>11484</v>
      </c>
    </row>
    <row r="7681" spans="1:9" hidden="1" x14ac:dyDescent="0.25">
      <c r="A7681" s="34" t="s">
        <v>14792</v>
      </c>
      <c r="B7681" s="34" t="s">
        <v>2719</v>
      </c>
      <c r="C7681" s="34" t="s">
        <v>1641</v>
      </c>
      <c r="D7681" s="34" t="s">
        <v>2697</v>
      </c>
      <c r="E7681" s="34" t="s">
        <v>1674</v>
      </c>
      <c r="F7681" t="s">
        <v>11373</v>
      </c>
      <c r="G7681" t="s">
        <v>5179</v>
      </c>
      <c r="H7681" t="s">
        <v>11433</v>
      </c>
      <c r="I7681" t="s">
        <v>11486</v>
      </c>
    </row>
    <row r="7682" spans="1:9" hidden="1" x14ac:dyDescent="0.25">
      <c r="A7682" s="34" t="s">
        <v>14793</v>
      </c>
      <c r="B7682" s="34" t="s">
        <v>2719</v>
      </c>
      <c r="C7682" s="34" t="s">
        <v>1641</v>
      </c>
      <c r="D7682" s="34" t="s">
        <v>2697</v>
      </c>
      <c r="E7682" s="34" t="s">
        <v>3658</v>
      </c>
      <c r="F7682" t="s">
        <v>11373</v>
      </c>
      <c r="G7682" t="s">
        <v>5179</v>
      </c>
      <c r="H7682" t="s">
        <v>11433</v>
      </c>
      <c r="I7682" t="s">
        <v>11488</v>
      </c>
    </row>
    <row r="7683" spans="1:9" hidden="1" x14ac:dyDescent="0.25">
      <c r="A7683" s="34" t="s">
        <v>14794</v>
      </c>
      <c r="B7683" s="34" t="s">
        <v>2719</v>
      </c>
      <c r="C7683" s="34" t="s">
        <v>1641</v>
      </c>
      <c r="D7683" s="34" t="s">
        <v>2697</v>
      </c>
      <c r="E7683" s="34" t="s">
        <v>2219</v>
      </c>
      <c r="F7683" t="s">
        <v>11373</v>
      </c>
      <c r="G7683" t="s">
        <v>5179</v>
      </c>
      <c r="H7683" t="s">
        <v>11433</v>
      </c>
      <c r="I7683" t="s">
        <v>11490</v>
      </c>
    </row>
    <row r="7684" spans="1:9" hidden="1" x14ac:dyDescent="0.25">
      <c r="A7684" s="34" t="s">
        <v>14795</v>
      </c>
      <c r="B7684" s="34" t="s">
        <v>2719</v>
      </c>
      <c r="C7684" s="34" t="s">
        <v>1641</v>
      </c>
      <c r="D7684" s="34" t="s">
        <v>2697</v>
      </c>
      <c r="E7684" s="34" t="s">
        <v>2950</v>
      </c>
      <c r="F7684" t="s">
        <v>11373</v>
      </c>
      <c r="G7684" t="s">
        <v>5179</v>
      </c>
      <c r="H7684" t="s">
        <v>11433</v>
      </c>
      <c r="I7684" t="s">
        <v>11492</v>
      </c>
    </row>
    <row r="7685" spans="1:9" hidden="1" x14ac:dyDescent="0.25">
      <c r="A7685" s="34" t="s">
        <v>14796</v>
      </c>
      <c r="B7685" s="34" t="s">
        <v>2719</v>
      </c>
      <c r="C7685" s="34" t="s">
        <v>1641</v>
      </c>
      <c r="D7685" s="34" t="s">
        <v>2697</v>
      </c>
      <c r="E7685" s="34" t="s">
        <v>2813</v>
      </c>
      <c r="F7685" t="s">
        <v>11373</v>
      </c>
      <c r="G7685" t="s">
        <v>5179</v>
      </c>
      <c r="H7685" t="s">
        <v>11433</v>
      </c>
      <c r="I7685" t="s">
        <v>11494</v>
      </c>
    </row>
    <row r="7686" spans="1:9" hidden="1" x14ac:dyDescent="0.25">
      <c r="A7686" s="34" t="s">
        <v>14797</v>
      </c>
      <c r="B7686" s="34" t="s">
        <v>2719</v>
      </c>
      <c r="C7686" s="34" t="s">
        <v>1641</v>
      </c>
      <c r="D7686" s="34" t="s">
        <v>2697</v>
      </c>
      <c r="E7686" s="34" t="s">
        <v>2672</v>
      </c>
      <c r="F7686" t="s">
        <v>11373</v>
      </c>
      <c r="G7686" t="s">
        <v>5179</v>
      </c>
      <c r="H7686" t="s">
        <v>11433</v>
      </c>
      <c r="I7686" t="s">
        <v>11496</v>
      </c>
    </row>
    <row r="7687" spans="1:9" hidden="1" x14ac:dyDescent="0.25">
      <c r="A7687" s="34" t="s">
        <v>14798</v>
      </c>
      <c r="B7687" s="34" t="s">
        <v>2719</v>
      </c>
      <c r="C7687" s="34" t="s">
        <v>1641</v>
      </c>
      <c r="D7687" s="34" t="s">
        <v>2667</v>
      </c>
      <c r="E7687" s="34" t="s">
        <v>3475</v>
      </c>
      <c r="F7687" t="s">
        <v>11373</v>
      </c>
      <c r="G7687" t="s">
        <v>5179</v>
      </c>
      <c r="H7687" t="s">
        <v>11498</v>
      </c>
      <c r="I7687" t="s">
        <v>11499</v>
      </c>
    </row>
    <row r="7688" spans="1:9" hidden="1" x14ac:dyDescent="0.25">
      <c r="A7688" s="34" t="s">
        <v>14799</v>
      </c>
      <c r="B7688" s="34" t="s">
        <v>2719</v>
      </c>
      <c r="C7688" s="34" t="s">
        <v>1641</v>
      </c>
      <c r="D7688" s="34" t="s">
        <v>2667</v>
      </c>
      <c r="E7688" s="34" t="s">
        <v>3476</v>
      </c>
      <c r="F7688" t="s">
        <v>11373</v>
      </c>
      <c r="G7688" t="s">
        <v>5179</v>
      </c>
      <c r="H7688" t="s">
        <v>11498</v>
      </c>
      <c r="I7688" t="s">
        <v>11501</v>
      </c>
    </row>
    <row r="7689" spans="1:9" hidden="1" x14ac:dyDescent="0.25">
      <c r="A7689" s="34" t="s">
        <v>14800</v>
      </c>
      <c r="B7689" s="34" t="s">
        <v>2719</v>
      </c>
      <c r="C7689" s="34" t="s">
        <v>1641</v>
      </c>
      <c r="D7689" s="34" t="s">
        <v>2667</v>
      </c>
      <c r="E7689" s="34" t="s">
        <v>3613</v>
      </c>
      <c r="F7689" t="s">
        <v>11373</v>
      </c>
      <c r="G7689" t="s">
        <v>5179</v>
      </c>
      <c r="H7689" t="s">
        <v>11498</v>
      </c>
      <c r="I7689" t="s">
        <v>11503</v>
      </c>
    </row>
    <row r="7690" spans="1:9" hidden="1" x14ac:dyDescent="0.25">
      <c r="A7690" s="34" t="s">
        <v>14801</v>
      </c>
      <c r="B7690" s="34" t="s">
        <v>2719</v>
      </c>
      <c r="C7690" s="34" t="s">
        <v>1641</v>
      </c>
      <c r="D7690" s="34" t="s">
        <v>2667</v>
      </c>
      <c r="E7690" s="34" t="s">
        <v>1235</v>
      </c>
      <c r="F7690" t="s">
        <v>11373</v>
      </c>
      <c r="G7690" t="s">
        <v>5179</v>
      </c>
      <c r="H7690" t="s">
        <v>11498</v>
      </c>
      <c r="I7690" t="s">
        <v>11505</v>
      </c>
    </row>
    <row r="7691" spans="1:9" hidden="1" x14ac:dyDescent="0.25">
      <c r="A7691" s="34" t="s">
        <v>14802</v>
      </c>
      <c r="B7691" s="34" t="s">
        <v>2719</v>
      </c>
      <c r="C7691" s="34" t="s">
        <v>1641</v>
      </c>
      <c r="D7691" s="34" t="s">
        <v>2667</v>
      </c>
      <c r="E7691" s="34" t="s">
        <v>1236</v>
      </c>
      <c r="F7691" t="s">
        <v>11373</v>
      </c>
      <c r="G7691" t="s">
        <v>5179</v>
      </c>
      <c r="H7691" t="s">
        <v>11498</v>
      </c>
      <c r="I7691" t="s">
        <v>11507</v>
      </c>
    </row>
    <row r="7692" spans="1:9" hidden="1" x14ac:dyDescent="0.25">
      <c r="A7692" s="34" t="s">
        <v>14803</v>
      </c>
      <c r="B7692" s="34" t="s">
        <v>2719</v>
      </c>
      <c r="C7692" s="34" t="s">
        <v>1641</v>
      </c>
      <c r="D7692" s="34" t="s">
        <v>2667</v>
      </c>
      <c r="E7692" s="34" t="s">
        <v>1237</v>
      </c>
      <c r="F7692" t="s">
        <v>11373</v>
      </c>
      <c r="G7692" t="s">
        <v>5179</v>
      </c>
      <c r="H7692" t="s">
        <v>11498</v>
      </c>
      <c r="I7692" t="s">
        <v>11509</v>
      </c>
    </row>
    <row r="7693" spans="1:9" hidden="1" x14ac:dyDescent="0.25">
      <c r="A7693" s="34" t="s">
        <v>14804</v>
      </c>
      <c r="B7693" s="34" t="s">
        <v>2719</v>
      </c>
      <c r="C7693" s="34" t="s">
        <v>1641</v>
      </c>
      <c r="D7693" s="34" t="s">
        <v>2667</v>
      </c>
      <c r="E7693" s="34" t="s">
        <v>2671</v>
      </c>
      <c r="F7693" t="s">
        <v>11373</v>
      </c>
      <c r="G7693" t="s">
        <v>5179</v>
      </c>
      <c r="H7693" t="s">
        <v>11498</v>
      </c>
      <c r="I7693" t="s">
        <v>11384</v>
      </c>
    </row>
    <row r="7694" spans="1:9" hidden="1" x14ac:dyDescent="0.25">
      <c r="A7694" s="34" t="s">
        <v>14805</v>
      </c>
      <c r="B7694" s="34" t="s">
        <v>2719</v>
      </c>
      <c r="C7694" s="34" t="s">
        <v>1641</v>
      </c>
      <c r="D7694" s="34" t="s">
        <v>2667</v>
      </c>
      <c r="E7694" s="34" t="s">
        <v>2697</v>
      </c>
      <c r="F7694" t="s">
        <v>11373</v>
      </c>
      <c r="G7694" t="s">
        <v>5179</v>
      </c>
      <c r="H7694" t="s">
        <v>11498</v>
      </c>
      <c r="I7694" t="s">
        <v>11512</v>
      </c>
    </row>
    <row r="7695" spans="1:9" hidden="1" x14ac:dyDescent="0.25">
      <c r="A7695" s="34" t="s">
        <v>14806</v>
      </c>
      <c r="B7695" s="34" t="s">
        <v>2719</v>
      </c>
      <c r="C7695" s="34" t="s">
        <v>1641</v>
      </c>
      <c r="D7695" s="34" t="s">
        <v>2667</v>
      </c>
      <c r="E7695" s="34" t="s">
        <v>2667</v>
      </c>
      <c r="F7695" t="s">
        <v>11373</v>
      </c>
      <c r="G7695" t="s">
        <v>5179</v>
      </c>
      <c r="H7695" t="s">
        <v>11498</v>
      </c>
      <c r="I7695" t="s">
        <v>11514</v>
      </c>
    </row>
    <row r="7696" spans="1:9" hidden="1" x14ac:dyDescent="0.25">
      <c r="A7696" s="34" t="s">
        <v>14807</v>
      </c>
      <c r="B7696" s="34" t="s">
        <v>2719</v>
      </c>
      <c r="C7696" s="34" t="s">
        <v>1641</v>
      </c>
      <c r="D7696" s="34" t="s">
        <v>2667</v>
      </c>
      <c r="E7696" s="34" t="s">
        <v>2682</v>
      </c>
      <c r="F7696" t="s">
        <v>11373</v>
      </c>
      <c r="G7696" t="s">
        <v>5179</v>
      </c>
      <c r="H7696" t="s">
        <v>11498</v>
      </c>
      <c r="I7696" t="s">
        <v>11516</v>
      </c>
    </row>
    <row r="7697" spans="1:9" hidden="1" x14ac:dyDescent="0.25">
      <c r="A7697" s="34" t="s">
        <v>14808</v>
      </c>
      <c r="B7697" s="34" t="s">
        <v>2719</v>
      </c>
      <c r="C7697" s="34" t="s">
        <v>1641</v>
      </c>
      <c r="D7697" s="34" t="s">
        <v>2667</v>
      </c>
      <c r="E7697" s="34" t="s">
        <v>2666</v>
      </c>
      <c r="F7697" t="s">
        <v>11373</v>
      </c>
      <c r="G7697" t="s">
        <v>5179</v>
      </c>
      <c r="H7697" t="s">
        <v>11498</v>
      </c>
      <c r="I7697" t="s">
        <v>11518</v>
      </c>
    </row>
    <row r="7698" spans="1:9" hidden="1" x14ac:dyDescent="0.25">
      <c r="A7698" s="34" t="s">
        <v>14809</v>
      </c>
      <c r="B7698" s="34" t="s">
        <v>2719</v>
      </c>
      <c r="C7698" s="34" t="s">
        <v>1641</v>
      </c>
      <c r="D7698" s="34" t="s">
        <v>2667</v>
      </c>
      <c r="E7698" s="34" t="s">
        <v>2095</v>
      </c>
      <c r="F7698" t="s">
        <v>11373</v>
      </c>
      <c r="G7698" t="s">
        <v>5179</v>
      </c>
      <c r="H7698" t="s">
        <v>11498</v>
      </c>
      <c r="I7698" t="s">
        <v>11520</v>
      </c>
    </row>
    <row r="7699" spans="1:9" hidden="1" x14ac:dyDescent="0.25">
      <c r="A7699" s="34" t="s">
        <v>14810</v>
      </c>
      <c r="B7699" s="34" t="s">
        <v>2719</v>
      </c>
      <c r="C7699" s="34" t="s">
        <v>1641</v>
      </c>
      <c r="D7699" s="34" t="s">
        <v>2667</v>
      </c>
      <c r="E7699" s="34" t="s">
        <v>2245</v>
      </c>
      <c r="F7699" t="s">
        <v>11373</v>
      </c>
      <c r="G7699" t="s">
        <v>5179</v>
      </c>
      <c r="H7699" t="s">
        <v>11498</v>
      </c>
      <c r="I7699" t="s">
        <v>11522</v>
      </c>
    </row>
    <row r="7700" spans="1:9" hidden="1" x14ac:dyDescent="0.25">
      <c r="A7700" s="34" t="s">
        <v>14811</v>
      </c>
      <c r="B7700" s="34" t="s">
        <v>2719</v>
      </c>
      <c r="C7700" s="34" t="s">
        <v>1641</v>
      </c>
      <c r="D7700" s="34" t="s">
        <v>2667</v>
      </c>
      <c r="E7700" s="34" t="s">
        <v>2711</v>
      </c>
      <c r="F7700" t="s">
        <v>11373</v>
      </c>
      <c r="G7700" t="s">
        <v>5179</v>
      </c>
      <c r="H7700" t="s">
        <v>11498</v>
      </c>
      <c r="I7700" t="s">
        <v>11463</v>
      </c>
    </row>
    <row r="7701" spans="1:9" hidden="1" x14ac:dyDescent="0.25">
      <c r="A7701" s="34" t="s">
        <v>14812</v>
      </c>
      <c r="B7701" s="34" t="s">
        <v>2719</v>
      </c>
      <c r="C7701" s="34" t="s">
        <v>1641</v>
      </c>
      <c r="D7701" s="34" t="s">
        <v>2667</v>
      </c>
      <c r="E7701" s="34" t="s">
        <v>2448</v>
      </c>
      <c r="F7701" t="s">
        <v>11373</v>
      </c>
      <c r="G7701" t="s">
        <v>5179</v>
      </c>
      <c r="H7701" t="s">
        <v>11498</v>
      </c>
      <c r="I7701" t="s">
        <v>11525</v>
      </c>
    </row>
    <row r="7702" spans="1:9" hidden="1" x14ac:dyDescent="0.25">
      <c r="A7702" s="34" t="s">
        <v>14813</v>
      </c>
      <c r="B7702" s="34" t="s">
        <v>2719</v>
      </c>
      <c r="C7702" s="34" t="s">
        <v>1641</v>
      </c>
      <c r="D7702" s="34" t="s">
        <v>2667</v>
      </c>
      <c r="E7702" s="34" t="s">
        <v>2480</v>
      </c>
      <c r="F7702" t="s">
        <v>11373</v>
      </c>
      <c r="G7702" t="s">
        <v>5179</v>
      </c>
      <c r="H7702" t="s">
        <v>11498</v>
      </c>
      <c r="I7702" t="s">
        <v>11527</v>
      </c>
    </row>
    <row r="7703" spans="1:9" hidden="1" x14ac:dyDescent="0.25">
      <c r="A7703" s="34" t="s">
        <v>14814</v>
      </c>
      <c r="B7703" s="34" t="s">
        <v>2719</v>
      </c>
      <c r="C7703" s="34" t="s">
        <v>1641</v>
      </c>
      <c r="D7703" s="34" t="s">
        <v>2667</v>
      </c>
      <c r="E7703" s="34" t="s">
        <v>2719</v>
      </c>
      <c r="F7703" t="s">
        <v>11373</v>
      </c>
      <c r="G7703" t="s">
        <v>5179</v>
      </c>
      <c r="H7703" t="s">
        <v>11498</v>
      </c>
      <c r="I7703" t="s">
        <v>11529</v>
      </c>
    </row>
    <row r="7704" spans="1:9" hidden="1" x14ac:dyDescent="0.25">
      <c r="A7704" s="34" t="s">
        <v>14815</v>
      </c>
      <c r="B7704" s="34" t="s">
        <v>2719</v>
      </c>
      <c r="C7704" s="34" t="s">
        <v>1641</v>
      </c>
      <c r="D7704" s="34" t="s">
        <v>2667</v>
      </c>
      <c r="E7704" s="34" t="s">
        <v>2670</v>
      </c>
      <c r="F7704" t="s">
        <v>11373</v>
      </c>
      <c r="G7704" t="s">
        <v>5179</v>
      </c>
      <c r="H7704" t="s">
        <v>11498</v>
      </c>
      <c r="I7704" t="s">
        <v>11531</v>
      </c>
    </row>
    <row r="7705" spans="1:9" hidden="1" x14ac:dyDescent="0.25">
      <c r="A7705" s="34" t="s">
        <v>14816</v>
      </c>
      <c r="B7705" s="34" t="s">
        <v>2719</v>
      </c>
      <c r="C7705" s="34" t="s">
        <v>1641</v>
      </c>
      <c r="D7705" s="34" t="s">
        <v>2667</v>
      </c>
      <c r="E7705" s="34" t="s">
        <v>1555</v>
      </c>
      <c r="F7705" t="s">
        <v>11373</v>
      </c>
      <c r="G7705" t="s">
        <v>5179</v>
      </c>
      <c r="H7705" t="s">
        <v>11498</v>
      </c>
      <c r="I7705" t="s">
        <v>11533</v>
      </c>
    </row>
    <row r="7706" spans="1:9" hidden="1" x14ac:dyDescent="0.25">
      <c r="A7706" s="34" t="s">
        <v>14817</v>
      </c>
      <c r="B7706" s="34" t="s">
        <v>2719</v>
      </c>
      <c r="C7706" s="34" t="s">
        <v>1641</v>
      </c>
      <c r="D7706" s="34" t="s">
        <v>2667</v>
      </c>
      <c r="E7706" s="34" t="s">
        <v>2837</v>
      </c>
      <c r="F7706" t="s">
        <v>11373</v>
      </c>
      <c r="G7706" t="s">
        <v>5179</v>
      </c>
      <c r="H7706" t="s">
        <v>11498</v>
      </c>
      <c r="I7706" t="s">
        <v>11478</v>
      </c>
    </row>
    <row r="7707" spans="1:9" hidden="1" x14ac:dyDescent="0.25">
      <c r="A7707" s="34" t="s">
        <v>14818</v>
      </c>
      <c r="B7707" s="34" t="s">
        <v>2719</v>
      </c>
      <c r="C7707" s="34" t="s">
        <v>1641</v>
      </c>
      <c r="D7707" s="34" t="s">
        <v>2667</v>
      </c>
      <c r="E7707" s="34" t="s">
        <v>1538</v>
      </c>
      <c r="F7707" t="s">
        <v>11373</v>
      </c>
      <c r="G7707" t="s">
        <v>5179</v>
      </c>
      <c r="H7707" t="s">
        <v>11498</v>
      </c>
      <c r="I7707" t="s">
        <v>11536</v>
      </c>
    </row>
    <row r="7708" spans="1:9" hidden="1" x14ac:dyDescent="0.25">
      <c r="A7708" s="34" t="s">
        <v>14819</v>
      </c>
      <c r="B7708" s="34" t="s">
        <v>2719</v>
      </c>
      <c r="C7708" s="34" t="s">
        <v>1641</v>
      </c>
      <c r="D7708" s="34" t="s">
        <v>2667</v>
      </c>
      <c r="E7708" s="34" t="s">
        <v>2668</v>
      </c>
      <c r="F7708" t="s">
        <v>11373</v>
      </c>
      <c r="G7708" t="s">
        <v>5179</v>
      </c>
      <c r="H7708" t="s">
        <v>11498</v>
      </c>
      <c r="I7708" t="s">
        <v>11538</v>
      </c>
    </row>
    <row r="7709" spans="1:9" hidden="1" x14ac:dyDescent="0.25">
      <c r="A7709" s="34" t="s">
        <v>14820</v>
      </c>
      <c r="B7709" s="34" t="s">
        <v>2719</v>
      </c>
      <c r="C7709" s="34" t="s">
        <v>1641</v>
      </c>
      <c r="D7709" s="34" t="s">
        <v>2667</v>
      </c>
      <c r="E7709" s="34" t="s">
        <v>3038</v>
      </c>
      <c r="F7709" t="s">
        <v>11373</v>
      </c>
      <c r="G7709" t="s">
        <v>5179</v>
      </c>
      <c r="H7709" t="s">
        <v>11498</v>
      </c>
      <c r="I7709" t="s">
        <v>11540</v>
      </c>
    </row>
    <row r="7710" spans="1:9" hidden="1" x14ac:dyDescent="0.25">
      <c r="A7710" s="34" t="s">
        <v>14821</v>
      </c>
      <c r="B7710" s="34" t="s">
        <v>2719</v>
      </c>
      <c r="C7710" s="34" t="s">
        <v>1641</v>
      </c>
      <c r="D7710" s="34" t="s">
        <v>2667</v>
      </c>
      <c r="E7710" s="34" t="s">
        <v>2804</v>
      </c>
      <c r="F7710" t="s">
        <v>11373</v>
      </c>
      <c r="G7710" t="s">
        <v>5179</v>
      </c>
      <c r="H7710" t="s">
        <v>11498</v>
      </c>
      <c r="I7710" t="s">
        <v>11542</v>
      </c>
    </row>
    <row r="7711" spans="1:9" hidden="1" x14ac:dyDescent="0.25">
      <c r="A7711" s="34" t="s">
        <v>14822</v>
      </c>
      <c r="B7711" s="34" t="s">
        <v>2719</v>
      </c>
      <c r="C7711" s="34" t="s">
        <v>1641</v>
      </c>
      <c r="D7711" s="34" t="s">
        <v>2667</v>
      </c>
      <c r="E7711" s="34" t="s">
        <v>2738</v>
      </c>
      <c r="F7711" t="s">
        <v>11373</v>
      </c>
      <c r="G7711" t="s">
        <v>5179</v>
      </c>
      <c r="H7711" t="s">
        <v>11498</v>
      </c>
      <c r="I7711" t="s">
        <v>11544</v>
      </c>
    </row>
    <row r="7712" spans="1:9" hidden="1" x14ac:dyDescent="0.25">
      <c r="A7712" s="34" t="s">
        <v>14823</v>
      </c>
      <c r="B7712" s="34" t="s">
        <v>2719</v>
      </c>
      <c r="C7712" s="34" t="s">
        <v>1641</v>
      </c>
      <c r="D7712" s="34" t="s">
        <v>2667</v>
      </c>
      <c r="E7712" s="34" t="s">
        <v>1641</v>
      </c>
      <c r="F7712" t="s">
        <v>11373</v>
      </c>
      <c r="G7712" t="s">
        <v>5179</v>
      </c>
      <c r="H7712" t="s">
        <v>11498</v>
      </c>
      <c r="I7712" t="s">
        <v>11546</v>
      </c>
    </row>
    <row r="7713" spans="1:9" hidden="1" x14ac:dyDescent="0.25">
      <c r="A7713" s="34" t="s">
        <v>14824</v>
      </c>
      <c r="B7713" s="34" t="s">
        <v>2719</v>
      </c>
      <c r="C7713" s="34" t="s">
        <v>1641</v>
      </c>
      <c r="D7713" s="34" t="s">
        <v>2667</v>
      </c>
      <c r="E7713" s="34" t="s">
        <v>1674</v>
      </c>
      <c r="F7713" t="s">
        <v>11373</v>
      </c>
      <c r="G7713" t="s">
        <v>5179</v>
      </c>
      <c r="H7713" t="s">
        <v>11498</v>
      </c>
      <c r="I7713" t="s">
        <v>11548</v>
      </c>
    </row>
    <row r="7714" spans="1:9" hidden="1" x14ac:dyDescent="0.25">
      <c r="A7714" s="34" t="s">
        <v>14825</v>
      </c>
      <c r="B7714" s="34" t="s">
        <v>2719</v>
      </c>
      <c r="C7714" s="34" t="s">
        <v>1641</v>
      </c>
      <c r="D7714" s="34" t="s">
        <v>2667</v>
      </c>
      <c r="E7714" s="34" t="s">
        <v>3658</v>
      </c>
      <c r="F7714" t="s">
        <v>11373</v>
      </c>
      <c r="G7714" t="s">
        <v>5179</v>
      </c>
      <c r="H7714" t="s">
        <v>11498</v>
      </c>
      <c r="I7714" t="s">
        <v>11550</v>
      </c>
    </row>
    <row r="7715" spans="1:9" hidden="1" x14ac:dyDescent="0.25">
      <c r="A7715" s="34" t="s">
        <v>14826</v>
      </c>
      <c r="B7715" s="34" t="s">
        <v>2719</v>
      </c>
      <c r="C7715" s="34" t="s">
        <v>1641</v>
      </c>
      <c r="D7715" s="34" t="s">
        <v>2667</v>
      </c>
      <c r="E7715" s="34" t="s">
        <v>2219</v>
      </c>
      <c r="F7715" t="s">
        <v>11373</v>
      </c>
      <c r="G7715" t="s">
        <v>5179</v>
      </c>
      <c r="H7715" t="s">
        <v>11498</v>
      </c>
      <c r="I7715" t="s">
        <v>11552</v>
      </c>
    </row>
    <row r="7716" spans="1:9" hidden="1" x14ac:dyDescent="0.25">
      <c r="A7716" s="34" t="s">
        <v>14827</v>
      </c>
      <c r="B7716" s="34" t="s">
        <v>2719</v>
      </c>
      <c r="C7716" s="34" t="s">
        <v>1641</v>
      </c>
      <c r="D7716" s="34" t="s">
        <v>2667</v>
      </c>
      <c r="E7716" s="34" t="s">
        <v>2950</v>
      </c>
      <c r="F7716" t="s">
        <v>11373</v>
      </c>
      <c r="G7716" t="s">
        <v>5179</v>
      </c>
      <c r="H7716" t="s">
        <v>11498</v>
      </c>
      <c r="I7716" t="s">
        <v>11554</v>
      </c>
    </row>
    <row r="7717" spans="1:9" hidden="1" x14ac:dyDescent="0.25">
      <c r="A7717" s="34" t="s">
        <v>14828</v>
      </c>
      <c r="B7717" s="34" t="s">
        <v>2719</v>
      </c>
      <c r="C7717" s="34" t="s">
        <v>1641</v>
      </c>
      <c r="D7717" s="34" t="s">
        <v>2667</v>
      </c>
      <c r="E7717" s="34" t="s">
        <v>2813</v>
      </c>
      <c r="F7717" t="s">
        <v>11373</v>
      </c>
      <c r="G7717" t="s">
        <v>5179</v>
      </c>
      <c r="H7717" t="s">
        <v>11498</v>
      </c>
      <c r="I7717" t="s">
        <v>11556</v>
      </c>
    </row>
    <row r="7718" spans="1:9" hidden="1" x14ac:dyDescent="0.25">
      <c r="A7718" s="34" t="s">
        <v>14829</v>
      </c>
      <c r="B7718" s="34" t="s">
        <v>2719</v>
      </c>
      <c r="C7718" s="34" t="s">
        <v>1641</v>
      </c>
      <c r="D7718" s="34" t="s">
        <v>2667</v>
      </c>
      <c r="E7718" s="34" t="s">
        <v>2672</v>
      </c>
      <c r="F7718" t="s">
        <v>11373</v>
      </c>
      <c r="G7718" t="s">
        <v>5179</v>
      </c>
      <c r="H7718" t="s">
        <v>11498</v>
      </c>
      <c r="I7718" t="s">
        <v>11558</v>
      </c>
    </row>
    <row r="7719" spans="1:9" hidden="1" x14ac:dyDescent="0.25">
      <c r="A7719" s="34" t="s">
        <v>14830</v>
      </c>
      <c r="B7719" s="34" t="s">
        <v>2719</v>
      </c>
      <c r="C7719" s="34" t="s">
        <v>1641</v>
      </c>
      <c r="D7719" s="34" t="s">
        <v>2682</v>
      </c>
      <c r="E7719" s="34" t="s">
        <v>3475</v>
      </c>
      <c r="F7719" t="s">
        <v>11373</v>
      </c>
      <c r="G7719" t="s">
        <v>5179</v>
      </c>
      <c r="H7719" t="s">
        <v>11560</v>
      </c>
      <c r="I7719" t="s">
        <v>11561</v>
      </c>
    </row>
    <row r="7720" spans="1:9" hidden="1" x14ac:dyDescent="0.25">
      <c r="A7720" s="34" t="s">
        <v>14831</v>
      </c>
      <c r="B7720" s="34" t="s">
        <v>2719</v>
      </c>
      <c r="C7720" s="34" t="s">
        <v>1641</v>
      </c>
      <c r="D7720" s="34" t="s">
        <v>2682</v>
      </c>
      <c r="E7720" s="34" t="s">
        <v>3476</v>
      </c>
      <c r="F7720" t="s">
        <v>11373</v>
      </c>
      <c r="G7720" t="s">
        <v>5179</v>
      </c>
      <c r="H7720" t="s">
        <v>11560</v>
      </c>
      <c r="I7720" t="s">
        <v>11563</v>
      </c>
    </row>
    <row r="7721" spans="1:9" hidden="1" x14ac:dyDescent="0.25">
      <c r="A7721" s="34" t="s">
        <v>14832</v>
      </c>
      <c r="B7721" s="34" t="s">
        <v>2719</v>
      </c>
      <c r="C7721" s="34" t="s">
        <v>1641</v>
      </c>
      <c r="D7721" s="34" t="s">
        <v>2682</v>
      </c>
      <c r="E7721" s="34" t="s">
        <v>3613</v>
      </c>
      <c r="F7721" t="s">
        <v>11373</v>
      </c>
      <c r="G7721" t="s">
        <v>5179</v>
      </c>
      <c r="H7721" t="s">
        <v>11560</v>
      </c>
      <c r="I7721" t="s">
        <v>11565</v>
      </c>
    </row>
    <row r="7722" spans="1:9" hidden="1" x14ac:dyDescent="0.25">
      <c r="A7722" s="34" t="s">
        <v>14833</v>
      </c>
      <c r="B7722" s="34" t="s">
        <v>2719</v>
      </c>
      <c r="C7722" s="34" t="s">
        <v>1641</v>
      </c>
      <c r="D7722" s="34" t="s">
        <v>2682</v>
      </c>
      <c r="E7722" s="34" t="s">
        <v>1235</v>
      </c>
      <c r="F7722" t="s">
        <v>11373</v>
      </c>
      <c r="G7722" t="s">
        <v>5179</v>
      </c>
      <c r="H7722" t="s">
        <v>11560</v>
      </c>
      <c r="I7722" t="s">
        <v>11567</v>
      </c>
    </row>
    <row r="7723" spans="1:9" hidden="1" x14ac:dyDescent="0.25">
      <c r="A7723" s="34" t="s">
        <v>14834</v>
      </c>
      <c r="B7723" s="34" t="s">
        <v>2719</v>
      </c>
      <c r="C7723" s="34" t="s">
        <v>1641</v>
      </c>
      <c r="D7723" s="34" t="s">
        <v>2682</v>
      </c>
      <c r="E7723" s="34" t="s">
        <v>1236</v>
      </c>
      <c r="F7723" t="s">
        <v>11373</v>
      </c>
      <c r="G7723" t="s">
        <v>5179</v>
      </c>
      <c r="H7723" t="s">
        <v>11560</v>
      </c>
      <c r="I7723" t="s">
        <v>11569</v>
      </c>
    </row>
    <row r="7724" spans="1:9" hidden="1" x14ac:dyDescent="0.25">
      <c r="A7724" s="34" t="s">
        <v>14835</v>
      </c>
      <c r="B7724" s="34" t="s">
        <v>2719</v>
      </c>
      <c r="C7724" s="34" t="s">
        <v>1641</v>
      </c>
      <c r="D7724" s="34" t="s">
        <v>2682</v>
      </c>
      <c r="E7724" s="34" t="s">
        <v>1237</v>
      </c>
      <c r="F7724" t="s">
        <v>11373</v>
      </c>
      <c r="G7724" t="s">
        <v>5179</v>
      </c>
      <c r="H7724" t="s">
        <v>11560</v>
      </c>
      <c r="I7724" t="s">
        <v>11571</v>
      </c>
    </row>
    <row r="7725" spans="1:9" hidden="1" x14ac:dyDescent="0.25">
      <c r="A7725" s="34" t="s">
        <v>14836</v>
      </c>
      <c r="B7725" s="34" t="s">
        <v>2719</v>
      </c>
      <c r="C7725" s="34" t="s">
        <v>1641</v>
      </c>
      <c r="D7725" s="34" t="s">
        <v>2682</v>
      </c>
      <c r="E7725" s="34" t="s">
        <v>1238</v>
      </c>
      <c r="F7725" t="s">
        <v>11373</v>
      </c>
      <c r="G7725" t="s">
        <v>5179</v>
      </c>
      <c r="H7725" t="s">
        <v>11560</v>
      </c>
      <c r="I7725" t="s">
        <v>11573</v>
      </c>
    </row>
    <row r="7726" spans="1:9" hidden="1" x14ac:dyDescent="0.25">
      <c r="A7726" s="34" t="s">
        <v>14837</v>
      </c>
      <c r="B7726" s="34" t="s">
        <v>2719</v>
      </c>
      <c r="C7726" s="34" t="s">
        <v>1641</v>
      </c>
      <c r="D7726" s="34" t="s">
        <v>2682</v>
      </c>
      <c r="E7726" s="34" t="s">
        <v>1239</v>
      </c>
      <c r="F7726" t="s">
        <v>11373</v>
      </c>
      <c r="G7726" t="s">
        <v>5179</v>
      </c>
      <c r="H7726" t="s">
        <v>11560</v>
      </c>
      <c r="I7726" t="s">
        <v>11575</v>
      </c>
    </row>
    <row r="7727" spans="1:9" hidden="1" x14ac:dyDescent="0.25">
      <c r="A7727" s="34" t="s">
        <v>14838</v>
      </c>
      <c r="B7727" s="34" t="s">
        <v>2719</v>
      </c>
      <c r="C7727" s="34" t="s">
        <v>1641</v>
      </c>
      <c r="D7727" s="34" t="s">
        <v>2682</v>
      </c>
      <c r="E7727" s="34" t="s">
        <v>1240</v>
      </c>
      <c r="F7727" t="s">
        <v>11373</v>
      </c>
      <c r="G7727" t="s">
        <v>5179</v>
      </c>
      <c r="H7727" t="s">
        <v>11560</v>
      </c>
      <c r="I7727" t="s">
        <v>11577</v>
      </c>
    </row>
    <row r="7728" spans="1:9" hidden="1" x14ac:dyDescent="0.25">
      <c r="A7728" s="34" t="s">
        <v>14839</v>
      </c>
      <c r="B7728" s="34" t="s">
        <v>2719</v>
      </c>
      <c r="C7728" s="34" t="s">
        <v>1641</v>
      </c>
      <c r="D7728" s="34" t="s">
        <v>2682</v>
      </c>
      <c r="E7728" s="34" t="s">
        <v>1241</v>
      </c>
      <c r="F7728" t="s">
        <v>11373</v>
      </c>
      <c r="G7728" t="s">
        <v>5179</v>
      </c>
      <c r="H7728" t="s">
        <v>11560</v>
      </c>
      <c r="I7728" t="s">
        <v>11579</v>
      </c>
    </row>
    <row r="7729" spans="1:9" hidden="1" x14ac:dyDescent="0.25">
      <c r="A7729" s="34" t="s">
        <v>14840</v>
      </c>
      <c r="B7729" s="34" t="s">
        <v>2719</v>
      </c>
      <c r="C7729" s="34" t="s">
        <v>1641</v>
      </c>
      <c r="D7729" s="34" t="s">
        <v>2682</v>
      </c>
      <c r="E7729" s="34" t="s">
        <v>2671</v>
      </c>
      <c r="F7729" t="s">
        <v>11373</v>
      </c>
      <c r="G7729" t="s">
        <v>5179</v>
      </c>
      <c r="H7729" t="s">
        <v>11560</v>
      </c>
      <c r="I7729" t="s">
        <v>11384</v>
      </c>
    </row>
    <row r="7730" spans="1:9" hidden="1" x14ac:dyDescent="0.25">
      <c r="A7730" s="34" t="s">
        <v>14841</v>
      </c>
      <c r="B7730" s="34" t="s">
        <v>2719</v>
      </c>
      <c r="C7730" s="34" t="s">
        <v>1641</v>
      </c>
      <c r="D7730" s="34" t="s">
        <v>2682</v>
      </c>
      <c r="E7730" s="34" t="s">
        <v>2697</v>
      </c>
      <c r="F7730" t="s">
        <v>11373</v>
      </c>
      <c r="G7730" t="s">
        <v>5179</v>
      </c>
      <c r="H7730" t="s">
        <v>11560</v>
      </c>
      <c r="I7730" t="s">
        <v>11582</v>
      </c>
    </row>
    <row r="7731" spans="1:9" hidden="1" x14ac:dyDescent="0.25">
      <c r="A7731" s="34" t="s">
        <v>14842</v>
      </c>
      <c r="B7731" s="34" t="s">
        <v>2719</v>
      </c>
      <c r="C7731" s="34" t="s">
        <v>1641</v>
      </c>
      <c r="D7731" s="34" t="s">
        <v>2682</v>
      </c>
      <c r="E7731" s="34" t="s">
        <v>2667</v>
      </c>
      <c r="F7731" t="s">
        <v>11373</v>
      </c>
      <c r="G7731" t="s">
        <v>5179</v>
      </c>
      <c r="H7731" t="s">
        <v>11560</v>
      </c>
      <c r="I7731" t="s">
        <v>11584</v>
      </c>
    </row>
    <row r="7732" spans="1:9" hidden="1" x14ac:dyDescent="0.25">
      <c r="A7732" s="34" t="s">
        <v>14843</v>
      </c>
      <c r="B7732" s="34" t="s">
        <v>2719</v>
      </c>
      <c r="C7732" s="34" t="s">
        <v>1641</v>
      </c>
      <c r="D7732" s="34" t="s">
        <v>2682</v>
      </c>
      <c r="E7732" s="34" t="s">
        <v>2682</v>
      </c>
      <c r="F7732" t="s">
        <v>11373</v>
      </c>
      <c r="G7732" t="s">
        <v>5179</v>
      </c>
      <c r="H7732" t="s">
        <v>11560</v>
      </c>
      <c r="I7732" t="s">
        <v>11586</v>
      </c>
    </row>
    <row r="7733" spans="1:9" hidden="1" x14ac:dyDescent="0.25">
      <c r="A7733" s="34" t="s">
        <v>14844</v>
      </c>
      <c r="B7733" s="34" t="s">
        <v>2719</v>
      </c>
      <c r="C7733" s="34" t="s">
        <v>1641</v>
      </c>
      <c r="D7733" s="34" t="s">
        <v>2682</v>
      </c>
      <c r="E7733" s="34" t="s">
        <v>2666</v>
      </c>
      <c r="F7733" t="s">
        <v>11373</v>
      </c>
      <c r="G7733" t="s">
        <v>5179</v>
      </c>
      <c r="H7733" t="s">
        <v>11560</v>
      </c>
      <c r="I7733" t="s">
        <v>11588</v>
      </c>
    </row>
    <row r="7734" spans="1:9" hidden="1" x14ac:dyDescent="0.25">
      <c r="A7734" s="34" t="s">
        <v>14845</v>
      </c>
      <c r="B7734" s="34" t="s">
        <v>2719</v>
      </c>
      <c r="C7734" s="34" t="s">
        <v>1641</v>
      </c>
      <c r="D7734" s="34" t="s">
        <v>2682</v>
      </c>
      <c r="E7734" s="34" t="s">
        <v>2095</v>
      </c>
      <c r="F7734" t="s">
        <v>11373</v>
      </c>
      <c r="G7734" t="s">
        <v>5179</v>
      </c>
      <c r="H7734" t="s">
        <v>11560</v>
      </c>
      <c r="I7734" t="s">
        <v>11590</v>
      </c>
    </row>
    <row r="7735" spans="1:9" hidden="1" x14ac:dyDescent="0.25">
      <c r="A7735" s="34" t="s">
        <v>14846</v>
      </c>
      <c r="B7735" s="34" t="s">
        <v>2719</v>
      </c>
      <c r="C7735" s="34" t="s">
        <v>1641</v>
      </c>
      <c r="D7735" s="34" t="s">
        <v>2682</v>
      </c>
      <c r="E7735" s="34" t="s">
        <v>2245</v>
      </c>
      <c r="F7735" t="s">
        <v>11373</v>
      </c>
      <c r="G7735" t="s">
        <v>5179</v>
      </c>
      <c r="H7735" t="s">
        <v>11560</v>
      </c>
      <c r="I7735" t="s">
        <v>11592</v>
      </c>
    </row>
    <row r="7736" spans="1:9" hidden="1" x14ac:dyDescent="0.25">
      <c r="A7736" s="34" t="s">
        <v>14847</v>
      </c>
      <c r="B7736" s="34" t="s">
        <v>2719</v>
      </c>
      <c r="C7736" s="34" t="s">
        <v>1641</v>
      </c>
      <c r="D7736" s="34" t="s">
        <v>2682</v>
      </c>
      <c r="E7736" s="34" t="s">
        <v>2711</v>
      </c>
      <c r="F7736" t="s">
        <v>11373</v>
      </c>
      <c r="G7736" t="s">
        <v>5179</v>
      </c>
      <c r="H7736" t="s">
        <v>11560</v>
      </c>
      <c r="I7736" t="s">
        <v>11594</v>
      </c>
    </row>
    <row r="7737" spans="1:9" hidden="1" x14ac:dyDescent="0.25">
      <c r="A7737" s="34" t="s">
        <v>14848</v>
      </c>
      <c r="B7737" s="34" t="s">
        <v>2719</v>
      </c>
      <c r="C7737" s="34" t="s">
        <v>1641</v>
      </c>
      <c r="D7737" s="34" t="s">
        <v>2682</v>
      </c>
      <c r="E7737" s="34" t="s">
        <v>2448</v>
      </c>
      <c r="F7737" t="s">
        <v>11373</v>
      </c>
      <c r="G7737" t="s">
        <v>5179</v>
      </c>
      <c r="H7737" t="s">
        <v>11560</v>
      </c>
      <c r="I7737" t="s">
        <v>11596</v>
      </c>
    </row>
    <row r="7738" spans="1:9" hidden="1" x14ac:dyDescent="0.25">
      <c r="A7738" s="34" t="s">
        <v>14849</v>
      </c>
      <c r="B7738" s="34" t="s">
        <v>2719</v>
      </c>
      <c r="C7738" s="34" t="s">
        <v>1641</v>
      </c>
      <c r="D7738" s="34" t="s">
        <v>2682</v>
      </c>
      <c r="E7738" s="34" t="s">
        <v>2480</v>
      </c>
      <c r="F7738" t="s">
        <v>11373</v>
      </c>
      <c r="G7738" t="s">
        <v>5179</v>
      </c>
      <c r="H7738" t="s">
        <v>11560</v>
      </c>
      <c r="I7738" t="s">
        <v>11598</v>
      </c>
    </row>
    <row r="7739" spans="1:9" hidden="1" x14ac:dyDescent="0.25">
      <c r="A7739" s="34" t="s">
        <v>14850</v>
      </c>
      <c r="B7739" s="34" t="s">
        <v>2719</v>
      </c>
      <c r="C7739" s="34" t="s">
        <v>1641</v>
      </c>
      <c r="D7739" s="34" t="s">
        <v>2682</v>
      </c>
      <c r="E7739" s="34" t="s">
        <v>2719</v>
      </c>
      <c r="F7739" t="s">
        <v>11373</v>
      </c>
      <c r="G7739" t="s">
        <v>5179</v>
      </c>
      <c r="H7739" t="s">
        <v>11560</v>
      </c>
      <c r="I7739" t="s">
        <v>11600</v>
      </c>
    </row>
    <row r="7740" spans="1:9" hidden="1" x14ac:dyDescent="0.25">
      <c r="A7740" s="34" t="s">
        <v>14851</v>
      </c>
      <c r="B7740" s="34" t="s">
        <v>2719</v>
      </c>
      <c r="C7740" s="34" t="s">
        <v>1641</v>
      </c>
      <c r="D7740" s="34" t="s">
        <v>2682</v>
      </c>
      <c r="E7740" s="34" t="s">
        <v>2670</v>
      </c>
      <c r="F7740" t="s">
        <v>11373</v>
      </c>
      <c r="G7740" t="s">
        <v>5179</v>
      </c>
      <c r="H7740" t="s">
        <v>11560</v>
      </c>
      <c r="I7740" t="s">
        <v>11602</v>
      </c>
    </row>
    <row r="7741" spans="1:9" hidden="1" x14ac:dyDescent="0.25">
      <c r="A7741" s="34" t="s">
        <v>14852</v>
      </c>
      <c r="B7741" s="34" t="s">
        <v>2719</v>
      </c>
      <c r="C7741" s="34" t="s">
        <v>1641</v>
      </c>
      <c r="D7741" s="34" t="s">
        <v>2682</v>
      </c>
      <c r="E7741" s="34" t="s">
        <v>1555</v>
      </c>
      <c r="F7741" t="s">
        <v>11373</v>
      </c>
      <c r="G7741" t="s">
        <v>5179</v>
      </c>
      <c r="H7741" t="s">
        <v>11560</v>
      </c>
      <c r="I7741" t="s">
        <v>11604</v>
      </c>
    </row>
    <row r="7742" spans="1:9" hidden="1" x14ac:dyDescent="0.25">
      <c r="A7742" s="34" t="s">
        <v>14853</v>
      </c>
      <c r="B7742" s="34" t="s">
        <v>2719</v>
      </c>
      <c r="C7742" s="34" t="s">
        <v>1641</v>
      </c>
      <c r="D7742" s="34" t="s">
        <v>2682</v>
      </c>
      <c r="E7742" s="34" t="s">
        <v>2837</v>
      </c>
      <c r="F7742" t="s">
        <v>11373</v>
      </c>
      <c r="G7742" t="s">
        <v>5179</v>
      </c>
      <c r="H7742" t="s">
        <v>11560</v>
      </c>
      <c r="I7742" t="s">
        <v>11606</v>
      </c>
    </row>
    <row r="7743" spans="1:9" hidden="1" x14ac:dyDescent="0.25">
      <c r="A7743" s="34" t="s">
        <v>14854</v>
      </c>
      <c r="B7743" s="34" t="s">
        <v>2719</v>
      </c>
      <c r="C7743" s="34" t="s">
        <v>1641</v>
      </c>
      <c r="D7743" s="34" t="s">
        <v>2682</v>
      </c>
      <c r="E7743" s="34" t="s">
        <v>1538</v>
      </c>
      <c r="F7743" t="s">
        <v>11373</v>
      </c>
      <c r="G7743" t="s">
        <v>5179</v>
      </c>
      <c r="H7743" t="s">
        <v>11560</v>
      </c>
      <c r="I7743" t="s">
        <v>11608</v>
      </c>
    </row>
    <row r="7744" spans="1:9" hidden="1" x14ac:dyDescent="0.25">
      <c r="A7744" s="34" t="s">
        <v>14855</v>
      </c>
      <c r="B7744" s="34" t="s">
        <v>2719</v>
      </c>
      <c r="C7744" s="34" t="s">
        <v>1641</v>
      </c>
      <c r="D7744" s="34" t="s">
        <v>2682</v>
      </c>
      <c r="E7744" s="34" t="s">
        <v>2668</v>
      </c>
      <c r="F7744" t="s">
        <v>11373</v>
      </c>
      <c r="G7744" t="s">
        <v>5179</v>
      </c>
      <c r="H7744" t="s">
        <v>11560</v>
      </c>
      <c r="I7744" t="s">
        <v>11610</v>
      </c>
    </row>
    <row r="7745" spans="1:9" hidden="1" x14ac:dyDescent="0.25">
      <c r="A7745" s="34" t="s">
        <v>14856</v>
      </c>
      <c r="B7745" s="34" t="s">
        <v>2719</v>
      </c>
      <c r="C7745" s="34" t="s">
        <v>1641</v>
      </c>
      <c r="D7745" s="34" t="s">
        <v>2682</v>
      </c>
      <c r="E7745" s="34" t="s">
        <v>3038</v>
      </c>
      <c r="F7745" t="s">
        <v>11373</v>
      </c>
      <c r="G7745" t="s">
        <v>5179</v>
      </c>
      <c r="H7745" t="s">
        <v>11560</v>
      </c>
      <c r="I7745" t="s">
        <v>11612</v>
      </c>
    </row>
    <row r="7746" spans="1:9" hidden="1" x14ac:dyDescent="0.25">
      <c r="A7746" s="34" t="s">
        <v>14857</v>
      </c>
      <c r="B7746" s="34" t="s">
        <v>2719</v>
      </c>
      <c r="C7746" s="34" t="s">
        <v>1641</v>
      </c>
      <c r="D7746" s="34" t="s">
        <v>2682</v>
      </c>
      <c r="E7746" s="34" t="s">
        <v>2804</v>
      </c>
      <c r="F7746" t="s">
        <v>11373</v>
      </c>
      <c r="G7746" t="s">
        <v>5179</v>
      </c>
      <c r="H7746" t="s">
        <v>11560</v>
      </c>
      <c r="I7746" t="s">
        <v>11614</v>
      </c>
    </row>
    <row r="7747" spans="1:9" hidden="1" x14ac:dyDescent="0.25">
      <c r="A7747" s="34" t="s">
        <v>14858</v>
      </c>
      <c r="B7747" s="34" t="s">
        <v>2719</v>
      </c>
      <c r="C7747" s="34" t="s">
        <v>1641</v>
      </c>
      <c r="D7747" s="34" t="s">
        <v>2682</v>
      </c>
      <c r="E7747" s="34" t="s">
        <v>2738</v>
      </c>
      <c r="F7747" t="s">
        <v>11373</v>
      </c>
      <c r="G7747" t="s">
        <v>5179</v>
      </c>
      <c r="H7747" t="s">
        <v>11560</v>
      </c>
      <c r="I7747" t="s">
        <v>11616</v>
      </c>
    </row>
    <row r="7748" spans="1:9" hidden="1" x14ac:dyDescent="0.25">
      <c r="A7748" s="34" t="s">
        <v>14859</v>
      </c>
      <c r="B7748" s="34" t="s">
        <v>2719</v>
      </c>
      <c r="C7748" s="34" t="s">
        <v>1641</v>
      </c>
      <c r="D7748" s="34" t="s">
        <v>2682</v>
      </c>
      <c r="E7748" s="34" t="s">
        <v>1641</v>
      </c>
      <c r="F7748" t="s">
        <v>11373</v>
      </c>
      <c r="G7748" t="s">
        <v>5179</v>
      </c>
      <c r="H7748" t="s">
        <v>11560</v>
      </c>
      <c r="I7748" t="s">
        <v>11618</v>
      </c>
    </row>
    <row r="7749" spans="1:9" hidden="1" x14ac:dyDescent="0.25">
      <c r="A7749" s="34" t="s">
        <v>14860</v>
      </c>
      <c r="B7749" s="34" t="s">
        <v>2719</v>
      </c>
      <c r="C7749" s="34" t="s">
        <v>1641</v>
      </c>
      <c r="D7749" s="34" t="s">
        <v>2682</v>
      </c>
      <c r="E7749" s="34" t="s">
        <v>1674</v>
      </c>
      <c r="F7749" t="s">
        <v>11373</v>
      </c>
      <c r="G7749" t="s">
        <v>5179</v>
      </c>
      <c r="H7749" t="s">
        <v>11560</v>
      </c>
      <c r="I7749" t="s">
        <v>11620</v>
      </c>
    </row>
    <row r="7750" spans="1:9" hidden="1" x14ac:dyDescent="0.25">
      <c r="A7750" s="34" t="s">
        <v>14861</v>
      </c>
      <c r="B7750" s="34" t="s">
        <v>2719</v>
      </c>
      <c r="C7750" s="34" t="s">
        <v>1641</v>
      </c>
      <c r="D7750" s="34" t="s">
        <v>2682</v>
      </c>
      <c r="E7750" s="34" t="s">
        <v>3658</v>
      </c>
      <c r="F7750" t="s">
        <v>11373</v>
      </c>
      <c r="G7750" t="s">
        <v>5179</v>
      </c>
      <c r="H7750" t="s">
        <v>11560</v>
      </c>
      <c r="I7750" t="s">
        <v>11622</v>
      </c>
    </row>
    <row r="7751" spans="1:9" hidden="1" x14ac:dyDescent="0.25">
      <c r="A7751" s="34" t="s">
        <v>14862</v>
      </c>
      <c r="B7751" s="34" t="s">
        <v>2719</v>
      </c>
      <c r="C7751" s="34" t="s">
        <v>1641</v>
      </c>
      <c r="D7751" s="34" t="s">
        <v>2682</v>
      </c>
      <c r="E7751" s="34" t="s">
        <v>2219</v>
      </c>
      <c r="F7751" t="s">
        <v>11373</v>
      </c>
      <c r="G7751" t="s">
        <v>5179</v>
      </c>
      <c r="H7751" t="s">
        <v>11560</v>
      </c>
      <c r="I7751" t="s">
        <v>11624</v>
      </c>
    </row>
    <row r="7752" spans="1:9" hidden="1" x14ac:dyDescent="0.25">
      <c r="A7752" s="34" t="s">
        <v>14863</v>
      </c>
      <c r="B7752" s="34" t="s">
        <v>2719</v>
      </c>
      <c r="C7752" s="34" t="s">
        <v>1641</v>
      </c>
      <c r="D7752" s="34" t="s">
        <v>2682</v>
      </c>
      <c r="E7752" s="34" t="s">
        <v>2950</v>
      </c>
      <c r="F7752" t="s">
        <v>11373</v>
      </c>
      <c r="G7752" t="s">
        <v>5179</v>
      </c>
      <c r="H7752" t="s">
        <v>11560</v>
      </c>
      <c r="I7752" t="s">
        <v>11626</v>
      </c>
    </row>
    <row r="7753" spans="1:9" hidden="1" x14ac:dyDescent="0.25">
      <c r="A7753" s="34" t="s">
        <v>14864</v>
      </c>
      <c r="B7753" s="34" t="s">
        <v>2719</v>
      </c>
      <c r="C7753" s="34" t="s">
        <v>1641</v>
      </c>
      <c r="D7753" s="34" t="s">
        <v>2682</v>
      </c>
      <c r="E7753" s="34" t="s">
        <v>2813</v>
      </c>
      <c r="F7753" t="s">
        <v>11373</v>
      </c>
      <c r="G7753" t="s">
        <v>5179</v>
      </c>
      <c r="H7753" t="s">
        <v>11560</v>
      </c>
      <c r="I7753" t="s">
        <v>11628</v>
      </c>
    </row>
    <row r="7754" spans="1:9" hidden="1" x14ac:dyDescent="0.25">
      <c r="A7754" s="34" t="s">
        <v>14865</v>
      </c>
      <c r="B7754" s="34" t="s">
        <v>2719</v>
      </c>
      <c r="C7754" s="34" t="s">
        <v>1641</v>
      </c>
      <c r="D7754" s="34" t="s">
        <v>2682</v>
      </c>
      <c r="E7754" s="34" t="s">
        <v>2672</v>
      </c>
      <c r="F7754" t="s">
        <v>11373</v>
      </c>
      <c r="G7754" t="s">
        <v>5179</v>
      </c>
      <c r="H7754" t="s">
        <v>11560</v>
      </c>
      <c r="I7754" t="s">
        <v>11630</v>
      </c>
    </row>
    <row r="7755" spans="1:9" hidden="1" x14ac:dyDescent="0.25">
      <c r="A7755" s="34" t="s">
        <v>14866</v>
      </c>
      <c r="B7755" s="34" t="s">
        <v>2719</v>
      </c>
      <c r="C7755" s="34" t="s">
        <v>1641</v>
      </c>
      <c r="D7755" s="34" t="s">
        <v>2666</v>
      </c>
      <c r="E7755" s="34" t="s">
        <v>2671</v>
      </c>
      <c r="F7755" t="s">
        <v>11373</v>
      </c>
      <c r="G7755" t="s">
        <v>5179</v>
      </c>
      <c r="H7755" t="s">
        <v>11560</v>
      </c>
      <c r="I7755" t="s">
        <v>11632</v>
      </c>
    </row>
    <row r="7756" spans="1:9" hidden="1" x14ac:dyDescent="0.25">
      <c r="A7756" s="34" t="s">
        <v>14867</v>
      </c>
      <c r="B7756" s="34" t="s">
        <v>2719</v>
      </c>
      <c r="C7756" s="34" t="s">
        <v>1641</v>
      </c>
      <c r="D7756" s="34" t="s">
        <v>2666</v>
      </c>
      <c r="E7756" s="34" t="s">
        <v>2697</v>
      </c>
      <c r="F7756" t="s">
        <v>11373</v>
      </c>
      <c r="G7756" t="s">
        <v>5179</v>
      </c>
      <c r="H7756" t="s">
        <v>11560</v>
      </c>
      <c r="I7756" t="s">
        <v>11634</v>
      </c>
    </row>
    <row r="7757" spans="1:9" hidden="1" x14ac:dyDescent="0.25">
      <c r="A7757" s="34" t="s">
        <v>14868</v>
      </c>
      <c r="B7757" s="34" t="s">
        <v>2719</v>
      </c>
      <c r="C7757" s="34" t="s">
        <v>1641</v>
      </c>
      <c r="D7757" s="34" t="s">
        <v>2666</v>
      </c>
      <c r="E7757" s="34" t="s">
        <v>2667</v>
      </c>
      <c r="F7757" t="s">
        <v>11373</v>
      </c>
      <c r="G7757" t="s">
        <v>5179</v>
      </c>
      <c r="H7757" t="s">
        <v>11560</v>
      </c>
      <c r="I7757" t="s">
        <v>11636</v>
      </c>
    </row>
    <row r="7758" spans="1:9" hidden="1" x14ac:dyDescent="0.25">
      <c r="A7758" s="34" t="s">
        <v>14869</v>
      </c>
      <c r="B7758" s="34" t="s">
        <v>2719</v>
      </c>
      <c r="C7758" s="34" t="s">
        <v>1641</v>
      </c>
      <c r="D7758" s="34" t="s">
        <v>2666</v>
      </c>
      <c r="E7758" s="34" t="s">
        <v>2682</v>
      </c>
      <c r="F7758" t="s">
        <v>11373</v>
      </c>
      <c r="G7758" t="s">
        <v>5179</v>
      </c>
      <c r="H7758" t="s">
        <v>11560</v>
      </c>
      <c r="I7758" t="s">
        <v>11638</v>
      </c>
    </row>
    <row r="7759" spans="1:9" hidden="1" x14ac:dyDescent="0.25">
      <c r="A7759" s="34" t="s">
        <v>14870</v>
      </c>
      <c r="B7759" s="34" t="s">
        <v>2719</v>
      </c>
      <c r="C7759" s="34" t="s">
        <v>1641</v>
      </c>
      <c r="D7759" s="34" t="s">
        <v>2666</v>
      </c>
      <c r="E7759" s="34" t="s">
        <v>2666</v>
      </c>
      <c r="F7759" t="s">
        <v>11373</v>
      </c>
      <c r="G7759" t="s">
        <v>5179</v>
      </c>
      <c r="H7759" t="s">
        <v>11560</v>
      </c>
      <c r="I7759" t="s">
        <v>11640</v>
      </c>
    </row>
    <row r="7760" spans="1:9" hidden="1" x14ac:dyDescent="0.25">
      <c r="A7760" s="34" t="s">
        <v>14871</v>
      </c>
      <c r="B7760" s="34" t="s">
        <v>2719</v>
      </c>
      <c r="C7760" s="34" t="s">
        <v>1641</v>
      </c>
      <c r="D7760" s="34" t="s">
        <v>2666</v>
      </c>
      <c r="E7760" s="34" t="s">
        <v>2095</v>
      </c>
      <c r="F7760" t="s">
        <v>11373</v>
      </c>
      <c r="G7760" t="s">
        <v>5179</v>
      </c>
      <c r="H7760" t="s">
        <v>11560</v>
      </c>
      <c r="I7760" t="s">
        <v>11642</v>
      </c>
    </row>
    <row r="7761" spans="1:9" hidden="1" x14ac:dyDescent="0.25">
      <c r="A7761" s="34" t="s">
        <v>14872</v>
      </c>
      <c r="B7761" s="34" t="s">
        <v>2719</v>
      </c>
      <c r="C7761" s="34" t="s">
        <v>1641</v>
      </c>
      <c r="D7761" s="34" t="s">
        <v>2666</v>
      </c>
      <c r="E7761" s="34" t="s">
        <v>2245</v>
      </c>
      <c r="F7761" t="s">
        <v>11373</v>
      </c>
      <c r="G7761" t="s">
        <v>5179</v>
      </c>
      <c r="H7761" t="s">
        <v>11560</v>
      </c>
      <c r="I7761" t="s">
        <v>11644</v>
      </c>
    </row>
    <row r="7762" spans="1:9" hidden="1" x14ac:dyDescent="0.25">
      <c r="A7762" s="34" t="s">
        <v>14873</v>
      </c>
      <c r="B7762" s="34" t="s">
        <v>2719</v>
      </c>
      <c r="C7762" s="34" t="s">
        <v>1641</v>
      </c>
      <c r="D7762" s="34" t="s">
        <v>2666</v>
      </c>
      <c r="E7762" s="34" t="s">
        <v>2711</v>
      </c>
      <c r="F7762" t="s">
        <v>11373</v>
      </c>
      <c r="G7762" t="s">
        <v>5179</v>
      </c>
      <c r="H7762" t="s">
        <v>11560</v>
      </c>
      <c r="I7762" t="s">
        <v>11646</v>
      </c>
    </row>
    <row r="7763" spans="1:9" hidden="1" x14ac:dyDescent="0.25">
      <c r="A7763" s="34" t="s">
        <v>14874</v>
      </c>
      <c r="B7763" s="34" t="s">
        <v>2719</v>
      </c>
      <c r="C7763" s="34" t="s">
        <v>1641</v>
      </c>
      <c r="D7763" s="34" t="s">
        <v>2666</v>
      </c>
      <c r="E7763" s="34" t="s">
        <v>2448</v>
      </c>
      <c r="F7763" t="s">
        <v>11373</v>
      </c>
      <c r="G7763" t="s">
        <v>5179</v>
      </c>
      <c r="H7763" t="s">
        <v>11560</v>
      </c>
      <c r="I7763" t="s">
        <v>11648</v>
      </c>
    </row>
    <row r="7764" spans="1:9" hidden="1" x14ac:dyDescent="0.25">
      <c r="A7764" s="34" t="s">
        <v>14875</v>
      </c>
      <c r="B7764" s="34" t="s">
        <v>2719</v>
      </c>
      <c r="C7764" s="34" t="s">
        <v>1641</v>
      </c>
      <c r="D7764" s="34" t="s">
        <v>2666</v>
      </c>
      <c r="E7764" s="34" t="s">
        <v>2480</v>
      </c>
      <c r="F7764" t="s">
        <v>11373</v>
      </c>
      <c r="G7764" t="s">
        <v>5179</v>
      </c>
      <c r="H7764" t="s">
        <v>11560</v>
      </c>
      <c r="I7764" t="s">
        <v>11650</v>
      </c>
    </row>
    <row r="7765" spans="1:9" hidden="1" x14ac:dyDescent="0.25">
      <c r="A7765" s="34" t="s">
        <v>14876</v>
      </c>
      <c r="B7765" s="34" t="s">
        <v>2719</v>
      </c>
      <c r="C7765" s="34" t="s">
        <v>1641</v>
      </c>
      <c r="D7765" s="34" t="s">
        <v>2666</v>
      </c>
      <c r="E7765" s="34" t="s">
        <v>2719</v>
      </c>
      <c r="F7765" t="s">
        <v>11373</v>
      </c>
      <c r="G7765" t="s">
        <v>5179</v>
      </c>
      <c r="H7765" t="s">
        <v>11560</v>
      </c>
      <c r="I7765" t="s">
        <v>11652</v>
      </c>
    </row>
    <row r="7766" spans="1:9" hidden="1" x14ac:dyDescent="0.25">
      <c r="A7766" s="34" t="s">
        <v>14877</v>
      </c>
      <c r="B7766" s="34" t="s">
        <v>2719</v>
      </c>
      <c r="C7766" s="34" t="s">
        <v>1641</v>
      </c>
      <c r="D7766" s="34" t="s">
        <v>2666</v>
      </c>
      <c r="E7766" s="34" t="s">
        <v>2670</v>
      </c>
      <c r="F7766" t="s">
        <v>11373</v>
      </c>
      <c r="G7766" t="s">
        <v>5179</v>
      </c>
      <c r="H7766" t="s">
        <v>11560</v>
      </c>
      <c r="I7766" t="s">
        <v>11654</v>
      </c>
    </row>
    <row r="7767" spans="1:9" hidden="1" x14ac:dyDescent="0.25">
      <c r="A7767" s="34" t="s">
        <v>14878</v>
      </c>
      <c r="B7767" s="34" t="s">
        <v>2719</v>
      </c>
      <c r="C7767" s="34" t="s">
        <v>1641</v>
      </c>
      <c r="D7767" s="34" t="s">
        <v>2095</v>
      </c>
      <c r="E7767" s="34" t="s">
        <v>3475</v>
      </c>
      <c r="F7767" t="s">
        <v>11373</v>
      </c>
      <c r="G7767" t="s">
        <v>5179</v>
      </c>
      <c r="H7767" t="s">
        <v>11656</v>
      </c>
      <c r="I7767" t="s">
        <v>11501</v>
      </c>
    </row>
    <row r="7768" spans="1:9" hidden="1" x14ac:dyDescent="0.25">
      <c r="A7768" s="34" t="s">
        <v>14879</v>
      </c>
      <c r="B7768" s="34" t="s">
        <v>2719</v>
      </c>
      <c r="C7768" s="34" t="s">
        <v>1641</v>
      </c>
      <c r="D7768" s="34" t="s">
        <v>2095</v>
      </c>
      <c r="E7768" s="34" t="s">
        <v>3476</v>
      </c>
      <c r="F7768" t="s">
        <v>11373</v>
      </c>
      <c r="G7768" t="s">
        <v>5179</v>
      </c>
      <c r="H7768" t="s">
        <v>11656</v>
      </c>
      <c r="I7768" t="s">
        <v>11658</v>
      </c>
    </row>
    <row r="7769" spans="1:9" hidden="1" x14ac:dyDescent="0.25">
      <c r="A7769" s="34" t="s">
        <v>14880</v>
      </c>
      <c r="B7769" s="34" t="s">
        <v>2719</v>
      </c>
      <c r="C7769" s="34" t="s">
        <v>1641</v>
      </c>
      <c r="D7769" s="34" t="s">
        <v>2095</v>
      </c>
      <c r="E7769" s="34" t="s">
        <v>3613</v>
      </c>
      <c r="F7769" t="s">
        <v>11373</v>
      </c>
      <c r="G7769" t="s">
        <v>5179</v>
      </c>
      <c r="H7769" t="s">
        <v>11656</v>
      </c>
      <c r="I7769" t="s">
        <v>11660</v>
      </c>
    </row>
    <row r="7770" spans="1:9" hidden="1" x14ac:dyDescent="0.25">
      <c r="A7770" s="34" t="s">
        <v>14881</v>
      </c>
      <c r="B7770" s="34" t="s">
        <v>2719</v>
      </c>
      <c r="C7770" s="34" t="s">
        <v>1641</v>
      </c>
      <c r="D7770" s="34" t="s">
        <v>2095</v>
      </c>
      <c r="E7770" s="34" t="s">
        <v>1235</v>
      </c>
      <c r="F7770" t="s">
        <v>11373</v>
      </c>
      <c r="G7770" t="s">
        <v>5179</v>
      </c>
      <c r="H7770" t="s">
        <v>11656</v>
      </c>
      <c r="I7770" t="s">
        <v>11662</v>
      </c>
    </row>
    <row r="7771" spans="1:9" hidden="1" x14ac:dyDescent="0.25">
      <c r="A7771" s="34" t="s">
        <v>14882</v>
      </c>
      <c r="B7771" s="34" t="s">
        <v>2719</v>
      </c>
      <c r="C7771" s="34" t="s">
        <v>1641</v>
      </c>
      <c r="D7771" s="34" t="s">
        <v>2095</v>
      </c>
      <c r="E7771" s="34" t="s">
        <v>1236</v>
      </c>
      <c r="F7771" t="s">
        <v>11373</v>
      </c>
      <c r="G7771" t="s">
        <v>5179</v>
      </c>
      <c r="H7771" t="s">
        <v>11656</v>
      </c>
      <c r="I7771" t="s">
        <v>11664</v>
      </c>
    </row>
    <row r="7772" spans="1:9" hidden="1" x14ac:dyDescent="0.25">
      <c r="A7772" s="34" t="s">
        <v>14883</v>
      </c>
      <c r="B7772" s="34" t="s">
        <v>2719</v>
      </c>
      <c r="C7772" s="34" t="s">
        <v>1641</v>
      </c>
      <c r="D7772" s="34" t="s">
        <v>2095</v>
      </c>
      <c r="E7772" s="34" t="s">
        <v>1237</v>
      </c>
      <c r="F7772" t="s">
        <v>11373</v>
      </c>
      <c r="G7772" t="s">
        <v>5179</v>
      </c>
      <c r="H7772" t="s">
        <v>11656</v>
      </c>
      <c r="I7772" t="s">
        <v>11666</v>
      </c>
    </row>
    <row r="7773" spans="1:9" hidden="1" x14ac:dyDescent="0.25">
      <c r="A7773" s="34" t="s">
        <v>14884</v>
      </c>
      <c r="B7773" s="34" t="s">
        <v>2719</v>
      </c>
      <c r="C7773" s="34" t="s">
        <v>1641</v>
      </c>
      <c r="D7773" s="34" t="s">
        <v>2095</v>
      </c>
      <c r="E7773" s="34" t="s">
        <v>2671</v>
      </c>
      <c r="F7773" t="s">
        <v>11373</v>
      </c>
      <c r="G7773" t="s">
        <v>5179</v>
      </c>
      <c r="H7773" t="s">
        <v>11656</v>
      </c>
      <c r="I7773" t="s">
        <v>11384</v>
      </c>
    </row>
    <row r="7774" spans="1:9" hidden="1" x14ac:dyDescent="0.25">
      <c r="A7774" s="34" t="s">
        <v>14885</v>
      </c>
      <c r="B7774" s="34" t="s">
        <v>2719</v>
      </c>
      <c r="C7774" s="34" t="s">
        <v>1641</v>
      </c>
      <c r="D7774" s="34" t="s">
        <v>2095</v>
      </c>
      <c r="E7774" s="34" t="s">
        <v>2697</v>
      </c>
      <c r="F7774" t="s">
        <v>11373</v>
      </c>
      <c r="G7774" t="s">
        <v>5179</v>
      </c>
      <c r="H7774" t="s">
        <v>11656</v>
      </c>
      <c r="I7774" t="s">
        <v>11669</v>
      </c>
    </row>
    <row r="7775" spans="1:9" hidden="1" x14ac:dyDescent="0.25">
      <c r="A7775" s="34" t="s">
        <v>14886</v>
      </c>
      <c r="B7775" s="34" t="s">
        <v>2719</v>
      </c>
      <c r="C7775" s="34" t="s">
        <v>1641</v>
      </c>
      <c r="D7775" s="34" t="s">
        <v>2095</v>
      </c>
      <c r="E7775" s="34" t="s">
        <v>2667</v>
      </c>
      <c r="F7775" t="s">
        <v>11373</v>
      </c>
      <c r="G7775" t="s">
        <v>5179</v>
      </c>
      <c r="H7775" t="s">
        <v>11656</v>
      </c>
      <c r="I7775" t="s">
        <v>11671</v>
      </c>
    </row>
    <row r="7776" spans="1:9" hidden="1" x14ac:dyDescent="0.25">
      <c r="A7776" s="34" t="s">
        <v>14887</v>
      </c>
      <c r="B7776" s="34" t="s">
        <v>2719</v>
      </c>
      <c r="C7776" s="34" t="s">
        <v>1641</v>
      </c>
      <c r="D7776" s="34" t="s">
        <v>2095</v>
      </c>
      <c r="E7776" s="34" t="s">
        <v>2682</v>
      </c>
      <c r="F7776" t="s">
        <v>11373</v>
      </c>
      <c r="G7776" t="s">
        <v>5179</v>
      </c>
      <c r="H7776" t="s">
        <v>11656</v>
      </c>
      <c r="I7776" t="s">
        <v>11673</v>
      </c>
    </row>
    <row r="7777" spans="1:9" hidden="1" x14ac:dyDescent="0.25">
      <c r="A7777" s="34" t="s">
        <v>14888</v>
      </c>
      <c r="B7777" s="34" t="s">
        <v>2719</v>
      </c>
      <c r="C7777" s="34" t="s">
        <v>1641</v>
      </c>
      <c r="D7777" s="34" t="s">
        <v>2095</v>
      </c>
      <c r="E7777" s="34" t="s">
        <v>2666</v>
      </c>
      <c r="F7777" t="s">
        <v>11373</v>
      </c>
      <c r="G7777" t="s">
        <v>5179</v>
      </c>
      <c r="H7777" t="s">
        <v>11656</v>
      </c>
      <c r="I7777" t="s">
        <v>4160</v>
      </c>
    </row>
    <row r="7778" spans="1:9" hidden="1" x14ac:dyDescent="0.25">
      <c r="A7778" s="34" t="s">
        <v>14889</v>
      </c>
      <c r="B7778" s="34" t="s">
        <v>2719</v>
      </c>
      <c r="C7778" s="34" t="s">
        <v>1641</v>
      </c>
      <c r="D7778" s="34" t="s">
        <v>2095</v>
      </c>
      <c r="E7778" s="34" t="s">
        <v>2095</v>
      </c>
      <c r="F7778" t="s">
        <v>11373</v>
      </c>
      <c r="G7778" t="s">
        <v>5179</v>
      </c>
      <c r="H7778" t="s">
        <v>11656</v>
      </c>
      <c r="I7778" t="s">
        <v>11676</v>
      </c>
    </row>
    <row r="7779" spans="1:9" hidden="1" x14ac:dyDescent="0.25">
      <c r="A7779" s="34" t="s">
        <v>14890</v>
      </c>
      <c r="B7779" s="34" t="s">
        <v>2719</v>
      </c>
      <c r="C7779" s="34" t="s">
        <v>1641</v>
      </c>
      <c r="D7779" s="34" t="s">
        <v>2095</v>
      </c>
      <c r="E7779" s="34" t="s">
        <v>2245</v>
      </c>
      <c r="F7779" t="s">
        <v>11373</v>
      </c>
      <c r="G7779" t="s">
        <v>5179</v>
      </c>
      <c r="H7779" t="s">
        <v>11656</v>
      </c>
      <c r="I7779" t="s">
        <v>11678</v>
      </c>
    </row>
    <row r="7780" spans="1:9" hidden="1" x14ac:dyDescent="0.25">
      <c r="A7780" s="34" t="s">
        <v>14891</v>
      </c>
      <c r="B7780" s="34" t="s">
        <v>2719</v>
      </c>
      <c r="C7780" s="34" t="s">
        <v>1641</v>
      </c>
      <c r="D7780" s="34" t="s">
        <v>2095</v>
      </c>
      <c r="E7780" s="34" t="s">
        <v>2711</v>
      </c>
      <c r="F7780" t="s">
        <v>11373</v>
      </c>
      <c r="G7780" t="s">
        <v>5179</v>
      </c>
      <c r="H7780" t="s">
        <v>11656</v>
      </c>
      <c r="I7780" t="s">
        <v>11680</v>
      </c>
    </row>
    <row r="7781" spans="1:9" hidden="1" x14ac:dyDescent="0.25">
      <c r="A7781" s="34" t="s">
        <v>14892</v>
      </c>
      <c r="B7781" s="34" t="s">
        <v>2719</v>
      </c>
      <c r="C7781" s="34" t="s">
        <v>1641</v>
      </c>
      <c r="D7781" s="34" t="s">
        <v>2095</v>
      </c>
      <c r="E7781" s="34" t="s">
        <v>2448</v>
      </c>
      <c r="F7781" t="s">
        <v>11373</v>
      </c>
      <c r="G7781" t="s">
        <v>5179</v>
      </c>
      <c r="H7781" t="s">
        <v>11656</v>
      </c>
      <c r="I7781" t="s">
        <v>11682</v>
      </c>
    </row>
    <row r="7782" spans="1:9" hidden="1" x14ac:dyDescent="0.25">
      <c r="A7782" s="34" t="s">
        <v>14893</v>
      </c>
      <c r="B7782" s="34" t="s">
        <v>2719</v>
      </c>
      <c r="C7782" s="34" t="s">
        <v>1641</v>
      </c>
      <c r="D7782" s="34" t="s">
        <v>2095</v>
      </c>
      <c r="E7782" s="34" t="s">
        <v>2480</v>
      </c>
      <c r="F7782" t="s">
        <v>11373</v>
      </c>
      <c r="G7782" t="s">
        <v>5179</v>
      </c>
      <c r="H7782" t="s">
        <v>11656</v>
      </c>
      <c r="I7782" t="s">
        <v>11684</v>
      </c>
    </row>
    <row r="7783" spans="1:9" hidden="1" x14ac:dyDescent="0.25">
      <c r="A7783" s="34" t="s">
        <v>14894</v>
      </c>
      <c r="B7783" s="34" t="s">
        <v>2719</v>
      </c>
      <c r="C7783" s="34" t="s">
        <v>1641</v>
      </c>
      <c r="D7783" s="34" t="s">
        <v>2095</v>
      </c>
      <c r="E7783" s="34" t="s">
        <v>2719</v>
      </c>
      <c r="F7783" t="s">
        <v>11373</v>
      </c>
      <c r="G7783" t="s">
        <v>5179</v>
      </c>
      <c r="H7783" t="s">
        <v>11656</v>
      </c>
      <c r="I7783" t="s">
        <v>11686</v>
      </c>
    </row>
    <row r="7784" spans="1:9" hidden="1" x14ac:dyDescent="0.25">
      <c r="A7784" s="34" t="s">
        <v>14895</v>
      </c>
      <c r="B7784" s="34" t="s">
        <v>2719</v>
      </c>
      <c r="C7784" s="34" t="s">
        <v>1641</v>
      </c>
      <c r="D7784" s="34" t="s">
        <v>2095</v>
      </c>
      <c r="E7784" s="34" t="s">
        <v>2670</v>
      </c>
      <c r="F7784" t="s">
        <v>11373</v>
      </c>
      <c r="G7784" t="s">
        <v>5179</v>
      </c>
      <c r="H7784" t="s">
        <v>11656</v>
      </c>
      <c r="I7784" t="s">
        <v>11688</v>
      </c>
    </row>
    <row r="7785" spans="1:9" hidden="1" x14ac:dyDescent="0.25">
      <c r="A7785" s="34" t="s">
        <v>14896</v>
      </c>
      <c r="B7785" s="34" t="s">
        <v>2719</v>
      </c>
      <c r="C7785" s="34" t="s">
        <v>1641</v>
      </c>
      <c r="D7785" s="34" t="s">
        <v>2095</v>
      </c>
      <c r="E7785" s="34" t="s">
        <v>1555</v>
      </c>
      <c r="F7785" t="s">
        <v>11373</v>
      </c>
      <c r="G7785" t="s">
        <v>5179</v>
      </c>
      <c r="H7785" t="s">
        <v>11656</v>
      </c>
      <c r="I7785" t="s">
        <v>11690</v>
      </c>
    </row>
    <row r="7786" spans="1:9" hidden="1" x14ac:dyDescent="0.25">
      <c r="A7786" s="34" t="s">
        <v>14897</v>
      </c>
      <c r="B7786" s="34" t="s">
        <v>2719</v>
      </c>
      <c r="C7786" s="34" t="s">
        <v>1641</v>
      </c>
      <c r="D7786" s="34" t="s">
        <v>2095</v>
      </c>
      <c r="E7786" s="34" t="s">
        <v>2837</v>
      </c>
      <c r="F7786" t="s">
        <v>11373</v>
      </c>
      <c r="G7786" t="s">
        <v>5179</v>
      </c>
      <c r="H7786" t="s">
        <v>11656</v>
      </c>
      <c r="I7786" t="s">
        <v>11692</v>
      </c>
    </row>
    <row r="7787" spans="1:9" hidden="1" x14ac:dyDescent="0.25">
      <c r="A7787" s="34" t="s">
        <v>14898</v>
      </c>
      <c r="B7787" s="34" t="s">
        <v>2719</v>
      </c>
      <c r="C7787" s="34" t="s">
        <v>1641</v>
      </c>
      <c r="D7787" s="34" t="s">
        <v>2095</v>
      </c>
      <c r="E7787" s="34" t="s">
        <v>1538</v>
      </c>
      <c r="F7787" t="s">
        <v>11373</v>
      </c>
      <c r="G7787" t="s">
        <v>5179</v>
      </c>
      <c r="H7787" t="s">
        <v>11656</v>
      </c>
      <c r="I7787" t="s">
        <v>11694</v>
      </c>
    </row>
    <row r="7788" spans="1:9" hidden="1" x14ac:dyDescent="0.25">
      <c r="A7788" s="34" t="s">
        <v>14899</v>
      </c>
      <c r="B7788" s="34" t="s">
        <v>2719</v>
      </c>
      <c r="C7788" s="34" t="s">
        <v>1641</v>
      </c>
      <c r="D7788" s="34" t="s">
        <v>2095</v>
      </c>
      <c r="E7788" s="34" t="s">
        <v>2668</v>
      </c>
      <c r="F7788" t="s">
        <v>11373</v>
      </c>
      <c r="G7788" t="s">
        <v>5179</v>
      </c>
      <c r="H7788" t="s">
        <v>11656</v>
      </c>
      <c r="I7788" t="s">
        <v>11696</v>
      </c>
    </row>
    <row r="7789" spans="1:9" hidden="1" x14ac:dyDescent="0.25">
      <c r="A7789" s="34" t="s">
        <v>14900</v>
      </c>
      <c r="B7789" s="34" t="s">
        <v>2719</v>
      </c>
      <c r="C7789" s="34" t="s">
        <v>1641</v>
      </c>
      <c r="D7789" s="34" t="s">
        <v>2095</v>
      </c>
      <c r="E7789" s="34" t="s">
        <v>3038</v>
      </c>
      <c r="F7789" t="s">
        <v>11373</v>
      </c>
      <c r="G7789" t="s">
        <v>5179</v>
      </c>
      <c r="H7789" t="s">
        <v>11656</v>
      </c>
      <c r="I7789" t="s">
        <v>11407</v>
      </c>
    </row>
    <row r="7790" spans="1:9" hidden="1" x14ac:dyDescent="0.25">
      <c r="A7790" s="34" t="s">
        <v>14901</v>
      </c>
      <c r="B7790" s="34" t="s">
        <v>2719</v>
      </c>
      <c r="C7790" s="34" t="s">
        <v>1641</v>
      </c>
      <c r="D7790" s="34" t="s">
        <v>2095</v>
      </c>
      <c r="E7790" s="34" t="s">
        <v>2804</v>
      </c>
      <c r="F7790" t="s">
        <v>11373</v>
      </c>
      <c r="G7790" t="s">
        <v>5179</v>
      </c>
      <c r="H7790" t="s">
        <v>11656</v>
      </c>
      <c r="I7790" t="s">
        <v>11699</v>
      </c>
    </row>
    <row r="7791" spans="1:9" hidden="1" x14ac:dyDescent="0.25">
      <c r="A7791" s="34" t="s">
        <v>14902</v>
      </c>
      <c r="B7791" s="34" t="s">
        <v>2719</v>
      </c>
      <c r="C7791" s="34" t="s">
        <v>1641</v>
      </c>
      <c r="D7791" s="34" t="s">
        <v>2095</v>
      </c>
      <c r="E7791" s="34" t="s">
        <v>2738</v>
      </c>
      <c r="F7791" t="s">
        <v>11373</v>
      </c>
      <c r="G7791" t="s">
        <v>5179</v>
      </c>
      <c r="H7791" t="s">
        <v>11656</v>
      </c>
      <c r="I7791" t="s">
        <v>11701</v>
      </c>
    </row>
    <row r="7792" spans="1:9" hidden="1" x14ac:dyDescent="0.25">
      <c r="A7792" s="34" t="s">
        <v>14903</v>
      </c>
      <c r="B7792" s="34" t="s">
        <v>2719</v>
      </c>
      <c r="C7792" s="34" t="s">
        <v>1641</v>
      </c>
      <c r="D7792" s="34" t="s">
        <v>2095</v>
      </c>
      <c r="E7792" s="34" t="s">
        <v>1641</v>
      </c>
      <c r="F7792" t="s">
        <v>11373</v>
      </c>
      <c r="G7792" t="s">
        <v>5179</v>
      </c>
      <c r="H7792" t="s">
        <v>11656</v>
      </c>
      <c r="I7792" t="s">
        <v>11703</v>
      </c>
    </row>
    <row r="7793" spans="1:9" hidden="1" x14ac:dyDescent="0.25">
      <c r="A7793" s="34" t="s">
        <v>14904</v>
      </c>
      <c r="B7793" s="34" t="s">
        <v>2719</v>
      </c>
      <c r="C7793" s="34" t="s">
        <v>1641</v>
      </c>
      <c r="D7793" s="34" t="s">
        <v>2095</v>
      </c>
      <c r="E7793" s="34" t="s">
        <v>1674</v>
      </c>
      <c r="F7793" t="s">
        <v>11373</v>
      </c>
      <c r="G7793" t="s">
        <v>5179</v>
      </c>
      <c r="H7793" t="s">
        <v>11656</v>
      </c>
      <c r="I7793" t="s">
        <v>11488</v>
      </c>
    </row>
    <row r="7794" spans="1:9" hidden="1" x14ac:dyDescent="0.25">
      <c r="A7794" s="34" t="s">
        <v>14905</v>
      </c>
      <c r="B7794" s="34" t="s">
        <v>2719</v>
      </c>
      <c r="C7794" s="34" t="s">
        <v>1641</v>
      </c>
      <c r="D7794" s="34" t="s">
        <v>2095</v>
      </c>
      <c r="E7794" s="34" t="s">
        <v>3658</v>
      </c>
      <c r="F7794" t="s">
        <v>11373</v>
      </c>
      <c r="G7794" t="s">
        <v>5179</v>
      </c>
      <c r="H7794" t="s">
        <v>11656</v>
      </c>
      <c r="I7794" t="s">
        <v>11706</v>
      </c>
    </row>
    <row r="7795" spans="1:9" hidden="1" x14ac:dyDescent="0.25">
      <c r="A7795" s="34" t="s">
        <v>14906</v>
      </c>
      <c r="B7795" s="34" t="s">
        <v>2719</v>
      </c>
      <c r="C7795" s="34" t="s">
        <v>1641</v>
      </c>
      <c r="D7795" s="34" t="s">
        <v>2095</v>
      </c>
      <c r="E7795" s="34" t="s">
        <v>2219</v>
      </c>
      <c r="F7795" t="s">
        <v>11373</v>
      </c>
      <c r="G7795" t="s">
        <v>5179</v>
      </c>
      <c r="H7795" t="s">
        <v>11656</v>
      </c>
      <c r="I7795" t="s">
        <v>11708</v>
      </c>
    </row>
    <row r="7796" spans="1:9" hidden="1" x14ac:dyDescent="0.25">
      <c r="A7796" s="34" t="s">
        <v>14907</v>
      </c>
      <c r="B7796" s="34" t="s">
        <v>2719</v>
      </c>
      <c r="C7796" s="34" t="s">
        <v>1641</v>
      </c>
      <c r="D7796" s="34" t="s">
        <v>2095</v>
      </c>
      <c r="E7796" s="34" t="s">
        <v>2950</v>
      </c>
      <c r="F7796" t="s">
        <v>11373</v>
      </c>
      <c r="G7796" t="s">
        <v>5179</v>
      </c>
      <c r="H7796" t="s">
        <v>11656</v>
      </c>
      <c r="I7796" t="s">
        <v>11552</v>
      </c>
    </row>
    <row r="7797" spans="1:9" hidden="1" x14ac:dyDescent="0.25">
      <c r="A7797" s="34" t="s">
        <v>14908</v>
      </c>
      <c r="B7797" s="34" t="s">
        <v>2719</v>
      </c>
      <c r="C7797" s="34" t="s">
        <v>1641</v>
      </c>
      <c r="D7797" s="34" t="s">
        <v>2095</v>
      </c>
      <c r="E7797" s="34" t="s">
        <v>2813</v>
      </c>
      <c r="F7797" t="s">
        <v>11373</v>
      </c>
      <c r="G7797" t="s">
        <v>5179</v>
      </c>
      <c r="H7797" t="s">
        <v>11656</v>
      </c>
      <c r="I7797" t="s">
        <v>11711</v>
      </c>
    </row>
    <row r="7798" spans="1:9" hidden="1" x14ac:dyDescent="0.25">
      <c r="A7798" s="34" t="s">
        <v>14909</v>
      </c>
      <c r="B7798" s="34" t="s">
        <v>2719</v>
      </c>
      <c r="C7798" s="34" t="s">
        <v>1641</v>
      </c>
      <c r="D7798" s="34" t="s">
        <v>2095</v>
      </c>
      <c r="E7798" s="34" t="s">
        <v>2672</v>
      </c>
      <c r="F7798" t="s">
        <v>11373</v>
      </c>
      <c r="G7798" t="s">
        <v>5179</v>
      </c>
      <c r="H7798" t="s">
        <v>11656</v>
      </c>
      <c r="I7798" t="s">
        <v>11713</v>
      </c>
    </row>
    <row r="7799" spans="1:9" hidden="1" x14ac:dyDescent="0.25">
      <c r="A7799" s="34" t="s">
        <v>14910</v>
      </c>
      <c r="B7799" s="34" t="s">
        <v>2719</v>
      </c>
      <c r="C7799" s="34" t="s">
        <v>1641</v>
      </c>
      <c r="D7799" s="34" t="s">
        <v>2245</v>
      </c>
      <c r="E7799" s="34" t="s">
        <v>2671</v>
      </c>
      <c r="F7799" t="s">
        <v>11373</v>
      </c>
      <c r="G7799" t="s">
        <v>5179</v>
      </c>
      <c r="H7799" t="s">
        <v>11715</v>
      </c>
      <c r="I7799" t="s">
        <v>11384</v>
      </c>
    </row>
    <row r="7800" spans="1:9" hidden="1" x14ac:dyDescent="0.25">
      <c r="A7800" s="34" t="s">
        <v>14911</v>
      </c>
      <c r="B7800" s="34" t="s">
        <v>2719</v>
      </c>
      <c r="C7800" s="34" t="s">
        <v>1674</v>
      </c>
      <c r="D7800" s="34" t="s">
        <v>2671</v>
      </c>
      <c r="E7800" s="34" t="s">
        <v>3475</v>
      </c>
      <c r="F7800" t="s">
        <v>11373</v>
      </c>
      <c r="G7800" t="s">
        <v>10507</v>
      </c>
      <c r="H7800" t="s">
        <v>11375</v>
      </c>
      <c r="I7800" t="s">
        <v>11376</v>
      </c>
    </row>
    <row r="7801" spans="1:9" hidden="1" x14ac:dyDescent="0.25">
      <c r="A7801" s="34" t="s">
        <v>14912</v>
      </c>
      <c r="B7801" s="34" t="s">
        <v>2719</v>
      </c>
      <c r="C7801" s="34" t="s">
        <v>1674</v>
      </c>
      <c r="D7801" s="34" t="s">
        <v>2671</v>
      </c>
      <c r="E7801" s="34" t="s">
        <v>3476</v>
      </c>
      <c r="F7801" t="s">
        <v>11373</v>
      </c>
      <c r="G7801" t="s">
        <v>10507</v>
      </c>
      <c r="H7801" t="s">
        <v>11375</v>
      </c>
      <c r="I7801" t="s">
        <v>11378</v>
      </c>
    </row>
    <row r="7802" spans="1:9" hidden="1" x14ac:dyDescent="0.25">
      <c r="A7802" s="34" t="s">
        <v>14913</v>
      </c>
      <c r="B7802" s="34" t="s">
        <v>2719</v>
      </c>
      <c r="C7802" s="34" t="s">
        <v>1674</v>
      </c>
      <c r="D7802" s="34" t="s">
        <v>2671</v>
      </c>
      <c r="E7802" s="34" t="s">
        <v>3613</v>
      </c>
      <c r="F7802" t="s">
        <v>11373</v>
      </c>
      <c r="G7802" t="s">
        <v>10507</v>
      </c>
      <c r="H7802" t="s">
        <v>11375</v>
      </c>
      <c r="I7802" t="s">
        <v>11380</v>
      </c>
    </row>
    <row r="7803" spans="1:9" hidden="1" x14ac:dyDescent="0.25">
      <c r="A7803" s="34" t="s">
        <v>14914</v>
      </c>
      <c r="B7803" s="34" t="s">
        <v>2719</v>
      </c>
      <c r="C7803" s="34" t="s">
        <v>1674</v>
      </c>
      <c r="D7803" s="34" t="s">
        <v>2671</v>
      </c>
      <c r="E7803" s="34" t="s">
        <v>1235</v>
      </c>
      <c r="F7803" t="s">
        <v>11373</v>
      </c>
      <c r="G7803" t="s">
        <v>10507</v>
      </c>
      <c r="H7803" t="s">
        <v>11375</v>
      </c>
      <c r="I7803" t="s">
        <v>11382</v>
      </c>
    </row>
    <row r="7804" spans="1:9" hidden="1" x14ac:dyDescent="0.25">
      <c r="A7804" s="34" t="s">
        <v>14915</v>
      </c>
      <c r="B7804" s="34" t="s">
        <v>2719</v>
      </c>
      <c r="C7804" s="34" t="s">
        <v>1674</v>
      </c>
      <c r="D7804" s="34" t="s">
        <v>2671</v>
      </c>
      <c r="E7804" s="34" t="s">
        <v>2671</v>
      </c>
      <c r="F7804" t="s">
        <v>11373</v>
      </c>
      <c r="G7804" t="s">
        <v>10507</v>
      </c>
      <c r="H7804" t="s">
        <v>11375</v>
      </c>
      <c r="I7804" t="s">
        <v>11384</v>
      </c>
    </row>
    <row r="7805" spans="1:9" hidden="1" x14ac:dyDescent="0.25">
      <c r="A7805" s="34" t="s">
        <v>14916</v>
      </c>
      <c r="B7805" s="34" t="s">
        <v>2719</v>
      </c>
      <c r="C7805" s="34" t="s">
        <v>1674</v>
      </c>
      <c r="D7805" s="34" t="s">
        <v>2671</v>
      </c>
      <c r="E7805" s="34" t="s">
        <v>2697</v>
      </c>
      <c r="F7805" t="s">
        <v>11373</v>
      </c>
      <c r="G7805" t="s">
        <v>10507</v>
      </c>
      <c r="H7805" t="s">
        <v>11375</v>
      </c>
      <c r="I7805" t="s">
        <v>11386</v>
      </c>
    </row>
    <row r="7806" spans="1:9" hidden="1" x14ac:dyDescent="0.25">
      <c r="A7806" s="34" t="s">
        <v>14917</v>
      </c>
      <c r="B7806" s="34" t="s">
        <v>2719</v>
      </c>
      <c r="C7806" s="34" t="s">
        <v>1674</v>
      </c>
      <c r="D7806" s="34" t="s">
        <v>2671</v>
      </c>
      <c r="E7806" s="34" t="s">
        <v>2667</v>
      </c>
      <c r="F7806" t="s">
        <v>11373</v>
      </c>
      <c r="G7806" t="s">
        <v>10507</v>
      </c>
      <c r="H7806" t="s">
        <v>11375</v>
      </c>
      <c r="I7806" t="s">
        <v>11388</v>
      </c>
    </row>
    <row r="7807" spans="1:9" hidden="1" x14ac:dyDescent="0.25">
      <c r="A7807" s="34" t="s">
        <v>14918</v>
      </c>
      <c r="B7807" s="34" t="s">
        <v>2719</v>
      </c>
      <c r="C7807" s="34" t="s">
        <v>1674</v>
      </c>
      <c r="D7807" s="34" t="s">
        <v>2671</v>
      </c>
      <c r="E7807" s="34" t="s">
        <v>2682</v>
      </c>
      <c r="F7807" t="s">
        <v>11373</v>
      </c>
      <c r="G7807" t="s">
        <v>10507</v>
      </c>
      <c r="H7807" t="s">
        <v>11375</v>
      </c>
      <c r="I7807" t="s">
        <v>11390</v>
      </c>
    </row>
    <row r="7808" spans="1:9" hidden="1" x14ac:dyDescent="0.25">
      <c r="A7808" s="34" t="s">
        <v>14919</v>
      </c>
      <c r="B7808" s="34" t="s">
        <v>2719</v>
      </c>
      <c r="C7808" s="34" t="s">
        <v>1674</v>
      </c>
      <c r="D7808" s="34" t="s">
        <v>2671</v>
      </c>
      <c r="E7808" s="34" t="s">
        <v>2666</v>
      </c>
      <c r="F7808" t="s">
        <v>11373</v>
      </c>
      <c r="G7808" t="s">
        <v>10507</v>
      </c>
      <c r="H7808" t="s">
        <v>11375</v>
      </c>
      <c r="I7808" t="s">
        <v>11392</v>
      </c>
    </row>
    <row r="7809" spans="1:9" hidden="1" x14ac:dyDescent="0.25">
      <c r="A7809" s="34" t="s">
        <v>14920</v>
      </c>
      <c r="B7809" s="34" t="s">
        <v>2719</v>
      </c>
      <c r="C7809" s="34" t="s">
        <v>1674</v>
      </c>
      <c r="D7809" s="34" t="s">
        <v>2671</v>
      </c>
      <c r="E7809" s="34" t="s">
        <v>2095</v>
      </c>
      <c r="F7809" t="s">
        <v>11373</v>
      </c>
      <c r="G7809" t="s">
        <v>10507</v>
      </c>
      <c r="H7809" t="s">
        <v>11375</v>
      </c>
      <c r="I7809" t="s">
        <v>11394</v>
      </c>
    </row>
    <row r="7810" spans="1:9" hidden="1" x14ac:dyDescent="0.25">
      <c r="A7810" s="34" t="s">
        <v>14921</v>
      </c>
      <c r="B7810" s="34" t="s">
        <v>2719</v>
      </c>
      <c r="C7810" s="34" t="s">
        <v>1674</v>
      </c>
      <c r="D7810" s="34" t="s">
        <v>2671</v>
      </c>
      <c r="E7810" s="34" t="s">
        <v>2245</v>
      </c>
      <c r="F7810" t="s">
        <v>11373</v>
      </c>
      <c r="G7810" t="s">
        <v>10507</v>
      </c>
      <c r="H7810" t="s">
        <v>11375</v>
      </c>
      <c r="I7810" t="s">
        <v>11396</v>
      </c>
    </row>
    <row r="7811" spans="1:9" hidden="1" x14ac:dyDescent="0.25">
      <c r="A7811" s="34" t="s">
        <v>14922</v>
      </c>
      <c r="B7811" s="34" t="s">
        <v>2719</v>
      </c>
      <c r="C7811" s="34" t="s">
        <v>1674</v>
      </c>
      <c r="D7811" s="34" t="s">
        <v>2671</v>
      </c>
      <c r="E7811" s="34" t="s">
        <v>2711</v>
      </c>
      <c r="F7811" t="s">
        <v>11373</v>
      </c>
      <c r="G7811" t="s">
        <v>10507</v>
      </c>
      <c r="H7811" t="s">
        <v>11375</v>
      </c>
      <c r="I7811" t="s">
        <v>11398</v>
      </c>
    </row>
    <row r="7812" spans="1:9" hidden="1" x14ac:dyDescent="0.25">
      <c r="A7812" s="34" t="s">
        <v>14923</v>
      </c>
      <c r="B7812" s="34" t="s">
        <v>2719</v>
      </c>
      <c r="C7812" s="34" t="s">
        <v>1674</v>
      </c>
      <c r="D7812" s="34" t="s">
        <v>2671</v>
      </c>
      <c r="E7812" s="34" t="s">
        <v>2448</v>
      </c>
      <c r="F7812" t="s">
        <v>11373</v>
      </c>
      <c r="G7812" t="s">
        <v>10507</v>
      </c>
      <c r="H7812" t="s">
        <v>11375</v>
      </c>
      <c r="I7812" t="s">
        <v>11400</v>
      </c>
    </row>
    <row r="7813" spans="1:9" hidden="1" x14ac:dyDescent="0.25">
      <c r="A7813" s="34" t="s">
        <v>14924</v>
      </c>
      <c r="B7813" s="34" t="s">
        <v>2719</v>
      </c>
      <c r="C7813" s="34" t="s">
        <v>1674</v>
      </c>
      <c r="D7813" s="34" t="s">
        <v>2671</v>
      </c>
      <c r="E7813" s="34" t="s">
        <v>2480</v>
      </c>
      <c r="F7813" t="s">
        <v>11373</v>
      </c>
      <c r="G7813" t="s">
        <v>10507</v>
      </c>
      <c r="H7813" t="s">
        <v>11375</v>
      </c>
      <c r="I7813" t="s">
        <v>11402</v>
      </c>
    </row>
    <row r="7814" spans="1:9" hidden="1" x14ac:dyDescent="0.25">
      <c r="A7814" s="34" t="s">
        <v>14925</v>
      </c>
      <c r="B7814" s="34" t="s">
        <v>2719</v>
      </c>
      <c r="C7814" s="34" t="s">
        <v>1674</v>
      </c>
      <c r="D7814" s="34" t="s">
        <v>2671</v>
      </c>
      <c r="E7814" s="34" t="s">
        <v>2719</v>
      </c>
      <c r="F7814" t="s">
        <v>11373</v>
      </c>
      <c r="G7814" t="s">
        <v>10507</v>
      </c>
      <c r="H7814" t="s">
        <v>11375</v>
      </c>
      <c r="I7814" t="s">
        <v>11404</v>
      </c>
    </row>
    <row r="7815" spans="1:9" hidden="1" x14ac:dyDescent="0.25">
      <c r="A7815" s="34" t="s">
        <v>14926</v>
      </c>
      <c r="B7815" s="34" t="s">
        <v>2719</v>
      </c>
      <c r="C7815" s="34" t="s">
        <v>1674</v>
      </c>
      <c r="D7815" s="34" t="s">
        <v>2671</v>
      </c>
      <c r="E7815" s="34" t="s">
        <v>2670</v>
      </c>
      <c r="F7815" t="s">
        <v>11373</v>
      </c>
      <c r="G7815" t="s">
        <v>10507</v>
      </c>
      <c r="H7815" t="s">
        <v>11375</v>
      </c>
      <c r="I7815" t="s">
        <v>4184</v>
      </c>
    </row>
    <row r="7816" spans="1:9" hidden="1" x14ac:dyDescent="0.25">
      <c r="A7816" s="34" t="s">
        <v>14927</v>
      </c>
      <c r="B7816" s="34" t="s">
        <v>2719</v>
      </c>
      <c r="C7816" s="34" t="s">
        <v>1674</v>
      </c>
      <c r="D7816" s="34" t="s">
        <v>2671</v>
      </c>
      <c r="E7816" s="34" t="s">
        <v>1555</v>
      </c>
      <c r="F7816" t="s">
        <v>11373</v>
      </c>
      <c r="G7816" t="s">
        <v>10507</v>
      </c>
      <c r="H7816" t="s">
        <v>11375</v>
      </c>
      <c r="I7816" t="s">
        <v>11407</v>
      </c>
    </row>
    <row r="7817" spans="1:9" hidden="1" x14ac:dyDescent="0.25">
      <c r="A7817" s="34" t="s">
        <v>14928</v>
      </c>
      <c r="B7817" s="34" t="s">
        <v>2719</v>
      </c>
      <c r="C7817" s="34" t="s">
        <v>1674</v>
      </c>
      <c r="D7817" s="34" t="s">
        <v>2671</v>
      </c>
      <c r="E7817" s="34" t="s">
        <v>2837</v>
      </c>
      <c r="F7817" t="s">
        <v>11373</v>
      </c>
      <c r="G7817" t="s">
        <v>10507</v>
      </c>
      <c r="H7817" t="s">
        <v>11375</v>
      </c>
      <c r="I7817" t="s">
        <v>11409</v>
      </c>
    </row>
    <row r="7818" spans="1:9" hidden="1" x14ac:dyDescent="0.25">
      <c r="A7818" s="34" t="s">
        <v>14929</v>
      </c>
      <c r="B7818" s="34" t="s">
        <v>2719</v>
      </c>
      <c r="C7818" s="34" t="s">
        <v>1674</v>
      </c>
      <c r="D7818" s="34" t="s">
        <v>2671</v>
      </c>
      <c r="E7818" s="34" t="s">
        <v>1538</v>
      </c>
      <c r="F7818" t="s">
        <v>11373</v>
      </c>
      <c r="G7818" t="s">
        <v>10507</v>
      </c>
      <c r="H7818" t="s">
        <v>11375</v>
      </c>
      <c r="I7818" t="s">
        <v>11411</v>
      </c>
    </row>
    <row r="7819" spans="1:9" hidden="1" x14ac:dyDescent="0.25">
      <c r="A7819" s="34" t="s">
        <v>14930</v>
      </c>
      <c r="B7819" s="34" t="s">
        <v>2719</v>
      </c>
      <c r="C7819" s="34" t="s">
        <v>1674</v>
      </c>
      <c r="D7819" s="34" t="s">
        <v>2671</v>
      </c>
      <c r="E7819" s="34" t="s">
        <v>3038</v>
      </c>
      <c r="F7819" t="s">
        <v>11373</v>
      </c>
      <c r="G7819" t="s">
        <v>10507</v>
      </c>
      <c r="H7819" t="s">
        <v>11375</v>
      </c>
      <c r="I7819" t="s">
        <v>11413</v>
      </c>
    </row>
    <row r="7820" spans="1:9" hidden="1" x14ac:dyDescent="0.25">
      <c r="A7820" s="34" t="s">
        <v>14931</v>
      </c>
      <c r="B7820" s="34" t="s">
        <v>2719</v>
      </c>
      <c r="C7820" s="34" t="s">
        <v>1674</v>
      </c>
      <c r="D7820" s="34" t="s">
        <v>2671</v>
      </c>
      <c r="E7820" s="34" t="s">
        <v>2804</v>
      </c>
      <c r="F7820" t="s">
        <v>11373</v>
      </c>
      <c r="G7820" t="s">
        <v>10507</v>
      </c>
      <c r="H7820" t="s">
        <v>11375</v>
      </c>
      <c r="I7820" t="s">
        <v>11415</v>
      </c>
    </row>
    <row r="7821" spans="1:9" hidden="1" x14ac:dyDescent="0.25">
      <c r="A7821" s="34" t="s">
        <v>14932</v>
      </c>
      <c r="B7821" s="34" t="s">
        <v>2719</v>
      </c>
      <c r="C7821" s="34" t="s">
        <v>1674</v>
      </c>
      <c r="D7821" s="34" t="s">
        <v>2671</v>
      </c>
      <c r="E7821" s="34" t="s">
        <v>2738</v>
      </c>
      <c r="F7821" t="s">
        <v>11373</v>
      </c>
      <c r="G7821" t="s">
        <v>10507</v>
      </c>
      <c r="H7821" t="s">
        <v>11375</v>
      </c>
      <c r="I7821" t="s">
        <v>11417</v>
      </c>
    </row>
    <row r="7822" spans="1:9" hidden="1" x14ac:dyDescent="0.25">
      <c r="A7822" s="34" t="s">
        <v>14933</v>
      </c>
      <c r="B7822" s="34" t="s">
        <v>2719</v>
      </c>
      <c r="C7822" s="34" t="s">
        <v>1674</v>
      </c>
      <c r="D7822" s="34" t="s">
        <v>2671</v>
      </c>
      <c r="E7822" s="34" t="s">
        <v>1641</v>
      </c>
      <c r="F7822" t="s">
        <v>11373</v>
      </c>
      <c r="G7822" t="s">
        <v>10507</v>
      </c>
      <c r="H7822" t="s">
        <v>11375</v>
      </c>
      <c r="I7822" t="s">
        <v>11419</v>
      </c>
    </row>
    <row r="7823" spans="1:9" hidden="1" x14ac:dyDescent="0.25">
      <c r="A7823" s="34" t="s">
        <v>14934</v>
      </c>
      <c r="B7823" s="34" t="s">
        <v>2719</v>
      </c>
      <c r="C7823" s="34" t="s">
        <v>1674</v>
      </c>
      <c r="D7823" s="34" t="s">
        <v>2671</v>
      </c>
      <c r="E7823" s="34" t="s">
        <v>1674</v>
      </c>
      <c r="F7823" t="s">
        <v>11373</v>
      </c>
      <c r="G7823" t="s">
        <v>10507</v>
      </c>
      <c r="H7823" t="s">
        <v>11375</v>
      </c>
      <c r="I7823" t="s">
        <v>11421</v>
      </c>
    </row>
    <row r="7824" spans="1:9" hidden="1" x14ac:dyDescent="0.25">
      <c r="A7824" s="34" t="s">
        <v>14935</v>
      </c>
      <c r="B7824" s="34" t="s">
        <v>2719</v>
      </c>
      <c r="C7824" s="34" t="s">
        <v>1674</v>
      </c>
      <c r="D7824" s="34" t="s">
        <v>2671</v>
      </c>
      <c r="E7824" s="34" t="s">
        <v>3658</v>
      </c>
      <c r="F7824" t="s">
        <v>11373</v>
      </c>
      <c r="G7824" t="s">
        <v>10507</v>
      </c>
      <c r="H7824" t="s">
        <v>11375</v>
      </c>
      <c r="I7824" t="s">
        <v>11423</v>
      </c>
    </row>
    <row r="7825" spans="1:9" hidden="1" x14ac:dyDescent="0.25">
      <c r="A7825" s="34" t="s">
        <v>14936</v>
      </c>
      <c r="B7825" s="34" t="s">
        <v>2719</v>
      </c>
      <c r="C7825" s="34" t="s">
        <v>1674</v>
      </c>
      <c r="D7825" s="34" t="s">
        <v>2671</v>
      </c>
      <c r="E7825" s="34" t="s">
        <v>2219</v>
      </c>
      <c r="F7825" t="s">
        <v>11373</v>
      </c>
      <c r="G7825" t="s">
        <v>10507</v>
      </c>
      <c r="H7825" t="s">
        <v>11375</v>
      </c>
      <c r="I7825" t="s">
        <v>11425</v>
      </c>
    </row>
    <row r="7826" spans="1:9" hidden="1" x14ac:dyDescent="0.25">
      <c r="A7826" s="34" t="s">
        <v>14937</v>
      </c>
      <c r="B7826" s="34" t="s">
        <v>2719</v>
      </c>
      <c r="C7826" s="34" t="s">
        <v>1674</v>
      </c>
      <c r="D7826" s="34" t="s">
        <v>2671</v>
      </c>
      <c r="E7826" s="34" t="s">
        <v>2950</v>
      </c>
      <c r="F7826" t="s">
        <v>11373</v>
      </c>
      <c r="G7826" t="s">
        <v>10507</v>
      </c>
      <c r="H7826" t="s">
        <v>11375</v>
      </c>
      <c r="I7826" t="s">
        <v>11427</v>
      </c>
    </row>
    <row r="7827" spans="1:9" hidden="1" x14ac:dyDescent="0.25">
      <c r="A7827" s="34" t="s">
        <v>14938</v>
      </c>
      <c r="B7827" s="34" t="s">
        <v>2719</v>
      </c>
      <c r="C7827" s="34" t="s">
        <v>1674</v>
      </c>
      <c r="D7827" s="34" t="s">
        <v>2671</v>
      </c>
      <c r="E7827" s="34" t="s">
        <v>2813</v>
      </c>
      <c r="F7827" t="s">
        <v>11373</v>
      </c>
      <c r="G7827" t="s">
        <v>10507</v>
      </c>
      <c r="H7827" t="s">
        <v>11375</v>
      </c>
      <c r="I7827" t="s">
        <v>11429</v>
      </c>
    </row>
    <row r="7828" spans="1:9" hidden="1" x14ac:dyDescent="0.25">
      <c r="A7828" s="34" t="s">
        <v>14939</v>
      </c>
      <c r="B7828" s="34" t="s">
        <v>2719</v>
      </c>
      <c r="C7828" s="34" t="s">
        <v>1674</v>
      </c>
      <c r="D7828" s="34" t="s">
        <v>2671</v>
      </c>
      <c r="E7828" s="34" t="s">
        <v>2672</v>
      </c>
      <c r="F7828" t="s">
        <v>11373</v>
      </c>
      <c r="G7828" t="s">
        <v>10507</v>
      </c>
      <c r="H7828" t="s">
        <v>11375</v>
      </c>
      <c r="I7828" t="s">
        <v>11431</v>
      </c>
    </row>
    <row r="7829" spans="1:9" hidden="1" x14ac:dyDescent="0.25">
      <c r="A7829" s="34" t="s">
        <v>14940</v>
      </c>
      <c r="B7829" s="34" t="s">
        <v>2719</v>
      </c>
      <c r="C7829" s="34" t="s">
        <v>1674</v>
      </c>
      <c r="D7829" s="34" t="s">
        <v>2697</v>
      </c>
      <c r="E7829" s="34" t="s">
        <v>3475</v>
      </c>
      <c r="F7829" t="s">
        <v>11373</v>
      </c>
      <c r="G7829" t="s">
        <v>10507</v>
      </c>
      <c r="H7829" t="s">
        <v>11433</v>
      </c>
      <c r="I7829" t="s">
        <v>11434</v>
      </c>
    </row>
    <row r="7830" spans="1:9" hidden="1" x14ac:dyDescent="0.25">
      <c r="A7830" s="34" t="s">
        <v>14941</v>
      </c>
      <c r="B7830" s="34" t="s">
        <v>2719</v>
      </c>
      <c r="C7830" s="34" t="s">
        <v>1674</v>
      </c>
      <c r="D7830" s="34" t="s">
        <v>2697</v>
      </c>
      <c r="E7830" s="34" t="s">
        <v>3476</v>
      </c>
      <c r="F7830" t="s">
        <v>11373</v>
      </c>
      <c r="G7830" t="s">
        <v>10507</v>
      </c>
      <c r="H7830" t="s">
        <v>11433</v>
      </c>
      <c r="I7830" t="s">
        <v>11436</v>
      </c>
    </row>
    <row r="7831" spans="1:9" hidden="1" x14ac:dyDescent="0.25">
      <c r="A7831" s="34" t="s">
        <v>14942</v>
      </c>
      <c r="B7831" s="34" t="s">
        <v>2719</v>
      </c>
      <c r="C7831" s="34" t="s">
        <v>1674</v>
      </c>
      <c r="D7831" s="34" t="s">
        <v>2697</v>
      </c>
      <c r="E7831" s="34" t="s">
        <v>3613</v>
      </c>
      <c r="F7831" t="s">
        <v>11373</v>
      </c>
      <c r="G7831" t="s">
        <v>10507</v>
      </c>
      <c r="H7831" t="s">
        <v>11433</v>
      </c>
      <c r="I7831" t="s">
        <v>11438</v>
      </c>
    </row>
    <row r="7832" spans="1:9" hidden="1" x14ac:dyDescent="0.25">
      <c r="A7832" s="34" t="s">
        <v>14943</v>
      </c>
      <c r="B7832" s="34" t="s">
        <v>2719</v>
      </c>
      <c r="C7832" s="34" t="s">
        <v>1674</v>
      </c>
      <c r="D7832" s="34" t="s">
        <v>2697</v>
      </c>
      <c r="E7832" s="34" t="s">
        <v>1235</v>
      </c>
      <c r="F7832" t="s">
        <v>11373</v>
      </c>
      <c r="G7832" t="s">
        <v>10507</v>
      </c>
      <c r="H7832" t="s">
        <v>11433</v>
      </c>
      <c r="I7832" t="s">
        <v>11440</v>
      </c>
    </row>
    <row r="7833" spans="1:9" hidden="1" x14ac:dyDescent="0.25">
      <c r="A7833" s="34" t="s">
        <v>14944</v>
      </c>
      <c r="B7833" s="34" t="s">
        <v>2719</v>
      </c>
      <c r="C7833" s="34" t="s">
        <v>1674</v>
      </c>
      <c r="D7833" s="34" t="s">
        <v>2697</v>
      </c>
      <c r="E7833" s="34" t="s">
        <v>1236</v>
      </c>
      <c r="F7833" t="s">
        <v>11373</v>
      </c>
      <c r="G7833" t="s">
        <v>10507</v>
      </c>
      <c r="H7833" t="s">
        <v>11433</v>
      </c>
      <c r="I7833" t="s">
        <v>11442</v>
      </c>
    </row>
    <row r="7834" spans="1:9" hidden="1" x14ac:dyDescent="0.25">
      <c r="A7834" s="34" t="s">
        <v>14945</v>
      </c>
      <c r="B7834" s="34" t="s">
        <v>2719</v>
      </c>
      <c r="C7834" s="34" t="s">
        <v>1674</v>
      </c>
      <c r="D7834" s="34" t="s">
        <v>2697</v>
      </c>
      <c r="E7834" s="34" t="s">
        <v>1237</v>
      </c>
      <c r="F7834" t="s">
        <v>11373</v>
      </c>
      <c r="G7834" t="s">
        <v>10507</v>
      </c>
      <c r="H7834" t="s">
        <v>11433</v>
      </c>
      <c r="I7834" t="s">
        <v>11444</v>
      </c>
    </row>
    <row r="7835" spans="1:9" hidden="1" x14ac:dyDescent="0.25">
      <c r="A7835" s="34" t="s">
        <v>14946</v>
      </c>
      <c r="B7835" s="34" t="s">
        <v>2719</v>
      </c>
      <c r="C7835" s="34" t="s">
        <v>1674</v>
      </c>
      <c r="D7835" s="34" t="s">
        <v>2697</v>
      </c>
      <c r="E7835" s="34" t="s">
        <v>1238</v>
      </c>
      <c r="F7835" t="s">
        <v>11373</v>
      </c>
      <c r="G7835" t="s">
        <v>10507</v>
      </c>
      <c r="H7835" t="s">
        <v>11433</v>
      </c>
      <c r="I7835" t="s">
        <v>11446</v>
      </c>
    </row>
    <row r="7836" spans="1:9" hidden="1" x14ac:dyDescent="0.25">
      <c r="A7836" s="34" t="s">
        <v>14947</v>
      </c>
      <c r="B7836" s="34" t="s">
        <v>2719</v>
      </c>
      <c r="C7836" s="34" t="s">
        <v>1674</v>
      </c>
      <c r="D7836" s="34" t="s">
        <v>2697</v>
      </c>
      <c r="E7836" s="34" t="s">
        <v>2671</v>
      </c>
      <c r="F7836" t="s">
        <v>11373</v>
      </c>
      <c r="G7836" t="s">
        <v>10507</v>
      </c>
      <c r="H7836" t="s">
        <v>11433</v>
      </c>
      <c r="I7836" t="s">
        <v>11384</v>
      </c>
    </row>
    <row r="7837" spans="1:9" hidden="1" x14ac:dyDescent="0.25">
      <c r="A7837" s="34" t="s">
        <v>14948</v>
      </c>
      <c r="B7837" s="34" t="s">
        <v>2719</v>
      </c>
      <c r="C7837" s="34" t="s">
        <v>1674</v>
      </c>
      <c r="D7837" s="34" t="s">
        <v>2697</v>
      </c>
      <c r="E7837" s="34" t="s">
        <v>2697</v>
      </c>
      <c r="F7837" t="s">
        <v>11373</v>
      </c>
      <c r="G7837" t="s">
        <v>10507</v>
      </c>
      <c r="H7837" t="s">
        <v>11433</v>
      </c>
      <c r="I7837" t="s">
        <v>11449</v>
      </c>
    </row>
    <row r="7838" spans="1:9" hidden="1" x14ac:dyDescent="0.25">
      <c r="A7838" s="34" t="s">
        <v>14949</v>
      </c>
      <c r="B7838" s="34" t="s">
        <v>2719</v>
      </c>
      <c r="C7838" s="34" t="s">
        <v>1674</v>
      </c>
      <c r="D7838" s="34" t="s">
        <v>2697</v>
      </c>
      <c r="E7838" s="34" t="s">
        <v>2667</v>
      </c>
      <c r="F7838" t="s">
        <v>11373</v>
      </c>
      <c r="G7838" t="s">
        <v>10507</v>
      </c>
      <c r="H7838" t="s">
        <v>11433</v>
      </c>
      <c r="I7838" t="s">
        <v>11451</v>
      </c>
    </row>
    <row r="7839" spans="1:9" hidden="1" x14ac:dyDescent="0.25">
      <c r="A7839" s="34" t="s">
        <v>14950</v>
      </c>
      <c r="B7839" s="34" t="s">
        <v>2719</v>
      </c>
      <c r="C7839" s="34" t="s">
        <v>1674</v>
      </c>
      <c r="D7839" s="34" t="s">
        <v>2697</v>
      </c>
      <c r="E7839" s="34" t="s">
        <v>2682</v>
      </c>
      <c r="F7839" t="s">
        <v>11373</v>
      </c>
      <c r="G7839" t="s">
        <v>10507</v>
      </c>
      <c r="H7839" t="s">
        <v>11433</v>
      </c>
      <c r="I7839" t="s">
        <v>11453</v>
      </c>
    </row>
    <row r="7840" spans="1:9" hidden="1" x14ac:dyDescent="0.25">
      <c r="A7840" s="34" t="s">
        <v>14951</v>
      </c>
      <c r="B7840" s="34" t="s">
        <v>2719</v>
      </c>
      <c r="C7840" s="34" t="s">
        <v>1674</v>
      </c>
      <c r="D7840" s="34" t="s">
        <v>2697</v>
      </c>
      <c r="E7840" s="34" t="s">
        <v>2666</v>
      </c>
      <c r="F7840" t="s">
        <v>11373</v>
      </c>
      <c r="G7840" t="s">
        <v>10507</v>
      </c>
      <c r="H7840" t="s">
        <v>11433</v>
      </c>
      <c r="I7840" t="s">
        <v>11455</v>
      </c>
    </row>
    <row r="7841" spans="1:9" hidden="1" x14ac:dyDescent="0.25">
      <c r="A7841" s="34" t="s">
        <v>14952</v>
      </c>
      <c r="B7841" s="34" t="s">
        <v>2719</v>
      </c>
      <c r="C7841" s="34" t="s">
        <v>1674</v>
      </c>
      <c r="D7841" s="34" t="s">
        <v>2697</v>
      </c>
      <c r="E7841" s="34" t="s">
        <v>2095</v>
      </c>
      <c r="F7841" t="s">
        <v>11373</v>
      </c>
      <c r="G7841" t="s">
        <v>10507</v>
      </c>
      <c r="H7841" t="s">
        <v>11433</v>
      </c>
      <c r="I7841" t="s">
        <v>11457</v>
      </c>
    </row>
    <row r="7842" spans="1:9" hidden="1" x14ac:dyDescent="0.25">
      <c r="A7842" s="34" t="s">
        <v>14953</v>
      </c>
      <c r="B7842" s="34" t="s">
        <v>2719</v>
      </c>
      <c r="C7842" s="34" t="s">
        <v>1674</v>
      </c>
      <c r="D7842" s="34" t="s">
        <v>2697</v>
      </c>
      <c r="E7842" s="34" t="s">
        <v>2245</v>
      </c>
      <c r="F7842" t="s">
        <v>11373</v>
      </c>
      <c r="G7842" t="s">
        <v>10507</v>
      </c>
      <c r="H7842" t="s">
        <v>11433</v>
      </c>
      <c r="I7842" t="s">
        <v>11459</v>
      </c>
    </row>
    <row r="7843" spans="1:9" hidden="1" x14ac:dyDescent="0.25">
      <c r="A7843" s="34" t="s">
        <v>14954</v>
      </c>
      <c r="B7843" s="34" t="s">
        <v>2719</v>
      </c>
      <c r="C7843" s="34" t="s">
        <v>1674</v>
      </c>
      <c r="D7843" s="34" t="s">
        <v>2697</v>
      </c>
      <c r="E7843" s="34" t="s">
        <v>2711</v>
      </c>
      <c r="F7843" t="s">
        <v>11373</v>
      </c>
      <c r="G7843" t="s">
        <v>10507</v>
      </c>
      <c r="H7843" t="s">
        <v>11433</v>
      </c>
      <c r="I7843" t="s">
        <v>11461</v>
      </c>
    </row>
    <row r="7844" spans="1:9" hidden="1" x14ac:dyDescent="0.25">
      <c r="A7844" s="34" t="s">
        <v>14955</v>
      </c>
      <c r="B7844" s="34" t="s">
        <v>2719</v>
      </c>
      <c r="C7844" s="34" t="s">
        <v>1674</v>
      </c>
      <c r="D7844" s="34" t="s">
        <v>2697</v>
      </c>
      <c r="E7844" s="34" t="s">
        <v>2448</v>
      </c>
      <c r="F7844" t="s">
        <v>11373</v>
      </c>
      <c r="G7844" t="s">
        <v>10507</v>
      </c>
      <c r="H7844" t="s">
        <v>11433</v>
      </c>
      <c r="I7844" t="s">
        <v>11463</v>
      </c>
    </row>
    <row r="7845" spans="1:9" hidden="1" x14ac:dyDescent="0.25">
      <c r="A7845" s="34" t="s">
        <v>14956</v>
      </c>
      <c r="B7845" s="34" t="s">
        <v>2719</v>
      </c>
      <c r="C7845" s="34" t="s">
        <v>1674</v>
      </c>
      <c r="D7845" s="34" t="s">
        <v>2697</v>
      </c>
      <c r="E7845" s="34" t="s">
        <v>2480</v>
      </c>
      <c r="F7845" t="s">
        <v>11373</v>
      </c>
      <c r="G7845" t="s">
        <v>10507</v>
      </c>
      <c r="H7845" t="s">
        <v>11433</v>
      </c>
      <c r="I7845" t="s">
        <v>2776</v>
      </c>
    </row>
    <row r="7846" spans="1:9" hidden="1" x14ac:dyDescent="0.25">
      <c r="A7846" s="34" t="s">
        <v>14957</v>
      </c>
      <c r="B7846" s="34" t="s">
        <v>2719</v>
      </c>
      <c r="C7846" s="34" t="s">
        <v>1674</v>
      </c>
      <c r="D7846" s="34" t="s">
        <v>2697</v>
      </c>
      <c r="E7846" s="34" t="s">
        <v>2719</v>
      </c>
      <c r="F7846" t="s">
        <v>11373</v>
      </c>
      <c r="G7846" t="s">
        <v>10507</v>
      </c>
      <c r="H7846" t="s">
        <v>11433</v>
      </c>
      <c r="I7846" t="s">
        <v>11466</v>
      </c>
    </row>
    <row r="7847" spans="1:9" hidden="1" x14ac:dyDescent="0.25">
      <c r="A7847" s="34" t="s">
        <v>14958</v>
      </c>
      <c r="B7847" s="34" t="s">
        <v>2719</v>
      </c>
      <c r="C7847" s="34" t="s">
        <v>1674</v>
      </c>
      <c r="D7847" s="34" t="s">
        <v>2697</v>
      </c>
      <c r="E7847" s="34" t="s">
        <v>2670</v>
      </c>
      <c r="F7847" t="s">
        <v>11373</v>
      </c>
      <c r="G7847" t="s">
        <v>10507</v>
      </c>
      <c r="H7847" t="s">
        <v>11433</v>
      </c>
      <c r="I7847" t="s">
        <v>11468</v>
      </c>
    </row>
    <row r="7848" spans="1:9" hidden="1" x14ac:dyDescent="0.25">
      <c r="A7848" s="34" t="s">
        <v>14959</v>
      </c>
      <c r="B7848" s="34" t="s">
        <v>2719</v>
      </c>
      <c r="C7848" s="34" t="s">
        <v>1674</v>
      </c>
      <c r="D7848" s="34" t="s">
        <v>2697</v>
      </c>
      <c r="E7848" s="34" t="s">
        <v>1555</v>
      </c>
      <c r="F7848" t="s">
        <v>11373</v>
      </c>
      <c r="G7848" t="s">
        <v>10507</v>
      </c>
      <c r="H7848" t="s">
        <v>11433</v>
      </c>
      <c r="I7848" t="s">
        <v>11470</v>
      </c>
    </row>
    <row r="7849" spans="1:9" hidden="1" x14ac:dyDescent="0.25">
      <c r="A7849" s="34" t="s">
        <v>14960</v>
      </c>
      <c r="B7849" s="34" t="s">
        <v>2719</v>
      </c>
      <c r="C7849" s="34" t="s">
        <v>1674</v>
      </c>
      <c r="D7849" s="34" t="s">
        <v>2697</v>
      </c>
      <c r="E7849" s="34" t="s">
        <v>2837</v>
      </c>
      <c r="F7849" t="s">
        <v>11373</v>
      </c>
      <c r="G7849" t="s">
        <v>10507</v>
      </c>
      <c r="H7849" t="s">
        <v>11433</v>
      </c>
      <c r="I7849" t="s">
        <v>11472</v>
      </c>
    </row>
    <row r="7850" spans="1:9" hidden="1" x14ac:dyDescent="0.25">
      <c r="A7850" s="34" t="s">
        <v>14961</v>
      </c>
      <c r="B7850" s="34" t="s">
        <v>2719</v>
      </c>
      <c r="C7850" s="34" t="s">
        <v>1674</v>
      </c>
      <c r="D7850" s="34" t="s">
        <v>2697</v>
      </c>
      <c r="E7850" s="34" t="s">
        <v>1538</v>
      </c>
      <c r="F7850" t="s">
        <v>11373</v>
      </c>
      <c r="G7850" t="s">
        <v>10507</v>
      </c>
      <c r="H7850" t="s">
        <v>11433</v>
      </c>
      <c r="I7850" t="s">
        <v>11474</v>
      </c>
    </row>
    <row r="7851" spans="1:9" hidden="1" x14ac:dyDescent="0.25">
      <c r="A7851" s="34" t="s">
        <v>14962</v>
      </c>
      <c r="B7851" s="34" t="s">
        <v>2719</v>
      </c>
      <c r="C7851" s="34" t="s">
        <v>1674</v>
      </c>
      <c r="D7851" s="34" t="s">
        <v>2697</v>
      </c>
      <c r="E7851" s="34" t="s">
        <v>2668</v>
      </c>
      <c r="F7851" t="s">
        <v>11373</v>
      </c>
      <c r="G7851" t="s">
        <v>10507</v>
      </c>
      <c r="H7851" t="s">
        <v>11433</v>
      </c>
      <c r="I7851" t="s">
        <v>11476</v>
      </c>
    </row>
    <row r="7852" spans="1:9" hidden="1" x14ac:dyDescent="0.25">
      <c r="A7852" s="34" t="s">
        <v>14963</v>
      </c>
      <c r="B7852" s="34" t="s">
        <v>2719</v>
      </c>
      <c r="C7852" s="34" t="s">
        <v>1674</v>
      </c>
      <c r="D7852" s="34" t="s">
        <v>2697</v>
      </c>
      <c r="E7852" s="34" t="s">
        <v>3038</v>
      </c>
      <c r="F7852" t="s">
        <v>11373</v>
      </c>
      <c r="G7852" t="s">
        <v>10507</v>
      </c>
      <c r="H7852" t="s">
        <v>11433</v>
      </c>
      <c r="I7852" t="s">
        <v>11478</v>
      </c>
    </row>
    <row r="7853" spans="1:9" hidden="1" x14ac:dyDescent="0.25">
      <c r="A7853" s="34" t="s">
        <v>14964</v>
      </c>
      <c r="B7853" s="34" t="s">
        <v>2719</v>
      </c>
      <c r="C7853" s="34" t="s">
        <v>1674</v>
      </c>
      <c r="D7853" s="34" t="s">
        <v>2697</v>
      </c>
      <c r="E7853" s="34" t="s">
        <v>2804</v>
      </c>
      <c r="F7853" t="s">
        <v>11373</v>
      </c>
      <c r="G7853" t="s">
        <v>10507</v>
      </c>
      <c r="H7853" t="s">
        <v>11433</v>
      </c>
      <c r="I7853" t="s">
        <v>11480</v>
      </c>
    </row>
    <row r="7854" spans="1:9" hidden="1" x14ac:dyDescent="0.25">
      <c r="A7854" s="34" t="s">
        <v>14965</v>
      </c>
      <c r="B7854" s="34" t="s">
        <v>2719</v>
      </c>
      <c r="C7854" s="34" t="s">
        <v>1674</v>
      </c>
      <c r="D7854" s="34" t="s">
        <v>2697</v>
      </c>
      <c r="E7854" s="34" t="s">
        <v>2738</v>
      </c>
      <c r="F7854" t="s">
        <v>11373</v>
      </c>
      <c r="G7854" t="s">
        <v>10507</v>
      </c>
      <c r="H7854" t="s">
        <v>11433</v>
      </c>
      <c r="I7854" t="s">
        <v>11482</v>
      </c>
    </row>
    <row r="7855" spans="1:9" hidden="1" x14ac:dyDescent="0.25">
      <c r="A7855" s="34" t="s">
        <v>14966</v>
      </c>
      <c r="B7855" s="34" t="s">
        <v>2719</v>
      </c>
      <c r="C7855" s="34" t="s">
        <v>1674</v>
      </c>
      <c r="D7855" s="34" t="s">
        <v>2697</v>
      </c>
      <c r="E7855" s="34" t="s">
        <v>1641</v>
      </c>
      <c r="F7855" t="s">
        <v>11373</v>
      </c>
      <c r="G7855" t="s">
        <v>10507</v>
      </c>
      <c r="H7855" t="s">
        <v>11433</v>
      </c>
      <c r="I7855" t="s">
        <v>11484</v>
      </c>
    </row>
    <row r="7856" spans="1:9" hidden="1" x14ac:dyDescent="0.25">
      <c r="A7856" s="34" t="s">
        <v>14967</v>
      </c>
      <c r="B7856" s="34" t="s">
        <v>2719</v>
      </c>
      <c r="C7856" s="34" t="s">
        <v>1674</v>
      </c>
      <c r="D7856" s="34" t="s">
        <v>2697</v>
      </c>
      <c r="E7856" s="34" t="s">
        <v>1674</v>
      </c>
      <c r="F7856" t="s">
        <v>11373</v>
      </c>
      <c r="G7856" t="s">
        <v>10507</v>
      </c>
      <c r="H7856" t="s">
        <v>11433</v>
      </c>
      <c r="I7856" t="s">
        <v>11486</v>
      </c>
    </row>
    <row r="7857" spans="1:9" hidden="1" x14ac:dyDescent="0.25">
      <c r="A7857" s="34" t="s">
        <v>14968</v>
      </c>
      <c r="B7857" s="34" t="s">
        <v>2719</v>
      </c>
      <c r="C7857" s="34" t="s">
        <v>1674</v>
      </c>
      <c r="D7857" s="34" t="s">
        <v>2697</v>
      </c>
      <c r="E7857" s="34" t="s">
        <v>3658</v>
      </c>
      <c r="F7857" t="s">
        <v>11373</v>
      </c>
      <c r="G7857" t="s">
        <v>10507</v>
      </c>
      <c r="H7857" t="s">
        <v>11433</v>
      </c>
      <c r="I7857" t="s">
        <v>11488</v>
      </c>
    </row>
    <row r="7858" spans="1:9" hidden="1" x14ac:dyDescent="0.25">
      <c r="A7858" s="34" t="s">
        <v>14969</v>
      </c>
      <c r="B7858" s="34" t="s">
        <v>2719</v>
      </c>
      <c r="C7858" s="34" t="s">
        <v>1674</v>
      </c>
      <c r="D7858" s="34" t="s">
        <v>2697</v>
      </c>
      <c r="E7858" s="34" t="s">
        <v>2219</v>
      </c>
      <c r="F7858" t="s">
        <v>11373</v>
      </c>
      <c r="G7858" t="s">
        <v>10507</v>
      </c>
      <c r="H7858" t="s">
        <v>11433</v>
      </c>
      <c r="I7858" t="s">
        <v>11490</v>
      </c>
    </row>
    <row r="7859" spans="1:9" hidden="1" x14ac:dyDescent="0.25">
      <c r="A7859" s="34" t="s">
        <v>14970</v>
      </c>
      <c r="B7859" s="34" t="s">
        <v>2719</v>
      </c>
      <c r="C7859" s="34" t="s">
        <v>1674</v>
      </c>
      <c r="D7859" s="34" t="s">
        <v>2697</v>
      </c>
      <c r="E7859" s="34" t="s">
        <v>2950</v>
      </c>
      <c r="F7859" t="s">
        <v>11373</v>
      </c>
      <c r="G7859" t="s">
        <v>10507</v>
      </c>
      <c r="H7859" t="s">
        <v>11433</v>
      </c>
      <c r="I7859" t="s">
        <v>11492</v>
      </c>
    </row>
    <row r="7860" spans="1:9" hidden="1" x14ac:dyDescent="0.25">
      <c r="A7860" s="34" t="s">
        <v>14971</v>
      </c>
      <c r="B7860" s="34" t="s">
        <v>2719</v>
      </c>
      <c r="C7860" s="34" t="s">
        <v>1674</v>
      </c>
      <c r="D7860" s="34" t="s">
        <v>2697</v>
      </c>
      <c r="E7860" s="34" t="s">
        <v>2813</v>
      </c>
      <c r="F7860" t="s">
        <v>11373</v>
      </c>
      <c r="G7860" t="s">
        <v>10507</v>
      </c>
      <c r="H7860" t="s">
        <v>11433</v>
      </c>
      <c r="I7860" t="s">
        <v>11494</v>
      </c>
    </row>
    <row r="7861" spans="1:9" hidden="1" x14ac:dyDescent="0.25">
      <c r="A7861" s="34" t="s">
        <v>14972</v>
      </c>
      <c r="B7861" s="34" t="s">
        <v>2719</v>
      </c>
      <c r="C7861" s="34" t="s">
        <v>1674</v>
      </c>
      <c r="D7861" s="34" t="s">
        <v>2697</v>
      </c>
      <c r="E7861" s="34" t="s">
        <v>2672</v>
      </c>
      <c r="F7861" t="s">
        <v>11373</v>
      </c>
      <c r="G7861" t="s">
        <v>10507</v>
      </c>
      <c r="H7861" t="s">
        <v>11433</v>
      </c>
      <c r="I7861" t="s">
        <v>11496</v>
      </c>
    </row>
    <row r="7862" spans="1:9" hidden="1" x14ac:dyDescent="0.25">
      <c r="A7862" s="34" t="s">
        <v>14973</v>
      </c>
      <c r="B7862" s="34" t="s">
        <v>2719</v>
      </c>
      <c r="C7862" s="34" t="s">
        <v>1674</v>
      </c>
      <c r="D7862" s="34" t="s">
        <v>2667</v>
      </c>
      <c r="E7862" s="34" t="s">
        <v>3475</v>
      </c>
      <c r="F7862" t="s">
        <v>11373</v>
      </c>
      <c r="G7862" t="s">
        <v>10507</v>
      </c>
      <c r="H7862" t="s">
        <v>11498</v>
      </c>
      <c r="I7862" t="s">
        <v>11499</v>
      </c>
    </row>
    <row r="7863" spans="1:9" hidden="1" x14ac:dyDescent="0.25">
      <c r="A7863" s="34" t="s">
        <v>14974</v>
      </c>
      <c r="B7863" s="34" t="s">
        <v>2719</v>
      </c>
      <c r="C7863" s="34" t="s">
        <v>1674</v>
      </c>
      <c r="D7863" s="34" t="s">
        <v>2667</v>
      </c>
      <c r="E7863" s="34" t="s">
        <v>3476</v>
      </c>
      <c r="F7863" t="s">
        <v>11373</v>
      </c>
      <c r="G7863" t="s">
        <v>10507</v>
      </c>
      <c r="H7863" t="s">
        <v>11498</v>
      </c>
      <c r="I7863" t="s">
        <v>11501</v>
      </c>
    </row>
    <row r="7864" spans="1:9" hidden="1" x14ac:dyDescent="0.25">
      <c r="A7864" s="34" t="s">
        <v>14975</v>
      </c>
      <c r="B7864" s="34" t="s">
        <v>2719</v>
      </c>
      <c r="C7864" s="34" t="s">
        <v>1674</v>
      </c>
      <c r="D7864" s="34" t="s">
        <v>2667</v>
      </c>
      <c r="E7864" s="34" t="s">
        <v>3613</v>
      </c>
      <c r="F7864" t="s">
        <v>11373</v>
      </c>
      <c r="G7864" t="s">
        <v>10507</v>
      </c>
      <c r="H7864" t="s">
        <v>11498</v>
      </c>
      <c r="I7864" t="s">
        <v>11503</v>
      </c>
    </row>
    <row r="7865" spans="1:9" hidden="1" x14ac:dyDescent="0.25">
      <c r="A7865" s="34" t="s">
        <v>14976</v>
      </c>
      <c r="B7865" s="34" t="s">
        <v>2719</v>
      </c>
      <c r="C7865" s="34" t="s">
        <v>1674</v>
      </c>
      <c r="D7865" s="34" t="s">
        <v>2667</v>
      </c>
      <c r="E7865" s="34" t="s">
        <v>1235</v>
      </c>
      <c r="F7865" t="s">
        <v>11373</v>
      </c>
      <c r="G7865" t="s">
        <v>10507</v>
      </c>
      <c r="H7865" t="s">
        <v>11498</v>
      </c>
      <c r="I7865" t="s">
        <v>11505</v>
      </c>
    </row>
    <row r="7866" spans="1:9" hidden="1" x14ac:dyDescent="0.25">
      <c r="A7866" s="34" t="s">
        <v>14977</v>
      </c>
      <c r="B7866" s="34" t="s">
        <v>2719</v>
      </c>
      <c r="C7866" s="34" t="s">
        <v>1674</v>
      </c>
      <c r="D7866" s="34" t="s">
        <v>2667</v>
      </c>
      <c r="E7866" s="34" t="s">
        <v>1236</v>
      </c>
      <c r="F7866" t="s">
        <v>11373</v>
      </c>
      <c r="G7866" t="s">
        <v>10507</v>
      </c>
      <c r="H7866" t="s">
        <v>11498</v>
      </c>
      <c r="I7866" t="s">
        <v>11507</v>
      </c>
    </row>
    <row r="7867" spans="1:9" hidden="1" x14ac:dyDescent="0.25">
      <c r="A7867" s="34" t="s">
        <v>14978</v>
      </c>
      <c r="B7867" s="34" t="s">
        <v>2719</v>
      </c>
      <c r="C7867" s="34" t="s">
        <v>1674</v>
      </c>
      <c r="D7867" s="34" t="s">
        <v>2667</v>
      </c>
      <c r="E7867" s="34" t="s">
        <v>1237</v>
      </c>
      <c r="F7867" t="s">
        <v>11373</v>
      </c>
      <c r="G7867" t="s">
        <v>10507</v>
      </c>
      <c r="H7867" t="s">
        <v>11498</v>
      </c>
      <c r="I7867" t="s">
        <v>11509</v>
      </c>
    </row>
    <row r="7868" spans="1:9" hidden="1" x14ac:dyDescent="0.25">
      <c r="A7868" s="34" t="s">
        <v>14979</v>
      </c>
      <c r="B7868" s="34" t="s">
        <v>2719</v>
      </c>
      <c r="C7868" s="34" t="s">
        <v>1674</v>
      </c>
      <c r="D7868" s="34" t="s">
        <v>2667</v>
      </c>
      <c r="E7868" s="34" t="s">
        <v>2671</v>
      </c>
      <c r="F7868" t="s">
        <v>11373</v>
      </c>
      <c r="G7868" t="s">
        <v>10507</v>
      </c>
      <c r="H7868" t="s">
        <v>11498</v>
      </c>
      <c r="I7868" t="s">
        <v>11384</v>
      </c>
    </row>
    <row r="7869" spans="1:9" hidden="1" x14ac:dyDescent="0.25">
      <c r="A7869" s="34" t="s">
        <v>14980</v>
      </c>
      <c r="B7869" s="34" t="s">
        <v>2719</v>
      </c>
      <c r="C7869" s="34" t="s">
        <v>1674</v>
      </c>
      <c r="D7869" s="34" t="s">
        <v>2667</v>
      </c>
      <c r="E7869" s="34" t="s">
        <v>2697</v>
      </c>
      <c r="F7869" t="s">
        <v>11373</v>
      </c>
      <c r="G7869" t="s">
        <v>10507</v>
      </c>
      <c r="H7869" t="s">
        <v>11498</v>
      </c>
      <c r="I7869" t="s">
        <v>11512</v>
      </c>
    </row>
    <row r="7870" spans="1:9" hidden="1" x14ac:dyDescent="0.25">
      <c r="A7870" s="34" t="s">
        <v>14981</v>
      </c>
      <c r="B7870" s="34" t="s">
        <v>2719</v>
      </c>
      <c r="C7870" s="34" t="s">
        <v>1674</v>
      </c>
      <c r="D7870" s="34" t="s">
        <v>2667</v>
      </c>
      <c r="E7870" s="34" t="s">
        <v>2667</v>
      </c>
      <c r="F7870" t="s">
        <v>11373</v>
      </c>
      <c r="G7870" t="s">
        <v>10507</v>
      </c>
      <c r="H7870" t="s">
        <v>11498</v>
      </c>
      <c r="I7870" t="s">
        <v>11514</v>
      </c>
    </row>
    <row r="7871" spans="1:9" hidden="1" x14ac:dyDescent="0.25">
      <c r="A7871" s="34" t="s">
        <v>14982</v>
      </c>
      <c r="B7871" s="34" t="s">
        <v>2719</v>
      </c>
      <c r="C7871" s="34" t="s">
        <v>1674</v>
      </c>
      <c r="D7871" s="34" t="s">
        <v>2667</v>
      </c>
      <c r="E7871" s="34" t="s">
        <v>2682</v>
      </c>
      <c r="F7871" t="s">
        <v>11373</v>
      </c>
      <c r="G7871" t="s">
        <v>10507</v>
      </c>
      <c r="H7871" t="s">
        <v>11498</v>
      </c>
      <c r="I7871" t="s">
        <v>11516</v>
      </c>
    </row>
    <row r="7872" spans="1:9" hidden="1" x14ac:dyDescent="0.25">
      <c r="A7872" s="34" t="s">
        <v>14983</v>
      </c>
      <c r="B7872" s="34" t="s">
        <v>2719</v>
      </c>
      <c r="C7872" s="34" t="s">
        <v>1674</v>
      </c>
      <c r="D7872" s="34" t="s">
        <v>2667</v>
      </c>
      <c r="E7872" s="34" t="s">
        <v>2666</v>
      </c>
      <c r="F7872" t="s">
        <v>11373</v>
      </c>
      <c r="G7872" t="s">
        <v>10507</v>
      </c>
      <c r="H7872" t="s">
        <v>11498</v>
      </c>
      <c r="I7872" t="s">
        <v>11518</v>
      </c>
    </row>
    <row r="7873" spans="1:9" hidden="1" x14ac:dyDescent="0.25">
      <c r="A7873" s="34" t="s">
        <v>14984</v>
      </c>
      <c r="B7873" s="34" t="s">
        <v>2719</v>
      </c>
      <c r="C7873" s="34" t="s">
        <v>1674</v>
      </c>
      <c r="D7873" s="34" t="s">
        <v>2667</v>
      </c>
      <c r="E7873" s="34" t="s">
        <v>2095</v>
      </c>
      <c r="F7873" t="s">
        <v>11373</v>
      </c>
      <c r="G7873" t="s">
        <v>10507</v>
      </c>
      <c r="H7873" t="s">
        <v>11498</v>
      </c>
      <c r="I7873" t="s">
        <v>11520</v>
      </c>
    </row>
    <row r="7874" spans="1:9" hidden="1" x14ac:dyDescent="0.25">
      <c r="A7874" s="34" t="s">
        <v>14985</v>
      </c>
      <c r="B7874" s="34" t="s">
        <v>2719</v>
      </c>
      <c r="C7874" s="34" t="s">
        <v>1674</v>
      </c>
      <c r="D7874" s="34" t="s">
        <v>2667</v>
      </c>
      <c r="E7874" s="34" t="s">
        <v>2245</v>
      </c>
      <c r="F7874" t="s">
        <v>11373</v>
      </c>
      <c r="G7874" t="s">
        <v>10507</v>
      </c>
      <c r="H7874" t="s">
        <v>11498</v>
      </c>
      <c r="I7874" t="s">
        <v>11522</v>
      </c>
    </row>
    <row r="7875" spans="1:9" hidden="1" x14ac:dyDescent="0.25">
      <c r="A7875" s="34" t="s">
        <v>14986</v>
      </c>
      <c r="B7875" s="34" t="s">
        <v>2719</v>
      </c>
      <c r="C7875" s="34" t="s">
        <v>1674</v>
      </c>
      <c r="D7875" s="34" t="s">
        <v>2667</v>
      </c>
      <c r="E7875" s="34" t="s">
        <v>2711</v>
      </c>
      <c r="F7875" t="s">
        <v>11373</v>
      </c>
      <c r="G7875" t="s">
        <v>10507</v>
      </c>
      <c r="H7875" t="s">
        <v>11498</v>
      </c>
      <c r="I7875" t="s">
        <v>11463</v>
      </c>
    </row>
    <row r="7876" spans="1:9" hidden="1" x14ac:dyDescent="0.25">
      <c r="A7876" s="34" t="s">
        <v>14987</v>
      </c>
      <c r="B7876" s="34" t="s">
        <v>2719</v>
      </c>
      <c r="C7876" s="34" t="s">
        <v>1674</v>
      </c>
      <c r="D7876" s="34" t="s">
        <v>2667</v>
      </c>
      <c r="E7876" s="34" t="s">
        <v>2448</v>
      </c>
      <c r="F7876" t="s">
        <v>11373</v>
      </c>
      <c r="G7876" t="s">
        <v>10507</v>
      </c>
      <c r="H7876" t="s">
        <v>11498</v>
      </c>
      <c r="I7876" t="s">
        <v>11525</v>
      </c>
    </row>
    <row r="7877" spans="1:9" hidden="1" x14ac:dyDescent="0.25">
      <c r="A7877" s="34" t="s">
        <v>14988</v>
      </c>
      <c r="B7877" s="34" t="s">
        <v>2719</v>
      </c>
      <c r="C7877" s="34" t="s">
        <v>1674</v>
      </c>
      <c r="D7877" s="34" t="s">
        <v>2667</v>
      </c>
      <c r="E7877" s="34" t="s">
        <v>2480</v>
      </c>
      <c r="F7877" t="s">
        <v>11373</v>
      </c>
      <c r="G7877" t="s">
        <v>10507</v>
      </c>
      <c r="H7877" t="s">
        <v>11498</v>
      </c>
      <c r="I7877" t="s">
        <v>11527</v>
      </c>
    </row>
    <row r="7878" spans="1:9" hidden="1" x14ac:dyDescent="0.25">
      <c r="A7878" s="34" t="s">
        <v>14989</v>
      </c>
      <c r="B7878" s="34" t="s">
        <v>2719</v>
      </c>
      <c r="C7878" s="34" t="s">
        <v>1674</v>
      </c>
      <c r="D7878" s="34" t="s">
        <v>2667</v>
      </c>
      <c r="E7878" s="34" t="s">
        <v>2719</v>
      </c>
      <c r="F7878" t="s">
        <v>11373</v>
      </c>
      <c r="G7878" t="s">
        <v>10507</v>
      </c>
      <c r="H7878" t="s">
        <v>11498</v>
      </c>
      <c r="I7878" t="s">
        <v>11529</v>
      </c>
    </row>
    <row r="7879" spans="1:9" hidden="1" x14ac:dyDescent="0.25">
      <c r="A7879" s="34" t="s">
        <v>14990</v>
      </c>
      <c r="B7879" s="34" t="s">
        <v>2719</v>
      </c>
      <c r="C7879" s="34" t="s">
        <v>1674</v>
      </c>
      <c r="D7879" s="34" t="s">
        <v>2667</v>
      </c>
      <c r="E7879" s="34" t="s">
        <v>2670</v>
      </c>
      <c r="F7879" t="s">
        <v>11373</v>
      </c>
      <c r="G7879" t="s">
        <v>10507</v>
      </c>
      <c r="H7879" t="s">
        <v>11498</v>
      </c>
      <c r="I7879" t="s">
        <v>11531</v>
      </c>
    </row>
    <row r="7880" spans="1:9" hidden="1" x14ac:dyDescent="0.25">
      <c r="A7880" s="34" t="s">
        <v>14991</v>
      </c>
      <c r="B7880" s="34" t="s">
        <v>2719</v>
      </c>
      <c r="C7880" s="34" t="s">
        <v>1674</v>
      </c>
      <c r="D7880" s="34" t="s">
        <v>2667</v>
      </c>
      <c r="E7880" s="34" t="s">
        <v>1555</v>
      </c>
      <c r="F7880" t="s">
        <v>11373</v>
      </c>
      <c r="G7880" t="s">
        <v>10507</v>
      </c>
      <c r="H7880" t="s">
        <v>11498</v>
      </c>
      <c r="I7880" t="s">
        <v>11533</v>
      </c>
    </row>
    <row r="7881" spans="1:9" hidden="1" x14ac:dyDescent="0.25">
      <c r="A7881" s="34" t="s">
        <v>14992</v>
      </c>
      <c r="B7881" s="34" t="s">
        <v>2719</v>
      </c>
      <c r="C7881" s="34" t="s">
        <v>1674</v>
      </c>
      <c r="D7881" s="34" t="s">
        <v>2667</v>
      </c>
      <c r="E7881" s="34" t="s">
        <v>2837</v>
      </c>
      <c r="F7881" t="s">
        <v>11373</v>
      </c>
      <c r="G7881" t="s">
        <v>10507</v>
      </c>
      <c r="H7881" t="s">
        <v>11498</v>
      </c>
      <c r="I7881" t="s">
        <v>11478</v>
      </c>
    </row>
    <row r="7882" spans="1:9" hidden="1" x14ac:dyDescent="0.25">
      <c r="A7882" s="34" t="s">
        <v>14993</v>
      </c>
      <c r="B7882" s="34" t="s">
        <v>2719</v>
      </c>
      <c r="C7882" s="34" t="s">
        <v>1674</v>
      </c>
      <c r="D7882" s="34" t="s">
        <v>2667</v>
      </c>
      <c r="E7882" s="34" t="s">
        <v>1538</v>
      </c>
      <c r="F7882" t="s">
        <v>11373</v>
      </c>
      <c r="G7882" t="s">
        <v>10507</v>
      </c>
      <c r="H7882" t="s">
        <v>11498</v>
      </c>
      <c r="I7882" t="s">
        <v>11536</v>
      </c>
    </row>
    <row r="7883" spans="1:9" hidden="1" x14ac:dyDescent="0.25">
      <c r="A7883" s="34" t="s">
        <v>14994</v>
      </c>
      <c r="B7883" s="34" t="s">
        <v>2719</v>
      </c>
      <c r="C7883" s="34" t="s">
        <v>1674</v>
      </c>
      <c r="D7883" s="34" t="s">
        <v>2667</v>
      </c>
      <c r="E7883" s="34" t="s">
        <v>2668</v>
      </c>
      <c r="F7883" t="s">
        <v>11373</v>
      </c>
      <c r="G7883" t="s">
        <v>10507</v>
      </c>
      <c r="H7883" t="s">
        <v>11498</v>
      </c>
      <c r="I7883" t="s">
        <v>11538</v>
      </c>
    </row>
    <row r="7884" spans="1:9" hidden="1" x14ac:dyDescent="0.25">
      <c r="A7884" s="34" t="s">
        <v>14995</v>
      </c>
      <c r="B7884" s="34" t="s">
        <v>2719</v>
      </c>
      <c r="C7884" s="34" t="s">
        <v>1674</v>
      </c>
      <c r="D7884" s="34" t="s">
        <v>2667</v>
      </c>
      <c r="E7884" s="34" t="s">
        <v>3038</v>
      </c>
      <c r="F7884" t="s">
        <v>11373</v>
      </c>
      <c r="G7884" t="s">
        <v>10507</v>
      </c>
      <c r="H7884" t="s">
        <v>11498</v>
      </c>
      <c r="I7884" t="s">
        <v>11540</v>
      </c>
    </row>
    <row r="7885" spans="1:9" hidden="1" x14ac:dyDescent="0.25">
      <c r="A7885" s="34" t="s">
        <v>14996</v>
      </c>
      <c r="B7885" s="34" t="s">
        <v>2719</v>
      </c>
      <c r="C7885" s="34" t="s">
        <v>1674</v>
      </c>
      <c r="D7885" s="34" t="s">
        <v>2667</v>
      </c>
      <c r="E7885" s="34" t="s">
        <v>2804</v>
      </c>
      <c r="F7885" t="s">
        <v>11373</v>
      </c>
      <c r="G7885" t="s">
        <v>10507</v>
      </c>
      <c r="H7885" t="s">
        <v>11498</v>
      </c>
      <c r="I7885" t="s">
        <v>11542</v>
      </c>
    </row>
    <row r="7886" spans="1:9" hidden="1" x14ac:dyDescent="0.25">
      <c r="A7886" s="34" t="s">
        <v>14997</v>
      </c>
      <c r="B7886" s="34" t="s">
        <v>2719</v>
      </c>
      <c r="C7886" s="34" t="s">
        <v>1674</v>
      </c>
      <c r="D7886" s="34" t="s">
        <v>2667</v>
      </c>
      <c r="E7886" s="34" t="s">
        <v>2738</v>
      </c>
      <c r="F7886" t="s">
        <v>11373</v>
      </c>
      <c r="G7886" t="s">
        <v>10507</v>
      </c>
      <c r="H7886" t="s">
        <v>11498</v>
      </c>
      <c r="I7886" t="s">
        <v>11544</v>
      </c>
    </row>
    <row r="7887" spans="1:9" hidden="1" x14ac:dyDescent="0.25">
      <c r="A7887" s="34" t="s">
        <v>14998</v>
      </c>
      <c r="B7887" s="34" t="s">
        <v>2719</v>
      </c>
      <c r="C7887" s="34" t="s">
        <v>1674</v>
      </c>
      <c r="D7887" s="34" t="s">
        <v>2667</v>
      </c>
      <c r="E7887" s="34" t="s">
        <v>1641</v>
      </c>
      <c r="F7887" t="s">
        <v>11373</v>
      </c>
      <c r="G7887" t="s">
        <v>10507</v>
      </c>
      <c r="H7887" t="s">
        <v>11498</v>
      </c>
      <c r="I7887" t="s">
        <v>11546</v>
      </c>
    </row>
    <row r="7888" spans="1:9" hidden="1" x14ac:dyDescent="0.25">
      <c r="A7888" s="34" t="s">
        <v>14999</v>
      </c>
      <c r="B7888" s="34" t="s">
        <v>2719</v>
      </c>
      <c r="C7888" s="34" t="s">
        <v>1674</v>
      </c>
      <c r="D7888" s="34" t="s">
        <v>2667</v>
      </c>
      <c r="E7888" s="34" t="s">
        <v>1674</v>
      </c>
      <c r="F7888" t="s">
        <v>11373</v>
      </c>
      <c r="G7888" t="s">
        <v>10507</v>
      </c>
      <c r="H7888" t="s">
        <v>11498</v>
      </c>
      <c r="I7888" t="s">
        <v>11548</v>
      </c>
    </row>
    <row r="7889" spans="1:9" hidden="1" x14ac:dyDescent="0.25">
      <c r="A7889" s="34" t="s">
        <v>15000</v>
      </c>
      <c r="B7889" s="34" t="s">
        <v>2719</v>
      </c>
      <c r="C7889" s="34" t="s">
        <v>1674</v>
      </c>
      <c r="D7889" s="34" t="s">
        <v>2667</v>
      </c>
      <c r="E7889" s="34" t="s">
        <v>3658</v>
      </c>
      <c r="F7889" t="s">
        <v>11373</v>
      </c>
      <c r="G7889" t="s">
        <v>10507</v>
      </c>
      <c r="H7889" t="s">
        <v>11498</v>
      </c>
      <c r="I7889" t="s">
        <v>11550</v>
      </c>
    </row>
    <row r="7890" spans="1:9" hidden="1" x14ac:dyDescent="0.25">
      <c r="A7890" s="34" t="s">
        <v>15001</v>
      </c>
      <c r="B7890" s="34" t="s">
        <v>2719</v>
      </c>
      <c r="C7890" s="34" t="s">
        <v>1674</v>
      </c>
      <c r="D7890" s="34" t="s">
        <v>2667</v>
      </c>
      <c r="E7890" s="34" t="s">
        <v>2219</v>
      </c>
      <c r="F7890" t="s">
        <v>11373</v>
      </c>
      <c r="G7890" t="s">
        <v>10507</v>
      </c>
      <c r="H7890" t="s">
        <v>11498</v>
      </c>
      <c r="I7890" t="s">
        <v>11552</v>
      </c>
    </row>
    <row r="7891" spans="1:9" hidden="1" x14ac:dyDescent="0.25">
      <c r="A7891" s="34" t="s">
        <v>15002</v>
      </c>
      <c r="B7891" s="34" t="s">
        <v>2719</v>
      </c>
      <c r="C7891" s="34" t="s">
        <v>1674</v>
      </c>
      <c r="D7891" s="34" t="s">
        <v>2667</v>
      </c>
      <c r="E7891" s="34" t="s">
        <v>2950</v>
      </c>
      <c r="F7891" t="s">
        <v>11373</v>
      </c>
      <c r="G7891" t="s">
        <v>10507</v>
      </c>
      <c r="H7891" t="s">
        <v>11498</v>
      </c>
      <c r="I7891" t="s">
        <v>11554</v>
      </c>
    </row>
    <row r="7892" spans="1:9" hidden="1" x14ac:dyDescent="0.25">
      <c r="A7892" s="34" t="s">
        <v>15003</v>
      </c>
      <c r="B7892" s="34" t="s">
        <v>2719</v>
      </c>
      <c r="C7892" s="34" t="s">
        <v>1674</v>
      </c>
      <c r="D7892" s="34" t="s">
        <v>2667</v>
      </c>
      <c r="E7892" s="34" t="s">
        <v>2813</v>
      </c>
      <c r="F7892" t="s">
        <v>11373</v>
      </c>
      <c r="G7892" t="s">
        <v>10507</v>
      </c>
      <c r="H7892" t="s">
        <v>11498</v>
      </c>
      <c r="I7892" t="s">
        <v>11556</v>
      </c>
    </row>
    <row r="7893" spans="1:9" hidden="1" x14ac:dyDescent="0.25">
      <c r="A7893" s="34" t="s">
        <v>15004</v>
      </c>
      <c r="B7893" s="34" t="s">
        <v>2719</v>
      </c>
      <c r="C7893" s="34" t="s">
        <v>1674</v>
      </c>
      <c r="D7893" s="34" t="s">
        <v>2667</v>
      </c>
      <c r="E7893" s="34" t="s">
        <v>2672</v>
      </c>
      <c r="F7893" t="s">
        <v>11373</v>
      </c>
      <c r="G7893" t="s">
        <v>10507</v>
      </c>
      <c r="H7893" t="s">
        <v>11498</v>
      </c>
      <c r="I7893" t="s">
        <v>11558</v>
      </c>
    </row>
    <row r="7894" spans="1:9" hidden="1" x14ac:dyDescent="0.25">
      <c r="A7894" s="34" t="s">
        <v>15005</v>
      </c>
      <c r="B7894" s="34" t="s">
        <v>2719</v>
      </c>
      <c r="C7894" s="34" t="s">
        <v>1674</v>
      </c>
      <c r="D7894" s="34" t="s">
        <v>2682</v>
      </c>
      <c r="E7894" s="34" t="s">
        <v>3475</v>
      </c>
      <c r="F7894" t="s">
        <v>11373</v>
      </c>
      <c r="G7894" t="s">
        <v>10507</v>
      </c>
      <c r="H7894" t="s">
        <v>11560</v>
      </c>
      <c r="I7894" t="s">
        <v>11561</v>
      </c>
    </row>
    <row r="7895" spans="1:9" hidden="1" x14ac:dyDescent="0.25">
      <c r="A7895" s="34" t="s">
        <v>15006</v>
      </c>
      <c r="B7895" s="34" t="s">
        <v>2719</v>
      </c>
      <c r="C7895" s="34" t="s">
        <v>1674</v>
      </c>
      <c r="D7895" s="34" t="s">
        <v>2682</v>
      </c>
      <c r="E7895" s="34" t="s">
        <v>3476</v>
      </c>
      <c r="F7895" t="s">
        <v>11373</v>
      </c>
      <c r="G7895" t="s">
        <v>10507</v>
      </c>
      <c r="H7895" t="s">
        <v>11560</v>
      </c>
      <c r="I7895" t="s">
        <v>11563</v>
      </c>
    </row>
    <row r="7896" spans="1:9" hidden="1" x14ac:dyDescent="0.25">
      <c r="A7896" s="34" t="s">
        <v>15007</v>
      </c>
      <c r="B7896" s="34" t="s">
        <v>2719</v>
      </c>
      <c r="C7896" s="34" t="s">
        <v>1674</v>
      </c>
      <c r="D7896" s="34" t="s">
        <v>2682</v>
      </c>
      <c r="E7896" s="34" t="s">
        <v>3613</v>
      </c>
      <c r="F7896" t="s">
        <v>11373</v>
      </c>
      <c r="G7896" t="s">
        <v>10507</v>
      </c>
      <c r="H7896" t="s">
        <v>11560</v>
      </c>
      <c r="I7896" t="s">
        <v>11565</v>
      </c>
    </row>
    <row r="7897" spans="1:9" hidden="1" x14ac:dyDescent="0.25">
      <c r="A7897" s="34" t="s">
        <v>15008</v>
      </c>
      <c r="B7897" s="34" t="s">
        <v>2719</v>
      </c>
      <c r="C7897" s="34" t="s">
        <v>1674</v>
      </c>
      <c r="D7897" s="34" t="s">
        <v>2682</v>
      </c>
      <c r="E7897" s="34" t="s">
        <v>1235</v>
      </c>
      <c r="F7897" t="s">
        <v>11373</v>
      </c>
      <c r="G7897" t="s">
        <v>10507</v>
      </c>
      <c r="H7897" t="s">
        <v>11560</v>
      </c>
      <c r="I7897" t="s">
        <v>11567</v>
      </c>
    </row>
    <row r="7898" spans="1:9" hidden="1" x14ac:dyDescent="0.25">
      <c r="A7898" s="34" t="s">
        <v>15009</v>
      </c>
      <c r="B7898" s="34" t="s">
        <v>2719</v>
      </c>
      <c r="C7898" s="34" t="s">
        <v>1674</v>
      </c>
      <c r="D7898" s="34" t="s">
        <v>2682</v>
      </c>
      <c r="E7898" s="34" t="s">
        <v>1236</v>
      </c>
      <c r="F7898" t="s">
        <v>11373</v>
      </c>
      <c r="G7898" t="s">
        <v>10507</v>
      </c>
      <c r="H7898" t="s">
        <v>11560</v>
      </c>
      <c r="I7898" t="s">
        <v>11569</v>
      </c>
    </row>
    <row r="7899" spans="1:9" hidden="1" x14ac:dyDescent="0.25">
      <c r="A7899" s="34" t="s">
        <v>15010</v>
      </c>
      <c r="B7899" s="34" t="s">
        <v>2719</v>
      </c>
      <c r="C7899" s="34" t="s">
        <v>1674</v>
      </c>
      <c r="D7899" s="34" t="s">
        <v>2682</v>
      </c>
      <c r="E7899" s="34" t="s">
        <v>1237</v>
      </c>
      <c r="F7899" t="s">
        <v>11373</v>
      </c>
      <c r="G7899" t="s">
        <v>10507</v>
      </c>
      <c r="H7899" t="s">
        <v>11560</v>
      </c>
      <c r="I7899" t="s">
        <v>11571</v>
      </c>
    </row>
    <row r="7900" spans="1:9" hidden="1" x14ac:dyDescent="0.25">
      <c r="A7900" s="34" t="s">
        <v>15011</v>
      </c>
      <c r="B7900" s="34" t="s">
        <v>2719</v>
      </c>
      <c r="C7900" s="34" t="s">
        <v>1674</v>
      </c>
      <c r="D7900" s="34" t="s">
        <v>2682</v>
      </c>
      <c r="E7900" s="34" t="s">
        <v>1238</v>
      </c>
      <c r="F7900" t="s">
        <v>11373</v>
      </c>
      <c r="G7900" t="s">
        <v>10507</v>
      </c>
      <c r="H7900" t="s">
        <v>11560</v>
      </c>
      <c r="I7900" t="s">
        <v>11573</v>
      </c>
    </row>
    <row r="7901" spans="1:9" hidden="1" x14ac:dyDescent="0.25">
      <c r="A7901" s="34" t="s">
        <v>15012</v>
      </c>
      <c r="B7901" s="34" t="s">
        <v>2719</v>
      </c>
      <c r="C7901" s="34" t="s">
        <v>1674</v>
      </c>
      <c r="D7901" s="34" t="s">
        <v>2682</v>
      </c>
      <c r="E7901" s="34" t="s">
        <v>1239</v>
      </c>
      <c r="F7901" t="s">
        <v>11373</v>
      </c>
      <c r="G7901" t="s">
        <v>10507</v>
      </c>
      <c r="H7901" t="s">
        <v>11560</v>
      </c>
      <c r="I7901" t="s">
        <v>11575</v>
      </c>
    </row>
    <row r="7902" spans="1:9" hidden="1" x14ac:dyDescent="0.25">
      <c r="A7902" s="34" t="s">
        <v>15013</v>
      </c>
      <c r="B7902" s="34" t="s">
        <v>2719</v>
      </c>
      <c r="C7902" s="34" t="s">
        <v>1674</v>
      </c>
      <c r="D7902" s="34" t="s">
        <v>2682</v>
      </c>
      <c r="E7902" s="34" t="s">
        <v>1240</v>
      </c>
      <c r="F7902" t="s">
        <v>11373</v>
      </c>
      <c r="G7902" t="s">
        <v>10507</v>
      </c>
      <c r="H7902" t="s">
        <v>11560</v>
      </c>
      <c r="I7902" t="s">
        <v>11577</v>
      </c>
    </row>
    <row r="7903" spans="1:9" hidden="1" x14ac:dyDescent="0.25">
      <c r="A7903" s="34" t="s">
        <v>15014</v>
      </c>
      <c r="B7903" s="34" t="s">
        <v>2719</v>
      </c>
      <c r="C7903" s="34" t="s">
        <v>1674</v>
      </c>
      <c r="D7903" s="34" t="s">
        <v>2682</v>
      </c>
      <c r="E7903" s="34" t="s">
        <v>1241</v>
      </c>
      <c r="F7903" t="s">
        <v>11373</v>
      </c>
      <c r="G7903" t="s">
        <v>10507</v>
      </c>
      <c r="H7903" t="s">
        <v>11560</v>
      </c>
      <c r="I7903" t="s">
        <v>11579</v>
      </c>
    </row>
    <row r="7904" spans="1:9" hidden="1" x14ac:dyDescent="0.25">
      <c r="A7904" s="34" t="s">
        <v>15015</v>
      </c>
      <c r="B7904" s="34" t="s">
        <v>2719</v>
      </c>
      <c r="C7904" s="34" t="s">
        <v>1674</v>
      </c>
      <c r="D7904" s="34" t="s">
        <v>2682</v>
      </c>
      <c r="E7904" s="34" t="s">
        <v>2671</v>
      </c>
      <c r="F7904" t="s">
        <v>11373</v>
      </c>
      <c r="G7904" t="s">
        <v>10507</v>
      </c>
      <c r="H7904" t="s">
        <v>11560</v>
      </c>
      <c r="I7904" t="s">
        <v>11384</v>
      </c>
    </row>
    <row r="7905" spans="1:9" hidden="1" x14ac:dyDescent="0.25">
      <c r="A7905" s="34" t="s">
        <v>15016</v>
      </c>
      <c r="B7905" s="34" t="s">
        <v>2719</v>
      </c>
      <c r="C7905" s="34" t="s">
        <v>1674</v>
      </c>
      <c r="D7905" s="34" t="s">
        <v>2682</v>
      </c>
      <c r="E7905" s="34" t="s">
        <v>2697</v>
      </c>
      <c r="F7905" t="s">
        <v>11373</v>
      </c>
      <c r="G7905" t="s">
        <v>10507</v>
      </c>
      <c r="H7905" t="s">
        <v>11560</v>
      </c>
      <c r="I7905" t="s">
        <v>11582</v>
      </c>
    </row>
    <row r="7906" spans="1:9" hidden="1" x14ac:dyDescent="0.25">
      <c r="A7906" s="34" t="s">
        <v>15017</v>
      </c>
      <c r="B7906" s="34" t="s">
        <v>2719</v>
      </c>
      <c r="C7906" s="34" t="s">
        <v>1674</v>
      </c>
      <c r="D7906" s="34" t="s">
        <v>2682</v>
      </c>
      <c r="E7906" s="34" t="s">
        <v>2667</v>
      </c>
      <c r="F7906" t="s">
        <v>11373</v>
      </c>
      <c r="G7906" t="s">
        <v>10507</v>
      </c>
      <c r="H7906" t="s">
        <v>11560</v>
      </c>
      <c r="I7906" t="s">
        <v>11584</v>
      </c>
    </row>
    <row r="7907" spans="1:9" hidden="1" x14ac:dyDescent="0.25">
      <c r="A7907" s="34" t="s">
        <v>15018</v>
      </c>
      <c r="B7907" s="34" t="s">
        <v>2719</v>
      </c>
      <c r="C7907" s="34" t="s">
        <v>1674</v>
      </c>
      <c r="D7907" s="34" t="s">
        <v>2682</v>
      </c>
      <c r="E7907" s="34" t="s">
        <v>2682</v>
      </c>
      <c r="F7907" t="s">
        <v>11373</v>
      </c>
      <c r="G7907" t="s">
        <v>10507</v>
      </c>
      <c r="H7907" t="s">
        <v>11560</v>
      </c>
      <c r="I7907" t="s">
        <v>11586</v>
      </c>
    </row>
    <row r="7908" spans="1:9" hidden="1" x14ac:dyDescent="0.25">
      <c r="A7908" s="34" t="s">
        <v>15019</v>
      </c>
      <c r="B7908" s="34" t="s">
        <v>2719</v>
      </c>
      <c r="C7908" s="34" t="s">
        <v>1674</v>
      </c>
      <c r="D7908" s="34" t="s">
        <v>2682</v>
      </c>
      <c r="E7908" s="34" t="s">
        <v>2666</v>
      </c>
      <c r="F7908" t="s">
        <v>11373</v>
      </c>
      <c r="G7908" t="s">
        <v>10507</v>
      </c>
      <c r="H7908" t="s">
        <v>11560</v>
      </c>
      <c r="I7908" t="s">
        <v>11588</v>
      </c>
    </row>
    <row r="7909" spans="1:9" hidden="1" x14ac:dyDescent="0.25">
      <c r="A7909" s="34" t="s">
        <v>15020</v>
      </c>
      <c r="B7909" s="34" t="s">
        <v>2719</v>
      </c>
      <c r="C7909" s="34" t="s">
        <v>1674</v>
      </c>
      <c r="D7909" s="34" t="s">
        <v>2682</v>
      </c>
      <c r="E7909" s="34" t="s">
        <v>2095</v>
      </c>
      <c r="F7909" t="s">
        <v>11373</v>
      </c>
      <c r="G7909" t="s">
        <v>10507</v>
      </c>
      <c r="H7909" t="s">
        <v>11560</v>
      </c>
      <c r="I7909" t="s">
        <v>11590</v>
      </c>
    </row>
    <row r="7910" spans="1:9" hidden="1" x14ac:dyDescent="0.25">
      <c r="A7910" s="34" t="s">
        <v>15021</v>
      </c>
      <c r="B7910" s="34" t="s">
        <v>2719</v>
      </c>
      <c r="C7910" s="34" t="s">
        <v>1674</v>
      </c>
      <c r="D7910" s="34" t="s">
        <v>2682</v>
      </c>
      <c r="E7910" s="34" t="s">
        <v>2245</v>
      </c>
      <c r="F7910" t="s">
        <v>11373</v>
      </c>
      <c r="G7910" t="s">
        <v>10507</v>
      </c>
      <c r="H7910" t="s">
        <v>11560</v>
      </c>
      <c r="I7910" t="s">
        <v>11592</v>
      </c>
    </row>
    <row r="7911" spans="1:9" hidden="1" x14ac:dyDescent="0.25">
      <c r="A7911" s="34" t="s">
        <v>15022</v>
      </c>
      <c r="B7911" s="34" t="s">
        <v>2719</v>
      </c>
      <c r="C7911" s="34" t="s">
        <v>1674</v>
      </c>
      <c r="D7911" s="34" t="s">
        <v>2682</v>
      </c>
      <c r="E7911" s="34" t="s">
        <v>2711</v>
      </c>
      <c r="F7911" t="s">
        <v>11373</v>
      </c>
      <c r="G7911" t="s">
        <v>10507</v>
      </c>
      <c r="H7911" t="s">
        <v>11560</v>
      </c>
      <c r="I7911" t="s">
        <v>11594</v>
      </c>
    </row>
    <row r="7912" spans="1:9" hidden="1" x14ac:dyDescent="0.25">
      <c r="A7912" s="34" t="s">
        <v>15023</v>
      </c>
      <c r="B7912" s="34" t="s">
        <v>2719</v>
      </c>
      <c r="C7912" s="34" t="s">
        <v>1674</v>
      </c>
      <c r="D7912" s="34" t="s">
        <v>2682</v>
      </c>
      <c r="E7912" s="34" t="s">
        <v>2448</v>
      </c>
      <c r="F7912" t="s">
        <v>11373</v>
      </c>
      <c r="G7912" t="s">
        <v>10507</v>
      </c>
      <c r="H7912" t="s">
        <v>11560</v>
      </c>
      <c r="I7912" t="s">
        <v>11596</v>
      </c>
    </row>
    <row r="7913" spans="1:9" hidden="1" x14ac:dyDescent="0.25">
      <c r="A7913" s="34" t="s">
        <v>15024</v>
      </c>
      <c r="B7913" s="34" t="s">
        <v>2719</v>
      </c>
      <c r="C7913" s="34" t="s">
        <v>1674</v>
      </c>
      <c r="D7913" s="34" t="s">
        <v>2682</v>
      </c>
      <c r="E7913" s="34" t="s">
        <v>2480</v>
      </c>
      <c r="F7913" t="s">
        <v>11373</v>
      </c>
      <c r="G7913" t="s">
        <v>10507</v>
      </c>
      <c r="H7913" t="s">
        <v>11560</v>
      </c>
      <c r="I7913" t="s">
        <v>11598</v>
      </c>
    </row>
    <row r="7914" spans="1:9" hidden="1" x14ac:dyDescent="0.25">
      <c r="A7914" s="34" t="s">
        <v>15025</v>
      </c>
      <c r="B7914" s="34" t="s">
        <v>2719</v>
      </c>
      <c r="C7914" s="34" t="s">
        <v>1674</v>
      </c>
      <c r="D7914" s="34" t="s">
        <v>2682</v>
      </c>
      <c r="E7914" s="34" t="s">
        <v>2719</v>
      </c>
      <c r="F7914" t="s">
        <v>11373</v>
      </c>
      <c r="G7914" t="s">
        <v>10507</v>
      </c>
      <c r="H7914" t="s">
        <v>11560</v>
      </c>
      <c r="I7914" t="s">
        <v>11600</v>
      </c>
    </row>
    <row r="7915" spans="1:9" hidden="1" x14ac:dyDescent="0.25">
      <c r="A7915" s="34" t="s">
        <v>15026</v>
      </c>
      <c r="B7915" s="34" t="s">
        <v>2719</v>
      </c>
      <c r="C7915" s="34" t="s">
        <v>1674</v>
      </c>
      <c r="D7915" s="34" t="s">
        <v>2682</v>
      </c>
      <c r="E7915" s="34" t="s">
        <v>2670</v>
      </c>
      <c r="F7915" t="s">
        <v>11373</v>
      </c>
      <c r="G7915" t="s">
        <v>10507</v>
      </c>
      <c r="H7915" t="s">
        <v>11560</v>
      </c>
      <c r="I7915" t="s">
        <v>11602</v>
      </c>
    </row>
    <row r="7916" spans="1:9" hidden="1" x14ac:dyDescent="0.25">
      <c r="A7916" s="34" t="s">
        <v>15027</v>
      </c>
      <c r="B7916" s="34" t="s">
        <v>2719</v>
      </c>
      <c r="C7916" s="34" t="s">
        <v>1674</v>
      </c>
      <c r="D7916" s="34" t="s">
        <v>2682</v>
      </c>
      <c r="E7916" s="34" t="s">
        <v>1555</v>
      </c>
      <c r="F7916" t="s">
        <v>11373</v>
      </c>
      <c r="G7916" t="s">
        <v>10507</v>
      </c>
      <c r="H7916" t="s">
        <v>11560</v>
      </c>
      <c r="I7916" t="s">
        <v>11604</v>
      </c>
    </row>
    <row r="7917" spans="1:9" hidden="1" x14ac:dyDescent="0.25">
      <c r="A7917" s="34" t="s">
        <v>15028</v>
      </c>
      <c r="B7917" s="34" t="s">
        <v>2719</v>
      </c>
      <c r="C7917" s="34" t="s">
        <v>1674</v>
      </c>
      <c r="D7917" s="34" t="s">
        <v>2682</v>
      </c>
      <c r="E7917" s="34" t="s">
        <v>2837</v>
      </c>
      <c r="F7917" t="s">
        <v>11373</v>
      </c>
      <c r="G7917" t="s">
        <v>10507</v>
      </c>
      <c r="H7917" t="s">
        <v>11560</v>
      </c>
      <c r="I7917" t="s">
        <v>11606</v>
      </c>
    </row>
    <row r="7918" spans="1:9" hidden="1" x14ac:dyDescent="0.25">
      <c r="A7918" s="34" t="s">
        <v>15029</v>
      </c>
      <c r="B7918" s="34" t="s">
        <v>2719</v>
      </c>
      <c r="C7918" s="34" t="s">
        <v>1674</v>
      </c>
      <c r="D7918" s="34" t="s">
        <v>2682</v>
      </c>
      <c r="E7918" s="34" t="s">
        <v>1538</v>
      </c>
      <c r="F7918" t="s">
        <v>11373</v>
      </c>
      <c r="G7918" t="s">
        <v>10507</v>
      </c>
      <c r="H7918" t="s">
        <v>11560</v>
      </c>
      <c r="I7918" t="s">
        <v>11608</v>
      </c>
    </row>
    <row r="7919" spans="1:9" hidden="1" x14ac:dyDescent="0.25">
      <c r="A7919" s="34" t="s">
        <v>15030</v>
      </c>
      <c r="B7919" s="34" t="s">
        <v>2719</v>
      </c>
      <c r="C7919" s="34" t="s">
        <v>1674</v>
      </c>
      <c r="D7919" s="34" t="s">
        <v>2682</v>
      </c>
      <c r="E7919" s="34" t="s">
        <v>2668</v>
      </c>
      <c r="F7919" t="s">
        <v>11373</v>
      </c>
      <c r="G7919" t="s">
        <v>10507</v>
      </c>
      <c r="H7919" t="s">
        <v>11560</v>
      </c>
      <c r="I7919" t="s">
        <v>11610</v>
      </c>
    </row>
    <row r="7920" spans="1:9" hidden="1" x14ac:dyDescent="0.25">
      <c r="A7920" s="34" t="s">
        <v>15031</v>
      </c>
      <c r="B7920" s="34" t="s">
        <v>2719</v>
      </c>
      <c r="C7920" s="34" t="s">
        <v>1674</v>
      </c>
      <c r="D7920" s="34" t="s">
        <v>2682</v>
      </c>
      <c r="E7920" s="34" t="s">
        <v>3038</v>
      </c>
      <c r="F7920" t="s">
        <v>11373</v>
      </c>
      <c r="G7920" t="s">
        <v>10507</v>
      </c>
      <c r="H7920" t="s">
        <v>11560</v>
      </c>
      <c r="I7920" t="s">
        <v>11612</v>
      </c>
    </row>
    <row r="7921" spans="1:9" hidden="1" x14ac:dyDescent="0.25">
      <c r="A7921" s="34" t="s">
        <v>15032</v>
      </c>
      <c r="B7921" s="34" t="s">
        <v>2719</v>
      </c>
      <c r="C7921" s="34" t="s">
        <v>1674</v>
      </c>
      <c r="D7921" s="34" t="s">
        <v>2682</v>
      </c>
      <c r="E7921" s="34" t="s">
        <v>2804</v>
      </c>
      <c r="F7921" t="s">
        <v>11373</v>
      </c>
      <c r="G7921" t="s">
        <v>10507</v>
      </c>
      <c r="H7921" t="s">
        <v>11560</v>
      </c>
      <c r="I7921" t="s">
        <v>11614</v>
      </c>
    </row>
    <row r="7922" spans="1:9" hidden="1" x14ac:dyDescent="0.25">
      <c r="A7922" s="34" t="s">
        <v>15033</v>
      </c>
      <c r="B7922" s="34" t="s">
        <v>2719</v>
      </c>
      <c r="C7922" s="34" t="s">
        <v>1674</v>
      </c>
      <c r="D7922" s="34" t="s">
        <v>2682</v>
      </c>
      <c r="E7922" s="34" t="s">
        <v>2738</v>
      </c>
      <c r="F7922" t="s">
        <v>11373</v>
      </c>
      <c r="G7922" t="s">
        <v>10507</v>
      </c>
      <c r="H7922" t="s">
        <v>11560</v>
      </c>
      <c r="I7922" t="s">
        <v>11616</v>
      </c>
    </row>
    <row r="7923" spans="1:9" hidden="1" x14ac:dyDescent="0.25">
      <c r="A7923" s="34" t="s">
        <v>15034</v>
      </c>
      <c r="B7923" s="34" t="s">
        <v>2719</v>
      </c>
      <c r="C7923" s="34" t="s">
        <v>1674</v>
      </c>
      <c r="D7923" s="34" t="s">
        <v>2682</v>
      </c>
      <c r="E7923" s="34" t="s">
        <v>1641</v>
      </c>
      <c r="F7923" t="s">
        <v>11373</v>
      </c>
      <c r="G7923" t="s">
        <v>10507</v>
      </c>
      <c r="H7923" t="s">
        <v>11560</v>
      </c>
      <c r="I7923" t="s">
        <v>11618</v>
      </c>
    </row>
    <row r="7924" spans="1:9" hidden="1" x14ac:dyDescent="0.25">
      <c r="A7924" s="34" t="s">
        <v>15035</v>
      </c>
      <c r="B7924" s="34" t="s">
        <v>2719</v>
      </c>
      <c r="C7924" s="34" t="s">
        <v>1674</v>
      </c>
      <c r="D7924" s="34" t="s">
        <v>2682</v>
      </c>
      <c r="E7924" s="34" t="s">
        <v>1674</v>
      </c>
      <c r="F7924" t="s">
        <v>11373</v>
      </c>
      <c r="G7924" t="s">
        <v>10507</v>
      </c>
      <c r="H7924" t="s">
        <v>11560</v>
      </c>
      <c r="I7924" t="s">
        <v>11620</v>
      </c>
    </row>
    <row r="7925" spans="1:9" hidden="1" x14ac:dyDescent="0.25">
      <c r="A7925" s="34" t="s">
        <v>15036</v>
      </c>
      <c r="B7925" s="34" t="s">
        <v>2719</v>
      </c>
      <c r="C7925" s="34" t="s">
        <v>1674</v>
      </c>
      <c r="D7925" s="34" t="s">
        <v>2682</v>
      </c>
      <c r="E7925" s="34" t="s">
        <v>3658</v>
      </c>
      <c r="F7925" t="s">
        <v>11373</v>
      </c>
      <c r="G7925" t="s">
        <v>10507</v>
      </c>
      <c r="H7925" t="s">
        <v>11560</v>
      </c>
      <c r="I7925" t="s">
        <v>11622</v>
      </c>
    </row>
    <row r="7926" spans="1:9" hidden="1" x14ac:dyDescent="0.25">
      <c r="A7926" s="34" t="s">
        <v>15037</v>
      </c>
      <c r="B7926" s="34" t="s">
        <v>2719</v>
      </c>
      <c r="C7926" s="34" t="s">
        <v>1674</v>
      </c>
      <c r="D7926" s="34" t="s">
        <v>2682</v>
      </c>
      <c r="E7926" s="34" t="s">
        <v>2219</v>
      </c>
      <c r="F7926" t="s">
        <v>11373</v>
      </c>
      <c r="G7926" t="s">
        <v>10507</v>
      </c>
      <c r="H7926" t="s">
        <v>11560</v>
      </c>
      <c r="I7926" t="s">
        <v>11624</v>
      </c>
    </row>
    <row r="7927" spans="1:9" hidden="1" x14ac:dyDescent="0.25">
      <c r="A7927" s="34" t="s">
        <v>15038</v>
      </c>
      <c r="B7927" s="34" t="s">
        <v>2719</v>
      </c>
      <c r="C7927" s="34" t="s">
        <v>1674</v>
      </c>
      <c r="D7927" s="34" t="s">
        <v>2682</v>
      </c>
      <c r="E7927" s="34" t="s">
        <v>2950</v>
      </c>
      <c r="F7927" t="s">
        <v>11373</v>
      </c>
      <c r="G7927" t="s">
        <v>10507</v>
      </c>
      <c r="H7927" t="s">
        <v>11560</v>
      </c>
      <c r="I7927" t="s">
        <v>11626</v>
      </c>
    </row>
    <row r="7928" spans="1:9" hidden="1" x14ac:dyDescent="0.25">
      <c r="A7928" s="34" t="s">
        <v>15039</v>
      </c>
      <c r="B7928" s="34" t="s">
        <v>2719</v>
      </c>
      <c r="C7928" s="34" t="s">
        <v>1674</v>
      </c>
      <c r="D7928" s="34" t="s">
        <v>2682</v>
      </c>
      <c r="E7928" s="34" t="s">
        <v>2813</v>
      </c>
      <c r="F7928" t="s">
        <v>11373</v>
      </c>
      <c r="G7928" t="s">
        <v>10507</v>
      </c>
      <c r="H7928" t="s">
        <v>11560</v>
      </c>
      <c r="I7928" t="s">
        <v>11628</v>
      </c>
    </row>
    <row r="7929" spans="1:9" hidden="1" x14ac:dyDescent="0.25">
      <c r="A7929" s="34" t="s">
        <v>15040</v>
      </c>
      <c r="B7929" s="34" t="s">
        <v>2719</v>
      </c>
      <c r="C7929" s="34" t="s">
        <v>1674</v>
      </c>
      <c r="D7929" s="34" t="s">
        <v>2682</v>
      </c>
      <c r="E7929" s="34" t="s">
        <v>2672</v>
      </c>
      <c r="F7929" t="s">
        <v>11373</v>
      </c>
      <c r="G7929" t="s">
        <v>10507</v>
      </c>
      <c r="H7929" t="s">
        <v>11560</v>
      </c>
      <c r="I7929" t="s">
        <v>11630</v>
      </c>
    </row>
    <row r="7930" spans="1:9" hidden="1" x14ac:dyDescent="0.25">
      <c r="A7930" s="34" t="s">
        <v>15041</v>
      </c>
      <c r="B7930" s="34" t="s">
        <v>2719</v>
      </c>
      <c r="C7930" s="34" t="s">
        <v>1674</v>
      </c>
      <c r="D7930" s="34" t="s">
        <v>2666</v>
      </c>
      <c r="E7930" s="34" t="s">
        <v>2671</v>
      </c>
      <c r="F7930" t="s">
        <v>11373</v>
      </c>
      <c r="G7930" t="s">
        <v>10507</v>
      </c>
      <c r="H7930" t="s">
        <v>11560</v>
      </c>
      <c r="I7930" t="s">
        <v>11632</v>
      </c>
    </row>
    <row r="7931" spans="1:9" hidden="1" x14ac:dyDescent="0.25">
      <c r="A7931" s="34" t="s">
        <v>15042</v>
      </c>
      <c r="B7931" s="34" t="s">
        <v>2719</v>
      </c>
      <c r="C7931" s="34" t="s">
        <v>1674</v>
      </c>
      <c r="D7931" s="34" t="s">
        <v>2666</v>
      </c>
      <c r="E7931" s="34" t="s">
        <v>2697</v>
      </c>
      <c r="F7931" t="s">
        <v>11373</v>
      </c>
      <c r="G7931" t="s">
        <v>10507</v>
      </c>
      <c r="H7931" t="s">
        <v>11560</v>
      </c>
      <c r="I7931" t="s">
        <v>11634</v>
      </c>
    </row>
    <row r="7932" spans="1:9" hidden="1" x14ac:dyDescent="0.25">
      <c r="A7932" s="34" t="s">
        <v>15043</v>
      </c>
      <c r="B7932" s="34" t="s">
        <v>2719</v>
      </c>
      <c r="C7932" s="34" t="s">
        <v>1674</v>
      </c>
      <c r="D7932" s="34" t="s">
        <v>2666</v>
      </c>
      <c r="E7932" s="34" t="s">
        <v>2667</v>
      </c>
      <c r="F7932" t="s">
        <v>11373</v>
      </c>
      <c r="G7932" t="s">
        <v>10507</v>
      </c>
      <c r="H7932" t="s">
        <v>11560</v>
      </c>
      <c r="I7932" t="s">
        <v>11636</v>
      </c>
    </row>
    <row r="7933" spans="1:9" hidden="1" x14ac:dyDescent="0.25">
      <c r="A7933" s="34" t="s">
        <v>15044</v>
      </c>
      <c r="B7933" s="34" t="s">
        <v>2719</v>
      </c>
      <c r="C7933" s="34" t="s">
        <v>1674</v>
      </c>
      <c r="D7933" s="34" t="s">
        <v>2666</v>
      </c>
      <c r="E7933" s="34" t="s">
        <v>2682</v>
      </c>
      <c r="F7933" t="s">
        <v>11373</v>
      </c>
      <c r="G7933" t="s">
        <v>10507</v>
      </c>
      <c r="H7933" t="s">
        <v>11560</v>
      </c>
      <c r="I7933" t="s">
        <v>11638</v>
      </c>
    </row>
    <row r="7934" spans="1:9" hidden="1" x14ac:dyDescent="0.25">
      <c r="A7934" s="34" t="s">
        <v>15045</v>
      </c>
      <c r="B7934" s="34" t="s">
        <v>2719</v>
      </c>
      <c r="C7934" s="34" t="s">
        <v>1674</v>
      </c>
      <c r="D7934" s="34" t="s">
        <v>2666</v>
      </c>
      <c r="E7934" s="34" t="s">
        <v>2666</v>
      </c>
      <c r="F7934" t="s">
        <v>11373</v>
      </c>
      <c r="G7934" t="s">
        <v>10507</v>
      </c>
      <c r="H7934" t="s">
        <v>11560</v>
      </c>
      <c r="I7934" t="s">
        <v>11640</v>
      </c>
    </row>
    <row r="7935" spans="1:9" hidden="1" x14ac:dyDescent="0.25">
      <c r="A7935" s="34" t="s">
        <v>15046</v>
      </c>
      <c r="B7935" s="34" t="s">
        <v>2719</v>
      </c>
      <c r="C7935" s="34" t="s">
        <v>1674</v>
      </c>
      <c r="D7935" s="34" t="s">
        <v>2666</v>
      </c>
      <c r="E7935" s="34" t="s">
        <v>2095</v>
      </c>
      <c r="F7935" t="s">
        <v>11373</v>
      </c>
      <c r="G7935" t="s">
        <v>10507</v>
      </c>
      <c r="H7935" t="s">
        <v>11560</v>
      </c>
      <c r="I7935" t="s">
        <v>11642</v>
      </c>
    </row>
    <row r="7936" spans="1:9" hidden="1" x14ac:dyDescent="0.25">
      <c r="A7936" s="34" t="s">
        <v>15047</v>
      </c>
      <c r="B7936" s="34" t="s">
        <v>2719</v>
      </c>
      <c r="C7936" s="34" t="s">
        <v>1674</v>
      </c>
      <c r="D7936" s="34" t="s">
        <v>2666</v>
      </c>
      <c r="E7936" s="34" t="s">
        <v>2245</v>
      </c>
      <c r="F7936" t="s">
        <v>11373</v>
      </c>
      <c r="G7936" t="s">
        <v>10507</v>
      </c>
      <c r="H7936" t="s">
        <v>11560</v>
      </c>
      <c r="I7936" t="s">
        <v>11644</v>
      </c>
    </row>
    <row r="7937" spans="1:9" hidden="1" x14ac:dyDescent="0.25">
      <c r="A7937" s="34" t="s">
        <v>15048</v>
      </c>
      <c r="B7937" s="34" t="s">
        <v>2719</v>
      </c>
      <c r="C7937" s="34" t="s">
        <v>1674</v>
      </c>
      <c r="D7937" s="34" t="s">
        <v>2666</v>
      </c>
      <c r="E7937" s="34" t="s">
        <v>2711</v>
      </c>
      <c r="F7937" t="s">
        <v>11373</v>
      </c>
      <c r="G7937" t="s">
        <v>10507</v>
      </c>
      <c r="H7937" t="s">
        <v>11560</v>
      </c>
      <c r="I7937" t="s">
        <v>11646</v>
      </c>
    </row>
    <row r="7938" spans="1:9" hidden="1" x14ac:dyDescent="0.25">
      <c r="A7938" s="34" t="s">
        <v>15049</v>
      </c>
      <c r="B7938" s="34" t="s">
        <v>2719</v>
      </c>
      <c r="C7938" s="34" t="s">
        <v>1674</v>
      </c>
      <c r="D7938" s="34" t="s">
        <v>2666</v>
      </c>
      <c r="E7938" s="34" t="s">
        <v>2448</v>
      </c>
      <c r="F7938" t="s">
        <v>11373</v>
      </c>
      <c r="G7938" t="s">
        <v>10507</v>
      </c>
      <c r="H7938" t="s">
        <v>11560</v>
      </c>
      <c r="I7938" t="s">
        <v>11648</v>
      </c>
    </row>
    <row r="7939" spans="1:9" hidden="1" x14ac:dyDescent="0.25">
      <c r="A7939" s="34" t="s">
        <v>15050</v>
      </c>
      <c r="B7939" s="34" t="s">
        <v>2719</v>
      </c>
      <c r="C7939" s="34" t="s">
        <v>1674</v>
      </c>
      <c r="D7939" s="34" t="s">
        <v>2666</v>
      </c>
      <c r="E7939" s="34" t="s">
        <v>2480</v>
      </c>
      <c r="F7939" t="s">
        <v>11373</v>
      </c>
      <c r="G7939" t="s">
        <v>10507</v>
      </c>
      <c r="H7939" t="s">
        <v>11560</v>
      </c>
      <c r="I7939" t="s">
        <v>11650</v>
      </c>
    </row>
    <row r="7940" spans="1:9" hidden="1" x14ac:dyDescent="0.25">
      <c r="A7940" s="34" t="s">
        <v>15051</v>
      </c>
      <c r="B7940" s="34" t="s">
        <v>2719</v>
      </c>
      <c r="C7940" s="34" t="s">
        <v>1674</v>
      </c>
      <c r="D7940" s="34" t="s">
        <v>2666</v>
      </c>
      <c r="E7940" s="34" t="s">
        <v>2719</v>
      </c>
      <c r="F7940" t="s">
        <v>11373</v>
      </c>
      <c r="G7940" t="s">
        <v>10507</v>
      </c>
      <c r="H7940" t="s">
        <v>11560</v>
      </c>
      <c r="I7940" t="s">
        <v>11652</v>
      </c>
    </row>
    <row r="7941" spans="1:9" hidden="1" x14ac:dyDescent="0.25">
      <c r="A7941" s="34" t="s">
        <v>15052</v>
      </c>
      <c r="B7941" s="34" t="s">
        <v>2719</v>
      </c>
      <c r="C7941" s="34" t="s">
        <v>1674</v>
      </c>
      <c r="D7941" s="34" t="s">
        <v>2666</v>
      </c>
      <c r="E7941" s="34" t="s">
        <v>2670</v>
      </c>
      <c r="F7941" t="s">
        <v>11373</v>
      </c>
      <c r="G7941" t="s">
        <v>10507</v>
      </c>
      <c r="H7941" t="s">
        <v>11560</v>
      </c>
      <c r="I7941" t="s">
        <v>11654</v>
      </c>
    </row>
    <row r="7942" spans="1:9" hidden="1" x14ac:dyDescent="0.25">
      <c r="A7942" s="34" t="s">
        <v>15053</v>
      </c>
      <c r="B7942" s="34" t="s">
        <v>2719</v>
      </c>
      <c r="C7942" s="34" t="s">
        <v>1674</v>
      </c>
      <c r="D7942" s="34" t="s">
        <v>2095</v>
      </c>
      <c r="E7942" s="34" t="s">
        <v>3475</v>
      </c>
      <c r="F7942" t="s">
        <v>11373</v>
      </c>
      <c r="G7942" t="s">
        <v>10507</v>
      </c>
      <c r="H7942" t="s">
        <v>11656</v>
      </c>
      <c r="I7942" t="s">
        <v>11501</v>
      </c>
    </row>
    <row r="7943" spans="1:9" hidden="1" x14ac:dyDescent="0.25">
      <c r="A7943" s="34" t="s">
        <v>15054</v>
      </c>
      <c r="B7943" s="34" t="s">
        <v>2719</v>
      </c>
      <c r="C7943" s="34" t="s">
        <v>1674</v>
      </c>
      <c r="D7943" s="34" t="s">
        <v>2095</v>
      </c>
      <c r="E7943" s="34" t="s">
        <v>3476</v>
      </c>
      <c r="F7943" t="s">
        <v>11373</v>
      </c>
      <c r="G7943" t="s">
        <v>10507</v>
      </c>
      <c r="H7943" t="s">
        <v>11656</v>
      </c>
      <c r="I7943" t="s">
        <v>11658</v>
      </c>
    </row>
    <row r="7944" spans="1:9" hidden="1" x14ac:dyDescent="0.25">
      <c r="A7944" s="34" t="s">
        <v>15055</v>
      </c>
      <c r="B7944" s="34" t="s">
        <v>2719</v>
      </c>
      <c r="C7944" s="34" t="s">
        <v>1674</v>
      </c>
      <c r="D7944" s="34" t="s">
        <v>2095</v>
      </c>
      <c r="E7944" s="34" t="s">
        <v>3613</v>
      </c>
      <c r="F7944" t="s">
        <v>11373</v>
      </c>
      <c r="G7944" t="s">
        <v>10507</v>
      </c>
      <c r="H7944" t="s">
        <v>11656</v>
      </c>
      <c r="I7944" t="s">
        <v>11660</v>
      </c>
    </row>
    <row r="7945" spans="1:9" hidden="1" x14ac:dyDescent="0.25">
      <c r="A7945" s="34" t="s">
        <v>15056</v>
      </c>
      <c r="B7945" s="34" t="s">
        <v>2719</v>
      </c>
      <c r="C7945" s="34" t="s">
        <v>1674</v>
      </c>
      <c r="D7945" s="34" t="s">
        <v>2095</v>
      </c>
      <c r="E7945" s="34" t="s">
        <v>1235</v>
      </c>
      <c r="F7945" t="s">
        <v>11373</v>
      </c>
      <c r="G7945" t="s">
        <v>10507</v>
      </c>
      <c r="H7945" t="s">
        <v>11656</v>
      </c>
      <c r="I7945" t="s">
        <v>11662</v>
      </c>
    </row>
    <row r="7946" spans="1:9" hidden="1" x14ac:dyDescent="0.25">
      <c r="A7946" s="34" t="s">
        <v>15057</v>
      </c>
      <c r="B7946" s="34" t="s">
        <v>2719</v>
      </c>
      <c r="C7946" s="34" t="s">
        <v>1674</v>
      </c>
      <c r="D7946" s="34" t="s">
        <v>2095</v>
      </c>
      <c r="E7946" s="34" t="s">
        <v>1236</v>
      </c>
      <c r="F7946" t="s">
        <v>11373</v>
      </c>
      <c r="G7946" t="s">
        <v>10507</v>
      </c>
      <c r="H7946" t="s">
        <v>11656</v>
      </c>
      <c r="I7946" t="s">
        <v>11664</v>
      </c>
    </row>
    <row r="7947" spans="1:9" hidden="1" x14ac:dyDescent="0.25">
      <c r="A7947" s="34" t="s">
        <v>15058</v>
      </c>
      <c r="B7947" s="34" t="s">
        <v>2719</v>
      </c>
      <c r="C7947" s="34" t="s">
        <v>1674</v>
      </c>
      <c r="D7947" s="34" t="s">
        <v>2095</v>
      </c>
      <c r="E7947" s="34" t="s">
        <v>1237</v>
      </c>
      <c r="F7947" t="s">
        <v>11373</v>
      </c>
      <c r="G7947" t="s">
        <v>10507</v>
      </c>
      <c r="H7947" t="s">
        <v>11656</v>
      </c>
      <c r="I7947" t="s">
        <v>11666</v>
      </c>
    </row>
    <row r="7948" spans="1:9" hidden="1" x14ac:dyDescent="0.25">
      <c r="A7948" s="34" t="s">
        <v>15059</v>
      </c>
      <c r="B7948" s="34" t="s">
        <v>2719</v>
      </c>
      <c r="C7948" s="34" t="s">
        <v>1674</v>
      </c>
      <c r="D7948" s="34" t="s">
        <v>2095</v>
      </c>
      <c r="E7948" s="34" t="s">
        <v>2671</v>
      </c>
      <c r="F7948" t="s">
        <v>11373</v>
      </c>
      <c r="G7948" t="s">
        <v>10507</v>
      </c>
      <c r="H7948" t="s">
        <v>11656</v>
      </c>
      <c r="I7948" t="s">
        <v>11384</v>
      </c>
    </row>
    <row r="7949" spans="1:9" hidden="1" x14ac:dyDescent="0.25">
      <c r="A7949" s="34" t="s">
        <v>15060</v>
      </c>
      <c r="B7949" s="34" t="s">
        <v>2719</v>
      </c>
      <c r="C7949" s="34" t="s">
        <v>1674</v>
      </c>
      <c r="D7949" s="34" t="s">
        <v>2095</v>
      </c>
      <c r="E7949" s="34" t="s">
        <v>2697</v>
      </c>
      <c r="F7949" t="s">
        <v>11373</v>
      </c>
      <c r="G7949" t="s">
        <v>10507</v>
      </c>
      <c r="H7949" t="s">
        <v>11656</v>
      </c>
      <c r="I7949" t="s">
        <v>11669</v>
      </c>
    </row>
    <row r="7950" spans="1:9" hidden="1" x14ac:dyDescent="0.25">
      <c r="A7950" s="34" t="s">
        <v>15061</v>
      </c>
      <c r="B7950" s="34" t="s">
        <v>2719</v>
      </c>
      <c r="C7950" s="34" t="s">
        <v>1674</v>
      </c>
      <c r="D7950" s="34" t="s">
        <v>2095</v>
      </c>
      <c r="E7950" s="34" t="s">
        <v>2667</v>
      </c>
      <c r="F7950" t="s">
        <v>11373</v>
      </c>
      <c r="G7950" t="s">
        <v>10507</v>
      </c>
      <c r="H7950" t="s">
        <v>11656</v>
      </c>
      <c r="I7950" t="s">
        <v>11671</v>
      </c>
    </row>
    <row r="7951" spans="1:9" hidden="1" x14ac:dyDescent="0.25">
      <c r="A7951" s="34" t="s">
        <v>15062</v>
      </c>
      <c r="B7951" s="34" t="s">
        <v>2719</v>
      </c>
      <c r="C7951" s="34" t="s">
        <v>1674</v>
      </c>
      <c r="D7951" s="34" t="s">
        <v>2095</v>
      </c>
      <c r="E7951" s="34" t="s">
        <v>2682</v>
      </c>
      <c r="F7951" t="s">
        <v>11373</v>
      </c>
      <c r="G7951" t="s">
        <v>10507</v>
      </c>
      <c r="H7951" t="s">
        <v>11656</v>
      </c>
      <c r="I7951" t="s">
        <v>11673</v>
      </c>
    </row>
    <row r="7952" spans="1:9" hidden="1" x14ac:dyDescent="0.25">
      <c r="A7952" s="34" t="s">
        <v>15063</v>
      </c>
      <c r="B7952" s="34" t="s">
        <v>2719</v>
      </c>
      <c r="C7952" s="34" t="s">
        <v>1674</v>
      </c>
      <c r="D7952" s="34" t="s">
        <v>2095</v>
      </c>
      <c r="E7952" s="34" t="s">
        <v>2666</v>
      </c>
      <c r="F7952" t="s">
        <v>11373</v>
      </c>
      <c r="G7952" t="s">
        <v>10507</v>
      </c>
      <c r="H7952" t="s">
        <v>11656</v>
      </c>
      <c r="I7952" t="s">
        <v>4160</v>
      </c>
    </row>
    <row r="7953" spans="1:9" hidden="1" x14ac:dyDescent="0.25">
      <c r="A7953" s="34" t="s">
        <v>15064</v>
      </c>
      <c r="B7953" s="34" t="s">
        <v>2719</v>
      </c>
      <c r="C7953" s="34" t="s">
        <v>1674</v>
      </c>
      <c r="D7953" s="34" t="s">
        <v>2095</v>
      </c>
      <c r="E7953" s="34" t="s">
        <v>2095</v>
      </c>
      <c r="F7953" t="s">
        <v>11373</v>
      </c>
      <c r="G7953" t="s">
        <v>10507</v>
      </c>
      <c r="H7953" t="s">
        <v>11656</v>
      </c>
      <c r="I7953" t="s">
        <v>11676</v>
      </c>
    </row>
    <row r="7954" spans="1:9" hidden="1" x14ac:dyDescent="0.25">
      <c r="A7954" s="34" t="s">
        <v>15065</v>
      </c>
      <c r="B7954" s="34" t="s">
        <v>2719</v>
      </c>
      <c r="C7954" s="34" t="s">
        <v>1674</v>
      </c>
      <c r="D7954" s="34" t="s">
        <v>2095</v>
      </c>
      <c r="E7954" s="34" t="s">
        <v>2245</v>
      </c>
      <c r="F7954" t="s">
        <v>11373</v>
      </c>
      <c r="G7954" t="s">
        <v>10507</v>
      </c>
      <c r="H7954" t="s">
        <v>11656</v>
      </c>
      <c r="I7954" t="s">
        <v>11678</v>
      </c>
    </row>
    <row r="7955" spans="1:9" hidden="1" x14ac:dyDescent="0.25">
      <c r="A7955" s="34" t="s">
        <v>15066</v>
      </c>
      <c r="B7955" s="34" t="s">
        <v>2719</v>
      </c>
      <c r="C7955" s="34" t="s">
        <v>1674</v>
      </c>
      <c r="D7955" s="34" t="s">
        <v>2095</v>
      </c>
      <c r="E7955" s="34" t="s">
        <v>2711</v>
      </c>
      <c r="F7955" t="s">
        <v>11373</v>
      </c>
      <c r="G7955" t="s">
        <v>10507</v>
      </c>
      <c r="H7955" t="s">
        <v>11656</v>
      </c>
      <c r="I7955" t="s">
        <v>11680</v>
      </c>
    </row>
    <row r="7956" spans="1:9" hidden="1" x14ac:dyDescent="0.25">
      <c r="A7956" s="34" t="s">
        <v>15067</v>
      </c>
      <c r="B7956" s="34" t="s">
        <v>2719</v>
      </c>
      <c r="C7956" s="34" t="s">
        <v>1674</v>
      </c>
      <c r="D7956" s="34" t="s">
        <v>2095</v>
      </c>
      <c r="E7956" s="34" t="s">
        <v>2448</v>
      </c>
      <c r="F7956" t="s">
        <v>11373</v>
      </c>
      <c r="G7956" t="s">
        <v>10507</v>
      </c>
      <c r="H7956" t="s">
        <v>11656</v>
      </c>
      <c r="I7956" t="s">
        <v>11682</v>
      </c>
    </row>
    <row r="7957" spans="1:9" hidden="1" x14ac:dyDescent="0.25">
      <c r="A7957" s="34" t="s">
        <v>15068</v>
      </c>
      <c r="B7957" s="34" t="s">
        <v>2719</v>
      </c>
      <c r="C7957" s="34" t="s">
        <v>1674</v>
      </c>
      <c r="D7957" s="34" t="s">
        <v>2095</v>
      </c>
      <c r="E7957" s="34" t="s">
        <v>2480</v>
      </c>
      <c r="F7957" t="s">
        <v>11373</v>
      </c>
      <c r="G7957" t="s">
        <v>10507</v>
      </c>
      <c r="H7957" t="s">
        <v>11656</v>
      </c>
      <c r="I7957" t="s">
        <v>11684</v>
      </c>
    </row>
    <row r="7958" spans="1:9" hidden="1" x14ac:dyDescent="0.25">
      <c r="A7958" s="34" t="s">
        <v>15069</v>
      </c>
      <c r="B7958" s="34" t="s">
        <v>2719</v>
      </c>
      <c r="C7958" s="34" t="s">
        <v>1674</v>
      </c>
      <c r="D7958" s="34" t="s">
        <v>2095</v>
      </c>
      <c r="E7958" s="34" t="s">
        <v>2719</v>
      </c>
      <c r="F7958" t="s">
        <v>11373</v>
      </c>
      <c r="G7958" t="s">
        <v>10507</v>
      </c>
      <c r="H7958" t="s">
        <v>11656</v>
      </c>
      <c r="I7958" t="s">
        <v>11686</v>
      </c>
    </row>
    <row r="7959" spans="1:9" hidden="1" x14ac:dyDescent="0.25">
      <c r="A7959" s="34" t="s">
        <v>15070</v>
      </c>
      <c r="B7959" s="34" t="s">
        <v>2719</v>
      </c>
      <c r="C7959" s="34" t="s">
        <v>1674</v>
      </c>
      <c r="D7959" s="34" t="s">
        <v>2095</v>
      </c>
      <c r="E7959" s="34" t="s">
        <v>2670</v>
      </c>
      <c r="F7959" t="s">
        <v>11373</v>
      </c>
      <c r="G7959" t="s">
        <v>10507</v>
      </c>
      <c r="H7959" t="s">
        <v>11656</v>
      </c>
      <c r="I7959" t="s">
        <v>11688</v>
      </c>
    </row>
    <row r="7960" spans="1:9" hidden="1" x14ac:dyDescent="0.25">
      <c r="A7960" s="34" t="s">
        <v>15071</v>
      </c>
      <c r="B7960" s="34" t="s">
        <v>2719</v>
      </c>
      <c r="C7960" s="34" t="s">
        <v>1674</v>
      </c>
      <c r="D7960" s="34" t="s">
        <v>2095</v>
      </c>
      <c r="E7960" s="34" t="s">
        <v>1555</v>
      </c>
      <c r="F7960" t="s">
        <v>11373</v>
      </c>
      <c r="G7960" t="s">
        <v>10507</v>
      </c>
      <c r="H7960" t="s">
        <v>11656</v>
      </c>
      <c r="I7960" t="s">
        <v>11690</v>
      </c>
    </row>
    <row r="7961" spans="1:9" hidden="1" x14ac:dyDescent="0.25">
      <c r="A7961" s="34" t="s">
        <v>15072</v>
      </c>
      <c r="B7961" s="34" t="s">
        <v>2719</v>
      </c>
      <c r="C7961" s="34" t="s">
        <v>1674</v>
      </c>
      <c r="D7961" s="34" t="s">
        <v>2095</v>
      </c>
      <c r="E7961" s="34" t="s">
        <v>2837</v>
      </c>
      <c r="F7961" t="s">
        <v>11373</v>
      </c>
      <c r="G7961" t="s">
        <v>10507</v>
      </c>
      <c r="H7961" t="s">
        <v>11656</v>
      </c>
      <c r="I7961" t="s">
        <v>11692</v>
      </c>
    </row>
    <row r="7962" spans="1:9" hidden="1" x14ac:dyDescent="0.25">
      <c r="A7962" s="34" t="s">
        <v>15073</v>
      </c>
      <c r="B7962" s="34" t="s">
        <v>2719</v>
      </c>
      <c r="C7962" s="34" t="s">
        <v>1674</v>
      </c>
      <c r="D7962" s="34" t="s">
        <v>2095</v>
      </c>
      <c r="E7962" s="34" t="s">
        <v>1538</v>
      </c>
      <c r="F7962" t="s">
        <v>11373</v>
      </c>
      <c r="G7962" t="s">
        <v>10507</v>
      </c>
      <c r="H7962" t="s">
        <v>11656</v>
      </c>
      <c r="I7962" t="s">
        <v>11694</v>
      </c>
    </row>
    <row r="7963" spans="1:9" hidden="1" x14ac:dyDescent="0.25">
      <c r="A7963" s="34" t="s">
        <v>15074</v>
      </c>
      <c r="B7963" s="34" t="s">
        <v>2719</v>
      </c>
      <c r="C7963" s="34" t="s">
        <v>1674</v>
      </c>
      <c r="D7963" s="34" t="s">
        <v>2095</v>
      </c>
      <c r="E7963" s="34" t="s">
        <v>2668</v>
      </c>
      <c r="F7963" t="s">
        <v>11373</v>
      </c>
      <c r="G7963" t="s">
        <v>10507</v>
      </c>
      <c r="H7963" t="s">
        <v>11656</v>
      </c>
      <c r="I7963" t="s">
        <v>11696</v>
      </c>
    </row>
    <row r="7964" spans="1:9" hidden="1" x14ac:dyDescent="0.25">
      <c r="A7964" s="34" t="s">
        <v>15075</v>
      </c>
      <c r="B7964" s="34" t="s">
        <v>2719</v>
      </c>
      <c r="C7964" s="34" t="s">
        <v>1674</v>
      </c>
      <c r="D7964" s="34" t="s">
        <v>2095</v>
      </c>
      <c r="E7964" s="34" t="s">
        <v>3038</v>
      </c>
      <c r="F7964" t="s">
        <v>11373</v>
      </c>
      <c r="G7964" t="s">
        <v>10507</v>
      </c>
      <c r="H7964" t="s">
        <v>11656</v>
      </c>
      <c r="I7964" t="s">
        <v>11407</v>
      </c>
    </row>
    <row r="7965" spans="1:9" hidden="1" x14ac:dyDescent="0.25">
      <c r="A7965" s="34" t="s">
        <v>15076</v>
      </c>
      <c r="B7965" s="34" t="s">
        <v>2719</v>
      </c>
      <c r="C7965" s="34" t="s">
        <v>1674</v>
      </c>
      <c r="D7965" s="34" t="s">
        <v>2095</v>
      </c>
      <c r="E7965" s="34" t="s">
        <v>2804</v>
      </c>
      <c r="F7965" t="s">
        <v>11373</v>
      </c>
      <c r="G7965" t="s">
        <v>10507</v>
      </c>
      <c r="H7965" t="s">
        <v>11656</v>
      </c>
      <c r="I7965" t="s">
        <v>11699</v>
      </c>
    </row>
    <row r="7966" spans="1:9" hidden="1" x14ac:dyDescent="0.25">
      <c r="A7966" s="34" t="s">
        <v>15077</v>
      </c>
      <c r="B7966" s="34" t="s">
        <v>2719</v>
      </c>
      <c r="C7966" s="34" t="s">
        <v>1674</v>
      </c>
      <c r="D7966" s="34" t="s">
        <v>2095</v>
      </c>
      <c r="E7966" s="34" t="s">
        <v>2738</v>
      </c>
      <c r="F7966" t="s">
        <v>11373</v>
      </c>
      <c r="G7966" t="s">
        <v>10507</v>
      </c>
      <c r="H7966" t="s">
        <v>11656</v>
      </c>
      <c r="I7966" t="s">
        <v>11701</v>
      </c>
    </row>
    <row r="7967" spans="1:9" hidden="1" x14ac:dyDescent="0.25">
      <c r="A7967" s="34" t="s">
        <v>15078</v>
      </c>
      <c r="B7967" s="34" t="s">
        <v>2719</v>
      </c>
      <c r="C7967" s="34" t="s">
        <v>1674</v>
      </c>
      <c r="D7967" s="34" t="s">
        <v>2095</v>
      </c>
      <c r="E7967" s="34" t="s">
        <v>1641</v>
      </c>
      <c r="F7967" t="s">
        <v>11373</v>
      </c>
      <c r="G7967" t="s">
        <v>10507</v>
      </c>
      <c r="H7967" t="s">
        <v>11656</v>
      </c>
      <c r="I7967" t="s">
        <v>11703</v>
      </c>
    </row>
    <row r="7968" spans="1:9" hidden="1" x14ac:dyDescent="0.25">
      <c r="A7968" s="34" t="s">
        <v>15079</v>
      </c>
      <c r="B7968" s="34" t="s">
        <v>2719</v>
      </c>
      <c r="C7968" s="34" t="s">
        <v>1674</v>
      </c>
      <c r="D7968" s="34" t="s">
        <v>2095</v>
      </c>
      <c r="E7968" s="34" t="s">
        <v>1674</v>
      </c>
      <c r="F7968" t="s">
        <v>11373</v>
      </c>
      <c r="G7968" t="s">
        <v>10507</v>
      </c>
      <c r="H7968" t="s">
        <v>11656</v>
      </c>
      <c r="I7968" t="s">
        <v>11488</v>
      </c>
    </row>
    <row r="7969" spans="1:9" hidden="1" x14ac:dyDescent="0.25">
      <c r="A7969" s="34" t="s">
        <v>15080</v>
      </c>
      <c r="B7969" s="34" t="s">
        <v>2719</v>
      </c>
      <c r="C7969" s="34" t="s">
        <v>1674</v>
      </c>
      <c r="D7969" s="34" t="s">
        <v>2095</v>
      </c>
      <c r="E7969" s="34" t="s">
        <v>3658</v>
      </c>
      <c r="F7969" t="s">
        <v>11373</v>
      </c>
      <c r="G7969" t="s">
        <v>10507</v>
      </c>
      <c r="H7969" t="s">
        <v>11656</v>
      </c>
      <c r="I7969" t="s">
        <v>11706</v>
      </c>
    </row>
    <row r="7970" spans="1:9" hidden="1" x14ac:dyDescent="0.25">
      <c r="A7970" s="34" t="s">
        <v>15081</v>
      </c>
      <c r="B7970" s="34" t="s">
        <v>2719</v>
      </c>
      <c r="C7970" s="34" t="s">
        <v>1674</v>
      </c>
      <c r="D7970" s="34" t="s">
        <v>2095</v>
      </c>
      <c r="E7970" s="34" t="s">
        <v>2219</v>
      </c>
      <c r="F7970" t="s">
        <v>11373</v>
      </c>
      <c r="G7970" t="s">
        <v>10507</v>
      </c>
      <c r="H7970" t="s">
        <v>11656</v>
      </c>
      <c r="I7970" t="s">
        <v>11708</v>
      </c>
    </row>
    <row r="7971" spans="1:9" hidden="1" x14ac:dyDescent="0.25">
      <c r="A7971" s="34" t="s">
        <v>15082</v>
      </c>
      <c r="B7971" s="34" t="s">
        <v>2719</v>
      </c>
      <c r="C7971" s="34" t="s">
        <v>1674</v>
      </c>
      <c r="D7971" s="34" t="s">
        <v>2095</v>
      </c>
      <c r="E7971" s="34" t="s">
        <v>2950</v>
      </c>
      <c r="F7971" t="s">
        <v>11373</v>
      </c>
      <c r="G7971" t="s">
        <v>10507</v>
      </c>
      <c r="H7971" t="s">
        <v>11656</v>
      </c>
      <c r="I7971" t="s">
        <v>11552</v>
      </c>
    </row>
    <row r="7972" spans="1:9" hidden="1" x14ac:dyDescent="0.25">
      <c r="A7972" s="34" t="s">
        <v>15083</v>
      </c>
      <c r="B7972" s="34" t="s">
        <v>2719</v>
      </c>
      <c r="C7972" s="34" t="s">
        <v>1674</v>
      </c>
      <c r="D7972" s="34" t="s">
        <v>2095</v>
      </c>
      <c r="E7972" s="34" t="s">
        <v>2813</v>
      </c>
      <c r="F7972" t="s">
        <v>11373</v>
      </c>
      <c r="G7972" t="s">
        <v>10507</v>
      </c>
      <c r="H7972" t="s">
        <v>11656</v>
      </c>
      <c r="I7972" t="s">
        <v>11711</v>
      </c>
    </row>
    <row r="7973" spans="1:9" hidden="1" x14ac:dyDescent="0.25">
      <c r="A7973" s="34" t="s">
        <v>15084</v>
      </c>
      <c r="B7973" s="34" t="s">
        <v>2719</v>
      </c>
      <c r="C7973" s="34" t="s">
        <v>1674</v>
      </c>
      <c r="D7973" s="34" t="s">
        <v>2095</v>
      </c>
      <c r="E7973" s="34" t="s">
        <v>2672</v>
      </c>
      <c r="F7973" t="s">
        <v>11373</v>
      </c>
      <c r="G7973" t="s">
        <v>10507</v>
      </c>
      <c r="H7973" t="s">
        <v>11656</v>
      </c>
      <c r="I7973" t="s">
        <v>11713</v>
      </c>
    </row>
    <row r="7974" spans="1:9" hidden="1" x14ac:dyDescent="0.25">
      <c r="A7974" s="34" t="s">
        <v>15085</v>
      </c>
      <c r="B7974" s="34" t="s">
        <v>2719</v>
      </c>
      <c r="C7974" s="34" t="s">
        <v>1674</v>
      </c>
      <c r="D7974" s="34" t="s">
        <v>2245</v>
      </c>
      <c r="E7974" s="34" t="s">
        <v>2671</v>
      </c>
      <c r="F7974" t="s">
        <v>11373</v>
      </c>
      <c r="G7974" t="s">
        <v>10507</v>
      </c>
      <c r="H7974" t="s">
        <v>11715</v>
      </c>
      <c r="I7974" t="s">
        <v>11384</v>
      </c>
    </row>
    <row r="7975" spans="1:9" hidden="1" x14ac:dyDescent="0.25">
      <c r="A7975" s="34" t="s">
        <v>2683</v>
      </c>
      <c r="B7975" s="34" t="s">
        <v>2670</v>
      </c>
      <c r="C7975" s="34" t="s">
        <v>2671</v>
      </c>
      <c r="D7975" s="34" t="s">
        <v>2671</v>
      </c>
      <c r="E7975" s="34" t="s">
        <v>3475</v>
      </c>
      <c r="F7975" t="s">
        <v>15086</v>
      </c>
      <c r="G7975" t="s">
        <v>37</v>
      </c>
      <c r="H7975" t="s">
        <v>274</v>
      </c>
      <c r="I7975" t="s">
        <v>2684</v>
      </c>
    </row>
    <row r="7976" spans="1:9" hidden="1" x14ac:dyDescent="0.25">
      <c r="A7976" s="34" t="s">
        <v>2669</v>
      </c>
      <c r="B7976" s="34" t="s">
        <v>2670</v>
      </c>
      <c r="C7976" s="34" t="s">
        <v>2671</v>
      </c>
      <c r="D7976" s="34" t="s">
        <v>2671</v>
      </c>
      <c r="E7976" s="34" t="s">
        <v>2672</v>
      </c>
      <c r="F7976" t="s">
        <v>15086</v>
      </c>
      <c r="G7976" t="s">
        <v>37</v>
      </c>
      <c r="H7976" t="s">
        <v>274</v>
      </c>
      <c r="I7976" t="s">
        <v>274</v>
      </c>
    </row>
    <row r="7977" spans="1:9" hidden="1" x14ac:dyDescent="0.25">
      <c r="A7977" s="34" t="s">
        <v>15087</v>
      </c>
      <c r="B7977" s="34" t="s">
        <v>2670</v>
      </c>
      <c r="C7977" s="34" t="s">
        <v>2671</v>
      </c>
      <c r="D7977" s="34" t="s">
        <v>2697</v>
      </c>
      <c r="E7977" s="34" t="s">
        <v>2671</v>
      </c>
      <c r="F7977" t="s">
        <v>15086</v>
      </c>
      <c r="G7977" t="s">
        <v>37</v>
      </c>
      <c r="H7977" t="s">
        <v>15088</v>
      </c>
      <c r="I7977" t="s">
        <v>15088</v>
      </c>
    </row>
    <row r="7978" spans="1:9" hidden="1" x14ac:dyDescent="0.25">
      <c r="A7978" s="34" t="s">
        <v>2899</v>
      </c>
      <c r="B7978" s="34" t="s">
        <v>2670</v>
      </c>
      <c r="C7978" s="34" t="s">
        <v>2671</v>
      </c>
      <c r="D7978" s="34" t="s">
        <v>2719</v>
      </c>
      <c r="E7978" s="34" t="s">
        <v>2697</v>
      </c>
      <c r="F7978" t="s">
        <v>15086</v>
      </c>
      <c r="G7978" t="s">
        <v>37</v>
      </c>
      <c r="H7978" t="s">
        <v>37</v>
      </c>
      <c r="I7978" t="s">
        <v>37</v>
      </c>
    </row>
    <row r="7979" spans="1:9" hidden="1" x14ac:dyDescent="0.25">
      <c r="A7979" s="34" t="s">
        <v>15089</v>
      </c>
      <c r="B7979" s="34" t="s">
        <v>2670</v>
      </c>
      <c r="C7979" s="34" t="s">
        <v>2671</v>
      </c>
      <c r="D7979" s="34" t="s">
        <v>1538</v>
      </c>
      <c r="E7979" s="34" t="s">
        <v>2697</v>
      </c>
      <c r="F7979" t="s">
        <v>15086</v>
      </c>
      <c r="G7979" t="s">
        <v>37</v>
      </c>
      <c r="H7979" t="s">
        <v>106</v>
      </c>
      <c r="I7979" t="s">
        <v>106</v>
      </c>
    </row>
    <row r="7980" spans="1:9" hidden="1" x14ac:dyDescent="0.25">
      <c r="A7980" s="34" t="s">
        <v>15090</v>
      </c>
      <c r="B7980" s="34" t="s">
        <v>2670</v>
      </c>
      <c r="C7980" s="34" t="s">
        <v>2697</v>
      </c>
      <c r="D7980" s="34" t="s">
        <v>2671</v>
      </c>
      <c r="E7980" s="34" t="s">
        <v>2671</v>
      </c>
      <c r="F7980" t="s">
        <v>15086</v>
      </c>
      <c r="G7980" t="s">
        <v>15091</v>
      </c>
      <c r="H7980" t="s">
        <v>15092</v>
      </c>
      <c r="I7980" t="s">
        <v>15092</v>
      </c>
    </row>
    <row r="7981" spans="1:9" hidden="1" x14ac:dyDescent="0.25">
      <c r="A7981" s="34" t="s">
        <v>1600</v>
      </c>
      <c r="B7981" s="34" t="s">
        <v>1555</v>
      </c>
      <c r="C7981" s="34" t="s">
        <v>2667</v>
      </c>
      <c r="D7981" s="34" t="s">
        <v>2697</v>
      </c>
      <c r="E7981" s="34" t="s">
        <v>2697</v>
      </c>
      <c r="F7981" t="s">
        <v>15093</v>
      </c>
      <c r="G7981" t="s">
        <v>2728</v>
      </c>
      <c r="H7981" t="s">
        <v>1589</v>
      </c>
      <c r="I7981" t="s">
        <v>146</v>
      </c>
    </row>
    <row r="7982" spans="1:9" hidden="1" x14ac:dyDescent="0.25">
      <c r="A7982" s="34" t="s">
        <v>15094</v>
      </c>
      <c r="B7982" s="34" t="s">
        <v>2837</v>
      </c>
      <c r="C7982" s="34" t="s">
        <v>2671</v>
      </c>
      <c r="D7982" s="34" t="s">
        <v>2671</v>
      </c>
      <c r="E7982" s="34" t="s">
        <v>2671</v>
      </c>
      <c r="F7982" t="s">
        <v>15095</v>
      </c>
      <c r="G7982" t="s">
        <v>15096</v>
      </c>
      <c r="H7982" t="s">
        <v>15097</v>
      </c>
      <c r="I7982" t="s">
        <v>15098</v>
      </c>
    </row>
    <row r="7983" spans="1:9" hidden="1" x14ac:dyDescent="0.25">
      <c r="A7983" s="34" t="s">
        <v>15099</v>
      </c>
      <c r="B7983" s="34" t="s">
        <v>2837</v>
      </c>
      <c r="C7983" s="34" t="s">
        <v>2671</v>
      </c>
      <c r="D7983" s="34" t="s">
        <v>2671</v>
      </c>
      <c r="E7983" s="34" t="s">
        <v>2697</v>
      </c>
      <c r="F7983" t="s">
        <v>15095</v>
      </c>
      <c r="G7983" t="s">
        <v>15096</v>
      </c>
      <c r="H7983" t="s">
        <v>15097</v>
      </c>
      <c r="I7983" t="s">
        <v>15100</v>
      </c>
    </row>
    <row r="7984" spans="1:9" hidden="1" x14ac:dyDescent="0.25">
      <c r="A7984" s="34" t="s">
        <v>15101</v>
      </c>
      <c r="B7984" s="34" t="s">
        <v>2837</v>
      </c>
      <c r="C7984" s="34" t="s">
        <v>2671</v>
      </c>
      <c r="D7984" s="34" t="s">
        <v>2697</v>
      </c>
      <c r="E7984" s="34" t="s">
        <v>2671</v>
      </c>
      <c r="F7984" t="s">
        <v>15095</v>
      </c>
      <c r="G7984" t="s">
        <v>15096</v>
      </c>
      <c r="H7984" t="s">
        <v>15102</v>
      </c>
      <c r="I7984" t="s">
        <v>15102</v>
      </c>
    </row>
    <row r="7985" spans="1:9" hidden="1" x14ac:dyDescent="0.25">
      <c r="A7985" s="34" t="s">
        <v>15103</v>
      </c>
      <c r="B7985" s="34" t="s">
        <v>2837</v>
      </c>
      <c r="C7985" s="34" t="s">
        <v>2671</v>
      </c>
      <c r="D7985" s="34" t="s">
        <v>2667</v>
      </c>
      <c r="E7985" s="34" t="s">
        <v>2671</v>
      </c>
      <c r="F7985" t="s">
        <v>15095</v>
      </c>
      <c r="G7985" t="s">
        <v>15096</v>
      </c>
      <c r="H7985" t="s">
        <v>15104</v>
      </c>
      <c r="I7985" t="s">
        <v>15104</v>
      </c>
    </row>
    <row r="7986" spans="1:9" hidden="1" x14ac:dyDescent="0.25">
      <c r="A7986" s="34" t="s">
        <v>15105</v>
      </c>
      <c r="B7986" s="34" t="s">
        <v>2837</v>
      </c>
      <c r="C7986" s="34" t="s">
        <v>2671</v>
      </c>
      <c r="D7986" s="34" t="s">
        <v>2667</v>
      </c>
      <c r="E7986" s="34" t="s">
        <v>2697</v>
      </c>
      <c r="F7986" t="s">
        <v>15095</v>
      </c>
      <c r="G7986" t="s">
        <v>15096</v>
      </c>
      <c r="H7986" t="s">
        <v>15104</v>
      </c>
      <c r="I7986" t="s">
        <v>15106</v>
      </c>
    </row>
    <row r="7987" spans="1:9" hidden="1" x14ac:dyDescent="0.25">
      <c r="A7987" s="34" t="s">
        <v>15107</v>
      </c>
      <c r="B7987" s="34" t="s">
        <v>2837</v>
      </c>
      <c r="C7987" s="34" t="s">
        <v>2671</v>
      </c>
      <c r="D7987" s="34" t="s">
        <v>2682</v>
      </c>
      <c r="E7987" s="34" t="s">
        <v>2671</v>
      </c>
      <c r="F7987" t="s">
        <v>15095</v>
      </c>
      <c r="G7987" t="s">
        <v>15096</v>
      </c>
      <c r="H7987" t="s">
        <v>15108</v>
      </c>
      <c r="I7987" t="s">
        <v>15109</v>
      </c>
    </row>
    <row r="7988" spans="1:9" hidden="1" x14ac:dyDescent="0.25">
      <c r="A7988" s="34" t="s">
        <v>15110</v>
      </c>
      <c r="B7988" s="34" t="s">
        <v>2837</v>
      </c>
      <c r="C7988" s="34" t="s">
        <v>2671</v>
      </c>
      <c r="D7988" s="34" t="s">
        <v>2682</v>
      </c>
      <c r="E7988" s="34" t="s">
        <v>2697</v>
      </c>
      <c r="F7988" t="s">
        <v>15095</v>
      </c>
      <c r="G7988" t="s">
        <v>15096</v>
      </c>
      <c r="H7988" t="s">
        <v>15108</v>
      </c>
      <c r="I7988" t="s">
        <v>15111</v>
      </c>
    </row>
    <row r="7989" spans="1:9" hidden="1" x14ac:dyDescent="0.25">
      <c r="A7989" s="34" t="s">
        <v>15112</v>
      </c>
      <c r="B7989" s="34" t="s">
        <v>2837</v>
      </c>
      <c r="C7989" s="34" t="s">
        <v>2671</v>
      </c>
      <c r="D7989" s="34" t="s">
        <v>2682</v>
      </c>
      <c r="E7989" s="34" t="s">
        <v>2667</v>
      </c>
      <c r="F7989" t="s">
        <v>15095</v>
      </c>
      <c r="G7989" t="s">
        <v>15096</v>
      </c>
      <c r="H7989" t="s">
        <v>15108</v>
      </c>
      <c r="I7989" t="s">
        <v>15113</v>
      </c>
    </row>
    <row r="7990" spans="1:9" hidden="1" x14ac:dyDescent="0.25">
      <c r="A7990" s="34" t="s">
        <v>15114</v>
      </c>
      <c r="B7990" s="34" t="s">
        <v>2837</v>
      </c>
      <c r="C7990" s="34" t="s">
        <v>2671</v>
      </c>
      <c r="D7990" s="34" t="s">
        <v>2682</v>
      </c>
      <c r="E7990" s="34" t="s">
        <v>2682</v>
      </c>
      <c r="F7990" t="s">
        <v>15095</v>
      </c>
      <c r="G7990" t="s">
        <v>15096</v>
      </c>
      <c r="H7990" t="s">
        <v>15108</v>
      </c>
      <c r="I7990" t="s">
        <v>15115</v>
      </c>
    </row>
    <row r="7991" spans="1:9" hidden="1" x14ac:dyDescent="0.25">
      <c r="A7991" s="34" t="s">
        <v>15116</v>
      </c>
      <c r="B7991" s="34" t="s">
        <v>2837</v>
      </c>
      <c r="C7991" s="34" t="s">
        <v>2671</v>
      </c>
      <c r="D7991" s="34" t="s">
        <v>2682</v>
      </c>
      <c r="E7991" s="34" t="s">
        <v>2666</v>
      </c>
      <c r="F7991" t="s">
        <v>15095</v>
      </c>
      <c r="G7991" t="s">
        <v>15096</v>
      </c>
      <c r="H7991" t="s">
        <v>15108</v>
      </c>
      <c r="I7991" t="s">
        <v>15117</v>
      </c>
    </row>
    <row r="7992" spans="1:9" hidden="1" x14ac:dyDescent="0.25">
      <c r="A7992" s="34" t="s">
        <v>15118</v>
      </c>
      <c r="B7992" s="34" t="s">
        <v>2837</v>
      </c>
      <c r="C7992" s="34" t="s">
        <v>2671</v>
      </c>
      <c r="D7992" s="34" t="s">
        <v>2666</v>
      </c>
      <c r="E7992" s="34" t="s">
        <v>2671</v>
      </c>
      <c r="F7992" t="s">
        <v>15095</v>
      </c>
      <c r="G7992" t="s">
        <v>15096</v>
      </c>
      <c r="H7992" t="s">
        <v>15119</v>
      </c>
      <c r="I7992" t="s">
        <v>15119</v>
      </c>
    </row>
    <row r="7993" spans="1:9" hidden="1" x14ac:dyDescent="0.25">
      <c r="A7993" s="34" t="s">
        <v>15120</v>
      </c>
      <c r="B7993" s="34" t="s">
        <v>2837</v>
      </c>
      <c r="C7993" s="34" t="s">
        <v>2671</v>
      </c>
      <c r="D7993" s="34" t="s">
        <v>2095</v>
      </c>
      <c r="E7993" s="34" t="s">
        <v>2671</v>
      </c>
      <c r="F7993" t="s">
        <v>15095</v>
      </c>
      <c r="G7993" t="s">
        <v>15096</v>
      </c>
      <c r="H7993" t="s">
        <v>15121</v>
      </c>
      <c r="I7993" t="s">
        <v>15122</v>
      </c>
    </row>
    <row r="7994" spans="1:9" hidden="1" x14ac:dyDescent="0.25">
      <c r="A7994" s="34" t="s">
        <v>15123</v>
      </c>
      <c r="B7994" s="34" t="s">
        <v>2837</v>
      </c>
      <c r="C7994" s="34" t="s">
        <v>2671</v>
      </c>
      <c r="D7994" s="34" t="s">
        <v>2095</v>
      </c>
      <c r="E7994" s="34" t="s">
        <v>2697</v>
      </c>
      <c r="F7994" t="s">
        <v>15095</v>
      </c>
      <c r="G7994" t="s">
        <v>15096</v>
      </c>
      <c r="H7994" t="s">
        <v>15121</v>
      </c>
      <c r="I7994" t="s">
        <v>15124</v>
      </c>
    </row>
    <row r="7995" spans="1:9" hidden="1" x14ac:dyDescent="0.25">
      <c r="A7995" s="34" t="s">
        <v>15125</v>
      </c>
      <c r="B7995" s="34" t="s">
        <v>2837</v>
      </c>
      <c r="C7995" s="34" t="s">
        <v>2671</v>
      </c>
      <c r="D7995" s="34" t="s">
        <v>2245</v>
      </c>
      <c r="E7995" s="34" t="s">
        <v>2671</v>
      </c>
      <c r="F7995" t="s">
        <v>15095</v>
      </c>
      <c r="G7995" t="s">
        <v>15096</v>
      </c>
      <c r="H7995" t="s">
        <v>15126</v>
      </c>
      <c r="I7995" t="s">
        <v>15127</v>
      </c>
    </row>
    <row r="7996" spans="1:9" hidden="1" x14ac:dyDescent="0.25">
      <c r="A7996" s="34" t="s">
        <v>15128</v>
      </c>
      <c r="B7996" s="34" t="s">
        <v>2837</v>
      </c>
      <c r="C7996" s="34" t="s">
        <v>2671</v>
      </c>
      <c r="D7996" s="34" t="s">
        <v>2245</v>
      </c>
      <c r="E7996" s="34" t="s">
        <v>2697</v>
      </c>
      <c r="F7996" t="s">
        <v>15095</v>
      </c>
      <c r="G7996" t="s">
        <v>15096</v>
      </c>
      <c r="H7996" t="s">
        <v>15126</v>
      </c>
      <c r="I7996" t="s">
        <v>15129</v>
      </c>
    </row>
    <row r="7997" spans="1:9" hidden="1" x14ac:dyDescent="0.25">
      <c r="A7997" s="34" t="s">
        <v>15130</v>
      </c>
      <c r="B7997" s="34" t="s">
        <v>2837</v>
      </c>
      <c r="C7997" s="34" t="s">
        <v>2671</v>
      </c>
      <c r="D7997" s="34" t="s">
        <v>2245</v>
      </c>
      <c r="E7997" s="34" t="s">
        <v>2667</v>
      </c>
      <c r="F7997" t="s">
        <v>15095</v>
      </c>
      <c r="G7997" t="s">
        <v>15096</v>
      </c>
      <c r="H7997" t="s">
        <v>15126</v>
      </c>
      <c r="I7997" t="s">
        <v>15131</v>
      </c>
    </row>
    <row r="7998" spans="1:9" hidden="1" x14ac:dyDescent="0.25">
      <c r="A7998" s="34" t="s">
        <v>15132</v>
      </c>
      <c r="B7998" s="34" t="s">
        <v>2837</v>
      </c>
      <c r="C7998" s="34" t="s">
        <v>2671</v>
      </c>
      <c r="D7998" s="34" t="s">
        <v>2245</v>
      </c>
      <c r="E7998" s="34" t="s">
        <v>2682</v>
      </c>
      <c r="F7998" t="s">
        <v>15095</v>
      </c>
      <c r="G7998" t="s">
        <v>15096</v>
      </c>
      <c r="H7998" t="s">
        <v>15126</v>
      </c>
      <c r="I7998" t="s">
        <v>15133</v>
      </c>
    </row>
    <row r="7999" spans="1:9" hidden="1" x14ac:dyDescent="0.25">
      <c r="A7999" s="34" t="s">
        <v>15134</v>
      </c>
      <c r="B7999" s="34" t="s">
        <v>2837</v>
      </c>
      <c r="C7999" s="34" t="s">
        <v>2671</v>
      </c>
      <c r="D7999" s="34" t="s">
        <v>2711</v>
      </c>
      <c r="E7999" s="34" t="s">
        <v>2671</v>
      </c>
      <c r="F7999" t="s">
        <v>15095</v>
      </c>
      <c r="G7999" t="s">
        <v>15096</v>
      </c>
      <c r="H7999" t="s">
        <v>15135</v>
      </c>
      <c r="I7999" t="s">
        <v>15135</v>
      </c>
    </row>
    <row r="8000" spans="1:9" hidden="1" x14ac:dyDescent="0.25">
      <c r="A8000" s="34" t="s">
        <v>15136</v>
      </c>
      <c r="B8000" s="34" t="s">
        <v>2837</v>
      </c>
      <c r="C8000" s="34" t="s">
        <v>2671</v>
      </c>
      <c r="D8000" s="34" t="s">
        <v>2711</v>
      </c>
      <c r="E8000" s="34" t="s">
        <v>2697</v>
      </c>
      <c r="F8000" t="s">
        <v>15095</v>
      </c>
      <c r="G8000" t="s">
        <v>15096</v>
      </c>
      <c r="H8000" t="s">
        <v>15135</v>
      </c>
      <c r="I8000" t="s">
        <v>15137</v>
      </c>
    </row>
    <row r="8001" spans="1:9" hidden="1" x14ac:dyDescent="0.25">
      <c r="A8001" s="34" t="s">
        <v>15138</v>
      </c>
      <c r="B8001" s="34" t="s">
        <v>2837</v>
      </c>
      <c r="C8001" s="34" t="s">
        <v>2671</v>
      </c>
      <c r="D8001" s="34" t="s">
        <v>2448</v>
      </c>
      <c r="E8001" s="34" t="s">
        <v>2671</v>
      </c>
      <c r="F8001" t="s">
        <v>15095</v>
      </c>
      <c r="G8001" t="s">
        <v>15096</v>
      </c>
      <c r="H8001" t="s">
        <v>15139</v>
      </c>
      <c r="I8001" t="s">
        <v>15140</v>
      </c>
    </row>
    <row r="8002" spans="1:9" hidden="1" x14ac:dyDescent="0.25">
      <c r="A8002" s="34" t="s">
        <v>15141</v>
      </c>
      <c r="B8002" s="34" t="s">
        <v>2837</v>
      </c>
      <c r="C8002" s="34" t="s">
        <v>2671</v>
      </c>
      <c r="D8002" s="34" t="s">
        <v>2448</v>
      </c>
      <c r="E8002" s="34" t="s">
        <v>2697</v>
      </c>
      <c r="F8002" t="s">
        <v>15095</v>
      </c>
      <c r="G8002" t="s">
        <v>15096</v>
      </c>
      <c r="H8002" t="s">
        <v>15139</v>
      </c>
      <c r="I8002" t="s">
        <v>15142</v>
      </c>
    </row>
    <row r="8003" spans="1:9" hidden="1" x14ac:dyDescent="0.25">
      <c r="A8003" s="34" t="s">
        <v>15143</v>
      </c>
      <c r="B8003" s="34" t="s">
        <v>2837</v>
      </c>
      <c r="C8003" s="34" t="s">
        <v>2671</v>
      </c>
      <c r="D8003" s="34" t="s">
        <v>2480</v>
      </c>
      <c r="E8003" s="34" t="s">
        <v>2671</v>
      </c>
      <c r="F8003" t="s">
        <v>15095</v>
      </c>
      <c r="G8003" t="s">
        <v>15096</v>
      </c>
      <c r="H8003" t="s">
        <v>15144</v>
      </c>
      <c r="I8003" t="s">
        <v>15145</v>
      </c>
    </row>
    <row r="8004" spans="1:9" hidden="1" x14ac:dyDescent="0.25">
      <c r="A8004" s="34" t="s">
        <v>15146</v>
      </c>
      <c r="B8004" s="34" t="s">
        <v>2837</v>
      </c>
      <c r="C8004" s="34" t="s">
        <v>2671</v>
      </c>
      <c r="D8004" s="34" t="s">
        <v>2480</v>
      </c>
      <c r="E8004" s="34" t="s">
        <v>2697</v>
      </c>
      <c r="F8004" t="s">
        <v>15095</v>
      </c>
      <c r="G8004" t="s">
        <v>15096</v>
      </c>
      <c r="H8004" t="s">
        <v>15144</v>
      </c>
      <c r="I8004" t="s">
        <v>15147</v>
      </c>
    </row>
    <row r="8005" spans="1:9" hidden="1" x14ac:dyDescent="0.25">
      <c r="A8005" s="34" t="s">
        <v>15148</v>
      </c>
      <c r="B8005" s="34" t="s">
        <v>2837</v>
      </c>
      <c r="C8005" s="34" t="s">
        <v>2671</v>
      </c>
      <c r="D8005" s="34" t="s">
        <v>2480</v>
      </c>
      <c r="E8005" s="34" t="s">
        <v>2667</v>
      </c>
      <c r="F8005" t="s">
        <v>15095</v>
      </c>
      <c r="G8005" t="s">
        <v>15096</v>
      </c>
      <c r="H8005" t="s">
        <v>15144</v>
      </c>
      <c r="I8005" t="s">
        <v>15149</v>
      </c>
    </row>
    <row r="8006" spans="1:9" hidden="1" x14ac:dyDescent="0.25">
      <c r="A8006" s="34" t="s">
        <v>15150</v>
      </c>
      <c r="B8006" s="34" t="s">
        <v>2837</v>
      </c>
      <c r="C8006" s="34" t="s">
        <v>2697</v>
      </c>
      <c r="D8006" s="34" t="s">
        <v>2671</v>
      </c>
      <c r="E8006" s="34" t="s">
        <v>2671</v>
      </c>
      <c r="F8006" t="s">
        <v>15095</v>
      </c>
      <c r="G8006" t="s">
        <v>15151</v>
      </c>
      <c r="H8006" t="s">
        <v>15152</v>
      </c>
      <c r="I8006" t="s">
        <v>15153</v>
      </c>
    </row>
    <row r="8007" spans="1:9" hidden="1" x14ac:dyDescent="0.25">
      <c r="A8007" s="34" t="s">
        <v>15154</v>
      </c>
      <c r="B8007" s="34" t="s">
        <v>2837</v>
      </c>
      <c r="C8007" s="34" t="s">
        <v>2697</v>
      </c>
      <c r="D8007" s="34" t="s">
        <v>2697</v>
      </c>
      <c r="E8007" s="34" t="s">
        <v>2671</v>
      </c>
      <c r="F8007" t="s">
        <v>15095</v>
      </c>
      <c r="G8007" t="s">
        <v>15151</v>
      </c>
      <c r="H8007" t="s">
        <v>15155</v>
      </c>
      <c r="I8007" t="s">
        <v>15155</v>
      </c>
    </row>
    <row r="8008" spans="1:9" hidden="1" x14ac:dyDescent="0.25">
      <c r="A8008" s="34" t="s">
        <v>15156</v>
      </c>
      <c r="B8008" s="34" t="s">
        <v>2837</v>
      </c>
      <c r="C8008" s="34" t="s">
        <v>2697</v>
      </c>
      <c r="D8008" s="34" t="s">
        <v>2667</v>
      </c>
      <c r="E8008" s="34" t="s">
        <v>2671</v>
      </c>
      <c r="F8008" t="s">
        <v>15095</v>
      </c>
      <c r="G8008" t="s">
        <v>15151</v>
      </c>
      <c r="H8008" t="s">
        <v>8437</v>
      </c>
      <c r="I8008" t="s">
        <v>15157</v>
      </c>
    </row>
    <row r="8009" spans="1:9" hidden="1" x14ac:dyDescent="0.25">
      <c r="A8009" s="34" t="s">
        <v>15158</v>
      </c>
      <c r="B8009" s="34" t="s">
        <v>2837</v>
      </c>
      <c r="C8009" s="34" t="s">
        <v>2697</v>
      </c>
      <c r="D8009" s="34" t="s">
        <v>2682</v>
      </c>
      <c r="E8009" s="34" t="s">
        <v>2671</v>
      </c>
      <c r="F8009" t="s">
        <v>15095</v>
      </c>
      <c r="G8009" t="s">
        <v>15151</v>
      </c>
      <c r="H8009" t="s">
        <v>2856</v>
      </c>
      <c r="I8009" t="s">
        <v>15159</v>
      </c>
    </row>
    <row r="8010" spans="1:9" hidden="1" x14ac:dyDescent="0.25">
      <c r="A8010" s="34" t="s">
        <v>15160</v>
      </c>
      <c r="B8010" s="34" t="s">
        <v>2837</v>
      </c>
      <c r="C8010" s="34" t="s">
        <v>2697</v>
      </c>
      <c r="D8010" s="34" t="s">
        <v>2666</v>
      </c>
      <c r="E8010" s="34" t="s">
        <v>2671</v>
      </c>
      <c r="F8010" t="s">
        <v>15095</v>
      </c>
      <c r="G8010" t="s">
        <v>15151</v>
      </c>
      <c r="H8010" t="s">
        <v>15161</v>
      </c>
      <c r="I8010" t="s">
        <v>15162</v>
      </c>
    </row>
    <row r="8011" spans="1:9" hidden="1" x14ac:dyDescent="0.25">
      <c r="A8011" s="34" t="s">
        <v>15163</v>
      </c>
      <c r="B8011" s="34" t="s">
        <v>2837</v>
      </c>
      <c r="C8011" s="34" t="s">
        <v>2697</v>
      </c>
      <c r="D8011" s="34" t="s">
        <v>2666</v>
      </c>
      <c r="E8011" s="34" t="s">
        <v>2697</v>
      </c>
      <c r="F8011" t="s">
        <v>15095</v>
      </c>
      <c r="G8011" t="s">
        <v>15151</v>
      </c>
      <c r="H8011" t="s">
        <v>15161</v>
      </c>
      <c r="I8011" t="s">
        <v>15161</v>
      </c>
    </row>
    <row r="8012" spans="1:9" hidden="1" x14ac:dyDescent="0.25">
      <c r="A8012" s="34" t="s">
        <v>15164</v>
      </c>
      <c r="B8012" s="34" t="s">
        <v>2837</v>
      </c>
      <c r="C8012" s="34" t="s">
        <v>2697</v>
      </c>
      <c r="D8012" s="34" t="s">
        <v>2095</v>
      </c>
      <c r="E8012" s="34" t="s">
        <v>2671</v>
      </c>
      <c r="F8012" t="s">
        <v>15095</v>
      </c>
      <c r="G8012" t="s">
        <v>15151</v>
      </c>
      <c r="H8012" t="s">
        <v>15165</v>
      </c>
      <c r="I8012" t="s">
        <v>15165</v>
      </c>
    </row>
    <row r="8013" spans="1:9" hidden="1" x14ac:dyDescent="0.25">
      <c r="A8013" s="34" t="s">
        <v>15166</v>
      </c>
      <c r="B8013" s="34" t="s">
        <v>2837</v>
      </c>
      <c r="C8013" s="34" t="s">
        <v>2697</v>
      </c>
      <c r="D8013" s="34" t="s">
        <v>2245</v>
      </c>
      <c r="E8013" s="34" t="s">
        <v>2671</v>
      </c>
      <c r="F8013" t="s">
        <v>15095</v>
      </c>
      <c r="G8013" t="s">
        <v>15151</v>
      </c>
      <c r="H8013" t="s">
        <v>15167</v>
      </c>
      <c r="I8013" t="s">
        <v>15167</v>
      </c>
    </row>
    <row r="8014" spans="1:9" hidden="1" x14ac:dyDescent="0.25">
      <c r="A8014" s="34" t="s">
        <v>15168</v>
      </c>
      <c r="B8014" s="34" t="s">
        <v>1538</v>
      </c>
      <c r="C8014" s="34" t="s">
        <v>2671</v>
      </c>
      <c r="D8014" s="34" t="s">
        <v>2671</v>
      </c>
      <c r="E8014" s="34" t="s">
        <v>2095</v>
      </c>
      <c r="F8014" t="s">
        <v>1537</v>
      </c>
      <c r="G8014" t="s">
        <v>15169</v>
      </c>
      <c r="H8014" t="s">
        <v>15170</v>
      </c>
      <c r="I8014" t="s">
        <v>3153</v>
      </c>
    </row>
    <row r="8015" spans="1:9" hidden="1" x14ac:dyDescent="0.25">
      <c r="A8015" s="34" t="s">
        <v>15171</v>
      </c>
      <c r="B8015" s="34" t="s">
        <v>1538</v>
      </c>
      <c r="C8015" s="34" t="s">
        <v>2671</v>
      </c>
      <c r="D8015" s="34" t="s">
        <v>2671</v>
      </c>
      <c r="E8015" s="34" t="s">
        <v>2245</v>
      </c>
      <c r="F8015" t="s">
        <v>1537</v>
      </c>
      <c r="G8015" t="s">
        <v>15169</v>
      </c>
      <c r="H8015" t="s">
        <v>15170</v>
      </c>
      <c r="I8015" t="s">
        <v>3162</v>
      </c>
    </row>
    <row r="8016" spans="1:9" hidden="1" x14ac:dyDescent="0.25">
      <c r="A8016" s="34" t="s">
        <v>15172</v>
      </c>
      <c r="B8016" s="34" t="s">
        <v>1538</v>
      </c>
      <c r="C8016" s="34" t="s">
        <v>2671</v>
      </c>
      <c r="D8016" s="34" t="s">
        <v>2671</v>
      </c>
      <c r="E8016" s="34" t="s">
        <v>2711</v>
      </c>
      <c r="F8016" t="s">
        <v>1537</v>
      </c>
      <c r="G8016" t="s">
        <v>15169</v>
      </c>
      <c r="H8016" t="s">
        <v>15170</v>
      </c>
      <c r="I8016" t="s">
        <v>15173</v>
      </c>
    </row>
    <row r="8017" spans="1:9" hidden="1" x14ac:dyDescent="0.25">
      <c r="A8017" s="34" t="s">
        <v>15174</v>
      </c>
      <c r="B8017" s="34" t="s">
        <v>1538</v>
      </c>
      <c r="C8017" s="34" t="s">
        <v>2671</v>
      </c>
      <c r="D8017" s="34" t="s">
        <v>2671</v>
      </c>
      <c r="E8017" s="34" t="s">
        <v>2448</v>
      </c>
      <c r="F8017" t="s">
        <v>1537</v>
      </c>
      <c r="G8017" t="s">
        <v>15169</v>
      </c>
      <c r="H8017" t="s">
        <v>15170</v>
      </c>
      <c r="I8017" t="s">
        <v>3102</v>
      </c>
    </row>
    <row r="8018" spans="1:9" hidden="1" x14ac:dyDescent="0.25">
      <c r="A8018" s="34" t="s">
        <v>15175</v>
      </c>
      <c r="B8018" s="34" t="s">
        <v>1538</v>
      </c>
      <c r="C8018" s="34" t="s">
        <v>2671</v>
      </c>
      <c r="D8018" s="34" t="s">
        <v>2671</v>
      </c>
      <c r="E8018" s="34" t="s">
        <v>2480</v>
      </c>
      <c r="F8018" t="s">
        <v>1537</v>
      </c>
      <c r="G8018" t="s">
        <v>15169</v>
      </c>
      <c r="H8018" t="s">
        <v>15170</v>
      </c>
      <c r="I8018" t="s">
        <v>3095</v>
      </c>
    </row>
    <row r="8019" spans="1:9" hidden="1" x14ac:dyDescent="0.25">
      <c r="A8019" s="34" t="s">
        <v>15176</v>
      </c>
      <c r="B8019" s="34" t="s">
        <v>1538</v>
      </c>
      <c r="C8019" s="34" t="s">
        <v>2671</v>
      </c>
      <c r="D8019" s="34" t="s">
        <v>2671</v>
      </c>
      <c r="E8019" s="34" t="s">
        <v>2719</v>
      </c>
      <c r="F8019" t="s">
        <v>1537</v>
      </c>
      <c r="G8019" t="s">
        <v>15169</v>
      </c>
      <c r="H8019" t="s">
        <v>15170</v>
      </c>
      <c r="I8019" t="s">
        <v>15177</v>
      </c>
    </row>
    <row r="8020" spans="1:9" hidden="1" x14ac:dyDescent="0.25">
      <c r="A8020" s="34" t="s">
        <v>15178</v>
      </c>
      <c r="B8020" s="34" t="s">
        <v>1538</v>
      </c>
      <c r="C8020" s="34" t="s">
        <v>2671</v>
      </c>
      <c r="D8020" s="34" t="s">
        <v>2671</v>
      </c>
      <c r="E8020" s="34" t="s">
        <v>2670</v>
      </c>
      <c r="F8020" t="s">
        <v>1537</v>
      </c>
      <c r="G8020" t="s">
        <v>15169</v>
      </c>
      <c r="H8020" t="s">
        <v>15170</v>
      </c>
      <c r="I8020" t="s">
        <v>3134</v>
      </c>
    </row>
    <row r="8021" spans="1:9" hidden="1" x14ac:dyDescent="0.25">
      <c r="A8021" s="34" t="s">
        <v>15179</v>
      </c>
      <c r="B8021" s="34" t="s">
        <v>1538</v>
      </c>
      <c r="C8021" s="34" t="s">
        <v>2671</v>
      </c>
      <c r="D8021" s="34" t="s">
        <v>2671</v>
      </c>
      <c r="E8021" s="34" t="s">
        <v>2672</v>
      </c>
      <c r="F8021" t="s">
        <v>1537</v>
      </c>
      <c r="G8021" t="s">
        <v>15169</v>
      </c>
      <c r="H8021" t="s">
        <v>15170</v>
      </c>
      <c r="I8021" t="s">
        <v>3056</v>
      </c>
    </row>
    <row r="8022" spans="1:9" hidden="1" x14ac:dyDescent="0.25">
      <c r="A8022" s="34" t="s">
        <v>15180</v>
      </c>
      <c r="B8022" s="34" t="s">
        <v>1538</v>
      </c>
      <c r="C8022" s="34" t="s">
        <v>2671</v>
      </c>
      <c r="D8022" s="34" t="s">
        <v>2697</v>
      </c>
      <c r="E8022" s="34" t="s">
        <v>2671</v>
      </c>
      <c r="F8022" t="s">
        <v>1537</v>
      </c>
      <c r="G8022" t="s">
        <v>15169</v>
      </c>
      <c r="H8022" t="s">
        <v>3172</v>
      </c>
      <c r="I8022" t="s">
        <v>15181</v>
      </c>
    </row>
    <row r="8023" spans="1:9" hidden="1" x14ac:dyDescent="0.25">
      <c r="A8023" s="34" t="s">
        <v>15182</v>
      </c>
      <c r="B8023" s="34" t="s">
        <v>1538</v>
      </c>
      <c r="C8023" s="34" t="s">
        <v>2671</v>
      </c>
      <c r="D8023" s="34" t="s">
        <v>2697</v>
      </c>
      <c r="E8023" s="34" t="s">
        <v>2697</v>
      </c>
      <c r="F8023" t="s">
        <v>1537</v>
      </c>
      <c r="G8023" t="s">
        <v>15169</v>
      </c>
      <c r="H8023" t="s">
        <v>3172</v>
      </c>
      <c r="I8023" t="s">
        <v>15183</v>
      </c>
    </row>
    <row r="8024" spans="1:9" hidden="1" x14ac:dyDescent="0.25">
      <c r="A8024" s="34" t="s">
        <v>15184</v>
      </c>
      <c r="B8024" s="34" t="s">
        <v>1538</v>
      </c>
      <c r="C8024" s="34" t="s">
        <v>2671</v>
      </c>
      <c r="D8024" s="34" t="s">
        <v>2697</v>
      </c>
      <c r="E8024" s="34" t="s">
        <v>2667</v>
      </c>
      <c r="F8024" t="s">
        <v>1537</v>
      </c>
      <c r="G8024" t="s">
        <v>15169</v>
      </c>
      <c r="H8024" t="s">
        <v>3172</v>
      </c>
      <c r="I8024" t="s">
        <v>15185</v>
      </c>
    </row>
    <row r="8025" spans="1:9" hidden="1" x14ac:dyDescent="0.25">
      <c r="A8025" s="34" t="s">
        <v>15186</v>
      </c>
      <c r="B8025" s="34" t="s">
        <v>1538</v>
      </c>
      <c r="C8025" s="34" t="s">
        <v>2671</v>
      </c>
      <c r="D8025" s="34" t="s">
        <v>2697</v>
      </c>
      <c r="E8025" s="34" t="s">
        <v>2682</v>
      </c>
      <c r="F8025" t="s">
        <v>1537</v>
      </c>
      <c r="G8025" t="s">
        <v>15169</v>
      </c>
      <c r="H8025" t="s">
        <v>3172</v>
      </c>
      <c r="I8025" t="s">
        <v>3166</v>
      </c>
    </row>
    <row r="8026" spans="1:9" hidden="1" x14ac:dyDescent="0.25">
      <c r="A8026" s="34" t="s">
        <v>15187</v>
      </c>
      <c r="B8026" s="34" t="s">
        <v>1538</v>
      </c>
      <c r="C8026" s="34" t="s">
        <v>2671</v>
      </c>
      <c r="D8026" s="34" t="s">
        <v>2697</v>
      </c>
      <c r="E8026" s="34" t="s">
        <v>2666</v>
      </c>
      <c r="F8026" t="s">
        <v>1537</v>
      </c>
      <c r="G8026" t="s">
        <v>15169</v>
      </c>
      <c r="H8026" t="s">
        <v>3172</v>
      </c>
      <c r="I8026" t="s">
        <v>2903</v>
      </c>
    </row>
    <row r="8027" spans="1:9" hidden="1" x14ac:dyDescent="0.25">
      <c r="A8027" s="34" t="s">
        <v>15188</v>
      </c>
      <c r="B8027" s="34" t="s">
        <v>1538</v>
      </c>
      <c r="C8027" s="34" t="s">
        <v>2671</v>
      </c>
      <c r="D8027" s="34" t="s">
        <v>2697</v>
      </c>
      <c r="E8027" s="34" t="s">
        <v>2095</v>
      </c>
      <c r="F8027" t="s">
        <v>1537</v>
      </c>
      <c r="G8027" t="s">
        <v>15169</v>
      </c>
      <c r="H8027" t="s">
        <v>3172</v>
      </c>
      <c r="I8027" t="s">
        <v>3153</v>
      </c>
    </row>
    <row r="8028" spans="1:9" hidden="1" x14ac:dyDescent="0.25">
      <c r="A8028" s="34" t="s">
        <v>15189</v>
      </c>
      <c r="B8028" s="34" t="s">
        <v>1538</v>
      </c>
      <c r="C8028" s="34" t="s">
        <v>2671</v>
      </c>
      <c r="D8028" s="34" t="s">
        <v>2697</v>
      </c>
      <c r="E8028" s="34" t="s">
        <v>2245</v>
      </c>
      <c r="F8028" t="s">
        <v>1537</v>
      </c>
      <c r="G8028" t="s">
        <v>15169</v>
      </c>
      <c r="H8028" t="s">
        <v>3172</v>
      </c>
      <c r="I8028" t="s">
        <v>3162</v>
      </c>
    </row>
    <row r="8029" spans="1:9" hidden="1" x14ac:dyDescent="0.25">
      <c r="A8029" s="34" t="s">
        <v>15190</v>
      </c>
      <c r="B8029" s="34" t="s">
        <v>1538</v>
      </c>
      <c r="C8029" s="34" t="s">
        <v>2671</v>
      </c>
      <c r="D8029" s="34" t="s">
        <v>2697</v>
      </c>
      <c r="E8029" s="34" t="s">
        <v>2711</v>
      </c>
      <c r="F8029" t="s">
        <v>1537</v>
      </c>
      <c r="G8029" t="s">
        <v>15169</v>
      </c>
      <c r="H8029" t="s">
        <v>3172</v>
      </c>
      <c r="I8029" t="s">
        <v>15173</v>
      </c>
    </row>
    <row r="8030" spans="1:9" hidden="1" x14ac:dyDescent="0.25">
      <c r="A8030" s="34" t="s">
        <v>15191</v>
      </c>
      <c r="B8030" s="34" t="s">
        <v>1538</v>
      </c>
      <c r="C8030" s="34" t="s">
        <v>2671</v>
      </c>
      <c r="D8030" s="34" t="s">
        <v>2697</v>
      </c>
      <c r="E8030" s="34" t="s">
        <v>2448</v>
      </c>
      <c r="F8030" t="s">
        <v>1537</v>
      </c>
      <c r="G8030" t="s">
        <v>15169</v>
      </c>
      <c r="H8030" t="s">
        <v>3172</v>
      </c>
      <c r="I8030" t="s">
        <v>3102</v>
      </c>
    </row>
    <row r="8031" spans="1:9" hidden="1" x14ac:dyDescent="0.25">
      <c r="A8031" s="34" t="s">
        <v>15192</v>
      </c>
      <c r="B8031" s="34" t="s">
        <v>1538</v>
      </c>
      <c r="C8031" s="34" t="s">
        <v>2671</v>
      </c>
      <c r="D8031" s="34" t="s">
        <v>2697</v>
      </c>
      <c r="E8031" s="34" t="s">
        <v>2480</v>
      </c>
      <c r="F8031" t="s">
        <v>1537</v>
      </c>
      <c r="G8031" t="s">
        <v>15169</v>
      </c>
      <c r="H8031" t="s">
        <v>3172</v>
      </c>
      <c r="I8031" t="s">
        <v>3095</v>
      </c>
    </row>
    <row r="8032" spans="1:9" hidden="1" x14ac:dyDescent="0.25">
      <c r="A8032" s="34" t="s">
        <v>15193</v>
      </c>
      <c r="B8032" s="34" t="s">
        <v>1538</v>
      </c>
      <c r="C8032" s="34" t="s">
        <v>2671</v>
      </c>
      <c r="D8032" s="34" t="s">
        <v>2697</v>
      </c>
      <c r="E8032" s="34" t="s">
        <v>2719</v>
      </c>
      <c r="F8032" t="s">
        <v>1537</v>
      </c>
      <c r="G8032" t="s">
        <v>15169</v>
      </c>
      <c r="H8032" t="s">
        <v>3172</v>
      </c>
      <c r="I8032" t="s">
        <v>15177</v>
      </c>
    </row>
    <row r="8033" spans="1:9" hidden="1" x14ac:dyDescent="0.25">
      <c r="A8033" s="34" t="s">
        <v>15194</v>
      </c>
      <c r="B8033" s="34" t="s">
        <v>1538</v>
      </c>
      <c r="C8033" s="34" t="s">
        <v>2671</v>
      </c>
      <c r="D8033" s="34" t="s">
        <v>2697</v>
      </c>
      <c r="E8033" s="34" t="s">
        <v>2670</v>
      </c>
      <c r="F8033" t="s">
        <v>1537</v>
      </c>
      <c r="G8033" t="s">
        <v>15169</v>
      </c>
      <c r="H8033" t="s">
        <v>3172</v>
      </c>
      <c r="I8033" t="s">
        <v>3134</v>
      </c>
    </row>
    <row r="8034" spans="1:9" hidden="1" x14ac:dyDescent="0.25">
      <c r="A8034" s="34" t="s">
        <v>15195</v>
      </c>
      <c r="B8034" s="34" t="s">
        <v>1538</v>
      </c>
      <c r="C8034" s="34" t="s">
        <v>2671</v>
      </c>
      <c r="D8034" s="34" t="s">
        <v>2697</v>
      </c>
      <c r="E8034" s="34" t="s">
        <v>2672</v>
      </c>
      <c r="F8034" t="s">
        <v>1537</v>
      </c>
      <c r="G8034" t="s">
        <v>15169</v>
      </c>
      <c r="H8034" t="s">
        <v>3172</v>
      </c>
      <c r="I8034" t="s">
        <v>3056</v>
      </c>
    </row>
    <row r="8035" spans="1:9" hidden="1" x14ac:dyDescent="0.25">
      <c r="A8035" s="34" t="s">
        <v>15196</v>
      </c>
      <c r="B8035" s="34" t="s">
        <v>1538</v>
      </c>
      <c r="C8035" s="34" t="s">
        <v>2671</v>
      </c>
      <c r="D8035" s="34" t="s">
        <v>2667</v>
      </c>
      <c r="E8035" s="34" t="s">
        <v>2671</v>
      </c>
      <c r="F8035" t="s">
        <v>1537</v>
      </c>
      <c r="G8035" t="s">
        <v>15169</v>
      </c>
      <c r="H8035" t="s">
        <v>3164</v>
      </c>
      <c r="I8035" t="s">
        <v>15181</v>
      </c>
    </row>
    <row r="8036" spans="1:9" hidden="1" x14ac:dyDescent="0.25">
      <c r="A8036" s="34" t="s">
        <v>15197</v>
      </c>
      <c r="B8036" s="34" t="s">
        <v>1538</v>
      </c>
      <c r="C8036" s="34" t="s">
        <v>2671</v>
      </c>
      <c r="D8036" s="34" t="s">
        <v>2667</v>
      </c>
      <c r="E8036" s="34" t="s">
        <v>2697</v>
      </c>
      <c r="F8036" t="s">
        <v>1537</v>
      </c>
      <c r="G8036" t="s">
        <v>15169</v>
      </c>
      <c r="H8036" t="s">
        <v>3164</v>
      </c>
      <c r="I8036" t="s">
        <v>15183</v>
      </c>
    </row>
    <row r="8037" spans="1:9" hidden="1" x14ac:dyDescent="0.25">
      <c r="A8037" s="34" t="s">
        <v>15198</v>
      </c>
      <c r="B8037" s="34" t="s">
        <v>1538</v>
      </c>
      <c r="C8037" s="34" t="s">
        <v>2671</v>
      </c>
      <c r="D8037" s="34" t="s">
        <v>2667</v>
      </c>
      <c r="E8037" s="34" t="s">
        <v>2667</v>
      </c>
      <c r="F8037" t="s">
        <v>1537</v>
      </c>
      <c r="G8037" t="s">
        <v>15169</v>
      </c>
      <c r="H8037" t="s">
        <v>3164</v>
      </c>
      <c r="I8037" t="s">
        <v>15185</v>
      </c>
    </row>
    <row r="8038" spans="1:9" hidden="1" x14ac:dyDescent="0.25">
      <c r="A8038" s="34" t="s">
        <v>15199</v>
      </c>
      <c r="B8038" s="34" t="s">
        <v>1538</v>
      </c>
      <c r="C8038" s="34" t="s">
        <v>2671</v>
      </c>
      <c r="D8038" s="34" t="s">
        <v>2667</v>
      </c>
      <c r="E8038" s="34" t="s">
        <v>2682</v>
      </c>
      <c r="F8038" t="s">
        <v>1537</v>
      </c>
      <c r="G8038" t="s">
        <v>15169</v>
      </c>
      <c r="H8038" t="s">
        <v>3164</v>
      </c>
      <c r="I8038" t="s">
        <v>3166</v>
      </c>
    </row>
    <row r="8039" spans="1:9" hidden="1" x14ac:dyDescent="0.25">
      <c r="A8039" s="34" t="s">
        <v>15200</v>
      </c>
      <c r="B8039" s="34" t="s">
        <v>1538</v>
      </c>
      <c r="C8039" s="34" t="s">
        <v>2671</v>
      </c>
      <c r="D8039" s="34" t="s">
        <v>2667</v>
      </c>
      <c r="E8039" s="34" t="s">
        <v>2666</v>
      </c>
      <c r="F8039" t="s">
        <v>1537</v>
      </c>
      <c r="G8039" t="s">
        <v>15169</v>
      </c>
      <c r="H8039" t="s">
        <v>3164</v>
      </c>
      <c r="I8039" t="s">
        <v>2903</v>
      </c>
    </row>
    <row r="8040" spans="1:9" hidden="1" x14ac:dyDescent="0.25">
      <c r="A8040" s="34" t="s">
        <v>15201</v>
      </c>
      <c r="B8040" s="34" t="s">
        <v>1538</v>
      </c>
      <c r="C8040" s="34" t="s">
        <v>2671</v>
      </c>
      <c r="D8040" s="34" t="s">
        <v>2667</v>
      </c>
      <c r="E8040" s="34" t="s">
        <v>2095</v>
      </c>
      <c r="F8040" t="s">
        <v>1537</v>
      </c>
      <c r="G8040" t="s">
        <v>15169</v>
      </c>
      <c r="H8040" t="s">
        <v>3164</v>
      </c>
      <c r="I8040" t="s">
        <v>3153</v>
      </c>
    </row>
    <row r="8041" spans="1:9" hidden="1" x14ac:dyDescent="0.25">
      <c r="A8041" s="34" t="s">
        <v>15202</v>
      </c>
      <c r="B8041" s="34" t="s">
        <v>1538</v>
      </c>
      <c r="C8041" s="34" t="s">
        <v>2671</v>
      </c>
      <c r="D8041" s="34" t="s">
        <v>2667</v>
      </c>
      <c r="E8041" s="34" t="s">
        <v>2245</v>
      </c>
      <c r="F8041" t="s">
        <v>1537</v>
      </c>
      <c r="G8041" t="s">
        <v>15169</v>
      </c>
      <c r="H8041" t="s">
        <v>3164</v>
      </c>
      <c r="I8041" t="s">
        <v>3162</v>
      </c>
    </row>
    <row r="8042" spans="1:9" hidden="1" x14ac:dyDescent="0.25">
      <c r="A8042" s="34" t="s">
        <v>15203</v>
      </c>
      <c r="B8042" s="34" t="s">
        <v>1538</v>
      </c>
      <c r="C8042" s="34" t="s">
        <v>2671</v>
      </c>
      <c r="D8042" s="34" t="s">
        <v>2667</v>
      </c>
      <c r="E8042" s="34" t="s">
        <v>2711</v>
      </c>
      <c r="F8042" t="s">
        <v>1537</v>
      </c>
      <c r="G8042" t="s">
        <v>15169</v>
      </c>
      <c r="H8042" t="s">
        <v>3164</v>
      </c>
      <c r="I8042" t="s">
        <v>15173</v>
      </c>
    </row>
    <row r="8043" spans="1:9" hidden="1" x14ac:dyDescent="0.25">
      <c r="A8043" s="34" t="s">
        <v>15204</v>
      </c>
      <c r="B8043" s="34" t="s">
        <v>1538</v>
      </c>
      <c r="C8043" s="34" t="s">
        <v>2671</v>
      </c>
      <c r="D8043" s="34" t="s">
        <v>2667</v>
      </c>
      <c r="E8043" s="34" t="s">
        <v>2448</v>
      </c>
      <c r="F8043" t="s">
        <v>1537</v>
      </c>
      <c r="G8043" t="s">
        <v>15169</v>
      </c>
      <c r="H8043" t="s">
        <v>3164</v>
      </c>
      <c r="I8043" t="s">
        <v>3102</v>
      </c>
    </row>
    <row r="8044" spans="1:9" hidden="1" x14ac:dyDescent="0.25">
      <c r="A8044" s="34" t="s">
        <v>15205</v>
      </c>
      <c r="B8044" s="34" t="s">
        <v>1538</v>
      </c>
      <c r="C8044" s="34" t="s">
        <v>2671</v>
      </c>
      <c r="D8044" s="34" t="s">
        <v>2667</v>
      </c>
      <c r="E8044" s="34" t="s">
        <v>2480</v>
      </c>
      <c r="F8044" t="s">
        <v>1537</v>
      </c>
      <c r="G8044" t="s">
        <v>15169</v>
      </c>
      <c r="H8044" t="s">
        <v>3164</v>
      </c>
      <c r="I8044" t="s">
        <v>3095</v>
      </c>
    </row>
    <row r="8045" spans="1:9" hidden="1" x14ac:dyDescent="0.25">
      <c r="A8045" s="34" t="s">
        <v>15206</v>
      </c>
      <c r="B8045" s="34" t="s">
        <v>1538</v>
      </c>
      <c r="C8045" s="34" t="s">
        <v>2671</v>
      </c>
      <c r="D8045" s="34" t="s">
        <v>2667</v>
      </c>
      <c r="E8045" s="34" t="s">
        <v>2719</v>
      </c>
      <c r="F8045" t="s">
        <v>1537</v>
      </c>
      <c r="G8045" t="s">
        <v>15169</v>
      </c>
      <c r="H8045" t="s">
        <v>3164</v>
      </c>
      <c r="I8045" t="s">
        <v>15177</v>
      </c>
    </row>
    <row r="8046" spans="1:9" hidden="1" x14ac:dyDescent="0.25">
      <c r="A8046" s="34" t="s">
        <v>15207</v>
      </c>
      <c r="B8046" s="34" t="s">
        <v>1538</v>
      </c>
      <c r="C8046" s="34" t="s">
        <v>2671</v>
      </c>
      <c r="D8046" s="34" t="s">
        <v>2667</v>
      </c>
      <c r="E8046" s="34" t="s">
        <v>2670</v>
      </c>
      <c r="F8046" t="s">
        <v>1537</v>
      </c>
      <c r="G8046" t="s">
        <v>15169</v>
      </c>
      <c r="H8046" t="s">
        <v>3164</v>
      </c>
      <c r="I8046" t="s">
        <v>3134</v>
      </c>
    </row>
    <row r="8047" spans="1:9" hidden="1" x14ac:dyDescent="0.25">
      <c r="A8047" s="34" t="s">
        <v>15208</v>
      </c>
      <c r="B8047" s="34" t="s">
        <v>1538</v>
      </c>
      <c r="C8047" s="34" t="s">
        <v>2671</v>
      </c>
      <c r="D8047" s="34" t="s">
        <v>2667</v>
      </c>
      <c r="E8047" s="34" t="s">
        <v>2672</v>
      </c>
      <c r="F8047" t="s">
        <v>1537</v>
      </c>
      <c r="G8047" t="s">
        <v>15169</v>
      </c>
      <c r="H8047" t="s">
        <v>3164</v>
      </c>
      <c r="I8047" t="s">
        <v>3056</v>
      </c>
    </row>
    <row r="8048" spans="1:9" hidden="1" x14ac:dyDescent="0.25">
      <c r="A8048" s="34" t="s">
        <v>15209</v>
      </c>
      <c r="B8048" s="34" t="s">
        <v>1538</v>
      </c>
      <c r="C8048" s="34" t="s">
        <v>2671</v>
      </c>
      <c r="D8048" s="34" t="s">
        <v>2682</v>
      </c>
      <c r="E8048" s="34" t="s">
        <v>2671</v>
      </c>
      <c r="F8048" t="s">
        <v>1537</v>
      </c>
      <c r="G8048" t="s">
        <v>15169</v>
      </c>
      <c r="H8048" t="s">
        <v>3177</v>
      </c>
      <c r="I8048" t="s">
        <v>15181</v>
      </c>
    </row>
    <row r="8049" spans="1:9" hidden="1" x14ac:dyDescent="0.25">
      <c r="A8049" s="34" t="s">
        <v>15210</v>
      </c>
      <c r="B8049" s="34" t="s">
        <v>1538</v>
      </c>
      <c r="C8049" s="34" t="s">
        <v>2671</v>
      </c>
      <c r="D8049" s="34" t="s">
        <v>2682</v>
      </c>
      <c r="E8049" s="34" t="s">
        <v>2697</v>
      </c>
      <c r="F8049" t="s">
        <v>1537</v>
      </c>
      <c r="G8049" t="s">
        <v>15169</v>
      </c>
      <c r="H8049" t="s">
        <v>3177</v>
      </c>
      <c r="I8049" t="s">
        <v>15183</v>
      </c>
    </row>
    <row r="8050" spans="1:9" hidden="1" x14ac:dyDescent="0.25">
      <c r="A8050" s="34" t="s">
        <v>15211</v>
      </c>
      <c r="B8050" s="34" t="s">
        <v>1538</v>
      </c>
      <c r="C8050" s="34" t="s">
        <v>2671</v>
      </c>
      <c r="D8050" s="34" t="s">
        <v>2682</v>
      </c>
      <c r="E8050" s="34" t="s">
        <v>2667</v>
      </c>
      <c r="F8050" t="s">
        <v>1537</v>
      </c>
      <c r="G8050" t="s">
        <v>15169</v>
      </c>
      <c r="H8050" t="s">
        <v>3177</v>
      </c>
      <c r="I8050" t="s">
        <v>15185</v>
      </c>
    </row>
    <row r="8051" spans="1:9" hidden="1" x14ac:dyDescent="0.25">
      <c r="A8051" s="34" t="s">
        <v>15212</v>
      </c>
      <c r="B8051" s="34" t="s">
        <v>1538</v>
      </c>
      <c r="C8051" s="34" t="s">
        <v>2671</v>
      </c>
      <c r="D8051" s="34" t="s">
        <v>2682</v>
      </c>
      <c r="E8051" s="34" t="s">
        <v>2682</v>
      </c>
      <c r="F8051" t="s">
        <v>1537</v>
      </c>
      <c r="G8051" t="s">
        <v>15169</v>
      </c>
      <c r="H8051" t="s">
        <v>3177</v>
      </c>
      <c r="I8051" t="s">
        <v>3166</v>
      </c>
    </row>
    <row r="8052" spans="1:9" hidden="1" x14ac:dyDescent="0.25">
      <c r="A8052" s="34" t="s">
        <v>15213</v>
      </c>
      <c r="B8052" s="34" t="s">
        <v>1538</v>
      </c>
      <c r="C8052" s="34" t="s">
        <v>2671</v>
      </c>
      <c r="D8052" s="34" t="s">
        <v>2682</v>
      </c>
      <c r="E8052" s="34" t="s">
        <v>2666</v>
      </c>
      <c r="F8052" t="s">
        <v>1537</v>
      </c>
      <c r="G8052" t="s">
        <v>15169</v>
      </c>
      <c r="H8052" t="s">
        <v>3177</v>
      </c>
      <c r="I8052" t="s">
        <v>2903</v>
      </c>
    </row>
    <row r="8053" spans="1:9" hidden="1" x14ac:dyDescent="0.25">
      <c r="A8053" s="34" t="s">
        <v>15214</v>
      </c>
      <c r="B8053" s="34" t="s">
        <v>1538</v>
      </c>
      <c r="C8053" s="34" t="s">
        <v>2671</v>
      </c>
      <c r="D8053" s="34" t="s">
        <v>2682</v>
      </c>
      <c r="E8053" s="34" t="s">
        <v>2095</v>
      </c>
      <c r="F8053" t="s">
        <v>1537</v>
      </c>
      <c r="G8053" t="s">
        <v>15169</v>
      </c>
      <c r="H8053" t="s">
        <v>3177</v>
      </c>
      <c r="I8053" t="s">
        <v>3153</v>
      </c>
    </row>
    <row r="8054" spans="1:9" hidden="1" x14ac:dyDescent="0.25">
      <c r="A8054" s="34" t="s">
        <v>15215</v>
      </c>
      <c r="B8054" s="34" t="s">
        <v>1538</v>
      </c>
      <c r="C8054" s="34" t="s">
        <v>2671</v>
      </c>
      <c r="D8054" s="34" t="s">
        <v>2682</v>
      </c>
      <c r="E8054" s="34" t="s">
        <v>2245</v>
      </c>
      <c r="F8054" t="s">
        <v>1537</v>
      </c>
      <c r="G8054" t="s">
        <v>15169</v>
      </c>
      <c r="H8054" t="s">
        <v>3177</v>
      </c>
      <c r="I8054" t="s">
        <v>3162</v>
      </c>
    </row>
    <row r="8055" spans="1:9" hidden="1" x14ac:dyDescent="0.25">
      <c r="A8055" s="34" t="s">
        <v>15216</v>
      </c>
      <c r="B8055" s="34" t="s">
        <v>1538</v>
      </c>
      <c r="C8055" s="34" t="s">
        <v>2671</v>
      </c>
      <c r="D8055" s="34" t="s">
        <v>2682</v>
      </c>
      <c r="E8055" s="34" t="s">
        <v>2711</v>
      </c>
      <c r="F8055" t="s">
        <v>1537</v>
      </c>
      <c r="G8055" t="s">
        <v>15169</v>
      </c>
      <c r="H8055" t="s">
        <v>3177</v>
      </c>
      <c r="I8055" t="s">
        <v>15173</v>
      </c>
    </row>
    <row r="8056" spans="1:9" hidden="1" x14ac:dyDescent="0.25">
      <c r="A8056" s="34" t="s">
        <v>15217</v>
      </c>
      <c r="B8056" s="34" t="s">
        <v>1538</v>
      </c>
      <c r="C8056" s="34" t="s">
        <v>2671</v>
      </c>
      <c r="D8056" s="34" t="s">
        <v>2682</v>
      </c>
      <c r="E8056" s="34" t="s">
        <v>2448</v>
      </c>
      <c r="F8056" t="s">
        <v>1537</v>
      </c>
      <c r="G8056" t="s">
        <v>15169</v>
      </c>
      <c r="H8056" t="s">
        <v>3177</v>
      </c>
      <c r="I8056" t="s">
        <v>3102</v>
      </c>
    </row>
    <row r="8057" spans="1:9" hidden="1" x14ac:dyDescent="0.25">
      <c r="A8057" s="34" t="s">
        <v>15218</v>
      </c>
      <c r="B8057" s="34" t="s">
        <v>1538</v>
      </c>
      <c r="C8057" s="34" t="s">
        <v>2671</v>
      </c>
      <c r="D8057" s="34" t="s">
        <v>2682</v>
      </c>
      <c r="E8057" s="34" t="s">
        <v>2480</v>
      </c>
      <c r="F8057" t="s">
        <v>1537</v>
      </c>
      <c r="G8057" t="s">
        <v>15169</v>
      </c>
      <c r="H8057" t="s">
        <v>3177</v>
      </c>
      <c r="I8057" t="s">
        <v>3095</v>
      </c>
    </row>
    <row r="8058" spans="1:9" hidden="1" x14ac:dyDescent="0.25">
      <c r="A8058" s="34" t="s">
        <v>15219</v>
      </c>
      <c r="B8058" s="34" t="s">
        <v>1538</v>
      </c>
      <c r="C8058" s="34" t="s">
        <v>2671</v>
      </c>
      <c r="D8058" s="34" t="s">
        <v>2682</v>
      </c>
      <c r="E8058" s="34" t="s">
        <v>2719</v>
      </c>
      <c r="F8058" t="s">
        <v>1537</v>
      </c>
      <c r="G8058" t="s">
        <v>15169</v>
      </c>
      <c r="H8058" t="s">
        <v>3177</v>
      </c>
      <c r="I8058" t="s">
        <v>15177</v>
      </c>
    </row>
    <row r="8059" spans="1:9" hidden="1" x14ac:dyDescent="0.25">
      <c r="A8059" s="34" t="s">
        <v>15220</v>
      </c>
      <c r="B8059" s="34" t="s">
        <v>1538</v>
      </c>
      <c r="C8059" s="34" t="s">
        <v>2671</v>
      </c>
      <c r="D8059" s="34" t="s">
        <v>2682</v>
      </c>
      <c r="E8059" s="34" t="s">
        <v>2670</v>
      </c>
      <c r="F8059" t="s">
        <v>1537</v>
      </c>
      <c r="G8059" t="s">
        <v>15169</v>
      </c>
      <c r="H8059" t="s">
        <v>3177</v>
      </c>
      <c r="I8059" t="s">
        <v>3134</v>
      </c>
    </row>
    <row r="8060" spans="1:9" hidden="1" x14ac:dyDescent="0.25">
      <c r="A8060" s="34" t="s">
        <v>15221</v>
      </c>
      <c r="B8060" s="34" t="s">
        <v>1538</v>
      </c>
      <c r="C8060" s="34" t="s">
        <v>2671</v>
      </c>
      <c r="D8060" s="34" t="s">
        <v>2682</v>
      </c>
      <c r="E8060" s="34" t="s">
        <v>2672</v>
      </c>
      <c r="F8060" t="s">
        <v>1537</v>
      </c>
      <c r="G8060" t="s">
        <v>15169</v>
      </c>
      <c r="H8060" t="s">
        <v>3177</v>
      </c>
      <c r="I8060" t="s">
        <v>3056</v>
      </c>
    </row>
    <row r="8061" spans="1:9" hidden="1" x14ac:dyDescent="0.25">
      <c r="A8061" s="34" t="s">
        <v>15222</v>
      </c>
      <c r="B8061" s="34" t="s">
        <v>1538</v>
      </c>
      <c r="C8061" s="34" t="s">
        <v>2671</v>
      </c>
      <c r="D8061" s="34" t="s">
        <v>2666</v>
      </c>
      <c r="E8061" s="34" t="s">
        <v>2671</v>
      </c>
      <c r="F8061" t="s">
        <v>1537</v>
      </c>
      <c r="G8061" t="s">
        <v>15169</v>
      </c>
      <c r="H8061" t="s">
        <v>3107</v>
      </c>
      <c r="I8061" t="s">
        <v>15181</v>
      </c>
    </row>
    <row r="8062" spans="1:9" hidden="1" x14ac:dyDescent="0.25">
      <c r="A8062" s="34" t="s">
        <v>15223</v>
      </c>
      <c r="B8062" s="34" t="s">
        <v>1538</v>
      </c>
      <c r="C8062" s="34" t="s">
        <v>2671</v>
      </c>
      <c r="D8062" s="34" t="s">
        <v>2666</v>
      </c>
      <c r="E8062" s="34" t="s">
        <v>2697</v>
      </c>
      <c r="F8062" t="s">
        <v>1537</v>
      </c>
      <c r="G8062" t="s">
        <v>15169</v>
      </c>
      <c r="H8062" t="s">
        <v>3107</v>
      </c>
      <c r="I8062" t="s">
        <v>15183</v>
      </c>
    </row>
    <row r="8063" spans="1:9" hidden="1" x14ac:dyDescent="0.25">
      <c r="A8063" s="34" t="s">
        <v>15224</v>
      </c>
      <c r="B8063" s="34" t="s">
        <v>1538</v>
      </c>
      <c r="C8063" s="34" t="s">
        <v>2671</v>
      </c>
      <c r="D8063" s="34" t="s">
        <v>2666</v>
      </c>
      <c r="E8063" s="34" t="s">
        <v>2667</v>
      </c>
      <c r="F8063" t="s">
        <v>1537</v>
      </c>
      <c r="G8063" t="s">
        <v>15169</v>
      </c>
      <c r="H8063" t="s">
        <v>3107</v>
      </c>
      <c r="I8063" t="s">
        <v>15185</v>
      </c>
    </row>
    <row r="8064" spans="1:9" hidden="1" x14ac:dyDescent="0.25">
      <c r="A8064" s="34" t="s">
        <v>15225</v>
      </c>
      <c r="B8064" s="34" t="s">
        <v>1538</v>
      </c>
      <c r="C8064" s="34" t="s">
        <v>2671</v>
      </c>
      <c r="D8064" s="34" t="s">
        <v>2666</v>
      </c>
      <c r="E8064" s="34" t="s">
        <v>2682</v>
      </c>
      <c r="F8064" t="s">
        <v>1537</v>
      </c>
      <c r="G8064" t="s">
        <v>15169</v>
      </c>
      <c r="H8064" t="s">
        <v>3107</v>
      </c>
      <c r="I8064" t="s">
        <v>3166</v>
      </c>
    </row>
    <row r="8065" spans="1:9" hidden="1" x14ac:dyDescent="0.25">
      <c r="A8065" s="34" t="s">
        <v>15226</v>
      </c>
      <c r="B8065" s="34" t="s">
        <v>1538</v>
      </c>
      <c r="C8065" s="34" t="s">
        <v>2671</v>
      </c>
      <c r="D8065" s="34" t="s">
        <v>2666</v>
      </c>
      <c r="E8065" s="34" t="s">
        <v>2666</v>
      </c>
      <c r="F8065" t="s">
        <v>1537</v>
      </c>
      <c r="G8065" t="s">
        <v>15169</v>
      </c>
      <c r="H8065" t="s">
        <v>3107</v>
      </c>
      <c r="I8065" t="s">
        <v>2903</v>
      </c>
    </row>
    <row r="8066" spans="1:9" hidden="1" x14ac:dyDescent="0.25">
      <c r="A8066" s="34" t="s">
        <v>15227</v>
      </c>
      <c r="B8066" s="34" t="s">
        <v>1538</v>
      </c>
      <c r="C8066" s="34" t="s">
        <v>2671</v>
      </c>
      <c r="D8066" s="34" t="s">
        <v>2666</v>
      </c>
      <c r="E8066" s="34" t="s">
        <v>2095</v>
      </c>
      <c r="F8066" t="s">
        <v>1537</v>
      </c>
      <c r="G8066" t="s">
        <v>15169</v>
      </c>
      <c r="H8066" t="s">
        <v>3107</v>
      </c>
      <c r="I8066" t="s">
        <v>3153</v>
      </c>
    </row>
    <row r="8067" spans="1:9" hidden="1" x14ac:dyDescent="0.25">
      <c r="A8067" s="34" t="s">
        <v>15228</v>
      </c>
      <c r="B8067" s="34" t="s">
        <v>1538</v>
      </c>
      <c r="C8067" s="34" t="s">
        <v>2671</v>
      </c>
      <c r="D8067" s="34" t="s">
        <v>2666</v>
      </c>
      <c r="E8067" s="34" t="s">
        <v>2245</v>
      </c>
      <c r="F8067" t="s">
        <v>1537</v>
      </c>
      <c r="G8067" t="s">
        <v>15169</v>
      </c>
      <c r="H8067" t="s">
        <v>3107</v>
      </c>
      <c r="I8067" t="s">
        <v>3162</v>
      </c>
    </row>
    <row r="8068" spans="1:9" hidden="1" x14ac:dyDescent="0.25">
      <c r="A8068" s="34" t="s">
        <v>15229</v>
      </c>
      <c r="B8068" s="34" t="s">
        <v>1538</v>
      </c>
      <c r="C8068" s="34" t="s">
        <v>2671</v>
      </c>
      <c r="D8068" s="34" t="s">
        <v>2666</v>
      </c>
      <c r="E8068" s="34" t="s">
        <v>2711</v>
      </c>
      <c r="F8068" t="s">
        <v>1537</v>
      </c>
      <c r="G8068" t="s">
        <v>15169</v>
      </c>
      <c r="H8068" t="s">
        <v>3107</v>
      </c>
      <c r="I8068" t="s">
        <v>15173</v>
      </c>
    </row>
    <row r="8069" spans="1:9" hidden="1" x14ac:dyDescent="0.25">
      <c r="A8069" s="34" t="s">
        <v>15230</v>
      </c>
      <c r="B8069" s="34" t="s">
        <v>1538</v>
      </c>
      <c r="C8069" s="34" t="s">
        <v>2671</v>
      </c>
      <c r="D8069" s="34" t="s">
        <v>2666</v>
      </c>
      <c r="E8069" s="34" t="s">
        <v>2448</v>
      </c>
      <c r="F8069" t="s">
        <v>1537</v>
      </c>
      <c r="G8069" t="s">
        <v>15169</v>
      </c>
      <c r="H8069" t="s">
        <v>3107</v>
      </c>
      <c r="I8069" t="s">
        <v>3102</v>
      </c>
    </row>
    <row r="8070" spans="1:9" hidden="1" x14ac:dyDescent="0.25">
      <c r="A8070" s="34" t="s">
        <v>15231</v>
      </c>
      <c r="B8070" s="34" t="s">
        <v>1538</v>
      </c>
      <c r="C8070" s="34" t="s">
        <v>2671</v>
      </c>
      <c r="D8070" s="34" t="s">
        <v>2666</v>
      </c>
      <c r="E8070" s="34" t="s">
        <v>2480</v>
      </c>
      <c r="F8070" t="s">
        <v>1537</v>
      </c>
      <c r="G8070" t="s">
        <v>15169</v>
      </c>
      <c r="H8070" t="s">
        <v>3107</v>
      </c>
      <c r="I8070" t="s">
        <v>3095</v>
      </c>
    </row>
    <row r="8071" spans="1:9" hidden="1" x14ac:dyDescent="0.25">
      <c r="A8071" s="34" t="s">
        <v>15232</v>
      </c>
      <c r="B8071" s="34" t="s">
        <v>1538</v>
      </c>
      <c r="C8071" s="34" t="s">
        <v>2671</v>
      </c>
      <c r="D8071" s="34" t="s">
        <v>2666</v>
      </c>
      <c r="E8071" s="34" t="s">
        <v>2719</v>
      </c>
      <c r="F8071" t="s">
        <v>1537</v>
      </c>
      <c r="G8071" t="s">
        <v>15169</v>
      </c>
      <c r="H8071" t="s">
        <v>3107</v>
      </c>
      <c r="I8071" t="s">
        <v>15177</v>
      </c>
    </row>
    <row r="8072" spans="1:9" hidden="1" x14ac:dyDescent="0.25">
      <c r="A8072" s="34" t="s">
        <v>15233</v>
      </c>
      <c r="B8072" s="34" t="s">
        <v>1538</v>
      </c>
      <c r="C8072" s="34" t="s">
        <v>2671</v>
      </c>
      <c r="D8072" s="34" t="s">
        <v>2666</v>
      </c>
      <c r="E8072" s="34" t="s">
        <v>2670</v>
      </c>
      <c r="F8072" t="s">
        <v>1537</v>
      </c>
      <c r="G8072" t="s">
        <v>15169</v>
      </c>
      <c r="H8072" t="s">
        <v>3107</v>
      </c>
      <c r="I8072" t="s">
        <v>3134</v>
      </c>
    </row>
    <row r="8073" spans="1:9" hidden="1" x14ac:dyDescent="0.25">
      <c r="A8073" s="34" t="s">
        <v>15234</v>
      </c>
      <c r="B8073" s="34" t="s">
        <v>1538</v>
      </c>
      <c r="C8073" s="34" t="s">
        <v>2671</v>
      </c>
      <c r="D8073" s="34" t="s">
        <v>2666</v>
      </c>
      <c r="E8073" s="34" t="s">
        <v>2672</v>
      </c>
      <c r="F8073" t="s">
        <v>1537</v>
      </c>
      <c r="G8073" t="s">
        <v>15169</v>
      </c>
      <c r="H8073" t="s">
        <v>3107</v>
      </c>
      <c r="I8073" t="s">
        <v>3056</v>
      </c>
    </row>
    <row r="8074" spans="1:9" hidden="1" x14ac:dyDescent="0.25">
      <c r="A8074" s="34" t="s">
        <v>15235</v>
      </c>
      <c r="B8074" s="34" t="s">
        <v>1538</v>
      </c>
      <c r="C8074" s="34" t="s">
        <v>2671</v>
      </c>
      <c r="D8074" s="34" t="s">
        <v>2095</v>
      </c>
      <c r="E8074" s="34" t="s">
        <v>2671</v>
      </c>
      <c r="F8074" t="s">
        <v>1537</v>
      </c>
      <c r="G8074" t="s">
        <v>15169</v>
      </c>
      <c r="H8074" t="s">
        <v>3094</v>
      </c>
      <c r="I8074" t="s">
        <v>15181</v>
      </c>
    </row>
    <row r="8075" spans="1:9" hidden="1" x14ac:dyDescent="0.25">
      <c r="A8075" s="34" t="s">
        <v>15236</v>
      </c>
      <c r="B8075" s="34" t="s">
        <v>1538</v>
      </c>
      <c r="C8075" s="34" t="s">
        <v>2671</v>
      </c>
      <c r="D8075" s="34" t="s">
        <v>2095</v>
      </c>
      <c r="E8075" s="34" t="s">
        <v>2697</v>
      </c>
      <c r="F8075" t="s">
        <v>1537</v>
      </c>
      <c r="G8075" t="s">
        <v>15169</v>
      </c>
      <c r="H8075" t="s">
        <v>3094</v>
      </c>
      <c r="I8075" t="s">
        <v>15183</v>
      </c>
    </row>
    <row r="8076" spans="1:9" hidden="1" x14ac:dyDescent="0.25">
      <c r="A8076" s="34" t="s">
        <v>15237</v>
      </c>
      <c r="B8076" s="34" t="s">
        <v>1538</v>
      </c>
      <c r="C8076" s="34" t="s">
        <v>2671</v>
      </c>
      <c r="D8076" s="34" t="s">
        <v>2095</v>
      </c>
      <c r="E8076" s="34" t="s">
        <v>2667</v>
      </c>
      <c r="F8076" t="s">
        <v>1537</v>
      </c>
      <c r="G8076" t="s">
        <v>15169</v>
      </c>
      <c r="H8076" t="s">
        <v>3094</v>
      </c>
      <c r="I8076" t="s">
        <v>15185</v>
      </c>
    </row>
    <row r="8077" spans="1:9" hidden="1" x14ac:dyDescent="0.25">
      <c r="A8077" s="34" t="s">
        <v>15238</v>
      </c>
      <c r="B8077" s="34" t="s">
        <v>1538</v>
      </c>
      <c r="C8077" s="34" t="s">
        <v>2671</v>
      </c>
      <c r="D8077" s="34" t="s">
        <v>2095</v>
      </c>
      <c r="E8077" s="34" t="s">
        <v>2682</v>
      </c>
      <c r="F8077" t="s">
        <v>1537</v>
      </c>
      <c r="G8077" t="s">
        <v>15169</v>
      </c>
      <c r="H8077" t="s">
        <v>3094</v>
      </c>
      <c r="I8077" t="s">
        <v>3166</v>
      </c>
    </row>
    <row r="8078" spans="1:9" hidden="1" x14ac:dyDescent="0.25">
      <c r="A8078" s="34" t="s">
        <v>15239</v>
      </c>
      <c r="B8078" s="34" t="s">
        <v>1538</v>
      </c>
      <c r="C8078" s="34" t="s">
        <v>2671</v>
      </c>
      <c r="D8078" s="34" t="s">
        <v>2095</v>
      </c>
      <c r="E8078" s="34" t="s">
        <v>2666</v>
      </c>
      <c r="F8078" t="s">
        <v>1537</v>
      </c>
      <c r="G8078" t="s">
        <v>15169</v>
      </c>
      <c r="H8078" t="s">
        <v>3094</v>
      </c>
      <c r="I8078" t="s">
        <v>2903</v>
      </c>
    </row>
    <row r="8079" spans="1:9" hidden="1" x14ac:dyDescent="0.25">
      <c r="A8079" s="34" t="s">
        <v>15240</v>
      </c>
      <c r="B8079" s="34" t="s">
        <v>1538</v>
      </c>
      <c r="C8079" s="34" t="s">
        <v>2671</v>
      </c>
      <c r="D8079" s="34" t="s">
        <v>2095</v>
      </c>
      <c r="E8079" s="34" t="s">
        <v>2095</v>
      </c>
      <c r="F8079" t="s">
        <v>1537</v>
      </c>
      <c r="G8079" t="s">
        <v>15169</v>
      </c>
      <c r="H8079" t="s">
        <v>3094</v>
      </c>
      <c r="I8079" t="s">
        <v>3153</v>
      </c>
    </row>
    <row r="8080" spans="1:9" hidden="1" x14ac:dyDescent="0.25">
      <c r="A8080" s="34" t="s">
        <v>15241</v>
      </c>
      <c r="B8080" s="34" t="s">
        <v>1538</v>
      </c>
      <c r="C8080" s="34" t="s">
        <v>2671</v>
      </c>
      <c r="D8080" s="34" t="s">
        <v>2095</v>
      </c>
      <c r="E8080" s="34" t="s">
        <v>2245</v>
      </c>
      <c r="F8080" t="s">
        <v>1537</v>
      </c>
      <c r="G8080" t="s">
        <v>15169</v>
      </c>
      <c r="H8080" t="s">
        <v>3094</v>
      </c>
      <c r="I8080" t="s">
        <v>3162</v>
      </c>
    </row>
    <row r="8081" spans="1:9" hidden="1" x14ac:dyDescent="0.25">
      <c r="A8081" s="34" t="s">
        <v>15242</v>
      </c>
      <c r="B8081" s="34" t="s">
        <v>1538</v>
      </c>
      <c r="C8081" s="34" t="s">
        <v>2671</v>
      </c>
      <c r="D8081" s="34" t="s">
        <v>2095</v>
      </c>
      <c r="E8081" s="34" t="s">
        <v>2711</v>
      </c>
      <c r="F8081" t="s">
        <v>1537</v>
      </c>
      <c r="G8081" t="s">
        <v>15169</v>
      </c>
      <c r="H8081" t="s">
        <v>3094</v>
      </c>
      <c r="I8081" t="s">
        <v>15173</v>
      </c>
    </row>
    <row r="8082" spans="1:9" hidden="1" x14ac:dyDescent="0.25">
      <c r="A8082" s="34" t="s">
        <v>15243</v>
      </c>
      <c r="B8082" s="34" t="s">
        <v>1538</v>
      </c>
      <c r="C8082" s="34" t="s">
        <v>2671</v>
      </c>
      <c r="D8082" s="34" t="s">
        <v>2095</v>
      </c>
      <c r="E8082" s="34" t="s">
        <v>2448</v>
      </c>
      <c r="F8082" t="s">
        <v>1537</v>
      </c>
      <c r="G8082" t="s">
        <v>15169</v>
      </c>
      <c r="H8082" t="s">
        <v>3094</v>
      </c>
      <c r="I8082" t="s">
        <v>3102</v>
      </c>
    </row>
    <row r="8083" spans="1:9" hidden="1" x14ac:dyDescent="0.25">
      <c r="A8083" s="34" t="s">
        <v>15244</v>
      </c>
      <c r="B8083" s="34" t="s">
        <v>1538</v>
      </c>
      <c r="C8083" s="34" t="s">
        <v>2671</v>
      </c>
      <c r="D8083" s="34" t="s">
        <v>2095</v>
      </c>
      <c r="E8083" s="34" t="s">
        <v>2480</v>
      </c>
      <c r="F8083" t="s">
        <v>1537</v>
      </c>
      <c r="G8083" t="s">
        <v>15169</v>
      </c>
      <c r="H8083" t="s">
        <v>3094</v>
      </c>
      <c r="I8083" t="s">
        <v>3095</v>
      </c>
    </row>
    <row r="8084" spans="1:9" hidden="1" x14ac:dyDescent="0.25">
      <c r="A8084" s="34" t="s">
        <v>15245</v>
      </c>
      <c r="B8084" s="34" t="s">
        <v>1538</v>
      </c>
      <c r="C8084" s="34" t="s">
        <v>2671</v>
      </c>
      <c r="D8084" s="34" t="s">
        <v>2095</v>
      </c>
      <c r="E8084" s="34" t="s">
        <v>2719</v>
      </c>
      <c r="F8084" t="s">
        <v>1537</v>
      </c>
      <c r="G8084" t="s">
        <v>15169</v>
      </c>
      <c r="H8084" t="s">
        <v>3094</v>
      </c>
      <c r="I8084" t="s">
        <v>15177</v>
      </c>
    </row>
    <row r="8085" spans="1:9" hidden="1" x14ac:dyDescent="0.25">
      <c r="A8085" s="34" t="s">
        <v>15246</v>
      </c>
      <c r="B8085" s="34" t="s">
        <v>1538</v>
      </c>
      <c r="C8085" s="34" t="s">
        <v>2671</v>
      </c>
      <c r="D8085" s="34" t="s">
        <v>2095</v>
      </c>
      <c r="E8085" s="34" t="s">
        <v>2670</v>
      </c>
      <c r="F8085" t="s">
        <v>1537</v>
      </c>
      <c r="G8085" t="s">
        <v>15169</v>
      </c>
      <c r="H8085" t="s">
        <v>3094</v>
      </c>
      <c r="I8085" t="s">
        <v>3134</v>
      </c>
    </row>
    <row r="8086" spans="1:9" hidden="1" x14ac:dyDescent="0.25">
      <c r="A8086" s="34" t="s">
        <v>15247</v>
      </c>
      <c r="B8086" s="34" t="s">
        <v>1538</v>
      </c>
      <c r="C8086" s="34" t="s">
        <v>2671</v>
      </c>
      <c r="D8086" s="34" t="s">
        <v>2095</v>
      </c>
      <c r="E8086" s="34" t="s">
        <v>2672</v>
      </c>
      <c r="F8086" t="s">
        <v>1537</v>
      </c>
      <c r="G8086" t="s">
        <v>15169</v>
      </c>
      <c r="H8086" t="s">
        <v>3094</v>
      </c>
      <c r="I8086" t="s">
        <v>3056</v>
      </c>
    </row>
    <row r="8087" spans="1:9" hidden="1" x14ac:dyDescent="0.25">
      <c r="A8087" s="34" t="s">
        <v>15248</v>
      </c>
      <c r="B8087" s="34" t="s">
        <v>1538</v>
      </c>
      <c r="C8087" s="34" t="s">
        <v>2671</v>
      </c>
      <c r="D8087" s="34" t="s">
        <v>2245</v>
      </c>
      <c r="E8087" s="34" t="s">
        <v>2671</v>
      </c>
      <c r="F8087" t="s">
        <v>1537</v>
      </c>
      <c r="G8087" t="s">
        <v>15169</v>
      </c>
      <c r="H8087" t="s">
        <v>3097</v>
      </c>
      <c r="I8087" t="s">
        <v>15181</v>
      </c>
    </row>
    <row r="8088" spans="1:9" hidden="1" x14ac:dyDescent="0.25">
      <c r="A8088" s="34" t="s">
        <v>15249</v>
      </c>
      <c r="B8088" s="34" t="s">
        <v>1538</v>
      </c>
      <c r="C8088" s="34" t="s">
        <v>2671</v>
      </c>
      <c r="D8088" s="34" t="s">
        <v>2245</v>
      </c>
      <c r="E8088" s="34" t="s">
        <v>2697</v>
      </c>
      <c r="F8088" t="s">
        <v>1537</v>
      </c>
      <c r="G8088" t="s">
        <v>15169</v>
      </c>
      <c r="H8088" t="s">
        <v>3097</v>
      </c>
      <c r="I8088" t="s">
        <v>15183</v>
      </c>
    </row>
    <row r="8089" spans="1:9" hidden="1" x14ac:dyDescent="0.25">
      <c r="A8089" s="34" t="s">
        <v>15250</v>
      </c>
      <c r="B8089" s="34" t="s">
        <v>1538</v>
      </c>
      <c r="C8089" s="34" t="s">
        <v>2671</v>
      </c>
      <c r="D8089" s="34" t="s">
        <v>2245</v>
      </c>
      <c r="E8089" s="34" t="s">
        <v>2667</v>
      </c>
      <c r="F8089" t="s">
        <v>1537</v>
      </c>
      <c r="G8089" t="s">
        <v>15169</v>
      </c>
      <c r="H8089" t="s">
        <v>3097</v>
      </c>
      <c r="I8089" t="s">
        <v>15185</v>
      </c>
    </row>
    <row r="8090" spans="1:9" hidden="1" x14ac:dyDescent="0.25">
      <c r="A8090" s="34" t="s">
        <v>15251</v>
      </c>
      <c r="B8090" s="34" t="s">
        <v>1538</v>
      </c>
      <c r="C8090" s="34" t="s">
        <v>2671</v>
      </c>
      <c r="D8090" s="34" t="s">
        <v>2245</v>
      </c>
      <c r="E8090" s="34" t="s">
        <v>2682</v>
      </c>
      <c r="F8090" t="s">
        <v>1537</v>
      </c>
      <c r="G8090" t="s">
        <v>15169</v>
      </c>
      <c r="H8090" t="s">
        <v>3097</v>
      </c>
      <c r="I8090" t="s">
        <v>3166</v>
      </c>
    </row>
    <row r="8091" spans="1:9" hidden="1" x14ac:dyDescent="0.25">
      <c r="A8091" s="34" t="s">
        <v>15252</v>
      </c>
      <c r="B8091" s="34" t="s">
        <v>1538</v>
      </c>
      <c r="C8091" s="34" t="s">
        <v>2671</v>
      </c>
      <c r="D8091" s="34" t="s">
        <v>2245</v>
      </c>
      <c r="E8091" s="34" t="s">
        <v>2666</v>
      </c>
      <c r="F8091" t="s">
        <v>1537</v>
      </c>
      <c r="G8091" t="s">
        <v>15169</v>
      </c>
      <c r="H8091" t="s">
        <v>3097</v>
      </c>
      <c r="I8091" t="s">
        <v>2903</v>
      </c>
    </row>
    <row r="8092" spans="1:9" hidden="1" x14ac:dyDescent="0.25">
      <c r="A8092" s="34" t="s">
        <v>15253</v>
      </c>
      <c r="B8092" s="34" t="s">
        <v>1538</v>
      </c>
      <c r="C8092" s="34" t="s">
        <v>2671</v>
      </c>
      <c r="D8092" s="34" t="s">
        <v>2245</v>
      </c>
      <c r="E8092" s="34" t="s">
        <v>2095</v>
      </c>
      <c r="F8092" t="s">
        <v>1537</v>
      </c>
      <c r="G8092" t="s">
        <v>15169</v>
      </c>
      <c r="H8092" t="s">
        <v>3097</v>
      </c>
      <c r="I8092" t="s">
        <v>3153</v>
      </c>
    </row>
    <row r="8093" spans="1:9" hidden="1" x14ac:dyDescent="0.25">
      <c r="A8093" s="34" t="s">
        <v>15254</v>
      </c>
      <c r="B8093" s="34" t="s">
        <v>1538</v>
      </c>
      <c r="C8093" s="34" t="s">
        <v>2671</v>
      </c>
      <c r="D8093" s="34" t="s">
        <v>2245</v>
      </c>
      <c r="E8093" s="34" t="s">
        <v>2245</v>
      </c>
      <c r="F8093" t="s">
        <v>1537</v>
      </c>
      <c r="G8093" t="s">
        <v>15169</v>
      </c>
      <c r="H8093" t="s">
        <v>3097</v>
      </c>
      <c r="I8093" t="s">
        <v>3162</v>
      </c>
    </row>
    <row r="8094" spans="1:9" hidden="1" x14ac:dyDescent="0.25">
      <c r="A8094" s="34" t="s">
        <v>15255</v>
      </c>
      <c r="B8094" s="34" t="s">
        <v>1538</v>
      </c>
      <c r="C8094" s="34" t="s">
        <v>2671</v>
      </c>
      <c r="D8094" s="34" t="s">
        <v>2245</v>
      </c>
      <c r="E8094" s="34" t="s">
        <v>2711</v>
      </c>
      <c r="F8094" t="s">
        <v>1537</v>
      </c>
      <c r="G8094" t="s">
        <v>15169</v>
      </c>
      <c r="H8094" t="s">
        <v>3097</v>
      </c>
      <c r="I8094" t="s">
        <v>15173</v>
      </c>
    </row>
    <row r="8095" spans="1:9" hidden="1" x14ac:dyDescent="0.25">
      <c r="A8095" s="34" t="s">
        <v>15256</v>
      </c>
      <c r="B8095" s="34" t="s">
        <v>1538</v>
      </c>
      <c r="C8095" s="34" t="s">
        <v>2671</v>
      </c>
      <c r="D8095" s="34" t="s">
        <v>2245</v>
      </c>
      <c r="E8095" s="34" t="s">
        <v>2448</v>
      </c>
      <c r="F8095" t="s">
        <v>1537</v>
      </c>
      <c r="G8095" t="s">
        <v>15169</v>
      </c>
      <c r="H8095" t="s">
        <v>3097</v>
      </c>
      <c r="I8095" t="s">
        <v>3102</v>
      </c>
    </row>
    <row r="8096" spans="1:9" hidden="1" x14ac:dyDescent="0.25">
      <c r="A8096" s="34" t="s">
        <v>15257</v>
      </c>
      <c r="B8096" s="34" t="s">
        <v>1538</v>
      </c>
      <c r="C8096" s="34" t="s">
        <v>2671</v>
      </c>
      <c r="D8096" s="34" t="s">
        <v>2245</v>
      </c>
      <c r="E8096" s="34" t="s">
        <v>2480</v>
      </c>
      <c r="F8096" t="s">
        <v>1537</v>
      </c>
      <c r="G8096" t="s">
        <v>15169</v>
      </c>
      <c r="H8096" t="s">
        <v>3097</v>
      </c>
      <c r="I8096" t="s">
        <v>3095</v>
      </c>
    </row>
    <row r="8097" spans="1:9" hidden="1" x14ac:dyDescent="0.25">
      <c r="A8097" s="34" t="s">
        <v>15258</v>
      </c>
      <c r="B8097" s="34" t="s">
        <v>1538</v>
      </c>
      <c r="C8097" s="34" t="s">
        <v>2671</v>
      </c>
      <c r="D8097" s="34" t="s">
        <v>2245</v>
      </c>
      <c r="E8097" s="34" t="s">
        <v>2719</v>
      </c>
      <c r="F8097" t="s">
        <v>1537</v>
      </c>
      <c r="G8097" t="s">
        <v>15169</v>
      </c>
      <c r="H8097" t="s">
        <v>3097</v>
      </c>
      <c r="I8097" t="s">
        <v>15177</v>
      </c>
    </row>
    <row r="8098" spans="1:9" hidden="1" x14ac:dyDescent="0.25">
      <c r="A8098" s="34" t="s">
        <v>15259</v>
      </c>
      <c r="B8098" s="34" t="s">
        <v>1538</v>
      </c>
      <c r="C8098" s="34" t="s">
        <v>2671</v>
      </c>
      <c r="D8098" s="34" t="s">
        <v>2245</v>
      </c>
      <c r="E8098" s="34" t="s">
        <v>2670</v>
      </c>
      <c r="F8098" t="s">
        <v>1537</v>
      </c>
      <c r="G8098" t="s">
        <v>15169</v>
      </c>
      <c r="H8098" t="s">
        <v>3097</v>
      </c>
      <c r="I8098" t="s">
        <v>3134</v>
      </c>
    </row>
    <row r="8099" spans="1:9" hidden="1" x14ac:dyDescent="0.25">
      <c r="A8099" s="34" t="s">
        <v>15260</v>
      </c>
      <c r="B8099" s="34" t="s">
        <v>1538</v>
      </c>
      <c r="C8099" s="34" t="s">
        <v>2671</v>
      </c>
      <c r="D8099" s="34" t="s">
        <v>2245</v>
      </c>
      <c r="E8099" s="34" t="s">
        <v>2672</v>
      </c>
      <c r="F8099" t="s">
        <v>1537</v>
      </c>
      <c r="G8099" t="s">
        <v>15169</v>
      </c>
      <c r="H8099" t="s">
        <v>3097</v>
      </c>
      <c r="I8099" t="s">
        <v>3056</v>
      </c>
    </row>
    <row r="8100" spans="1:9" hidden="1" x14ac:dyDescent="0.25">
      <c r="A8100" s="34" t="s">
        <v>15261</v>
      </c>
      <c r="B8100" s="34" t="s">
        <v>1538</v>
      </c>
      <c r="C8100" s="34" t="s">
        <v>2671</v>
      </c>
      <c r="D8100" s="34" t="s">
        <v>2711</v>
      </c>
      <c r="E8100" s="34" t="s">
        <v>2671</v>
      </c>
      <c r="F8100" t="s">
        <v>1537</v>
      </c>
      <c r="G8100" t="s">
        <v>15169</v>
      </c>
      <c r="H8100" t="s">
        <v>3099</v>
      </c>
      <c r="I8100" t="s">
        <v>15181</v>
      </c>
    </row>
    <row r="8101" spans="1:9" hidden="1" x14ac:dyDescent="0.25">
      <c r="A8101" s="34" t="s">
        <v>15262</v>
      </c>
      <c r="B8101" s="34" t="s">
        <v>1538</v>
      </c>
      <c r="C8101" s="34" t="s">
        <v>2671</v>
      </c>
      <c r="D8101" s="34" t="s">
        <v>2711</v>
      </c>
      <c r="E8101" s="34" t="s">
        <v>2697</v>
      </c>
      <c r="F8101" t="s">
        <v>1537</v>
      </c>
      <c r="G8101" t="s">
        <v>15169</v>
      </c>
      <c r="H8101" t="s">
        <v>3099</v>
      </c>
      <c r="I8101" t="s">
        <v>15183</v>
      </c>
    </row>
    <row r="8102" spans="1:9" hidden="1" x14ac:dyDescent="0.25">
      <c r="A8102" s="34" t="s">
        <v>15263</v>
      </c>
      <c r="B8102" s="34" t="s">
        <v>1538</v>
      </c>
      <c r="C8102" s="34" t="s">
        <v>2671</v>
      </c>
      <c r="D8102" s="34" t="s">
        <v>2711</v>
      </c>
      <c r="E8102" s="34" t="s">
        <v>2667</v>
      </c>
      <c r="F8102" t="s">
        <v>1537</v>
      </c>
      <c r="G8102" t="s">
        <v>15169</v>
      </c>
      <c r="H8102" t="s">
        <v>3099</v>
      </c>
      <c r="I8102" t="s">
        <v>15185</v>
      </c>
    </row>
    <row r="8103" spans="1:9" hidden="1" x14ac:dyDescent="0.25">
      <c r="A8103" s="34" t="s">
        <v>15264</v>
      </c>
      <c r="B8103" s="34" t="s">
        <v>1538</v>
      </c>
      <c r="C8103" s="34" t="s">
        <v>2671</v>
      </c>
      <c r="D8103" s="34" t="s">
        <v>2711</v>
      </c>
      <c r="E8103" s="34" t="s">
        <v>2682</v>
      </c>
      <c r="F8103" t="s">
        <v>1537</v>
      </c>
      <c r="G8103" t="s">
        <v>15169</v>
      </c>
      <c r="H8103" t="s">
        <v>3099</v>
      </c>
      <c r="I8103" t="s">
        <v>3166</v>
      </c>
    </row>
    <row r="8104" spans="1:9" hidden="1" x14ac:dyDescent="0.25">
      <c r="A8104" s="34" t="s">
        <v>15265</v>
      </c>
      <c r="B8104" s="34" t="s">
        <v>1538</v>
      </c>
      <c r="C8104" s="34" t="s">
        <v>2671</v>
      </c>
      <c r="D8104" s="34" t="s">
        <v>2711</v>
      </c>
      <c r="E8104" s="34" t="s">
        <v>2666</v>
      </c>
      <c r="F8104" t="s">
        <v>1537</v>
      </c>
      <c r="G8104" t="s">
        <v>15169</v>
      </c>
      <c r="H8104" t="s">
        <v>3099</v>
      </c>
      <c r="I8104" t="s">
        <v>2903</v>
      </c>
    </row>
    <row r="8105" spans="1:9" hidden="1" x14ac:dyDescent="0.25">
      <c r="A8105" s="34" t="s">
        <v>15266</v>
      </c>
      <c r="B8105" s="34" t="s">
        <v>1538</v>
      </c>
      <c r="C8105" s="34" t="s">
        <v>2671</v>
      </c>
      <c r="D8105" s="34" t="s">
        <v>2711</v>
      </c>
      <c r="E8105" s="34" t="s">
        <v>2095</v>
      </c>
      <c r="F8105" t="s">
        <v>1537</v>
      </c>
      <c r="G8105" t="s">
        <v>15169</v>
      </c>
      <c r="H8105" t="s">
        <v>3099</v>
      </c>
      <c r="I8105" t="s">
        <v>3153</v>
      </c>
    </row>
    <row r="8106" spans="1:9" hidden="1" x14ac:dyDescent="0.25">
      <c r="A8106" s="34" t="s">
        <v>15267</v>
      </c>
      <c r="B8106" s="34" t="s">
        <v>1538</v>
      </c>
      <c r="C8106" s="34" t="s">
        <v>2671</v>
      </c>
      <c r="D8106" s="34" t="s">
        <v>2711</v>
      </c>
      <c r="E8106" s="34" t="s">
        <v>2245</v>
      </c>
      <c r="F8106" t="s">
        <v>1537</v>
      </c>
      <c r="G8106" t="s">
        <v>15169</v>
      </c>
      <c r="H8106" t="s">
        <v>3099</v>
      </c>
      <c r="I8106" t="s">
        <v>3162</v>
      </c>
    </row>
    <row r="8107" spans="1:9" hidden="1" x14ac:dyDescent="0.25">
      <c r="A8107" s="34" t="s">
        <v>15268</v>
      </c>
      <c r="B8107" s="34" t="s">
        <v>1538</v>
      </c>
      <c r="C8107" s="34" t="s">
        <v>2671</v>
      </c>
      <c r="D8107" s="34" t="s">
        <v>2711</v>
      </c>
      <c r="E8107" s="34" t="s">
        <v>2711</v>
      </c>
      <c r="F8107" t="s">
        <v>1537</v>
      </c>
      <c r="G8107" t="s">
        <v>15169</v>
      </c>
      <c r="H8107" t="s">
        <v>3099</v>
      </c>
      <c r="I8107" t="s">
        <v>15173</v>
      </c>
    </row>
    <row r="8108" spans="1:9" hidden="1" x14ac:dyDescent="0.25">
      <c r="A8108" s="34" t="s">
        <v>15269</v>
      </c>
      <c r="B8108" s="34" t="s">
        <v>1538</v>
      </c>
      <c r="C8108" s="34" t="s">
        <v>2671</v>
      </c>
      <c r="D8108" s="34" t="s">
        <v>2711</v>
      </c>
      <c r="E8108" s="34" t="s">
        <v>2448</v>
      </c>
      <c r="F8108" t="s">
        <v>1537</v>
      </c>
      <c r="G8108" t="s">
        <v>15169</v>
      </c>
      <c r="H8108" t="s">
        <v>3099</v>
      </c>
      <c r="I8108" t="s">
        <v>3102</v>
      </c>
    </row>
    <row r="8109" spans="1:9" hidden="1" x14ac:dyDescent="0.25">
      <c r="A8109" s="34" t="s">
        <v>15270</v>
      </c>
      <c r="B8109" s="34" t="s">
        <v>1538</v>
      </c>
      <c r="C8109" s="34" t="s">
        <v>2671</v>
      </c>
      <c r="D8109" s="34" t="s">
        <v>2711</v>
      </c>
      <c r="E8109" s="34" t="s">
        <v>2480</v>
      </c>
      <c r="F8109" t="s">
        <v>1537</v>
      </c>
      <c r="G8109" t="s">
        <v>15169</v>
      </c>
      <c r="H8109" t="s">
        <v>3099</v>
      </c>
      <c r="I8109" t="s">
        <v>3095</v>
      </c>
    </row>
    <row r="8110" spans="1:9" hidden="1" x14ac:dyDescent="0.25">
      <c r="A8110" s="34" t="s">
        <v>15271</v>
      </c>
      <c r="B8110" s="34" t="s">
        <v>1538</v>
      </c>
      <c r="C8110" s="34" t="s">
        <v>2671</v>
      </c>
      <c r="D8110" s="34" t="s">
        <v>2711</v>
      </c>
      <c r="E8110" s="34" t="s">
        <v>2719</v>
      </c>
      <c r="F8110" t="s">
        <v>1537</v>
      </c>
      <c r="G8110" t="s">
        <v>15169</v>
      </c>
      <c r="H8110" t="s">
        <v>3099</v>
      </c>
      <c r="I8110" t="s">
        <v>15177</v>
      </c>
    </row>
    <row r="8111" spans="1:9" hidden="1" x14ac:dyDescent="0.25">
      <c r="A8111" s="34" t="s">
        <v>15272</v>
      </c>
      <c r="B8111" s="34" t="s">
        <v>1538</v>
      </c>
      <c r="C8111" s="34" t="s">
        <v>2671</v>
      </c>
      <c r="D8111" s="34" t="s">
        <v>2711</v>
      </c>
      <c r="E8111" s="34" t="s">
        <v>2670</v>
      </c>
      <c r="F8111" t="s">
        <v>1537</v>
      </c>
      <c r="G8111" t="s">
        <v>15169</v>
      </c>
      <c r="H8111" t="s">
        <v>3099</v>
      </c>
      <c r="I8111" t="s">
        <v>3134</v>
      </c>
    </row>
    <row r="8112" spans="1:9" hidden="1" x14ac:dyDescent="0.25">
      <c r="A8112" s="34" t="s">
        <v>15273</v>
      </c>
      <c r="B8112" s="34" t="s">
        <v>1538</v>
      </c>
      <c r="C8112" s="34" t="s">
        <v>2671</v>
      </c>
      <c r="D8112" s="34" t="s">
        <v>2711</v>
      </c>
      <c r="E8112" s="34" t="s">
        <v>2672</v>
      </c>
      <c r="F8112" t="s">
        <v>1537</v>
      </c>
      <c r="G8112" t="s">
        <v>15169</v>
      </c>
      <c r="H8112" t="s">
        <v>3099</v>
      </c>
      <c r="I8112" t="s">
        <v>3056</v>
      </c>
    </row>
    <row r="8113" spans="1:9" hidden="1" x14ac:dyDescent="0.25">
      <c r="A8113" s="34" t="s">
        <v>15274</v>
      </c>
      <c r="B8113" s="34" t="s">
        <v>1538</v>
      </c>
      <c r="C8113" s="34" t="s">
        <v>2671</v>
      </c>
      <c r="D8113" s="34" t="s">
        <v>2448</v>
      </c>
      <c r="E8113" s="34" t="s">
        <v>2671</v>
      </c>
      <c r="F8113" t="s">
        <v>1537</v>
      </c>
      <c r="G8113" t="s">
        <v>15169</v>
      </c>
      <c r="H8113" t="s">
        <v>3158</v>
      </c>
      <c r="I8113" t="s">
        <v>15181</v>
      </c>
    </row>
    <row r="8114" spans="1:9" hidden="1" x14ac:dyDescent="0.25">
      <c r="A8114" s="34" t="s">
        <v>15275</v>
      </c>
      <c r="B8114" s="34" t="s">
        <v>1538</v>
      </c>
      <c r="C8114" s="34" t="s">
        <v>2671</v>
      </c>
      <c r="D8114" s="34" t="s">
        <v>2448</v>
      </c>
      <c r="E8114" s="34" t="s">
        <v>2697</v>
      </c>
      <c r="F8114" t="s">
        <v>1537</v>
      </c>
      <c r="G8114" t="s">
        <v>15169</v>
      </c>
      <c r="H8114" t="s">
        <v>3158</v>
      </c>
      <c r="I8114" t="s">
        <v>15183</v>
      </c>
    </row>
    <row r="8115" spans="1:9" hidden="1" x14ac:dyDescent="0.25">
      <c r="A8115" s="34" t="s">
        <v>15276</v>
      </c>
      <c r="B8115" s="34" t="s">
        <v>1538</v>
      </c>
      <c r="C8115" s="34" t="s">
        <v>2671</v>
      </c>
      <c r="D8115" s="34" t="s">
        <v>2448</v>
      </c>
      <c r="E8115" s="34" t="s">
        <v>2667</v>
      </c>
      <c r="F8115" t="s">
        <v>1537</v>
      </c>
      <c r="G8115" t="s">
        <v>15169</v>
      </c>
      <c r="H8115" t="s">
        <v>3158</v>
      </c>
      <c r="I8115" t="s">
        <v>15185</v>
      </c>
    </row>
    <row r="8116" spans="1:9" hidden="1" x14ac:dyDescent="0.25">
      <c r="A8116" s="34" t="s">
        <v>15277</v>
      </c>
      <c r="B8116" s="34" t="s">
        <v>1538</v>
      </c>
      <c r="C8116" s="34" t="s">
        <v>2671</v>
      </c>
      <c r="D8116" s="34" t="s">
        <v>2448</v>
      </c>
      <c r="E8116" s="34" t="s">
        <v>2682</v>
      </c>
      <c r="F8116" t="s">
        <v>1537</v>
      </c>
      <c r="G8116" t="s">
        <v>15169</v>
      </c>
      <c r="H8116" t="s">
        <v>3158</v>
      </c>
      <c r="I8116" t="s">
        <v>3166</v>
      </c>
    </row>
    <row r="8117" spans="1:9" hidden="1" x14ac:dyDescent="0.25">
      <c r="A8117" s="34" t="s">
        <v>15278</v>
      </c>
      <c r="B8117" s="34" t="s">
        <v>1538</v>
      </c>
      <c r="C8117" s="34" t="s">
        <v>2671</v>
      </c>
      <c r="D8117" s="34" t="s">
        <v>2448</v>
      </c>
      <c r="E8117" s="34" t="s">
        <v>2666</v>
      </c>
      <c r="F8117" t="s">
        <v>1537</v>
      </c>
      <c r="G8117" t="s">
        <v>15169</v>
      </c>
      <c r="H8117" t="s">
        <v>3158</v>
      </c>
      <c r="I8117" t="s">
        <v>2903</v>
      </c>
    </row>
    <row r="8118" spans="1:9" hidden="1" x14ac:dyDescent="0.25">
      <c r="A8118" s="34" t="s">
        <v>15279</v>
      </c>
      <c r="B8118" s="34" t="s">
        <v>1538</v>
      </c>
      <c r="C8118" s="34" t="s">
        <v>2671</v>
      </c>
      <c r="D8118" s="34" t="s">
        <v>2448</v>
      </c>
      <c r="E8118" s="34" t="s">
        <v>2095</v>
      </c>
      <c r="F8118" t="s">
        <v>1537</v>
      </c>
      <c r="G8118" t="s">
        <v>15169</v>
      </c>
      <c r="H8118" t="s">
        <v>3158</v>
      </c>
      <c r="I8118" t="s">
        <v>3153</v>
      </c>
    </row>
    <row r="8119" spans="1:9" hidden="1" x14ac:dyDescent="0.25">
      <c r="A8119" s="34" t="s">
        <v>15280</v>
      </c>
      <c r="B8119" s="34" t="s">
        <v>1538</v>
      </c>
      <c r="C8119" s="34" t="s">
        <v>2671</v>
      </c>
      <c r="D8119" s="34" t="s">
        <v>2448</v>
      </c>
      <c r="E8119" s="34" t="s">
        <v>2245</v>
      </c>
      <c r="F8119" t="s">
        <v>1537</v>
      </c>
      <c r="G8119" t="s">
        <v>15169</v>
      </c>
      <c r="H8119" t="s">
        <v>3158</v>
      </c>
      <c r="I8119" t="s">
        <v>3162</v>
      </c>
    </row>
    <row r="8120" spans="1:9" hidden="1" x14ac:dyDescent="0.25">
      <c r="A8120" s="34" t="s">
        <v>15281</v>
      </c>
      <c r="B8120" s="34" t="s">
        <v>1538</v>
      </c>
      <c r="C8120" s="34" t="s">
        <v>2671</v>
      </c>
      <c r="D8120" s="34" t="s">
        <v>2448</v>
      </c>
      <c r="E8120" s="34" t="s">
        <v>2711</v>
      </c>
      <c r="F8120" t="s">
        <v>1537</v>
      </c>
      <c r="G8120" t="s">
        <v>15169</v>
      </c>
      <c r="H8120" t="s">
        <v>3158</v>
      </c>
      <c r="I8120" t="s">
        <v>15173</v>
      </c>
    </row>
    <row r="8121" spans="1:9" hidden="1" x14ac:dyDescent="0.25">
      <c r="A8121" s="34" t="s">
        <v>15282</v>
      </c>
      <c r="B8121" s="34" t="s">
        <v>1538</v>
      </c>
      <c r="C8121" s="34" t="s">
        <v>2671</v>
      </c>
      <c r="D8121" s="34" t="s">
        <v>2448</v>
      </c>
      <c r="E8121" s="34" t="s">
        <v>2448</v>
      </c>
      <c r="F8121" t="s">
        <v>1537</v>
      </c>
      <c r="G8121" t="s">
        <v>15169</v>
      </c>
      <c r="H8121" t="s">
        <v>3158</v>
      </c>
      <c r="I8121" t="s">
        <v>3102</v>
      </c>
    </row>
    <row r="8122" spans="1:9" hidden="1" x14ac:dyDescent="0.25">
      <c r="A8122" s="34" t="s">
        <v>15283</v>
      </c>
      <c r="B8122" s="34" t="s">
        <v>1538</v>
      </c>
      <c r="C8122" s="34" t="s">
        <v>2671</v>
      </c>
      <c r="D8122" s="34" t="s">
        <v>2448</v>
      </c>
      <c r="E8122" s="34" t="s">
        <v>2480</v>
      </c>
      <c r="F8122" t="s">
        <v>1537</v>
      </c>
      <c r="G8122" t="s">
        <v>15169</v>
      </c>
      <c r="H8122" t="s">
        <v>3158</v>
      </c>
      <c r="I8122" t="s">
        <v>3095</v>
      </c>
    </row>
    <row r="8123" spans="1:9" hidden="1" x14ac:dyDescent="0.25">
      <c r="A8123" s="34" t="s">
        <v>15284</v>
      </c>
      <c r="B8123" s="34" t="s">
        <v>1538</v>
      </c>
      <c r="C8123" s="34" t="s">
        <v>2671</v>
      </c>
      <c r="D8123" s="34" t="s">
        <v>2448</v>
      </c>
      <c r="E8123" s="34" t="s">
        <v>2719</v>
      </c>
      <c r="F8123" t="s">
        <v>1537</v>
      </c>
      <c r="G8123" t="s">
        <v>15169</v>
      </c>
      <c r="H8123" t="s">
        <v>3158</v>
      </c>
      <c r="I8123" t="s">
        <v>15177</v>
      </c>
    </row>
    <row r="8124" spans="1:9" hidden="1" x14ac:dyDescent="0.25">
      <c r="A8124" s="34" t="s">
        <v>15285</v>
      </c>
      <c r="B8124" s="34" t="s">
        <v>1538</v>
      </c>
      <c r="C8124" s="34" t="s">
        <v>2671</v>
      </c>
      <c r="D8124" s="34" t="s">
        <v>2448</v>
      </c>
      <c r="E8124" s="34" t="s">
        <v>2670</v>
      </c>
      <c r="F8124" t="s">
        <v>1537</v>
      </c>
      <c r="G8124" t="s">
        <v>15169</v>
      </c>
      <c r="H8124" t="s">
        <v>3158</v>
      </c>
      <c r="I8124" t="s">
        <v>3134</v>
      </c>
    </row>
    <row r="8125" spans="1:9" hidden="1" x14ac:dyDescent="0.25">
      <c r="A8125" s="34" t="s">
        <v>15286</v>
      </c>
      <c r="B8125" s="34" t="s">
        <v>1538</v>
      </c>
      <c r="C8125" s="34" t="s">
        <v>2671</v>
      </c>
      <c r="D8125" s="34" t="s">
        <v>2448</v>
      </c>
      <c r="E8125" s="34" t="s">
        <v>2672</v>
      </c>
      <c r="F8125" t="s">
        <v>1537</v>
      </c>
      <c r="G8125" t="s">
        <v>15169</v>
      </c>
      <c r="H8125" t="s">
        <v>3158</v>
      </c>
      <c r="I8125" t="s">
        <v>3056</v>
      </c>
    </row>
    <row r="8126" spans="1:9" hidden="1" x14ac:dyDescent="0.25">
      <c r="A8126" s="34" t="s">
        <v>15287</v>
      </c>
      <c r="B8126" s="34" t="s">
        <v>1538</v>
      </c>
      <c r="C8126" s="34" t="s">
        <v>2671</v>
      </c>
      <c r="D8126" s="34" t="s">
        <v>2480</v>
      </c>
      <c r="E8126" s="34" t="s">
        <v>2671</v>
      </c>
      <c r="F8126" t="s">
        <v>1537</v>
      </c>
      <c r="G8126" t="s">
        <v>15169</v>
      </c>
      <c r="H8126" t="s">
        <v>2902</v>
      </c>
      <c r="I8126" t="s">
        <v>15181</v>
      </c>
    </row>
    <row r="8127" spans="1:9" hidden="1" x14ac:dyDescent="0.25">
      <c r="A8127" s="34" t="s">
        <v>15288</v>
      </c>
      <c r="B8127" s="34" t="s">
        <v>1538</v>
      </c>
      <c r="C8127" s="34" t="s">
        <v>2671</v>
      </c>
      <c r="D8127" s="34" t="s">
        <v>2480</v>
      </c>
      <c r="E8127" s="34" t="s">
        <v>2697</v>
      </c>
      <c r="F8127" t="s">
        <v>1537</v>
      </c>
      <c r="G8127" t="s">
        <v>15169</v>
      </c>
      <c r="H8127" t="s">
        <v>2902</v>
      </c>
      <c r="I8127" t="s">
        <v>15183</v>
      </c>
    </row>
    <row r="8128" spans="1:9" hidden="1" x14ac:dyDescent="0.25">
      <c r="A8128" s="34" t="s">
        <v>15289</v>
      </c>
      <c r="B8128" s="34" t="s">
        <v>1538</v>
      </c>
      <c r="C8128" s="34" t="s">
        <v>2671</v>
      </c>
      <c r="D8128" s="34" t="s">
        <v>2480</v>
      </c>
      <c r="E8128" s="34" t="s">
        <v>2667</v>
      </c>
      <c r="F8128" t="s">
        <v>1537</v>
      </c>
      <c r="G8128" t="s">
        <v>15169</v>
      </c>
      <c r="H8128" t="s">
        <v>2902</v>
      </c>
      <c r="I8128" t="s">
        <v>15185</v>
      </c>
    </row>
    <row r="8129" spans="1:9" hidden="1" x14ac:dyDescent="0.25">
      <c r="A8129" s="34" t="s">
        <v>15290</v>
      </c>
      <c r="B8129" s="34" t="s">
        <v>1538</v>
      </c>
      <c r="C8129" s="34" t="s">
        <v>2671</v>
      </c>
      <c r="D8129" s="34" t="s">
        <v>2480</v>
      </c>
      <c r="E8129" s="34" t="s">
        <v>2682</v>
      </c>
      <c r="F8129" t="s">
        <v>1537</v>
      </c>
      <c r="G8129" t="s">
        <v>15169</v>
      </c>
      <c r="H8129" t="s">
        <v>2902</v>
      </c>
      <c r="I8129" t="s">
        <v>3166</v>
      </c>
    </row>
    <row r="8130" spans="1:9" hidden="1" x14ac:dyDescent="0.25">
      <c r="A8130" s="34" t="s">
        <v>15291</v>
      </c>
      <c r="B8130" s="34" t="s">
        <v>1538</v>
      </c>
      <c r="C8130" s="34" t="s">
        <v>2671</v>
      </c>
      <c r="D8130" s="34" t="s">
        <v>2480</v>
      </c>
      <c r="E8130" s="34" t="s">
        <v>2666</v>
      </c>
      <c r="F8130" t="s">
        <v>1537</v>
      </c>
      <c r="G8130" t="s">
        <v>15169</v>
      </c>
      <c r="H8130" t="s">
        <v>2902</v>
      </c>
      <c r="I8130" t="s">
        <v>2903</v>
      </c>
    </row>
    <row r="8131" spans="1:9" hidden="1" x14ac:dyDescent="0.25">
      <c r="A8131" s="34" t="s">
        <v>15292</v>
      </c>
      <c r="B8131" s="34" t="s">
        <v>1538</v>
      </c>
      <c r="C8131" s="34" t="s">
        <v>2671</v>
      </c>
      <c r="D8131" s="34" t="s">
        <v>2480</v>
      </c>
      <c r="E8131" s="34" t="s">
        <v>2095</v>
      </c>
      <c r="F8131" t="s">
        <v>1537</v>
      </c>
      <c r="G8131" t="s">
        <v>15169</v>
      </c>
      <c r="H8131" t="s">
        <v>2902</v>
      </c>
      <c r="I8131" t="s">
        <v>3153</v>
      </c>
    </row>
    <row r="8132" spans="1:9" hidden="1" x14ac:dyDescent="0.25">
      <c r="A8132" s="34" t="s">
        <v>15293</v>
      </c>
      <c r="B8132" s="34" t="s">
        <v>1538</v>
      </c>
      <c r="C8132" s="34" t="s">
        <v>2671</v>
      </c>
      <c r="D8132" s="34" t="s">
        <v>2480</v>
      </c>
      <c r="E8132" s="34" t="s">
        <v>2245</v>
      </c>
      <c r="F8132" t="s">
        <v>1537</v>
      </c>
      <c r="G8132" t="s">
        <v>15169</v>
      </c>
      <c r="H8132" t="s">
        <v>2902</v>
      </c>
      <c r="I8132" t="s">
        <v>3162</v>
      </c>
    </row>
    <row r="8133" spans="1:9" hidden="1" x14ac:dyDescent="0.25">
      <c r="A8133" s="34" t="s">
        <v>15294</v>
      </c>
      <c r="B8133" s="34" t="s">
        <v>1538</v>
      </c>
      <c r="C8133" s="34" t="s">
        <v>2671</v>
      </c>
      <c r="D8133" s="34" t="s">
        <v>2480</v>
      </c>
      <c r="E8133" s="34" t="s">
        <v>2711</v>
      </c>
      <c r="F8133" t="s">
        <v>1537</v>
      </c>
      <c r="G8133" t="s">
        <v>15169</v>
      </c>
      <c r="H8133" t="s">
        <v>2902</v>
      </c>
      <c r="I8133" t="s">
        <v>15173</v>
      </c>
    </row>
    <row r="8134" spans="1:9" hidden="1" x14ac:dyDescent="0.25">
      <c r="A8134" s="34" t="s">
        <v>15295</v>
      </c>
      <c r="B8134" s="34" t="s">
        <v>1538</v>
      </c>
      <c r="C8134" s="34" t="s">
        <v>2671</v>
      </c>
      <c r="D8134" s="34" t="s">
        <v>2480</v>
      </c>
      <c r="E8134" s="34" t="s">
        <v>2448</v>
      </c>
      <c r="F8134" t="s">
        <v>1537</v>
      </c>
      <c r="G8134" t="s">
        <v>15169</v>
      </c>
      <c r="H8134" t="s">
        <v>2902</v>
      </c>
      <c r="I8134" t="s">
        <v>3102</v>
      </c>
    </row>
    <row r="8135" spans="1:9" hidden="1" x14ac:dyDescent="0.25">
      <c r="A8135" s="34" t="s">
        <v>15296</v>
      </c>
      <c r="B8135" s="34" t="s">
        <v>1538</v>
      </c>
      <c r="C8135" s="34" t="s">
        <v>2671</v>
      </c>
      <c r="D8135" s="34" t="s">
        <v>2480</v>
      </c>
      <c r="E8135" s="34" t="s">
        <v>2480</v>
      </c>
      <c r="F8135" t="s">
        <v>1537</v>
      </c>
      <c r="G8135" t="s">
        <v>15169</v>
      </c>
      <c r="H8135" t="s">
        <v>2902</v>
      </c>
      <c r="I8135" t="s">
        <v>3095</v>
      </c>
    </row>
    <row r="8136" spans="1:9" hidden="1" x14ac:dyDescent="0.25">
      <c r="A8136" s="34" t="s">
        <v>15297</v>
      </c>
      <c r="B8136" s="34" t="s">
        <v>1538</v>
      </c>
      <c r="C8136" s="34" t="s">
        <v>2671</v>
      </c>
      <c r="D8136" s="34" t="s">
        <v>2480</v>
      </c>
      <c r="E8136" s="34" t="s">
        <v>2719</v>
      </c>
      <c r="F8136" t="s">
        <v>1537</v>
      </c>
      <c r="G8136" t="s">
        <v>15169</v>
      </c>
      <c r="H8136" t="s">
        <v>2902</v>
      </c>
      <c r="I8136" t="s">
        <v>15177</v>
      </c>
    </row>
    <row r="8137" spans="1:9" hidden="1" x14ac:dyDescent="0.25">
      <c r="A8137" s="34" t="s">
        <v>15298</v>
      </c>
      <c r="B8137" s="34" t="s">
        <v>1538</v>
      </c>
      <c r="C8137" s="34" t="s">
        <v>2671</v>
      </c>
      <c r="D8137" s="34" t="s">
        <v>2480</v>
      </c>
      <c r="E8137" s="34" t="s">
        <v>2670</v>
      </c>
      <c r="F8137" t="s">
        <v>1537</v>
      </c>
      <c r="G8137" t="s">
        <v>15169</v>
      </c>
      <c r="H8137" t="s">
        <v>2902</v>
      </c>
      <c r="I8137" t="s">
        <v>3134</v>
      </c>
    </row>
    <row r="8138" spans="1:9" hidden="1" x14ac:dyDescent="0.25">
      <c r="A8138" s="34" t="s">
        <v>15299</v>
      </c>
      <c r="B8138" s="34" t="s">
        <v>1538</v>
      </c>
      <c r="C8138" s="34" t="s">
        <v>2671</v>
      </c>
      <c r="D8138" s="34" t="s">
        <v>2480</v>
      </c>
      <c r="E8138" s="34" t="s">
        <v>2672</v>
      </c>
      <c r="F8138" t="s">
        <v>1537</v>
      </c>
      <c r="G8138" t="s">
        <v>15169</v>
      </c>
      <c r="H8138" t="s">
        <v>2902</v>
      </c>
      <c r="I8138" t="s">
        <v>3056</v>
      </c>
    </row>
    <row r="8139" spans="1:9" hidden="1" x14ac:dyDescent="0.25">
      <c r="A8139" s="34" t="s">
        <v>15300</v>
      </c>
      <c r="B8139" s="34" t="s">
        <v>1538</v>
      </c>
      <c r="C8139" s="34" t="s">
        <v>2697</v>
      </c>
      <c r="D8139" s="34" t="s">
        <v>2671</v>
      </c>
      <c r="E8139" s="34" t="s">
        <v>2671</v>
      </c>
      <c r="F8139" t="s">
        <v>1537</v>
      </c>
      <c r="G8139" t="s">
        <v>15301</v>
      </c>
      <c r="H8139" t="s">
        <v>15170</v>
      </c>
      <c r="I8139" t="s">
        <v>15181</v>
      </c>
    </row>
    <row r="8140" spans="1:9" hidden="1" x14ac:dyDescent="0.25">
      <c r="A8140" s="34" t="s">
        <v>15302</v>
      </c>
      <c r="B8140" s="34" t="s">
        <v>1538</v>
      </c>
      <c r="C8140" s="34" t="s">
        <v>2697</v>
      </c>
      <c r="D8140" s="34" t="s">
        <v>2671</v>
      </c>
      <c r="E8140" s="34" t="s">
        <v>2697</v>
      </c>
      <c r="F8140" t="s">
        <v>1537</v>
      </c>
      <c r="G8140" t="s">
        <v>15301</v>
      </c>
      <c r="H8140" t="s">
        <v>15170</v>
      </c>
      <c r="I8140" t="s">
        <v>15183</v>
      </c>
    </row>
    <row r="8141" spans="1:9" hidden="1" x14ac:dyDescent="0.25">
      <c r="A8141" s="34" t="s">
        <v>15303</v>
      </c>
      <c r="B8141" s="34" t="s">
        <v>1538</v>
      </c>
      <c r="C8141" s="34" t="s">
        <v>2697</v>
      </c>
      <c r="D8141" s="34" t="s">
        <v>2671</v>
      </c>
      <c r="E8141" s="34" t="s">
        <v>2667</v>
      </c>
      <c r="F8141" t="s">
        <v>1537</v>
      </c>
      <c r="G8141" t="s">
        <v>15301</v>
      </c>
      <c r="H8141" t="s">
        <v>15170</v>
      </c>
      <c r="I8141" t="s">
        <v>15185</v>
      </c>
    </row>
    <row r="8142" spans="1:9" hidden="1" x14ac:dyDescent="0.25">
      <c r="A8142" s="34" t="s">
        <v>15304</v>
      </c>
      <c r="B8142" s="34" t="s">
        <v>1538</v>
      </c>
      <c r="C8142" s="34" t="s">
        <v>2697</v>
      </c>
      <c r="D8142" s="34" t="s">
        <v>2671</v>
      </c>
      <c r="E8142" s="34" t="s">
        <v>2682</v>
      </c>
      <c r="F8142" t="s">
        <v>1537</v>
      </c>
      <c r="G8142" t="s">
        <v>15301</v>
      </c>
      <c r="H8142" t="s">
        <v>15170</v>
      </c>
      <c r="I8142" t="s">
        <v>3166</v>
      </c>
    </row>
    <row r="8143" spans="1:9" hidden="1" x14ac:dyDescent="0.25">
      <c r="A8143" s="34" t="s">
        <v>15305</v>
      </c>
      <c r="B8143" s="34" t="s">
        <v>1538</v>
      </c>
      <c r="C8143" s="34" t="s">
        <v>2697</v>
      </c>
      <c r="D8143" s="34" t="s">
        <v>2671</v>
      </c>
      <c r="E8143" s="34" t="s">
        <v>2666</v>
      </c>
      <c r="F8143" t="s">
        <v>1537</v>
      </c>
      <c r="G8143" t="s">
        <v>15301</v>
      </c>
      <c r="H8143" t="s">
        <v>15170</v>
      </c>
      <c r="I8143" t="s">
        <v>2903</v>
      </c>
    </row>
    <row r="8144" spans="1:9" hidden="1" x14ac:dyDescent="0.25">
      <c r="A8144" s="34" t="s">
        <v>15306</v>
      </c>
      <c r="B8144" s="34" t="s">
        <v>1538</v>
      </c>
      <c r="C8144" s="34" t="s">
        <v>2697</v>
      </c>
      <c r="D8144" s="34" t="s">
        <v>2671</v>
      </c>
      <c r="E8144" s="34" t="s">
        <v>2095</v>
      </c>
      <c r="F8144" t="s">
        <v>1537</v>
      </c>
      <c r="G8144" t="s">
        <v>15301</v>
      </c>
      <c r="H8144" t="s">
        <v>15170</v>
      </c>
      <c r="I8144" t="s">
        <v>3153</v>
      </c>
    </row>
    <row r="8145" spans="1:9" hidden="1" x14ac:dyDescent="0.25">
      <c r="A8145" s="34" t="s">
        <v>15307</v>
      </c>
      <c r="B8145" s="34" t="s">
        <v>1538</v>
      </c>
      <c r="C8145" s="34" t="s">
        <v>2697</v>
      </c>
      <c r="D8145" s="34" t="s">
        <v>2671</v>
      </c>
      <c r="E8145" s="34" t="s">
        <v>2245</v>
      </c>
      <c r="F8145" t="s">
        <v>1537</v>
      </c>
      <c r="G8145" t="s">
        <v>15301</v>
      </c>
      <c r="H8145" t="s">
        <v>15170</v>
      </c>
      <c r="I8145" t="s">
        <v>3162</v>
      </c>
    </row>
    <row r="8146" spans="1:9" hidden="1" x14ac:dyDescent="0.25">
      <c r="A8146" s="34" t="s">
        <v>15308</v>
      </c>
      <c r="B8146" s="34" t="s">
        <v>1538</v>
      </c>
      <c r="C8146" s="34" t="s">
        <v>2697</v>
      </c>
      <c r="D8146" s="34" t="s">
        <v>2671</v>
      </c>
      <c r="E8146" s="34" t="s">
        <v>2711</v>
      </c>
      <c r="F8146" t="s">
        <v>1537</v>
      </c>
      <c r="G8146" t="s">
        <v>15301</v>
      </c>
      <c r="H8146" t="s">
        <v>15170</v>
      </c>
      <c r="I8146" t="s">
        <v>15173</v>
      </c>
    </row>
    <row r="8147" spans="1:9" hidden="1" x14ac:dyDescent="0.25">
      <c r="A8147" s="34" t="s">
        <v>15309</v>
      </c>
      <c r="B8147" s="34" t="s">
        <v>1538</v>
      </c>
      <c r="C8147" s="34" t="s">
        <v>2697</v>
      </c>
      <c r="D8147" s="34" t="s">
        <v>2671</v>
      </c>
      <c r="E8147" s="34" t="s">
        <v>2448</v>
      </c>
      <c r="F8147" t="s">
        <v>1537</v>
      </c>
      <c r="G8147" t="s">
        <v>15301</v>
      </c>
      <c r="H8147" t="s">
        <v>15170</v>
      </c>
      <c r="I8147" t="s">
        <v>3102</v>
      </c>
    </row>
    <row r="8148" spans="1:9" hidden="1" x14ac:dyDescent="0.25">
      <c r="A8148" s="34" t="s">
        <v>15310</v>
      </c>
      <c r="B8148" s="34" t="s">
        <v>1538</v>
      </c>
      <c r="C8148" s="34" t="s">
        <v>2697</v>
      </c>
      <c r="D8148" s="34" t="s">
        <v>2671</v>
      </c>
      <c r="E8148" s="34" t="s">
        <v>2480</v>
      </c>
      <c r="F8148" t="s">
        <v>1537</v>
      </c>
      <c r="G8148" t="s">
        <v>15301</v>
      </c>
      <c r="H8148" t="s">
        <v>15170</v>
      </c>
      <c r="I8148" t="s">
        <v>3095</v>
      </c>
    </row>
    <row r="8149" spans="1:9" hidden="1" x14ac:dyDescent="0.25">
      <c r="A8149" s="34" t="s">
        <v>15311</v>
      </c>
      <c r="B8149" s="34" t="s">
        <v>1538</v>
      </c>
      <c r="C8149" s="34" t="s">
        <v>2697</v>
      </c>
      <c r="D8149" s="34" t="s">
        <v>2671</v>
      </c>
      <c r="E8149" s="34" t="s">
        <v>2719</v>
      </c>
      <c r="F8149" t="s">
        <v>1537</v>
      </c>
      <c r="G8149" t="s">
        <v>15301</v>
      </c>
      <c r="H8149" t="s">
        <v>15170</v>
      </c>
      <c r="I8149" t="s">
        <v>15177</v>
      </c>
    </row>
    <row r="8150" spans="1:9" hidden="1" x14ac:dyDescent="0.25">
      <c r="A8150" s="34" t="s">
        <v>15312</v>
      </c>
      <c r="B8150" s="34" t="s">
        <v>1538</v>
      </c>
      <c r="C8150" s="34" t="s">
        <v>2697</v>
      </c>
      <c r="D8150" s="34" t="s">
        <v>2671</v>
      </c>
      <c r="E8150" s="34" t="s">
        <v>2670</v>
      </c>
      <c r="F8150" t="s">
        <v>1537</v>
      </c>
      <c r="G8150" t="s">
        <v>15301</v>
      </c>
      <c r="H8150" t="s">
        <v>15170</v>
      </c>
      <c r="I8150" t="s">
        <v>3134</v>
      </c>
    </row>
    <row r="8151" spans="1:9" hidden="1" x14ac:dyDescent="0.25">
      <c r="A8151" s="34" t="s">
        <v>15313</v>
      </c>
      <c r="B8151" s="34" t="s">
        <v>1538</v>
      </c>
      <c r="C8151" s="34" t="s">
        <v>2697</v>
      </c>
      <c r="D8151" s="34" t="s">
        <v>2671</v>
      </c>
      <c r="E8151" s="34" t="s">
        <v>2672</v>
      </c>
      <c r="F8151" t="s">
        <v>1537</v>
      </c>
      <c r="G8151" t="s">
        <v>15301</v>
      </c>
      <c r="H8151" t="s">
        <v>15170</v>
      </c>
      <c r="I8151" t="s">
        <v>3056</v>
      </c>
    </row>
    <row r="8152" spans="1:9" hidden="1" x14ac:dyDescent="0.25">
      <c r="A8152" s="34" t="s">
        <v>15314</v>
      </c>
      <c r="B8152" s="34" t="s">
        <v>1538</v>
      </c>
      <c r="C8152" s="34" t="s">
        <v>2697</v>
      </c>
      <c r="D8152" s="34" t="s">
        <v>2697</v>
      </c>
      <c r="E8152" s="34" t="s">
        <v>2671</v>
      </c>
      <c r="F8152" t="s">
        <v>1537</v>
      </c>
      <c r="G8152" t="s">
        <v>15301</v>
      </c>
      <c r="H8152" t="s">
        <v>3172</v>
      </c>
      <c r="I8152" t="s">
        <v>15181</v>
      </c>
    </row>
    <row r="8153" spans="1:9" hidden="1" x14ac:dyDescent="0.25">
      <c r="A8153" s="34" t="s">
        <v>15315</v>
      </c>
      <c r="B8153" s="34" t="s">
        <v>1538</v>
      </c>
      <c r="C8153" s="34" t="s">
        <v>2697</v>
      </c>
      <c r="D8153" s="34" t="s">
        <v>2697</v>
      </c>
      <c r="E8153" s="34" t="s">
        <v>2697</v>
      </c>
      <c r="F8153" t="s">
        <v>1537</v>
      </c>
      <c r="G8153" t="s">
        <v>15301</v>
      </c>
      <c r="H8153" t="s">
        <v>3172</v>
      </c>
      <c r="I8153" t="s">
        <v>15183</v>
      </c>
    </row>
    <row r="8154" spans="1:9" hidden="1" x14ac:dyDescent="0.25">
      <c r="A8154" s="34" t="s">
        <v>15316</v>
      </c>
      <c r="B8154" s="34" t="s">
        <v>1538</v>
      </c>
      <c r="C8154" s="34" t="s">
        <v>2697</v>
      </c>
      <c r="D8154" s="34" t="s">
        <v>2697</v>
      </c>
      <c r="E8154" s="34" t="s">
        <v>2667</v>
      </c>
      <c r="F8154" t="s">
        <v>1537</v>
      </c>
      <c r="G8154" t="s">
        <v>15301</v>
      </c>
      <c r="H8154" t="s">
        <v>3172</v>
      </c>
      <c r="I8154" t="s">
        <v>15185</v>
      </c>
    </row>
    <row r="8155" spans="1:9" hidden="1" x14ac:dyDescent="0.25">
      <c r="A8155" s="34" t="s">
        <v>15317</v>
      </c>
      <c r="B8155" s="34" t="s">
        <v>1538</v>
      </c>
      <c r="C8155" s="34" t="s">
        <v>2697</v>
      </c>
      <c r="D8155" s="34" t="s">
        <v>2697</v>
      </c>
      <c r="E8155" s="34" t="s">
        <v>2682</v>
      </c>
      <c r="F8155" t="s">
        <v>1537</v>
      </c>
      <c r="G8155" t="s">
        <v>15301</v>
      </c>
      <c r="H8155" t="s">
        <v>3172</v>
      </c>
      <c r="I8155" t="s">
        <v>3166</v>
      </c>
    </row>
    <row r="8156" spans="1:9" hidden="1" x14ac:dyDescent="0.25">
      <c r="A8156" s="34" t="s">
        <v>15318</v>
      </c>
      <c r="B8156" s="34" t="s">
        <v>1538</v>
      </c>
      <c r="C8156" s="34" t="s">
        <v>2697</v>
      </c>
      <c r="D8156" s="34" t="s">
        <v>2697</v>
      </c>
      <c r="E8156" s="34" t="s">
        <v>2666</v>
      </c>
      <c r="F8156" t="s">
        <v>1537</v>
      </c>
      <c r="G8156" t="s">
        <v>15301</v>
      </c>
      <c r="H8156" t="s">
        <v>3172</v>
      </c>
      <c r="I8156" t="s">
        <v>2903</v>
      </c>
    </row>
    <row r="8157" spans="1:9" hidden="1" x14ac:dyDescent="0.25">
      <c r="A8157" s="34" t="s">
        <v>15319</v>
      </c>
      <c r="B8157" s="34" t="s">
        <v>1538</v>
      </c>
      <c r="C8157" s="34" t="s">
        <v>2697</v>
      </c>
      <c r="D8157" s="34" t="s">
        <v>2697</v>
      </c>
      <c r="E8157" s="34" t="s">
        <v>2095</v>
      </c>
      <c r="F8157" t="s">
        <v>1537</v>
      </c>
      <c r="G8157" t="s">
        <v>15301</v>
      </c>
      <c r="H8157" t="s">
        <v>3172</v>
      </c>
      <c r="I8157" t="s">
        <v>3153</v>
      </c>
    </row>
    <row r="8158" spans="1:9" hidden="1" x14ac:dyDescent="0.25">
      <c r="A8158" s="34" t="s">
        <v>15320</v>
      </c>
      <c r="B8158" s="34" t="s">
        <v>1538</v>
      </c>
      <c r="C8158" s="34" t="s">
        <v>2697</v>
      </c>
      <c r="D8158" s="34" t="s">
        <v>2697</v>
      </c>
      <c r="E8158" s="34" t="s">
        <v>2245</v>
      </c>
      <c r="F8158" t="s">
        <v>1537</v>
      </c>
      <c r="G8158" t="s">
        <v>15301</v>
      </c>
      <c r="H8158" t="s">
        <v>3172</v>
      </c>
      <c r="I8158" t="s">
        <v>3162</v>
      </c>
    </row>
    <row r="8159" spans="1:9" hidden="1" x14ac:dyDescent="0.25">
      <c r="A8159" s="34" t="s">
        <v>15321</v>
      </c>
      <c r="B8159" s="34" t="s">
        <v>1538</v>
      </c>
      <c r="C8159" s="34" t="s">
        <v>2697</v>
      </c>
      <c r="D8159" s="34" t="s">
        <v>2697</v>
      </c>
      <c r="E8159" s="34" t="s">
        <v>2711</v>
      </c>
      <c r="F8159" t="s">
        <v>1537</v>
      </c>
      <c r="G8159" t="s">
        <v>15301</v>
      </c>
      <c r="H8159" t="s">
        <v>3172</v>
      </c>
      <c r="I8159" t="s">
        <v>15173</v>
      </c>
    </row>
    <row r="8160" spans="1:9" hidden="1" x14ac:dyDescent="0.25">
      <c r="A8160" s="34" t="s">
        <v>15322</v>
      </c>
      <c r="B8160" s="34" t="s">
        <v>1538</v>
      </c>
      <c r="C8160" s="34" t="s">
        <v>2697</v>
      </c>
      <c r="D8160" s="34" t="s">
        <v>2697</v>
      </c>
      <c r="E8160" s="34" t="s">
        <v>2448</v>
      </c>
      <c r="F8160" t="s">
        <v>1537</v>
      </c>
      <c r="G8160" t="s">
        <v>15301</v>
      </c>
      <c r="H8160" t="s">
        <v>3172</v>
      </c>
      <c r="I8160" t="s">
        <v>3102</v>
      </c>
    </row>
    <row r="8161" spans="1:9" hidden="1" x14ac:dyDescent="0.25">
      <c r="A8161" s="34" t="s">
        <v>15323</v>
      </c>
      <c r="B8161" s="34" t="s">
        <v>1538</v>
      </c>
      <c r="C8161" s="34" t="s">
        <v>2697</v>
      </c>
      <c r="D8161" s="34" t="s">
        <v>2697</v>
      </c>
      <c r="E8161" s="34" t="s">
        <v>2480</v>
      </c>
      <c r="F8161" t="s">
        <v>1537</v>
      </c>
      <c r="G8161" t="s">
        <v>15301</v>
      </c>
      <c r="H8161" t="s">
        <v>3172</v>
      </c>
      <c r="I8161" t="s">
        <v>3095</v>
      </c>
    </row>
    <row r="8162" spans="1:9" hidden="1" x14ac:dyDescent="0.25">
      <c r="A8162" s="34" t="s">
        <v>15324</v>
      </c>
      <c r="B8162" s="34" t="s">
        <v>1538</v>
      </c>
      <c r="C8162" s="34" t="s">
        <v>2697</v>
      </c>
      <c r="D8162" s="34" t="s">
        <v>2697</v>
      </c>
      <c r="E8162" s="34" t="s">
        <v>2719</v>
      </c>
      <c r="F8162" t="s">
        <v>1537</v>
      </c>
      <c r="G8162" t="s">
        <v>15301</v>
      </c>
      <c r="H8162" t="s">
        <v>3172</v>
      </c>
      <c r="I8162" t="s">
        <v>15177</v>
      </c>
    </row>
    <row r="8163" spans="1:9" hidden="1" x14ac:dyDescent="0.25">
      <c r="A8163" s="34" t="s">
        <v>15325</v>
      </c>
      <c r="B8163" s="34" t="s">
        <v>1538</v>
      </c>
      <c r="C8163" s="34" t="s">
        <v>2697</v>
      </c>
      <c r="D8163" s="34" t="s">
        <v>2697</v>
      </c>
      <c r="E8163" s="34" t="s">
        <v>2670</v>
      </c>
      <c r="F8163" t="s">
        <v>1537</v>
      </c>
      <c r="G8163" t="s">
        <v>15301</v>
      </c>
      <c r="H8163" t="s">
        <v>3172</v>
      </c>
      <c r="I8163" t="s">
        <v>3134</v>
      </c>
    </row>
    <row r="8164" spans="1:9" hidden="1" x14ac:dyDescent="0.25">
      <c r="A8164" s="34" t="s">
        <v>15326</v>
      </c>
      <c r="B8164" s="34" t="s">
        <v>1538</v>
      </c>
      <c r="C8164" s="34" t="s">
        <v>2697</v>
      </c>
      <c r="D8164" s="34" t="s">
        <v>2697</v>
      </c>
      <c r="E8164" s="34" t="s">
        <v>2672</v>
      </c>
      <c r="F8164" t="s">
        <v>1537</v>
      </c>
      <c r="G8164" t="s">
        <v>15301</v>
      </c>
      <c r="H8164" t="s">
        <v>3172</v>
      </c>
      <c r="I8164" t="s">
        <v>3056</v>
      </c>
    </row>
    <row r="8165" spans="1:9" hidden="1" x14ac:dyDescent="0.25">
      <c r="A8165" s="34" t="s">
        <v>15327</v>
      </c>
      <c r="B8165" s="34" t="s">
        <v>1538</v>
      </c>
      <c r="C8165" s="34" t="s">
        <v>2697</v>
      </c>
      <c r="D8165" s="34" t="s">
        <v>2667</v>
      </c>
      <c r="E8165" s="34" t="s">
        <v>2671</v>
      </c>
      <c r="F8165" t="s">
        <v>1537</v>
      </c>
      <c r="G8165" t="s">
        <v>15301</v>
      </c>
      <c r="H8165" t="s">
        <v>3164</v>
      </c>
      <c r="I8165" t="s">
        <v>15181</v>
      </c>
    </row>
    <row r="8166" spans="1:9" hidden="1" x14ac:dyDescent="0.25">
      <c r="A8166" s="34" t="s">
        <v>15328</v>
      </c>
      <c r="B8166" s="34" t="s">
        <v>1538</v>
      </c>
      <c r="C8166" s="34" t="s">
        <v>2697</v>
      </c>
      <c r="D8166" s="34" t="s">
        <v>2667</v>
      </c>
      <c r="E8166" s="34" t="s">
        <v>2697</v>
      </c>
      <c r="F8166" t="s">
        <v>1537</v>
      </c>
      <c r="G8166" t="s">
        <v>15301</v>
      </c>
      <c r="H8166" t="s">
        <v>3164</v>
      </c>
      <c r="I8166" t="s">
        <v>15183</v>
      </c>
    </row>
    <row r="8167" spans="1:9" hidden="1" x14ac:dyDescent="0.25">
      <c r="A8167" s="34" t="s">
        <v>15329</v>
      </c>
      <c r="B8167" s="34" t="s">
        <v>1538</v>
      </c>
      <c r="C8167" s="34" t="s">
        <v>2697</v>
      </c>
      <c r="D8167" s="34" t="s">
        <v>2667</v>
      </c>
      <c r="E8167" s="34" t="s">
        <v>2667</v>
      </c>
      <c r="F8167" t="s">
        <v>1537</v>
      </c>
      <c r="G8167" t="s">
        <v>15301</v>
      </c>
      <c r="H8167" t="s">
        <v>3164</v>
      </c>
      <c r="I8167" t="s">
        <v>15185</v>
      </c>
    </row>
    <row r="8168" spans="1:9" hidden="1" x14ac:dyDescent="0.25">
      <c r="A8168" s="34" t="s">
        <v>15330</v>
      </c>
      <c r="B8168" s="34" t="s">
        <v>1538</v>
      </c>
      <c r="C8168" s="34" t="s">
        <v>2697</v>
      </c>
      <c r="D8168" s="34" t="s">
        <v>2667</v>
      </c>
      <c r="E8168" s="34" t="s">
        <v>2682</v>
      </c>
      <c r="F8168" t="s">
        <v>1537</v>
      </c>
      <c r="G8168" t="s">
        <v>15301</v>
      </c>
      <c r="H8168" t="s">
        <v>3164</v>
      </c>
      <c r="I8168" t="s">
        <v>3166</v>
      </c>
    </row>
    <row r="8169" spans="1:9" hidden="1" x14ac:dyDescent="0.25">
      <c r="A8169" s="34" t="s">
        <v>15331</v>
      </c>
      <c r="B8169" s="34" t="s">
        <v>1538</v>
      </c>
      <c r="C8169" s="34" t="s">
        <v>2697</v>
      </c>
      <c r="D8169" s="34" t="s">
        <v>2667</v>
      </c>
      <c r="E8169" s="34" t="s">
        <v>2666</v>
      </c>
      <c r="F8169" t="s">
        <v>1537</v>
      </c>
      <c r="G8169" t="s">
        <v>15301</v>
      </c>
      <c r="H8169" t="s">
        <v>3164</v>
      </c>
      <c r="I8169" t="s">
        <v>2903</v>
      </c>
    </row>
    <row r="8170" spans="1:9" hidden="1" x14ac:dyDescent="0.25">
      <c r="A8170" s="34" t="s">
        <v>15332</v>
      </c>
      <c r="B8170" s="34" t="s">
        <v>1538</v>
      </c>
      <c r="C8170" s="34" t="s">
        <v>2697</v>
      </c>
      <c r="D8170" s="34" t="s">
        <v>2667</v>
      </c>
      <c r="E8170" s="34" t="s">
        <v>2095</v>
      </c>
      <c r="F8170" t="s">
        <v>1537</v>
      </c>
      <c r="G8170" t="s">
        <v>15301</v>
      </c>
      <c r="H8170" t="s">
        <v>3164</v>
      </c>
      <c r="I8170" t="s">
        <v>3153</v>
      </c>
    </row>
    <row r="8171" spans="1:9" hidden="1" x14ac:dyDescent="0.25">
      <c r="A8171" s="34" t="s">
        <v>15333</v>
      </c>
      <c r="B8171" s="34" t="s">
        <v>1538</v>
      </c>
      <c r="C8171" s="34" t="s">
        <v>2697</v>
      </c>
      <c r="D8171" s="34" t="s">
        <v>2667</v>
      </c>
      <c r="E8171" s="34" t="s">
        <v>2245</v>
      </c>
      <c r="F8171" t="s">
        <v>1537</v>
      </c>
      <c r="G8171" t="s">
        <v>15301</v>
      </c>
      <c r="H8171" t="s">
        <v>3164</v>
      </c>
      <c r="I8171" t="s">
        <v>3162</v>
      </c>
    </row>
    <row r="8172" spans="1:9" hidden="1" x14ac:dyDescent="0.25">
      <c r="A8172" s="34" t="s">
        <v>15334</v>
      </c>
      <c r="B8172" s="34" t="s">
        <v>1538</v>
      </c>
      <c r="C8172" s="34" t="s">
        <v>2697</v>
      </c>
      <c r="D8172" s="34" t="s">
        <v>2667</v>
      </c>
      <c r="E8172" s="34" t="s">
        <v>2711</v>
      </c>
      <c r="F8172" t="s">
        <v>1537</v>
      </c>
      <c r="G8172" t="s">
        <v>15301</v>
      </c>
      <c r="H8172" t="s">
        <v>3164</v>
      </c>
      <c r="I8172" t="s">
        <v>15173</v>
      </c>
    </row>
    <row r="8173" spans="1:9" hidden="1" x14ac:dyDescent="0.25">
      <c r="A8173" s="34" t="s">
        <v>15335</v>
      </c>
      <c r="B8173" s="34" t="s">
        <v>1538</v>
      </c>
      <c r="C8173" s="34" t="s">
        <v>2697</v>
      </c>
      <c r="D8173" s="34" t="s">
        <v>2667</v>
      </c>
      <c r="E8173" s="34" t="s">
        <v>2448</v>
      </c>
      <c r="F8173" t="s">
        <v>1537</v>
      </c>
      <c r="G8173" t="s">
        <v>15301</v>
      </c>
      <c r="H8173" t="s">
        <v>3164</v>
      </c>
      <c r="I8173" t="s">
        <v>3102</v>
      </c>
    </row>
    <row r="8174" spans="1:9" hidden="1" x14ac:dyDescent="0.25">
      <c r="A8174" s="34" t="s">
        <v>15336</v>
      </c>
      <c r="B8174" s="34" t="s">
        <v>1538</v>
      </c>
      <c r="C8174" s="34" t="s">
        <v>2697</v>
      </c>
      <c r="D8174" s="34" t="s">
        <v>2667</v>
      </c>
      <c r="E8174" s="34" t="s">
        <v>2480</v>
      </c>
      <c r="F8174" t="s">
        <v>1537</v>
      </c>
      <c r="G8174" t="s">
        <v>15301</v>
      </c>
      <c r="H8174" t="s">
        <v>3164</v>
      </c>
      <c r="I8174" t="s">
        <v>3095</v>
      </c>
    </row>
    <row r="8175" spans="1:9" hidden="1" x14ac:dyDescent="0.25">
      <c r="A8175" s="34" t="s">
        <v>15337</v>
      </c>
      <c r="B8175" s="34" t="s">
        <v>1538</v>
      </c>
      <c r="C8175" s="34" t="s">
        <v>2697</v>
      </c>
      <c r="D8175" s="34" t="s">
        <v>2667</v>
      </c>
      <c r="E8175" s="34" t="s">
        <v>2719</v>
      </c>
      <c r="F8175" t="s">
        <v>1537</v>
      </c>
      <c r="G8175" t="s">
        <v>15301</v>
      </c>
      <c r="H8175" t="s">
        <v>3164</v>
      </c>
      <c r="I8175" t="s">
        <v>15177</v>
      </c>
    </row>
    <row r="8176" spans="1:9" hidden="1" x14ac:dyDescent="0.25">
      <c r="A8176" s="34" t="s">
        <v>15338</v>
      </c>
      <c r="B8176" s="34" t="s">
        <v>1538</v>
      </c>
      <c r="C8176" s="34" t="s">
        <v>2697</v>
      </c>
      <c r="D8176" s="34" t="s">
        <v>2667</v>
      </c>
      <c r="E8176" s="34" t="s">
        <v>2670</v>
      </c>
      <c r="F8176" t="s">
        <v>1537</v>
      </c>
      <c r="G8176" t="s">
        <v>15301</v>
      </c>
      <c r="H8176" t="s">
        <v>3164</v>
      </c>
      <c r="I8176" t="s">
        <v>3134</v>
      </c>
    </row>
    <row r="8177" spans="1:9" hidden="1" x14ac:dyDescent="0.25">
      <c r="A8177" s="34" t="s">
        <v>15339</v>
      </c>
      <c r="B8177" s="34" t="s">
        <v>1538</v>
      </c>
      <c r="C8177" s="34" t="s">
        <v>2697</v>
      </c>
      <c r="D8177" s="34" t="s">
        <v>2667</v>
      </c>
      <c r="E8177" s="34" t="s">
        <v>2672</v>
      </c>
      <c r="F8177" t="s">
        <v>1537</v>
      </c>
      <c r="G8177" t="s">
        <v>15301</v>
      </c>
      <c r="H8177" t="s">
        <v>3164</v>
      </c>
      <c r="I8177" t="s">
        <v>3056</v>
      </c>
    </row>
    <row r="8178" spans="1:9" hidden="1" x14ac:dyDescent="0.25">
      <c r="A8178" s="34" t="s">
        <v>15340</v>
      </c>
      <c r="B8178" s="34" t="s">
        <v>1538</v>
      </c>
      <c r="C8178" s="34" t="s">
        <v>2697</v>
      </c>
      <c r="D8178" s="34" t="s">
        <v>2682</v>
      </c>
      <c r="E8178" s="34" t="s">
        <v>2671</v>
      </c>
      <c r="F8178" t="s">
        <v>1537</v>
      </c>
      <c r="G8178" t="s">
        <v>15301</v>
      </c>
      <c r="H8178" t="s">
        <v>3177</v>
      </c>
      <c r="I8178" t="s">
        <v>15181</v>
      </c>
    </row>
    <row r="8179" spans="1:9" hidden="1" x14ac:dyDescent="0.25">
      <c r="A8179" s="34" t="s">
        <v>15341</v>
      </c>
      <c r="B8179" s="34" t="s">
        <v>1538</v>
      </c>
      <c r="C8179" s="34" t="s">
        <v>2697</v>
      </c>
      <c r="D8179" s="34" t="s">
        <v>2682</v>
      </c>
      <c r="E8179" s="34" t="s">
        <v>2697</v>
      </c>
      <c r="F8179" t="s">
        <v>1537</v>
      </c>
      <c r="G8179" t="s">
        <v>15301</v>
      </c>
      <c r="H8179" t="s">
        <v>3177</v>
      </c>
      <c r="I8179" t="s">
        <v>15183</v>
      </c>
    </row>
    <row r="8180" spans="1:9" hidden="1" x14ac:dyDescent="0.25">
      <c r="A8180" s="34" t="s">
        <v>15342</v>
      </c>
      <c r="B8180" s="34" t="s">
        <v>1538</v>
      </c>
      <c r="C8180" s="34" t="s">
        <v>2697</v>
      </c>
      <c r="D8180" s="34" t="s">
        <v>2682</v>
      </c>
      <c r="E8180" s="34" t="s">
        <v>2667</v>
      </c>
      <c r="F8180" t="s">
        <v>1537</v>
      </c>
      <c r="G8180" t="s">
        <v>15301</v>
      </c>
      <c r="H8180" t="s">
        <v>3177</v>
      </c>
      <c r="I8180" t="s">
        <v>15185</v>
      </c>
    </row>
    <row r="8181" spans="1:9" hidden="1" x14ac:dyDescent="0.25">
      <c r="A8181" s="34" t="s">
        <v>15343</v>
      </c>
      <c r="B8181" s="34" t="s">
        <v>1538</v>
      </c>
      <c r="C8181" s="34" t="s">
        <v>2697</v>
      </c>
      <c r="D8181" s="34" t="s">
        <v>2682</v>
      </c>
      <c r="E8181" s="34" t="s">
        <v>2682</v>
      </c>
      <c r="F8181" t="s">
        <v>1537</v>
      </c>
      <c r="G8181" t="s">
        <v>15301</v>
      </c>
      <c r="H8181" t="s">
        <v>3177</v>
      </c>
      <c r="I8181" t="s">
        <v>3166</v>
      </c>
    </row>
    <row r="8182" spans="1:9" hidden="1" x14ac:dyDescent="0.25">
      <c r="A8182" s="34" t="s">
        <v>15344</v>
      </c>
      <c r="B8182" s="34" t="s">
        <v>1538</v>
      </c>
      <c r="C8182" s="34" t="s">
        <v>2697</v>
      </c>
      <c r="D8182" s="34" t="s">
        <v>2682</v>
      </c>
      <c r="E8182" s="34" t="s">
        <v>2666</v>
      </c>
      <c r="F8182" t="s">
        <v>1537</v>
      </c>
      <c r="G8182" t="s">
        <v>15301</v>
      </c>
      <c r="H8182" t="s">
        <v>3177</v>
      </c>
      <c r="I8182" t="s">
        <v>2903</v>
      </c>
    </row>
    <row r="8183" spans="1:9" hidden="1" x14ac:dyDescent="0.25">
      <c r="A8183" s="34" t="s">
        <v>15345</v>
      </c>
      <c r="B8183" s="34" t="s">
        <v>1538</v>
      </c>
      <c r="C8183" s="34" t="s">
        <v>2697</v>
      </c>
      <c r="D8183" s="34" t="s">
        <v>2682</v>
      </c>
      <c r="E8183" s="34" t="s">
        <v>2095</v>
      </c>
      <c r="F8183" t="s">
        <v>1537</v>
      </c>
      <c r="G8183" t="s">
        <v>15301</v>
      </c>
      <c r="H8183" t="s">
        <v>3177</v>
      </c>
      <c r="I8183" t="s">
        <v>3153</v>
      </c>
    </row>
    <row r="8184" spans="1:9" hidden="1" x14ac:dyDescent="0.25">
      <c r="A8184" s="34" t="s">
        <v>15346</v>
      </c>
      <c r="B8184" s="34" t="s">
        <v>1538</v>
      </c>
      <c r="C8184" s="34" t="s">
        <v>2697</v>
      </c>
      <c r="D8184" s="34" t="s">
        <v>2682</v>
      </c>
      <c r="E8184" s="34" t="s">
        <v>2245</v>
      </c>
      <c r="F8184" t="s">
        <v>1537</v>
      </c>
      <c r="G8184" t="s">
        <v>15301</v>
      </c>
      <c r="H8184" t="s">
        <v>3177</v>
      </c>
      <c r="I8184" t="s">
        <v>3162</v>
      </c>
    </row>
    <row r="8185" spans="1:9" hidden="1" x14ac:dyDescent="0.25">
      <c r="A8185" s="34" t="s">
        <v>15347</v>
      </c>
      <c r="B8185" s="34" t="s">
        <v>1538</v>
      </c>
      <c r="C8185" s="34" t="s">
        <v>2697</v>
      </c>
      <c r="D8185" s="34" t="s">
        <v>2682</v>
      </c>
      <c r="E8185" s="34" t="s">
        <v>2711</v>
      </c>
      <c r="F8185" t="s">
        <v>1537</v>
      </c>
      <c r="G8185" t="s">
        <v>15301</v>
      </c>
      <c r="H8185" t="s">
        <v>3177</v>
      </c>
      <c r="I8185" t="s">
        <v>15173</v>
      </c>
    </row>
    <row r="8186" spans="1:9" hidden="1" x14ac:dyDescent="0.25">
      <c r="A8186" s="34" t="s">
        <v>15348</v>
      </c>
      <c r="B8186" s="34" t="s">
        <v>1538</v>
      </c>
      <c r="C8186" s="34" t="s">
        <v>2697</v>
      </c>
      <c r="D8186" s="34" t="s">
        <v>2682</v>
      </c>
      <c r="E8186" s="34" t="s">
        <v>2448</v>
      </c>
      <c r="F8186" t="s">
        <v>1537</v>
      </c>
      <c r="G8186" t="s">
        <v>15301</v>
      </c>
      <c r="H8186" t="s">
        <v>3177</v>
      </c>
      <c r="I8186" t="s">
        <v>3102</v>
      </c>
    </row>
    <row r="8187" spans="1:9" hidden="1" x14ac:dyDescent="0.25">
      <c r="A8187" s="34" t="s">
        <v>15349</v>
      </c>
      <c r="B8187" s="34" t="s">
        <v>1538</v>
      </c>
      <c r="C8187" s="34" t="s">
        <v>2697</v>
      </c>
      <c r="D8187" s="34" t="s">
        <v>2682</v>
      </c>
      <c r="E8187" s="34" t="s">
        <v>2480</v>
      </c>
      <c r="F8187" t="s">
        <v>1537</v>
      </c>
      <c r="G8187" t="s">
        <v>15301</v>
      </c>
      <c r="H8187" t="s">
        <v>3177</v>
      </c>
      <c r="I8187" t="s">
        <v>3095</v>
      </c>
    </row>
    <row r="8188" spans="1:9" hidden="1" x14ac:dyDescent="0.25">
      <c r="A8188" s="34" t="s">
        <v>15350</v>
      </c>
      <c r="B8188" s="34" t="s">
        <v>1538</v>
      </c>
      <c r="C8188" s="34" t="s">
        <v>2697</v>
      </c>
      <c r="D8188" s="34" t="s">
        <v>2682</v>
      </c>
      <c r="E8188" s="34" t="s">
        <v>2719</v>
      </c>
      <c r="F8188" t="s">
        <v>1537</v>
      </c>
      <c r="G8188" t="s">
        <v>15301</v>
      </c>
      <c r="H8188" t="s">
        <v>3177</v>
      </c>
      <c r="I8188" t="s">
        <v>15177</v>
      </c>
    </row>
    <row r="8189" spans="1:9" hidden="1" x14ac:dyDescent="0.25">
      <c r="A8189" s="34" t="s">
        <v>15351</v>
      </c>
      <c r="B8189" s="34" t="s">
        <v>1538</v>
      </c>
      <c r="C8189" s="34" t="s">
        <v>2697</v>
      </c>
      <c r="D8189" s="34" t="s">
        <v>2682</v>
      </c>
      <c r="E8189" s="34" t="s">
        <v>2670</v>
      </c>
      <c r="F8189" t="s">
        <v>1537</v>
      </c>
      <c r="G8189" t="s">
        <v>15301</v>
      </c>
      <c r="H8189" t="s">
        <v>3177</v>
      </c>
      <c r="I8189" t="s">
        <v>3134</v>
      </c>
    </row>
    <row r="8190" spans="1:9" hidden="1" x14ac:dyDescent="0.25">
      <c r="A8190" s="34" t="s">
        <v>15352</v>
      </c>
      <c r="B8190" s="34" t="s">
        <v>1538</v>
      </c>
      <c r="C8190" s="34" t="s">
        <v>2697</v>
      </c>
      <c r="D8190" s="34" t="s">
        <v>2682</v>
      </c>
      <c r="E8190" s="34" t="s">
        <v>2672</v>
      </c>
      <c r="F8190" t="s">
        <v>1537</v>
      </c>
      <c r="G8190" t="s">
        <v>15301</v>
      </c>
      <c r="H8190" t="s">
        <v>3177</v>
      </c>
      <c r="I8190" t="s">
        <v>3056</v>
      </c>
    </row>
    <row r="8191" spans="1:9" hidden="1" x14ac:dyDescent="0.25">
      <c r="A8191" s="34" t="s">
        <v>15353</v>
      </c>
      <c r="B8191" s="34" t="s">
        <v>1538</v>
      </c>
      <c r="C8191" s="34" t="s">
        <v>2697</v>
      </c>
      <c r="D8191" s="34" t="s">
        <v>2666</v>
      </c>
      <c r="E8191" s="34" t="s">
        <v>2671</v>
      </c>
      <c r="F8191" t="s">
        <v>1537</v>
      </c>
      <c r="G8191" t="s">
        <v>15301</v>
      </c>
      <c r="H8191" t="s">
        <v>3107</v>
      </c>
      <c r="I8191" t="s">
        <v>15181</v>
      </c>
    </row>
    <row r="8192" spans="1:9" hidden="1" x14ac:dyDescent="0.25">
      <c r="A8192" s="34" t="s">
        <v>15354</v>
      </c>
      <c r="B8192" s="34" t="s">
        <v>1538</v>
      </c>
      <c r="C8192" s="34" t="s">
        <v>2697</v>
      </c>
      <c r="D8192" s="34" t="s">
        <v>2666</v>
      </c>
      <c r="E8192" s="34" t="s">
        <v>2697</v>
      </c>
      <c r="F8192" t="s">
        <v>1537</v>
      </c>
      <c r="G8192" t="s">
        <v>15301</v>
      </c>
      <c r="H8192" t="s">
        <v>3107</v>
      </c>
      <c r="I8192" t="s">
        <v>15183</v>
      </c>
    </row>
    <row r="8193" spans="1:9" hidden="1" x14ac:dyDescent="0.25">
      <c r="A8193" s="34" t="s">
        <v>15355</v>
      </c>
      <c r="B8193" s="34" t="s">
        <v>1538</v>
      </c>
      <c r="C8193" s="34" t="s">
        <v>2697</v>
      </c>
      <c r="D8193" s="34" t="s">
        <v>2666</v>
      </c>
      <c r="E8193" s="34" t="s">
        <v>2667</v>
      </c>
      <c r="F8193" t="s">
        <v>1537</v>
      </c>
      <c r="G8193" t="s">
        <v>15301</v>
      </c>
      <c r="H8193" t="s">
        <v>3107</v>
      </c>
      <c r="I8193" t="s">
        <v>15185</v>
      </c>
    </row>
    <row r="8194" spans="1:9" hidden="1" x14ac:dyDescent="0.25">
      <c r="A8194" s="34" t="s">
        <v>15356</v>
      </c>
      <c r="B8194" s="34" t="s">
        <v>1538</v>
      </c>
      <c r="C8194" s="34" t="s">
        <v>2697</v>
      </c>
      <c r="D8194" s="34" t="s">
        <v>2666</v>
      </c>
      <c r="E8194" s="34" t="s">
        <v>2682</v>
      </c>
      <c r="F8194" t="s">
        <v>1537</v>
      </c>
      <c r="G8194" t="s">
        <v>15301</v>
      </c>
      <c r="H8194" t="s">
        <v>3107</v>
      </c>
      <c r="I8194" t="s">
        <v>3166</v>
      </c>
    </row>
    <row r="8195" spans="1:9" hidden="1" x14ac:dyDescent="0.25">
      <c r="A8195" s="34" t="s">
        <v>15357</v>
      </c>
      <c r="B8195" s="34" t="s">
        <v>1538</v>
      </c>
      <c r="C8195" s="34" t="s">
        <v>2697</v>
      </c>
      <c r="D8195" s="34" t="s">
        <v>2666</v>
      </c>
      <c r="E8195" s="34" t="s">
        <v>2666</v>
      </c>
      <c r="F8195" t="s">
        <v>1537</v>
      </c>
      <c r="G8195" t="s">
        <v>15301</v>
      </c>
      <c r="H8195" t="s">
        <v>3107</v>
      </c>
      <c r="I8195" t="s">
        <v>2903</v>
      </c>
    </row>
    <row r="8196" spans="1:9" hidden="1" x14ac:dyDescent="0.25">
      <c r="A8196" s="34" t="s">
        <v>15358</v>
      </c>
      <c r="B8196" s="34" t="s">
        <v>1538</v>
      </c>
      <c r="C8196" s="34" t="s">
        <v>2697</v>
      </c>
      <c r="D8196" s="34" t="s">
        <v>2666</v>
      </c>
      <c r="E8196" s="34" t="s">
        <v>2095</v>
      </c>
      <c r="F8196" t="s">
        <v>1537</v>
      </c>
      <c r="G8196" t="s">
        <v>15301</v>
      </c>
      <c r="H8196" t="s">
        <v>3107</v>
      </c>
      <c r="I8196" t="s">
        <v>3153</v>
      </c>
    </row>
    <row r="8197" spans="1:9" hidden="1" x14ac:dyDescent="0.25">
      <c r="A8197" s="34" t="s">
        <v>15359</v>
      </c>
      <c r="B8197" s="34" t="s">
        <v>1538</v>
      </c>
      <c r="C8197" s="34" t="s">
        <v>2697</v>
      </c>
      <c r="D8197" s="34" t="s">
        <v>2666</v>
      </c>
      <c r="E8197" s="34" t="s">
        <v>2245</v>
      </c>
      <c r="F8197" t="s">
        <v>1537</v>
      </c>
      <c r="G8197" t="s">
        <v>15301</v>
      </c>
      <c r="H8197" t="s">
        <v>3107</v>
      </c>
      <c r="I8197" t="s">
        <v>3162</v>
      </c>
    </row>
    <row r="8198" spans="1:9" hidden="1" x14ac:dyDescent="0.25">
      <c r="A8198" s="34" t="s">
        <v>15360</v>
      </c>
      <c r="B8198" s="34" t="s">
        <v>1538</v>
      </c>
      <c r="C8198" s="34" t="s">
        <v>2697</v>
      </c>
      <c r="D8198" s="34" t="s">
        <v>2666</v>
      </c>
      <c r="E8198" s="34" t="s">
        <v>2711</v>
      </c>
      <c r="F8198" t="s">
        <v>1537</v>
      </c>
      <c r="G8198" t="s">
        <v>15301</v>
      </c>
      <c r="H8198" t="s">
        <v>3107</v>
      </c>
      <c r="I8198" t="s">
        <v>15173</v>
      </c>
    </row>
    <row r="8199" spans="1:9" hidden="1" x14ac:dyDescent="0.25">
      <c r="A8199" s="34" t="s">
        <v>15361</v>
      </c>
      <c r="B8199" s="34" t="s">
        <v>1538</v>
      </c>
      <c r="C8199" s="34" t="s">
        <v>2697</v>
      </c>
      <c r="D8199" s="34" t="s">
        <v>2666</v>
      </c>
      <c r="E8199" s="34" t="s">
        <v>2448</v>
      </c>
      <c r="F8199" t="s">
        <v>1537</v>
      </c>
      <c r="G8199" t="s">
        <v>15301</v>
      </c>
      <c r="H8199" t="s">
        <v>3107</v>
      </c>
      <c r="I8199" t="s">
        <v>3102</v>
      </c>
    </row>
    <row r="8200" spans="1:9" hidden="1" x14ac:dyDescent="0.25">
      <c r="A8200" s="34" t="s">
        <v>15362</v>
      </c>
      <c r="B8200" s="34" t="s">
        <v>1538</v>
      </c>
      <c r="C8200" s="34" t="s">
        <v>2697</v>
      </c>
      <c r="D8200" s="34" t="s">
        <v>2666</v>
      </c>
      <c r="E8200" s="34" t="s">
        <v>2480</v>
      </c>
      <c r="F8200" t="s">
        <v>1537</v>
      </c>
      <c r="G8200" t="s">
        <v>15301</v>
      </c>
      <c r="H8200" t="s">
        <v>3107</v>
      </c>
      <c r="I8200" t="s">
        <v>3095</v>
      </c>
    </row>
    <row r="8201" spans="1:9" hidden="1" x14ac:dyDescent="0.25">
      <c r="A8201" s="34" t="s">
        <v>15363</v>
      </c>
      <c r="B8201" s="34" t="s">
        <v>1538</v>
      </c>
      <c r="C8201" s="34" t="s">
        <v>2697</v>
      </c>
      <c r="D8201" s="34" t="s">
        <v>2666</v>
      </c>
      <c r="E8201" s="34" t="s">
        <v>2719</v>
      </c>
      <c r="F8201" t="s">
        <v>1537</v>
      </c>
      <c r="G8201" t="s">
        <v>15301</v>
      </c>
      <c r="H8201" t="s">
        <v>3107</v>
      </c>
      <c r="I8201" t="s">
        <v>15177</v>
      </c>
    </row>
    <row r="8202" spans="1:9" hidden="1" x14ac:dyDescent="0.25">
      <c r="A8202" s="34" t="s">
        <v>15364</v>
      </c>
      <c r="B8202" s="34" t="s">
        <v>1538</v>
      </c>
      <c r="C8202" s="34" t="s">
        <v>2697</v>
      </c>
      <c r="D8202" s="34" t="s">
        <v>2666</v>
      </c>
      <c r="E8202" s="34" t="s">
        <v>2670</v>
      </c>
      <c r="F8202" t="s">
        <v>1537</v>
      </c>
      <c r="G8202" t="s">
        <v>15301</v>
      </c>
      <c r="H8202" t="s">
        <v>3107</v>
      </c>
      <c r="I8202" t="s">
        <v>3134</v>
      </c>
    </row>
    <row r="8203" spans="1:9" hidden="1" x14ac:dyDescent="0.25">
      <c r="A8203" s="34" t="s">
        <v>15365</v>
      </c>
      <c r="B8203" s="34" t="s">
        <v>1538</v>
      </c>
      <c r="C8203" s="34" t="s">
        <v>2697</v>
      </c>
      <c r="D8203" s="34" t="s">
        <v>2666</v>
      </c>
      <c r="E8203" s="34" t="s">
        <v>2672</v>
      </c>
      <c r="F8203" t="s">
        <v>1537</v>
      </c>
      <c r="G8203" t="s">
        <v>15301</v>
      </c>
      <c r="H8203" t="s">
        <v>3107</v>
      </c>
      <c r="I8203" t="s">
        <v>3056</v>
      </c>
    </row>
    <row r="8204" spans="1:9" hidden="1" x14ac:dyDescent="0.25">
      <c r="A8204" s="34" t="s">
        <v>15366</v>
      </c>
      <c r="B8204" s="34" t="s">
        <v>1538</v>
      </c>
      <c r="C8204" s="34" t="s">
        <v>2697</v>
      </c>
      <c r="D8204" s="34" t="s">
        <v>2095</v>
      </c>
      <c r="E8204" s="34" t="s">
        <v>2671</v>
      </c>
      <c r="F8204" t="s">
        <v>1537</v>
      </c>
      <c r="G8204" t="s">
        <v>15301</v>
      </c>
      <c r="H8204" t="s">
        <v>3094</v>
      </c>
      <c r="I8204" t="s">
        <v>15181</v>
      </c>
    </row>
    <row r="8205" spans="1:9" hidden="1" x14ac:dyDescent="0.25">
      <c r="A8205" s="34" t="s">
        <v>15367</v>
      </c>
      <c r="B8205" s="34" t="s">
        <v>1538</v>
      </c>
      <c r="C8205" s="34" t="s">
        <v>2697</v>
      </c>
      <c r="D8205" s="34" t="s">
        <v>2095</v>
      </c>
      <c r="E8205" s="34" t="s">
        <v>2697</v>
      </c>
      <c r="F8205" t="s">
        <v>1537</v>
      </c>
      <c r="G8205" t="s">
        <v>15301</v>
      </c>
      <c r="H8205" t="s">
        <v>3094</v>
      </c>
      <c r="I8205" t="s">
        <v>15183</v>
      </c>
    </row>
    <row r="8206" spans="1:9" hidden="1" x14ac:dyDescent="0.25">
      <c r="A8206" s="34" t="s">
        <v>15368</v>
      </c>
      <c r="B8206" s="34" t="s">
        <v>1538</v>
      </c>
      <c r="C8206" s="34" t="s">
        <v>2697</v>
      </c>
      <c r="D8206" s="34" t="s">
        <v>2095</v>
      </c>
      <c r="E8206" s="34" t="s">
        <v>2667</v>
      </c>
      <c r="F8206" t="s">
        <v>1537</v>
      </c>
      <c r="G8206" t="s">
        <v>15301</v>
      </c>
      <c r="H8206" t="s">
        <v>3094</v>
      </c>
      <c r="I8206" t="s">
        <v>15185</v>
      </c>
    </row>
    <row r="8207" spans="1:9" hidden="1" x14ac:dyDescent="0.25">
      <c r="A8207" s="34" t="s">
        <v>15369</v>
      </c>
      <c r="B8207" s="34" t="s">
        <v>1538</v>
      </c>
      <c r="C8207" s="34" t="s">
        <v>2697</v>
      </c>
      <c r="D8207" s="34" t="s">
        <v>2095</v>
      </c>
      <c r="E8207" s="34" t="s">
        <v>2682</v>
      </c>
      <c r="F8207" t="s">
        <v>1537</v>
      </c>
      <c r="G8207" t="s">
        <v>15301</v>
      </c>
      <c r="H8207" t="s">
        <v>3094</v>
      </c>
      <c r="I8207" t="s">
        <v>3166</v>
      </c>
    </row>
    <row r="8208" spans="1:9" hidden="1" x14ac:dyDescent="0.25">
      <c r="A8208" s="34" t="s">
        <v>15370</v>
      </c>
      <c r="B8208" s="34" t="s">
        <v>1538</v>
      </c>
      <c r="C8208" s="34" t="s">
        <v>2697</v>
      </c>
      <c r="D8208" s="34" t="s">
        <v>2095</v>
      </c>
      <c r="E8208" s="34" t="s">
        <v>2666</v>
      </c>
      <c r="F8208" t="s">
        <v>1537</v>
      </c>
      <c r="G8208" t="s">
        <v>15301</v>
      </c>
      <c r="H8208" t="s">
        <v>3094</v>
      </c>
      <c r="I8208" t="s">
        <v>2903</v>
      </c>
    </row>
    <row r="8209" spans="1:9" hidden="1" x14ac:dyDescent="0.25">
      <c r="A8209" s="34" t="s">
        <v>15371</v>
      </c>
      <c r="B8209" s="34" t="s">
        <v>1538</v>
      </c>
      <c r="C8209" s="34" t="s">
        <v>2697</v>
      </c>
      <c r="D8209" s="34" t="s">
        <v>2095</v>
      </c>
      <c r="E8209" s="34" t="s">
        <v>2095</v>
      </c>
      <c r="F8209" t="s">
        <v>1537</v>
      </c>
      <c r="G8209" t="s">
        <v>15301</v>
      </c>
      <c r="H8209" t="s">
        <v>3094</v>
      </c>
      <c r="I8209" t="s">
        <v>3153</v>
      </c>
    </row>
    <row r="8210" spans="1:9" hidden="1" x14ac:dyDescent="0.25">
      <c r="A8210" s="34" t="s">
        <v>15372</v>
      </c>
      <c r="B8210" s="34" t="s">
        <v>1538</v>
      </c>
      <c r="C8210" s="34" t="s">
        <v>2697</v>
      </c>
      <c r="D8210" s="34" t="s">
        <v>2095</v>
      </c>
      <c r="E8210" s="34" t="s">
        <v>2245</v>
      </c>
      <c r="F8210" t="s">
        <v>1537</v>
      </c>
      <c r="G8210" t="s">
        <v>15301</v>
      </c>
      <c r="H8210" t="s">
        <v>3094</v>
      </c>
      <c r="I8210" t="s">
        <v>3162</v>
      </c>
    </row>
    <row r="8211" spans="1:9" hidden="1" x14ac:dyDescent="0.25">
      <c r="A8211" s="34" t="s">
        <v>15373</v>
      </c>
      <c r="B8211" s="34" t="s">
        <v>1538</v>
      </c>
      <c r="C8211" s="34" t="s">
        <v>2697</v>
      </c>
      <c r="D8211" s="34" t="s">
        <v>2095</v>
      </c>
      <c r="E8211" s="34" t="s">
        <v>2711</v>
      </c>
      <c r="F8211" t="s">
        <v>1537</v>
      </c>
      <c r="G8211" t="s">
        <v>15301</v>
      </c>
      <c r="H8211" t="s">
        <v>3094</v>
      </c>
      <c r="I8211" t="s">
        <v>15173</v>
      </c>
    </row>
    <row r="8212" spans="1:9" hidden="1" x14ac:dyDescent="0.25">
      <c r="A8212" s="34" t="s">
        <v>15374</v>
      </c>
      <c r="B8212" s="34" t="s">
        <v>1538</v>
      </c>
      <c r="C8212" s="34" t="s">
        <v>2697</v>
      </c>
      <c r="D8212" s="34" t="s">
        <v>2095</v>
      </c>
      <c r="E8212" s="34" t="s">
        <v>2448</v>
      </c>
      <c r="F8212" t="s">
        <v>1537</v>
      </c>
      <c r="G8212" t="s">
        <v>15301</v>
      </c>
      <c r="H8212" t="s">
        <v>3094</v>
      </c>
      <c r="I8212" t="s">
        <v>3102</v>
      </c>
    </row>
    <row r="8213" spans="1:9" hidden="1" x14ac:dyDescent="0.25">
      <c r="A8213" s="34" t="s">
        <v>15375</v>
      </c>
      <c r="B8213" s="34" t="s">
        <v>1538</v>
      </c>
      <c r="C8213" s="34" t="s">
        <v>2697</v>
      </c>
      <c r="D8213" s="34" t="s">
        <v>2095</v>
      </c>
      <c r="E8213" s="34" t="s">
        <v>2480</v>
      </c>
      <c r="F8213" t="s">
        <v>1537</v>
      </c>
      <c r="G8213" t="s">
        <v>15301</v>
      </c>
      <c r="H8213" t="s">
        <v>3094</v>
      </c>
      <c r="I8213" t="s">
        <v>3095</v>
      </c>
    </row>
    <row r="8214" spans="1:9" hidden="1" x14ac:dyDescent="0.25">
      <c r="A8214" s="34" t="s">
        <v>15376</v>
      </c>
      <c r="B8214" s="34" t="s">
        <v>1538</v>
      </c>
      <c r="C8214" s="34" t="s">
        <v>2697</v>
      </c>
      <c r="D8214" s="34" t="s">
        <v>2095</v>
      </c>
      <c r="E8214" s="34" t="s">
        <v>2719</v>
      </c>
      <c r="F8214" t="s">
        <v>1537</v>
      </c>
      <c r="G8214" t="s">
        <v>15301</v>
      </c>
      <c r="H8214" t="s">
        <v>3094</v>
      </c>
      <c r="I8214" t="s">
        <v>15177</v>
      </c>
    </row>
    <row r="8215" spans="1:9" hidden="1" x14ac:dyDescent="0.25">
      <c r="A8215" s="34" t="s">
        <v>15377</v>
      </c>
      <c r="B8215" s="34" t="s">
        <v>1538</v>
      </c>
      <c r="C8215" s="34" t="s">
        <v>2697</v>
      </c>
      <c r="D8215" s="34" t="s">
        <v>2095</v>
      </c>
      <c r="E8215" s="34" t="s">
        <v>2670</v>
      </c>
      <c r="F8215" t="s">
        <v>1537</v>
      </c>
      <c r="G8215" t="s">
        <v>15301</v>
      </c>
      <c r="H8215" t="s">
        <v>3094</v>
      </c>
      <c r="I8215" t="s">
        <v>3134</v>
      </c>
    </row>
    <row r="8216" spans="1:9" hidden="1" x14ac:dyDescent="0.25">
      <c r="A8216" s="34" t="s">
        <v>15378</v>
      </c>
      <c r="B8216" s="34" t="s">
        <v>1538</v>
      </c>
      <c r="C8216" s="34" t="s">
        <v>2697</v>
      </c>
      <c r="D8216" s="34" t="s">
        <v>2095</v>
      </c>
      <c r="E8216" s="34" t="s">
        <v>2672</v>
      </c>
      <c r="F8216" t="s">
        <v>1537</v>
      </c>
      <c r="G8216" t="s">
        <v>15301</v>
      </c>
      <c r="H8216" t="s">
        <v>3094</v>
      </c>
      <c r="I8216" t="s">
        <v>3056</v>
      </c>
    </row>
    <row r="8217" spans="1:9" hidden="1" x14ac:dyDescent="0.25">
      <c r="A8217" s="34" t="s">
        <v>15379</v>
      </c>
      <c r="B8217" s="34" t="s">
        <v>1538</v>
      </c>
      <c r="C8217" s="34" t="s">
        <v>2697</v>
      </c>
      <c r="D8217" s="34" t="s">
        <v>2245</v>
      </c>
      <c r="E8217" s="34" t="s">
        <v>2671</v>
      </c>
      <c r="F8217" t="s">
        <v>1537</v>
      </c>
      <c r="G8217" t="s">
        <v>15301</v>
      </c>
      <c r="H8217" t="s">
        <v>3097</v>
      </c>
      <c r="I8217" t="s">
        <v>15181</v>
      </c>
    </row>
    <row r="8218" spans="1:9" hidden="1" x14ac:dyDescent="0.25">
      <c r="A8218" s="34" t="s">
        <v>15380</v>
      </c>
      <c r="B8218" s="34" t="s">
        <v>1538</v>
      </c>
      <c r="C8218" s="34" t="s">
        <v>2697</v>
      </c>
      <c r="D8218" s="34" t="s">
        <v>2245</v>
      </c>
      <c r="E8218" s="34" t="s">
        <v>2697</v>
      </c>
      <c r="F8218" t="s">
        <v>1537</v>
      </c>
      <c r="G8218" t="s">
        <v>15301</v>
      </c>
      <c r="H8218" t="s">
        <v>3097</v>
      </c>
      <c r="I8218" t="s">
        <v>15183</v>
      </c>
    </row>
    <row r="8219" spans="1:9" hidden="1" x14ac:dyDescent="0.25">
      <c r="A8219" s="34" t="s">
        <v>15381</v>
      </c>
      <c r="B8219" s="34" t="s">
        <v>1538</v>
      </c>
      <c r="C8219" s="34" t="s">
        <v>2697</v>
      </c>
      <c r="D8219" s="34" t="s">
        <v>2245</v>
      </c>
      <c r="E8219" s="34" t="s">
        <v>2667</v>
      </c>
      <c r="F8219" t="s">
        <v>1537</v>
      </c>
      <c r="G8219" t="s">
        <v>15301</v>
      </c>
      <c r="H8219" t="s">
        <v>3097</v>
      </c>
      <c r="I8219" t="s">
        <v>15185</v>
      </c>
    </row>
    <row r="8220" spans="1:9" hidden="1" x14ac:dyDescent="0.25">
      <c r="A8220" s="34" t="s">
        <v>15382</v>
      </c>
      <c r="B8220" s="34" t="s">
        <v>1538</v>
      </c>
      <c r="C8220" s="34" t="s">
        <v>2697</v>
      </c>
      <c r="D8220" s="34" t="s">
        <v>2245</v>
      </c>
      <c r="E8220" s="34" t="s">
        <v>2682</v>
      </c>
      <c r="F8220" t="s">
        <v>1537</v>
      </c>
      <c r="G8220" t="s">
        <v>15301</v>
      </c>
      <c r="H8220" t="s">
        <v>3097</v>
      </c>
      <c r="I8220" t="s">
        <v>3166</v>
      </c>
    </row>
    <row r="8221" spans="1:9" hidden="1" x14ac:dyDescent="0.25">
      <c r="A8221" s="34" t="s">
        <v>15383</v>
      </c>
      <c r="B8221" s="34" t="s">
        <v>1538</v>
      </c>
      <c r="C8221" s="34" t="s">
        <v>2697</v>
      </c>
      <c r="D8221" s="34" t="s">
        <v>2245</v>
      </c>
      <c r="E8221" s="34" t="s">
        <v>2666</v>
      </c>
      <c r="F8221" t="s">
        <v>1537</v>
      </c>
      <c r="G8221" t="s">
        <v>15301</v>
      </c>
      <c r="H8221" t="s">
        <v>3097</v>
      </c>
      <c r="I8221" t="s">
        <v>2903</v>
      </c>
    </row>
    <row r="8222" spans="1:9" hidden="1" x14ac:dyDescent="0.25">
      <c r="A8222" s="34" t="s">
        <v>15384</v>
      </c>
      <c r="B8222" s="34" t="s">
        <v>1538</v>
      </c>
      <c r="C8222" s="34" t="s">
        <v>2697</v>
      </c>
      <c r="D8222" s="34" t="s">
        <v>2245</v>
      </c>
      <c r="E8222" s="34" t="s">
        <v>2095</v>
      </c>
      <c r="F8222" t="s">
        <v>1537</v>
      </c>
      <c r="G8222" t="s">
        <v>15301</v>
      </c>
      <c r="H8222" t="s">
        <v>3097</v>
      </c>
      <c r="I8222" t="s">
        <v>3153</v>
      </c>
    </row>
    <row r="8223" spans="1:9" hidden="1" x14ac:dyDescent="0.25">
      <c r="A8223" s="34" t="s">
        <v>15385</v>
      </c>
      <c r="B8223" s="34" t="s">
        <v>1538</v>
      </c>
      <c r="C8223" s="34" t="s">
        <v>2697</v>
      </c>
      <c r="D8223" s="34" t="s">
        <v>2245</v>
      </c>
      <c r="E8223" s="34" t="s">
        <v>2245</v>
      </c>
      <c r="F8223" t="s">
        <v>1537</v>
      </c>
      <c r="G8223" t="s">
        <v>15301</v>
      </c>
      <c r="H8223" t="s">
        <v>3097</v>
      </c>
      <c r="I8223" t="s">
        <v>3162</v>
      </c>
    </row>
    <row r="8224" spans="1:9" hidden="1" x14ac:dyDescent="0.25">
      <c r="A8224" s="34" t="s">
        <v>15386</v>
      </c>
      <c r="B8224" s="34" t="s">
        <v>1538</v>
      </c>
      <c r="C8224" s="34" t="s">
        <v>2697</v>
      </c>
      <c r="D8224" s="34" t="s">
        <v>2245</v>
      </c>
      <c r="E8224" s="34" t="s">
        <v>2711</v>
      </c>
      <c r="F8224" t="s">
        <v>1537</v>
      </c>
      <c r="G8224" t="s">
        <v>15301</v>
      </c>
      <c r="H8224" t="s">
        <v>3097</v>
      </c>
      <c r="I8224" t="s">
        <v>15173</v>
      </c>
    </row>
    <row r="8225" spans="1:9" hidden="1" x14ac:dyDescent="0.25">
      <c r="A8225" s="34" t="s">
        <v>15387</v>
      </c>
      <c r="B8225" s="34" t="s">
        <v>1538</v>
      </c>
      <c r="C8225" s="34" t="s">
        <v>2697</v>
      </c>
      <c r="D8225" s="34" t="s">
        <v>2245</v>
      </c>
      <c r="E8225" s="34" t="s">
        <v>2448</v>
      </c>
      <c r="F8225" t="s">
        <v>1537</v>
      </c>
      <c r="G8225" t="s">
        <v>15301</v>
      </c>
      <c r="H8225" t="s">
        <v>3097</v>
      </c>
      <c r="I8225" t="s">
        <v>3102</v>
      </c>
    </row>
    <row r="8226" spans="1:9" hidden="1" x14ac:dyDescent="0.25">
      <c r="A8226" s="34" t="s">
        <v>15388</v>
      </c>
      <c r="B8226" s="34" t="s">
        <v>1538</v>
      </c>
      <c r="C8226" s="34" t="s">
        <v>2697</v>
      </c>
      <c r="D8226" s="34" t="s">
        <v>2245</v>
      </c>
      <c r="E8226" s="34" t="s">
        <v>2480</v>
      </c>
      <c r="F8226" t="s">
        <v>1537</v>
      </c>
      <c r="G8226" t="s">
        <v>15301</v>
      </c>
      <c r="H8226" t="s">
        <v>3097</v>
      </c>
      <c r="I8226" t="s">
        <v>3095</v>
      </c>
    </row>
    <row r="8227" spans="1:9" hidden="1" x14ac:dyDescent="0.25">
      <c r="A8227" s="34" t="s">
        <v>15389</v>
      </c>
      <c r="B8227" s="34" t="s">
        <v>1538</v>
      </c>
      <c r="C8227" s="34" t="s">
        <v>2697</v>
      </c>
      <c r="D8227" s="34" t="s">
        <v>2245</v>
      </c>
      <c r="E8227" s="34" t="s">
        <v>2719</v>
      </c>
      <c r="F8227" t="s">
        <v>1537</v>
      </c>
      <c r="G8227" t="s">
        <v>15301</v>
      </c>
      <c r="H8227" t="s">
        <v>3097</v>
      </c>
      <c r="I8227" t="s">
        <v>15177</v>
      </c>
    </row>
    <row r="8228" spans="1:9" hidden="1" x14ac:dyDescent="0.25">
      <c r="A8228" s="34" t="s">
        <v>15390</v>
      </c>
      <c r="B8228" s="34" t="s">
        <v>1538</v>
      </c>
      <c r="C8228" s="34" t="s">
        <v>2697</v>
      </c>
      <c r="D8228" s="34" t="s">
        <v>2245</v>
      </c>
      <c r="E8228" s="34" t="s">
        <v>2670</v>
      </c>
      <c r="F8228" t="s">
        <v>1537</v>
      </c>
      <c r="G8228" t="s">
        <v>15301</v>
      </c>
      <c r="H8228" t="s">
        <v>3097</v>
      </c>
      <c r="I8228" t="s">
        <v>3134</v>
      </c>
    </row>
    <row r="8229" spans="1:9" hidden="1" x14ac:dyDescent="0.25">
      <c r="A8229" s="34" t="s">
        <v>15391</v>
      </c>
      <c r="B8229" s="34" t="s">
        <v>1538</v>
      </c>
      <c r="C8229" s="34" t="s">
        <v>2697</v>
      </c>
      <c r="D8229" s="34" t="s">
        <v>2245</v>
      </c>
      <c r="E8229" s="34" t="s">
        <v>2672</v>
      </c>
      <c r="F8229" t="s">
        <v>1537</v>
      </c>
      <c r="G8229" t="s">
        <v>15301</v>
      </c>
      <c r="H8229" t="s">
        <v>3097</v>
      </c>
      <c r="I8229" t="s">
        <v>3056</v>
      </c>
    </row>
    <row r="8230" spans="1:9" hidden="1" x14ac:dyDescent="0.25">
      <c r="A8230" s="34" t="s">
        <v>15392</v>
      </c>
      <c r="B8230" s="34" t="s">
        <v>1538</v>
      </c>
      <c r="C8230" s="34" t="s">
        <v>2697</v>
      </c>
      <c r="D8230" s="34" t="s">
        <v>2711</v>
      </c>
      <c r="E8230" s="34" t="s">
        <v>2671</v>
      </c>
      <c r="F8230" t="s">
        <v>1537</v>
      </c>
      <c r="G8230" t="s">
        <v>15301</v>
      </c>
      <c r="H8230" t="s">
        <v>3099</v>
      </c>
      <c r="I8230" t="s">
        <v>15181</v>
      </c>
    </row>
    <row r="8231" spans="1:9" hidden="1" x14ac:dyDescent="0.25">
      <c r="A8231" s="34" t="s">
        <v>15393</v>
      </c>
      <c r="B8231" s="34" t="s">
        <v>1538</v>
      </c>
      <c r="C8231" s="34" t="s">
        <v>2697</v>
      </c>
      <c r="D8231" s="34" t="s">
        <v>2711</v>
      </c>
      <c r="E8231" s="34" t="s">
        <v>2697</v>
      </c>
      <c r="F8231" t="s">
        <v>1537</v>
      </c>
      <c r="G8231" t="s">
        <v>15301</v>
      </c>
      <c r="H8231" t="s">
        <v>3099</v>
      </c>
      <c r="I8231" t="s">
        <v>15183</v>
      </c>
    </row>
    <row r="8232" spans="1:9" hidden="1" x14ac:dyDescent="0.25">
      <c r="A8232" s="34" t="s">
        <v>15394</v>
      </c>
      <c r="B8232" s="34" t="s">
        <v>1538</v>
      </c>
      <c r="C8232" s="34" t="s">
        <v>2697</v>
      </c>
      <c r="D8232" s="34" t="s">
        <v>2711</v>
      </c>
      <c r="E8232" s="34" t="s">
        <v>2667</v>
      </c>
      <c r="F8232" t="s">
        <v>1537</v>
      </c>
      <c r="G8232" t="s">
        <v>15301</v>
      </c>
      <c r="H8232" t="s">
        <v>3099</v>
      </c>
      <c r="I8232" t="s">
        <v>15185</v>
      </c>
    </row>
    <row r="8233" spans="1:9" hidden="1" x14ac:dyDescent="0.25">
      <c r="A8233" s="34" t="s">
        <v>15395</v>
      </c>
      <c r="B8233" s="34" t="s">
        <v>1538</v>
      </c>
      <c r="C8233" s="34" t="s">
        <v>2697</v>
      </c>
      <c r="D8233" s="34" t="s">
        <v>2711</v>
      </c>
      <c r="E8233" s="34" t="s">
        <v>2682</v>
      </c>
      <c r="F8233" t="s">
        <v>1537</v>
      </c>
      <c r="G8233" t="s">
        <v>15301</v>
      </c>
      <c r="H8233" t="s">
        <v>3099</v>
      </c>
      <c r="I8233" t="s">
        <v>3166</v>
      </c>
    </row>
    <row r="8234" spans="1:9" hidden="1" x14ac:dyDescent="0.25">
      <c r="A8234" s="34" t="s">
        <v>15396</v>
      </c>
      <c r="B8234" s="34" t="s">
        <v>1538</v>
      </c>
      <c r="C8234" s="34" t="s">
        <v>2697</v>
      </c>
      <c r="D8234" s="34" t="s">
        <v>2711</v>
      </c>
      <c r="E8234" s="34" t="s">
        <v>2666</v>
      </c>
      <c r="F8234" t="s">
        <v>1537</v>
      </c>
      <c r="G8234" t="s">
        <v>15301</v>
      </c>
      <c r="H8234" t="s">
        <v>3099</v>
      </c>
      <c r="I8234" t="s">
        <v>2903</v>
      </c>
    </row>
    <row r="8235" spans="1:9" hidden="1" x14ac:dyDescent="0.25">
      <c r="A8235" s="34" t="s">
        <v>15397</v>
      </c>
      <c r="B8235" s="34" t="s">
        <v>1538</v>
      </c>
      <c r="C8235" s="34" t="s">
        <v>2697</v>
      </c>
      <c r="D8235" s="34" t="s">
        <v>2711</v>
      </c>
      <c r="E8235" s="34" t="s">
        <v>2095</v>
      </c>
      <c r="F8235" t="s">
        <v>1537</v>
      </c>
      <c r="G8235" t="s">
        <v>15301</v>
      </c>
      <c r="H8235" t="s">
        <v>3099</v>
      </c>
      <c r="I8235" t="s">
        <v>3153</v>
      </c>
    </row>
    <row r="8236" spans="1:9" hidden="1" x14ac:dyDescent="0.25">
      <c r="A8236" s="34" t="s">
        <v>15398</v>
      </c>
      <c r="B8236" s="34" t="s">
        <v>1538</v>
      </c>
      <c r="C8236" s="34" t="s">
        <v>2697</v>
      </c>
      <c r="D8236" s="34" t="s">
        <v>2711</v>
      </c>
      <c r="E8236" s="34" t="s">
        <v>2245</v>
      </c>
      <c r="F8236" t="s">
        <v>1537</v>
      </c>
      <c r="G8236" t="s">
        <v>15301</v>
      </c>
      <c r="H8236" t="s">
        <v>3099</v>
      </c>
      <c r="I8236" t="s">
        <v>3162</v>
      </c>
    </row>
    <row r="8237" spans="1:9" hidden="1" x14ac:dyDescent="0.25">
      <c r="A8237" s="34" t="s">
        <v>15399</v>
      </c>
      <c r="B8237" s="34" t="s">
        <v>1538</v>
      </c>
      <c r="C8237" s="34" t="s">
        <v>2697</v>
      </c>
      <c r="D8237" s="34" t="s">
        <v>2711</v>
      </c>
      <c r="E8237" s="34" t="s">
        <v>2711</v>
      </c>
      <c r="F8237" t="s">
        <v>1537</v>
      </c>
      <c r="G8237" t="s">
        <v>15301</v>
      </c>
      <c r="H8237" t="s">
        <v>3099</v>
      </c>
      <c r="I8237" t="s">
        <v>15173</v>
      </c>
    </row>
    <row r="8238" spans="1:9" hidden="1" x14ac:dyDescent="0.25">
      <c r="A8238" s="34" t="s">
        <v>15400</v>
      </c>
      <c r="B8238" s="34" t="s">
        <v>1538</v>
      </c>
      <c r="C8238" s="34" t="s">
        <v>2697</v>
      </c>
      <c r="D8238" s="34" t="s">
        <v>2711</v>
      </c>
      <c r="E8238" s="34" t="s">
        <v>2448</v>
      </c>
      <c r="F8238" t="s">
        <v>1537</v>
      </c>
      <c r="G8238" t="s">
        <v>15301</v>
      </c>
      <c r="H8238" t="s">
        <v>3099</v>
      </c>
      <c r="I8238" t="s">
        <v>3102</v>
      </c>
    </row>
    <row r="8239" spans="1:9" hidden="1" x14ac:dyDescent="0.25">
      <c r="A8239" s="34" t="s">
        <v>15401</v>
      </c>
      <c r="B8239" s="34" t="s">
        <v>1538</v>
      </c>
      <c r="C8239" s="34" t="s">
        <v>2697</v>
      </c>
      <c r="D8239" s="34" t="s">
        <v>2711</v>
      </c>
      <c r="E8239" s="34" t="s">
        <v>2480</v>
      </c>
      <c r="F8239" t="s">
        <v>1537</v>
      </c>
      <c r="G8239" t="s">
        <v>15301</v>
      </c>
      <c r="H8239" t="s">
        <v>3099</v>
      </c>
      <c r="I8239" t="s">
        <v>3095</v>
      </c>
    </row>
    <row r="8240" spans="1:9" hidden="1" x14ac:dyDescent="0.25">
      <c r="A8240" s="34" t="s">
        <v>15402</v>
      </c>
      <c r="B8240" s="34" t="s">
        <v>1538</v>
      </c>
      <c r="C8240" s="34" t="s">
        <v>2697</v>
      </c>
      <c r="D8240" s="34" t="s">
        <v>2711</v>
      </c>
      <c r="E8240" s="34" t="s">
        <v>2719</v>
      </c>
      <c r="F8240" t="s">
        <v>1537</v>
      </c>
      <c r="G8240" t="s">
        <v>15301</v>
      </c>
      <c r="H8240" t="s">
        <v>3099</v>
      </c>
      <c r="I8240" t="s">
        <v>15177</v>
      </c>
    </row>
    <row r="8241" spans="1:9" hidden="1" x14ac:dyDescent="0.25">
      <c r="A8241" s="34" t="s">
        <v>15403</v>
      </c>
      <c r="B8241" s="34" t="s">
        <v>1538</v>
      </c>
      <c r="C8241" s="34" t="s">
        <v>2697</v>
      </c>
      <c r="D8241" s="34" t="s">
        <v>2711</v>
      </c>
      <c r="E8241" s="34" t="s">
        <v>2670</v>
      </c>
      <c r="F8241" t="s">
        <v>1537</v>
      </c>
      <c r="G8241" t="s">
        <v>15301</v>
      </c>
      <c r="H8241" t="s">
        <v>3099</v>
      </c>
      <c r="I8241" t="s">
        <v>3134</v>
      </c>
    </row>
    <row r="8242" spans="1:9" hidden="1" x14ac:dyDescent="0.25">
      <c r="A8242" s="34" t="s">
        <v>15404</v>
      </c>
      <c r="B8242" s="34" t="s">
        <v>1538</v>
      </c>
      <c r="C8242" s="34" t="s">
        <v>2697</v>
      </c>
      <c r="D8242" s="34" t="s">
        <v>2711</v>
      </c>
      <c r="E8242" s="34" t="s">
        <v>2672</v>
      </c>
      <c r="F8242" t="s">
        <v>1537</v>
      </c>
      <c r="G8242" t="s">
        <v>15301</v>
      </c>
      <c r="H8242" t="s">
        <v>3099</v>
      </c>
      <c r="I8242" t="s">
        <v>3056</v>
      </c>
    </row>
    <row r="8243" spans="1:9" hidden="1" x14ac:dyDescent="0.25">
      <c r="A8243" s="34" t="s">
        <v>15405</v>
      </c>
      <c r="B8243" s="34" t="s">
        <v>1538</v>
      </c>
      <c r="C8243" s="34" t="s">
        <v>2697</v>
      </c>
      <c r="D8243" s="34" t="s">
        <v>2448</v>
      </c>
      <c r="E8243" s="34" t="s">
        <v>2671</v>
      </c>
      <c r="F8243" t="s">
        <v>1537</v>
      </c>
      <c r="G8243" t="s">
        <v>15301</v>
      </c>
      <c r="H8243" t="s">
        <v>3158</v>
      </c>
      <c r="I8243" t="s">
        <v>15181</v>
      </c>
    </row>
    <row r="8244" spans="1:9" hidden="1" x14ac:dyDescent="0.25">
      <c r="A8244" s="34" t="s">
        <v>15406</v>
      </c>
      <c r="B8244" s="34" t="s">
        <v>1538</v>
      </c>
      <c r="C8244" s="34" t="s">
        <v>2697</v>
      </c>
      <c r="D8244" s="34" t="s">
        <v>2448</v>
      </c>
      <c r="E8244" s="34" t="s">
        <v>2697</v>
      </c>
      <c r="F8244" t="s">
        <v>1537</v>
      </c>
      <c r="G8244" t="s">
        <v>15301</v>
      </c>
      <c r="H8244" t="s">
        <v>3158</v>
      </c>
      <c r="I8244" t="s">
        <v>15183</v>
      </c>
    </row>
    <row r="8245" spans="1:9" hidden="1" x14ac:dyDescent="0.25">
      <c r="A8245" s="34" t="s">
        <v>15407</v>
      </c>
      <c r="B8245" s="34" t="s">
        <v>1538</v>
      </c>
      <c r="C8245" s="34" t="s">
        <v>2697</v>
      </c>
      <c r="D8245" s="34" t="s">
        <v>2448</v>
      </c>
      <c r="E8245" s="34" t="s">
        <v>2667</v>
      </c>
      <c r="F8245" t="s">
        <v>1537</v>
      </c>
      <c r="G8245" t="s">
        <v>15301</v>
      </c>
      <c r="H8245" t="s">
        <v>3158</v>
      </c>
      <c r="I8245" t="s">
        <v>15185</v>
      </c>
    </row>
    <row r="8246" spans="1:9" hidden="1" x14ac:dyDescent="0.25">
      <c r="A8246" s="34" t="s">
        <v>15408</v>
      </c>
      <c r="B8246" s="34" t="s">
        <v>1538</v>
      </c>
      <c r="C8246" s="34" t="s">
        <v>2697</v>
      </c>
      <c r="D8246" s="34" t="s">
        <v>2448</v>
      </c>
      <c r="E8246" s="34" t="s">
        <v>2682</v>
      </c>
      <c r="F8246" t="s">
        <v>1537</v>
      </c>
      <c r="G8246" t="s">
        <v>15301</v>
      </c>
      <c r="H8246" t="s">
        <v>3158</v>
      </c>
      <c r="I8246" t="s">
        <v>3166</v>
      </c>
    </row>
    <row r="8247" spans="1:9" hidden="1" x14ac:dyDescent="0.25">
      <c r="A8247" s="34" t="s">
        <v>15409</v>
      </c>
      <c r="B8247" s="34" t="s">
        <v>1538</v>
      </c>
      <c r="C8247" s="34" t="s">
        <v>2697</v>
      </c>
      <c r="D8247" s="34" t="s">
        <v>2448</v>
      </c>
      <c r="E8247" s="34" t="s">
        <v>2666</v>
      </c>
      <c r="F8247" t="s">
        <v>1537</v>
      </c>
      <c r="G8247" t="s">
        <v>15301</v>
      </c>
      <c r="H8247" t="s">
        <v>3158</v>
      </c>
      <c r="I8247" t="s">
        <v>2903</v>
      </c>
    </row>
    <row r="8248" spans="1:9" hidden="1" x14ac:dyDescent="0.25">
      <c r="A8248" s="34" t="s">
        <v>15410</v>
      </c>
      <c r="B8248" s="34" t="s">
        <v>1538</v>
      </c>
      <c r="C8248" s="34" t="s">
        <v>2697</v>
      </c>
      <c r="D8248" s="34" t="s">
        <v>2448</v>
      </c>
      <c r="E8248" s="34" t="s">
        <v>2095</v>
      </c>
      <c r="F8248" t="s">
        <v>1537</v>
      </c>
      <c r="G8248" t="s">
        <v>15301</v>
      </c>
      <c r="H8248" t="s">
        <v>3158</v>
      </c>
      <c r="I8248" t="s">
        <v>3153</v>
      </c>
    </row>
    <row r="8249" spans="1:9" hidden="1" x14ac:dyDescent="0.25">
      <c r="A8249" s="34" t="s">
        <v>15411</v>
      </c>
      <c r="B8249" s="34" t="s">
        <v>1538</v>
      </c>
      <c r="C8249" s="34" t="s">
        <v>2697</v>
      </c>
      <c r="D8249" s="34" t="s">
        <v>2448</v>
      </c>
      <c r="E8249" s="34" t="s">
        <v>2245</v>
      </c>
      <c r="F8249" t="s">
        <v>1537</v>
      </c>
      <c r="G8249" t="s">
        <v>15301</v>
      </c>
      <c r="H8249" t="s">
        <v>3158</v>
      </c>
      <c r="I8249" t="s">
        <v>3162</v>
      </c>
    </row>
    <row r="8250" spans="1:9" hidden="1" x14ac:dyDescent="0.25">
      <c r="A8250" s="34" t="s">
        <v>15412</v>
      </c>
      <c r="B8250" s="34" t="s">
        <v>1538</v>
      </c>
      <c r="C8250" s="34" t="s">
        <v>2697</v>
      </c>
      <c r="D8250" s="34" t="s">
        <v>2448</v>
      </c>
      <c r="E8250" s="34" t="s">
        <v>2711</v>
      </c>
      <c r="F8250" t="s">
        <v>1537</v>
      </c>
      <c r="G8250" t="s">
        <v>15301</v>
      </c>
      <c r="H8250" t="s">
        <v>3158</v>
      </c>
      <c r="I8250" t="s">
        <v>15173</v>
      </c>
    </row>
    <row r="8251" spans="1:9" hidden="1" x14ac:dyDescent="0.25">
      <c r="A8251" s="34" t="s">
        <v>15413</v>
      </c>
      <c r="B8251" s="34" t="s">
        <v>1538</v>
      </c>
      <c r="C8251" s="34" t="s">
        <v>2697</v>
      </c>
      <c r="D8251" s="34" t="s">
        <v>2448</v>
      </c>
      <c r="E8251" s="34" t="s">
        <v>2448</v>
      </c>
      <c r="F8251" t="s">
        <v>1537</v>
      </c>
      <c r="G8251" t="s">
        <v>15301</v>
      </c>
      <c r="H8251" t="s">
        <v>3158</v>
      </c>
      <c r="I8251" t="s">
        <v>3102</v>
      </c>
    </row>
    <row r="8252" spans="1:9" hidden="1" x14ac:dyDescent="0.25">
      <c r="A8252" s="34" t="s">
        <v>15414</v>
      </c>
      <c r="B8252" s="34" t="s">
        <v>1538</v>
      </c>
      <c r="C8252" s="34" t="s">
        <v>2697</v>
      </c>
      <c r="D8252" s="34" t="s">
        <v>2448</v>
      </c>
      <c r="E8252" s="34" t="s">
        <v>2480</v>
      </c>
      <c r="F8252" t="s">
        <v>1537</v>
      </c>
      <c r="G8252" t="s">
        <v>15301</v>
      </c>
      <c r="H8252" t="s">
        <v>3158</v>
      </c>
      <c r="I8252" t="s">
        <v>3095</v>
      </c>
    </row>
    <row r="8253" spans="1:9" hidden="1" x14ac:dyDescent="0.25">
      <c r="A8253" s="34" t="s">
        <v>15415</v>
      </c>
      <c r="B8253" s="34" t="s">
        <v>1538</v>
      </c>
      <c r="C8253" s="34" t="s">
        <v>2697</v>
      </c>
      <c r="D8253" s="34" t="s">
        <v>2448</v>
      </c>
      <c r="E8253" s="34" t="s">
        <v>2719</v>
      </c>
      <c r="F8253" t="s">
        <v>1537</v>
      </c>
      <c r="G8253" t="s">
        <v>15301</v>
      </c>
      <c r="H8253" t="s">
        <v>3158</v>
      </c>
      <c r="I8253" t="s">
        <v>15177</v>
      </c>
    </row>
    <row r="8254" spans="1:9" hidden="1" x14ac:dyDescent="0.25">
      <c r="A8254" s="34" t="s">
        <v>15416</v>
      </c>
      <c r="B8254" s="34" t="s">
        <v>1538</v>
      </c>
      <c r="C8254" s="34" t="s">
        <v>2697</v>
      </c>
      <c r="D8254" s="34" t="s">
        <v>2448</v>
      </c>
      <c r="E8254" s="34" t="s">
        <v>2670</v>
      </c>
      <c r="F8254" t="s">
        <v>1537</v>
      </c>
      <c r="G8254" t="s">
        <v>15301</v>
      </c>
      <c r="H8254" t="s">
        <v>3158</v>
      </c>
      <c r="I8254" t="s">
        <v>3134</v>
      </c>
    </row>
    <row r="8255" spans="1:9" hidden="1" x14ac:dyDescent="0.25">
      <c r="A8255" s="34" t="s">
        <v>15417</v>
      </c>
      <c r="B8255" s="34" t="s">
        <v>1538</v>
      </c>
      <c r="C8255" s="34" t="s">
        <v>2697</v>
      </c>
      <c r="D8255" s="34" t="s">
        <v>2448</v>
      </c>
      <c r="E8255" s="34" t="s">
        <v>2672</v>
      </c>
      <c r="F8255" t="s">
        <v>1537</v>
      </c>
      <c r="G8255" t="s">
        <v>15301</v>
      </c>
      <c r="H8255" t="s">
        <v>3158</v>
      </c>
      <c r="I8255" t="s">
        <v>3056</v>
      </c>
    </row>
    <row r="8256" spans="1:9" hidden="1" x14ac:dyDescent="0.25">
      <c r="A8256" s="34" t="s">
        <v>15418</v>
      </c>
      <c r="B8256" s="34" t="s">
        <v>1538</v>
      </c>
      <c r="C8256" s="34" t="s">
        <v>2697</v>
      </c>
      <c r="D8256" s="34" t="s">
        <v>2480</v>
      </c>
      <c r="E8256" s="34" t="s">
        <v>2671</v>
      </c>
      <c r="F8256" t="s">
        <v>1537</v>
      </c>
      <c r="G8256" t="s">
        <v>15301</v>
      </c>
      <c r="H8256" t="s">
        <v>2902</v>
      </c>
      <c r="I8256" t="s">
        <v>15181</v>
      </c>
    </row>
    <row r="8257" spans="1:9" hidden="1" x14ac:dyDescent="0.25">
      <c r="A8257" s="34" t="s">
        <v>15419</v>
      </c>
      <c r="B8257" s="34" t="s">
        <v>1538</v>
      </c>
      <c r="C8257" s="34" t="s">
        <v>2697</v>
      </c>
      <c r="D8257" s="34" t="s">
        <v>2480</v>
      </c>
      <c r="E8257" s="34" t="s">
        <v>2697</v>
      </c>
      <c r="F8257" t="s">
        <v>1537</v>
      </c>
      <c r="G8257" t="s">
        <v>15301</v>
      </c>
      <c r="H8257" t="s">
        <v>2902</v>
      </c>
      <c r="I8257" t="s">
        <v>15183</v>
      </c>
    </row>
    <row r="8258" spans="1:9" hidden="1" x14ac:dyDescent="0.25">
      <c r="A8258" s="34" t="s">
        <v>15420</v>
      </c>
      <c r="B8258" s="34" t="s">
        <v>1538</v>
      </c>
      <c r="C8258" s="34" t="s">
        <v>2697</v>
      </c>
      <c r="D8258" s="34" t="s">
        <v>2480</v>
      </c>
      <c r="E8258" s="34" t="s">
        <v>2667</v>
      </c>
      <c r="F8258" t="s">
        <v>1537</v>
      </c>
      <c r="G8258" t="s">
        <v>15301</v>
      </c>
      <c r="H8258" t="s">
        <v>2902</v>
      </c>
      <c r="I8258" t="s">
        <v>15185</v>
      </c>
    </row>
    <row r="8259" spans="1:9" hidden="1" x14ac:dyDescent="0.25">
      <c r="A8259" s="34" t="s">
        <v>15421</v>
      </c>
      <c r="B8259" s="34" t="s">
        <v>1538</v>
      </c>
      <c r="C8259" s="34" t="s">
        <v>2697</v>
      </c>
      <c r="D8259" s="34" t="s">
        <v>2480</v>
      </c>
      <c r="E8259" s="34" t="s">
        <v>2682</v>
      </c>
      <c r="F8259" t="s">
        <v>1537</v>
      </c>
      <c r="G8259" t="s">
        <v>15301</v>
      </c>
      <c r="H8259" t="s">
        <v>2902</v>
      </c>
      <c r="I8259" t="s">
        <v>3166</v>
      </c>
    </row>
    <row r="8260" spans="1:9" hidden="1" x14ac:dyDescent="0.25">
      <c r="A8260" s="34" t="s">
        <v>15422</v>
      </c>
      <c r="B8260" s="34" t="s">
        <v>1538</v>
      </c>
      <c r="C8260" s="34" t="s">
        <v>2697</v>
      </c>
      <c r="D8260" s="34" t="s">
        <v>2480</v>
      </c>
      <c r="E8260" s="34" t="s">
        <v>2666</v>
      </c>
      <c r="F8260" t="s">
        <v>1537</v>
      </c>
      <c r="G8260" t="s">
        <v>15301</v>
      </c>
      <c r="H8260" t="s">
        <v>2902</v>
      </c>
      <c r="I8260" t="s">
        <v>2903</v>
      </c>
    </row>
    <row r="8261" spans="1:9" hidden="1" x14ac:dyDescent="0.25">
      <c r="A8261" s="34" t="s">
        <v>15423</v>
      </c>
      <c r="B8261" s="34" t="s">
        <v>1538</v>
      </c>
      <c r="C8261" s="34" t="s">
        <v>2697</v>
      </c>
      <c r="D8261" s="34" t="s">
        <v>2480</v>
      </c>
      <c r="E8261" s="34" t="s">
        <v>2095</v>
      </c>
      <c r="F8261" t="s">
        <v>1537</v>
      </c>
      <c r="G8261" t="s">
        <v>15301</v>
      </c>
      <c r="H8261" t="s">
        <v>2902</v>
      </c>
      <c r="I8261" t="s">
        <v>3153</v>
      </c>
    </row>
    <row r="8262" spans="1:9" hidden="1" x14ac:dyDescent="0.25">
      <c r="A8262" s="34" t="s">
        <v>15424</v>
      </c>
      <c r="B8262" s="34" t="s">
        <v>1538</v>
      </c>
      <c r="C8262" s="34" t="s">
        <v>2697</v>
      </c>
      <c r="D8262" s="34" t="s">
        <v>2480</v>
      </c>
      <c r="E8262" s="34" t="s">
        <v>2245</v>
      </c>
      <c r="F8262" t="s">
        <v>1537</v>
      </c>
      <c r="G8262" t="s">
        <v>15301</v>
      </c>
      <c r="H8262" t="s">
        <v>2902</v>
      </c>
      <c r="I8262" t="s">
        <v>3162</v>
      </c>
    </row>
    <row r="8263" spans="1:9" hidden="1" x14ac:dyDescent="0.25">
      <c r="A8263" s="34" t="s">
        <v>15425</v>
      </c>
      <c r="B8263" s="34" t="s">
        <v>1538</v>
      </c>
      <c r="C8263" s="34" t="s">
        <v>2697</v>
      </c>
      <c r="D8263" s="34" t="s">
        <v>2480</v>
      </c>
      <c r="E8263" s="34" t="s">
        <v>2711</v>
      </c>
      <c r="F8263" t="s">
        <v>1537</v>
      </c>
      <c r="G8263" t="s">
        <v>15301</v>
      </c>
      <c r="H8263" t="s">
        <v>2902</v>
      </c>
      <c r="I8263" t="s">
        <v>15173</v>
      </c>
    </row>
    <row r="8264" spans="1:9" hidden="1" x14ac:dyDescent="0.25">
      <c r="A8264" s="34" t="s">
        <v>15426</v>
      </c>
      <c r="B8264" s="34" t="s">
        <v>1538</v>
      </c>
      <c r="C8264" s="34" t="s">
        <v>2697</v>
      </c>
      <c r="D8264" s="34" t="s">
        <v>2480</v>
      </c>
      <c r="E8264" s="34" t="s">
        <v>2448</v>
      </c>
      <c r="F8264" t="s">
        <v>1537</v>
      </c>
      <c r="G8264" t="s">
        <v>15301</v>
      </c>
      <c r="H8264" t="s">
        <v>2902</v>
      </c>
      <c r="I8264" t="s">
        <v>3102</v>
      </c>
    </row>
    <row r="8265" spans="1:9" hidden="1" x14ac:dyDescent="0.25">
      <c r="A8265" s="34" t="s">
        <v>15427</v>
      </c>
      <c r="B8265" s="34" t="s">
        <v>1538</v>
      </c>
      <c r="C8265" s="34" t="s">
        <v>2697</v>
      </c>
      <c r="D8265" s="34" t="s">
        <v>2480</v>
      </c>
      <c r="E8265" s="34" t="s">
        <v>2480</v>
      </c>
      <c r="F8265" t="s">
        <v>1537</v>
      </c>
      <c r="G8265" t="s">
        <v>15301</v>
      </c>
      <c r="H8265" t="s">
        <v>2902</v>
      </c>
      <c r="I8265" t="s">
        <v>3095</v>
      </c>
    </row>
    <row r="8266" spans="1:9" hidden="1" x14ac:dyDescent="0.25">
      <c r="A8266" s="34" t="s">
        <v>15428</v>
      </c>
      <c r="B8266" s="34" t="s">
        <v>1538</v>
      </c>
      <c r="C8266" s="34" t="s">
        <v>2697</v>
      </c>
      <c r="D8266" s="34" t="s">
        <v>2480</v>
      </c>
      <c r="E8266" s="34" t="s">
        <v>2719</v>
      </c>
      <c r="F8266" t="s">
        <v>1537</v>
      </c>
      <c r="G8266" t="s">
        <v>15301</v>
      </c>
      <c r="H8266" t="s">
        <v>2902</v>
      </c>
      <c r="I8266" t="s">
        <v>15177</v>
      </c>
    </row>
    <row r="8267" spans="1:9" hidden="1" x14ac:dyDescent="0.25">
      <c r="A8267" s="34" t="s">
        <v>15429</v>
      </c>
      <c r="B8267" s="34" t="s">
        <v>1538</v>
      </c>
      <c r="C8267" s="34" t="s">
        <v>2697</v>
      </c>
      <c r="D8267" s="34" t="s">
        <v>2480</v>
      </c>
      <c r="E8267" s="34" t="s">
        <v>2670</v>
      </c>
      <c r="F8267" t="s">
        <v>1537</v>
      </c>
      <c r="G8267" t="s">
        <v>15301</v>
      </c>
      <c r="H8267" t="s">
        <v>2902</v>
      </c>
      <c r="I8267" t="s">
        <v>3134</v>
      </c>
    </row>
    <row r="8268" spans="1:9" hidden="1" x14ac:dyDescent="0.25">
      <c r="A8268" s="34" t="s">
        <v>15430</v>
      </c>
      <c r="B8268" s="34" t="s">
        <v>1538</v>
      </c>
      <c r="C8268" s="34" t="s">
        <v>2697</v>
      </c>
      <c r="D8268" s="34" t="s">
        <v>2480</v>
      </c>
      <c r="E8268" s="34" t="s">
        <v>2672</v>
      </c>
      <c r="F8268" t="s">
        <v>1537</v>
      </c>
      <c r="G8268" t="s">
        <v>15301</v>
      </c>
      <c r="H8268" t="s">
        <v>2902</v>
      </c>
      <c r="I8268" t="s">
        <v>3056</v>
      </c>
    </row>
    <row r="8269" spans="1:9" hidden="1" x14ac:dyDescent="0.25">
      <c r="A8269" s="34" t="s">
        <v>15431</v>
      </c>
      <c r="B8269" s="34" t="s">
        <v>1538</v>
      </c>
      <c r="C8269" s="34" t="s">
        <v>2667</v>
      </c>
      <c r="D8269" s="34" t="s">
        <v>2671</v>
      </c>
      <c r="E8269" s="34" t="s">
        <v>2671</v>
      </c>
      <c r="F8269" t="s">
        <v>1537</v>
      </c>
      <c r="G8269" t="s">
        <v>3168</v>
      </c>
      <c r="H8269" t="s">
        <v>15170</v>
      </c>
      <c r="I8269" t="s">
        <v>15181</v>
      </c>
    </row>
    <row r="8270" spans="1:9" hidden="1" x14ac:dyDescent="0.25">
      <c r="A8270" s="34" t="s">
        <v>15432</v>
      </c>
      <c r="B8270" s="34" t="s">
        <v>1538</v>
      </c>
      <c r="C8270" s="34" t="s">
        <v>2667</v>
      </c>
      <c r="D8270" s="34" t="s">
        <v>2671</v>
      </c>
      <c r="E8270" s="34" t="s">
        <v>2697</v>
      </c>
      <c r="F8270" t="s">
        <v>1537</v>
      </c>
      <c r="G8270" t="s">
        <v>3168</v>
      </c>
      <c r="H8270" t="s">
        <v>15170</v>
      </c>
      <c r="I8270" t="s">
        <v>15183</v>
      </c>
    </row>
    <row r="8271" spans="1:9" hidden="1" x14ac:dyDescent="0.25">
      <c r="A8271" s="34" t="s">
        <v>15433</v>
      </c>
      <c r="B8271" s="34" t="s">
        <v>1538</v>
      </c>
      <c r="C8271" s="34" t="s">
        <v>2667</v>
      </c>
      <c r="D8271" s="34" t="s">
        <v>2671</v>
      </c>
      <c r="E8271" s="34" t="s">
        <v>2667</v>
      </c>
      <c r="F8271" t="s">
        <v>1537</v>
      </c>
      <c r="G8271" t="s">
        <v>3168</v>
      </c>
      <c r="H8271" t="s">
        <v>15170</v>
      </c>
      <c r="I8271" t="s">
        <v>15185</v>
      </c>
    </row>
    <row r="8272" spans="1:9" hidden="1" x14ac:dyDescent="0.25">
      <c r="A8272" s="34" t="s">
        <v>15434</v>
      </c>
      <c r="B8272" s="34" t="s">
        <v>1538</v>
      </c>
      <c r="C8272" s="34" t="s">
        <v>2667</v>
      </c>
      <c r="D8272" s="34" t="s">
        <v>2671</v>
      </c>
      <c r="E8272" s="34" t="s">
        <v>2682</v>
      </c>
      <c r="F8272" t="s">
        <v>1537</v>
      </c>
      <c r="G8272" t="s">
        <v>3168</v>
      </c>
      <c r="H8272" t="s">
        <v>15170</v>
      </c>
      <c r="I8272" t="s">
        <v>3166</v>
      </c>
    </row>
    <row r="8273" spans="1:9" hidden="1" x14ac:dyDescent="0.25">
      <c r="A8273" s="34" t="s">
        <v>15435</v>
      </c>
      <c r="B8273" s="34" t="s">
        <v>1538</v>
      </c>
      <c r="C8273" s="34" t="s">
        <v>2667</v>
      </c>
      <c r="D8273" s="34" t="s">
        <v>2671</v>
      </c>
      <c r="E8273" s="34" t="s">
        <v>2666</v>
      </c>
      <c r="F8273" t="s">
        <v>1537</v>
      </c>
      <c r="G8273" t="s">
        <v>3168</v>
      </c>
      <c r="H8273" t="s">
        <v>15170</v>
      </c>
      <c r="I8273" t="s">
        <v>2903</v>
      </c>
    </row>
    <row r="8274" spans="1:9" hidden="1" x14ac:dyDescent="0.25">
      <c r="A8274" s="34" t="s">
        <v>15436</v>
      </c>
      <c r="B8274" s="34" t="s">
        <v>1538</v>
      </c>
      <c r="C8274" s="34" t="s">
        <v>2667</v>
      </c>
      <c r="D8274" s="34" t="s">
        <v>2671</v>
      </c>
      <c r="E8274" s="34" t="s">
        <v>2095</v>
      </c>
      <c r="F8274" t="s">
        <v>1537</v>
      </c>
      <c r="G8274" t="s">
        <v>3168</v>
      </c>
      <c r="H8274" t="s">
        <v>15170</v>
      </c>
      <c r="I8274" t="s">
        <v>3153</v>
      </c>
    </row>
    <row r="8275" spans="1:9" hidden="1" x14ac:dyDescent="0.25">
      <c r="A8275" s="34" t="s">
        <v>15437</v>
      </c>
      <c r="B8275" s="34" t="s">
        <v>1538</v>
      </c>
      <c r="C8275" s="34" t="s">
        <v>2667</v>
      </c>
      <c r="D8275" s="34" t="s">
        <v>2671</v>
      </c>
      <c r="E8275" s="34" t="s">
        <v>2245</v>
      </c>
      <c r="F8275" t="s">
        <v>1537</v>
      </c>
      <c r="G8275" t="s">
        <v>3168</v>
      </c>
      <c r="H8275" t="s">
        <v>15170</v>
      </c>
      <c r="I8275" t="s">
        <v>3162</v>
      </c>
    </row>
    <row r="8276" spans="1:9" hidden="1" x14ac:dyDescent="0.25">
      <c r="A8276" s="34" t="s">
        <v>15438</v>
      </c>
      <c r="B8276" s="34" t="s">
        <v>1538</v>
      </c>
      <c r="C8276" s="34" t="s">
        <v>2667</v>
      </c>
      <c r="D8276" s="34" t="s">
        <v>2671</v>
      </c>
      <c r="E8276" s="34" t="s">
        <v>2711</v>
      </c>
      <c r="F8276" t="s">
        <v>1537</v>
      </c>
      <c r="G8276" t="s">
        <v>3168</v>
      </c>
      <c r="H8276" t="s">
        <v>15170</v>
      </c>
      <c r="I8276" t="s">
        <v>15173</v>
      </c>
    </row>
    <row r="8277" spans="1:9" hidden="1" x14ac:dyDescent="0.25">
      <c r="A8277" s="34" t="s">
        <v>15439</v>
      </c>
      <c r="B8277" s="34" t="s">
        <v>1538</v>
      </c>
      <c r="C8277" s="34" t="s">
        <v>2667</v>
      </c>
      <c r="D8277" s="34" t="s">
        <v>2671</v>
      </c>
      <c r="E8277" s="34" t="s">
        <v>2448</v>
      </c>
      <c r="F8277" t="s">
        <v>1537</v>
      </c>
      <c r="G8277" t="s">
        <v>3168</v>
      </c>
      <c r="H8277" t="s">
        <v>15170</v>
      </c>
      <c r="I8277" t="s">
        <v>3102</v>
      </c>
    </row>
    <row r="8278" spans="1:9" hidden="1" x14ac:dyDescent="0.25">
      <c r="A8278" s="34" t="s">
        <v>15440</v>
      </c>
      <c r="B8278" s="34" t="s">
        <v>1538</v>
      </c>
      <c r="C8278" s="34" t="s">
        <v>2667</v>
      </c>
      <c r="D8278" s="34" t="s">
        <v>2671</v>
      </c>
      <c r="E8278" s="34" t="s">
        <v>2480</v>
      </c>
      <c r="F8278" t="s">
        <v>1537</v>
      </c>
      <c r="G8278" t="s">
        <v>3168</v>
      </c>
      <c r="H8278" t="s">
        <v>15170</v>
      </c>
      <c r="I8278" t="s">
        <v>3095</v>
      </c>
    </row>
    <row r="8279" spans="1:9" hidden="1" x14ac:dyDescent="0.25">
      <c r="A8279" s="34" t="s">
        <v>15441</v>
      </c>
      <c r="B8279" s="34" t="s">
        <v>1538</v>
      </c>
      <c r="C8279" s="34" t="s">
        <v>2667</v>
      </c>
      <c r="D8279" s="34" t="s">
        <v>2671</v>
      </c>
      <c r="E8279" s="34" t="s">
        <v>2719</v>
      </c>
      <c r="F8279" t="s">
        <v>1537</v>
      </c>
      <c r="G8279" t="s">
        <v>3168</v>
      </c>
      <c r="H8279" t="s">
        <v>15170</v>
      </c>
      <c r="I8279" t="s">
        <v>15177</v>
      </c>
    </row>
    <row r="8280" spans="1:9" hidden="1" x14ac:dyDescent="0.25">
      <c r="A8280" s="34" t="s">
        <v>15442</v>
      </c>
      <c r="B8280" s="34" t="s">
        <v>1538</v>
      </c>
      <c r="C8280" s="34" t="s">
        <v>2667</v>
      </c>
      <c r="D8280" s="34" t="s">
        <v>2671</v>
      </c>
      <c r="E8280" s="34" t="s">
        <v>2670</v>
      </c>
      <c r="F8280" t="s">
        <v>1537</v>
      </c>
      <c r="G8280" t="s">
        <v>3168</v>
      </c>
      <c r="H8280" t="s">
        <v>15170</v>
      </c>
      <c r="I8280" t="s">
        <v>3134</v>
      </c>
    </row>
    <row r="8281" spans="1:9" hidden="1" x14ac:dyDescent="0.25">
      <c r="A8281" s="34" t="s">
        <v>15443</v>
      </c>
      <c r="B8281" s="34" t="s">
        <v>1538</v>
      </c>
      <c r="C8281" s="34" t="s">
        <v>2667</v>
      </c>
      <c r="D8281" s="34" t="s">
        <v>2671</v>
      </c>
      <c r="E8281" s="34" t="s">
        <v>2672</v>
      </c>
      <c r="F8281" t="s">
        <v>1537</v>
      </c>
      <c r="G8281" t="s">
        <v>3168</v>
      </c>
      <c r="H8281" t="s">
        <v>15170</v>
      </c>
      <c r="I8281" t="s">
        <v>3056</v>
      </c>
    </row>
    <row r="8282" spans="1:9" hidden="1" x14ac:dyDescent="0.25">
      <c r="A8282" s="34" t="s">
        <v>15444</v>
      </c>
      <c r="B8282" s="34" t="s">
        <v>1538</v>
      </c>
      <c r="C8282" s="34" t="s">
        <v>2667</v>
      </c>
      <c r="D8282" s="34" t="s">
        <v>2697</v>
      </c>
      <c r="E8282" s="34" t="s">
        <v>2671</v>
      </c>
      <c r="F8282" t="s">
        <v>1537</v>
      </c>
      <c r="G8282" t="s">
        <v>3168</v>
      </c>
      <c r="H8282" t="s">
        <v>3172</v>
      </c>
      <c r="I8282" t="s">
        <v>15181</v>
      </c>
    </row>
    <row r="8283" spans="1:9" hidden="1" x14ac:dyDescent="0.25">
      <c r="A8283" s="34" t="s">
        <v>15445</v>
      </c>
      <c r="B8283" s="34" t="s">
        <v>1538</v>
      </c>
      <c r="C8283" s="34" t="s">
        <v>2667</v>
      </c>
      <c r="D8283" s="34" t="s">
        <v>2697</v>
      </c>
      <c r="E8283" s="34" t="s">
        <v>2697</v>
      </c>
      <c r="F8283" t="s">
        <v>1537</v>
      </c>
      <c r="G8283" t="s">
        <v>3168</v>
      </c>
      <c r="H8283" t="s">
        <v>3172</v>
      </c>
      <c r="I8283" t="s">
        <v>15183</v>
      </c>
    </row>
    <row r="8284" spans="1:9" hidden="1" x14ac:dyDescent="0.25">
      <c r="A8284" s="34" t="s">
        <v>15446</v>
      </c>
      <c r="B8284" s="34" t="s">
        <v>1538</v>
      </c>
      <c r="C8284" s="34" t="s">
        <v>2667</v>
      </c>
      <c r="D8284" s="34" t="s">
        <v>2697</v>
      </c>
      <c r="E8284" s="34" t="s">
        <v>2667</v>
      </c>
      <c r="F8284" t="s">
        <v>1537</v>
      </c>
      <c r="G8284" t="s">
        <v>3168</v>
      </c>
      <c r="H8284" t="s">
        <v>3172</v>
      </c>
      <c r="I8284" t="s">
        <v>15185</v>
      </c>
    </row>
    <row r="8285" spans="1:9" hidden="1" x14ac:dyDescent="0.25">
      <c r="A8285" s="34" t="s">
        <v>15447</v>
      </c>
      <c r="B8285" s="34" t="s">
        <v>1538</v>
      </c>
      <c r="C8285" s="34" t="s">
        <v>2667</v>
      </c>
      <c r="D8285" s="34" t="s">
        <v>2697</v>
      </c>
      <c r="E8285" s="34" t="s">
        <v>2682</v>
      </c>
      <c r="F8285" t="s">
        <v>1537</v>
      </c>
      <c r="G8285" t="s">
        <v>3168</v>
      </c>
      <c r="H8285" t="s">
        <v>3172</v>
      </c>
      <c r="I8285" t="s">
        <v>3166</v>
      </c>
    </row>
    <row r="8286" spans="1:9" hidden="1" x14ac:dyDescent="0.25">
      <c r="A8286" s="34" t="s">
        <v>15448</v>
      </c>
      <c r="B8286" s="34" t="s">
        <v>1538</v>
      </c>
      <c r="C8286" s="34" t="s">
        <v>2667</v>
      </c>
      <c r="D8286" s="34" t="s">
        <v>2697</v>
      </c>
      <c r="E8286" s="34" t="s">
        <v>2666</v>
      </c>
      <c r="F8286" t="s">
        <v>1537</v>
      </c>
      <c r="G8286" t="s">
        <v>3168</v>
      </c>
      <c r="H8286" t="s">
        <v>3172</v>
      </c>
      <c r="I8286" t="s">
        <v>2903</v>
      </c>
    </row>
    <row r="8287" spans="1:9" hidden="1" x14ac:dyDescent="0.25">
      <c r="A8287" s="34" t="s">
        <v>15449</v>
      </c>
      <c r="B8287" s="34" t="s">
        <v>1538</v>
      </c>
      <c r="C8287" s="34" t="s">
        <v>2667</v>
      </c>
      <c r="D8287" s="34" t="s">
        <v>2697</v>
      </c>
      <c r="E8287" s="34" t="s">
        <v>2095</v>
      </c>
      <c r="F8287" t="s">
        <v>1537</v>
      </c>
      <c r="G8287" t="s">
        <v>3168</v>
      </c>
      <c r="H8287" t="s">
        <v>3172</v>
      </c>
      <c r="I8287" t="s">
        <v>3153</v>
      </c>
    </row>
    <row r="8288" spans="1:9" hidden="1" x14ac:dyDescent="0.25">
      <c r="A8288" s="34" t="s">
        <v>15450</v>
      </c>
      <c r="B8288" s="34" t="s">
        <v>1538</v>
      </c>
      <c r="C8288" s="34" t="s">
        <v>2667</v>
      </c>
      <c r="D8288" s="34" t="s">
        <v>2697</v>
      </c>
      <c r="E8288" s="34" t="s">
        <v>2245</v>
      </c>
      <c r="F8288" t="s">
        <v>1537</v>
      </c>
      <c r="G8288" t="s">
        <v>3168</v>
      </c>
      <c r="H8288" t="s">
        <v>3172</v>
      </c>
      <c r="I8288" t="s">
        <v>3162</v>
      </c>
    </row>
    <row r="8289" spans="1:9" hidden="1" x14ac:dyDescent="0.25">
      <c r="A8289" s="34" t="s">
        <v>15451</v>
      </c>
      <c r="B8289" s="34" t="s">
        <v>1538</v>
      </c>
      <c r="C8289" s="34" t="s">
        <v>2667</v>
      </c>
      <c r="D8289" s="34" t="s">
        <v>2697</v>
      </c>
      <c r="E8289" s="34" t="s">
        <v>2711</v>
      </c>
      <c r="F8289" t="s">
        <v>1537</v>
      </c>
      <c r="G8289" t="s">
        <v>3168</v>
      </c>
      <c r="H8289" t="s">
        <v>3172</v>
      </c>
      <c r="I8289" t="s">
        <v>15173</v>
      </c>
    </row>
    <row r="8290" spans="1:9" hidden="1" x14ac:dyDescent="0.25">
      <c r="A8290" s="34" t="s">
        <v>15452</v>
      </c>
      <c r="B8290" s="34" t="s">
        <v>1538</v>
      </c>
      <c r="C8290" s="34" t="s">
        <v>2667</v>
      </c>
      <c r="D8290" s="34" t="s">
        <v>2697</v>
      </c>
      <c r="E8290" s="34" t="s">
        <v>2448</v>
      </c>
      <c r="F8290" t="s">
        <v>1537</v>
      </c>
      <c r="G8290" t="s">
        <v>3168</v>
      </c>
      <c r="H8290" t="s">
        <v>3172</v>
      </c>
      <c r="I8290" t="s">
        <v>3102</v>
      </c>
    </row>
    <row r="8291" spans="1:9" hidden="1" x14ac:dyDescent="0.25">
      <c r="A8291" s="34" t="s">
        <v>15453</v>
      </c>
      <c r="B8291" s="34" t="s">
        <v>1538</v>
      </c>
      <c r="C8291" s="34" t="s">
        <v>2667</v>
      </c>
      <c r="D8291" s="34" t="s">
        <v>2697</v>
      </c>
      <c r="E8291" s="34" t="s">
        <v>2480</v>
      </c>
      <c r="F8291" t="s">
        <v>1537</v>
      </c>
      <c r="G8291" t="s">
        <v>3168</v>
      </c>
      <c r="H8291" t="s">
        <v>3172</v>
      </c>
      <c r="I8291" t="s">
        <v>3095</v>
      </c>
    </row>
    <row r="8292" spans="1:9" hidden="1" x14ac:dyDescent="0.25">
      <c r="A8292" s="34" t="s">
        <v>15454</v>
      </c>
      <c r="B8292" s="34" t="s">
        <v>1538</v>
      </c>
      <c r="C8292" s="34" t="s">
        <v>2667</v>
      </c>
      <c r="D8292" s="34" t="s">
        <v>2697</v>
      </c>
      <c r="E8292" s="34" t="s">
        <v>2719</v>
      </c>
      <c r="F8292" t="s">
        <v>1537</v>
      </c>
      <c r="G8292" t="s">
        <v>3168</v>
      </c>
      <c r="H8292" t="s">
        <v>3172</v>
      </c>
      <c r="I8292" t="s">
        <v>15177</v>
      </c>
    </row>
    <row r="8293" spans="1:9" hidden="1" x14ac:dyDescent="0.25">
      <c r="A8293" s="34" t="s">
        <v>15455</v>
      </c>
      <c r="B8293" s="34" t="s">
        <v>1538</v>
      </c>
      <c r="C8293" s="34" t="s">
        <v>2667</v>
      </c>
      <c r="D8293" s="34" t="s">
        <v>2697</v>
      </c>
      <c r="E8293" s="34" t="s">
        <v>2670</v>
      </c>
      <c r="F8293" t="s">
        <v>1537</v>
      </c>
      <c r="G8293" t="s">
        <v>3168</v>
      </c>
      <c r="H8293" t="s">
        <v>3172</v>
      </c>
      <c r="I8293" t="s">
        <v>3134</v>
      </c>
    </row>
    <row r="8294" spans="1:9" hidden="1" x14ac:dyDescent="0.25">
      <c r="A8294" s="34" t="s">
        <v>15456</v>
      </c>
      <c r="B8294" s="34" t="s">
        <v>1538</v>
      </c>
      <c r="C8294" s="34" t="s">
        <v>2667</v>
      </c>
      <c r="D8294" s="34" t="s">
        <v>2697</v>
      </c>
      <c r="E8294" s="34" t="s">
        <v>2672</v>
      </c>
      <c r="F8294" t="s">
        <v>1537</v>
      </c>
      <c r="G8294" t="s">
        <v>3168</v>
      </c>
      <c r="H8294" t="s">
        <v>3172</v>
      </c>
      <c r="I8294" t="s">
        <v>3056</v>
      </c>
    </row>
    <row r="8295" spans="1:9" hidden="1" x14ac:dyDescent="0.25">
      <c r="A8295" s="34" t="s">
        <v>15457</v>
      </c>
      <c r="B8295" s="34" t="s">
        <v>1538</v>
      </c>
      <c r="C8295" s="34" t="s">
        <v>2667</v>
      </c>
      <c r="D8295" s="34" t="s">
        <v>2667</v>
      </c>
      <c r="E8295" s="34" t="s">
        <v>2671</v>
      </c>
      <c r="F8295" t="s">
        <v>1537</v>
      </c>
      <c r="G8295" t="s">
        <v>3168</v>
      </c>
      <c r="H8295" t="s">
        <v>3164</v>
      </c>
      <c r="I8295" t="s">
        <v>15181</v>
      </c>
    </row>
    <row r="8296" spans="1:9" hidden="1" x14ac:dyDescent="0.25">
      <c r="A8296" s="34" t="s">
        <v>15458</v>
      </c>
      <c r="B8296" s="34" t="s">
        <v>1538</v>
      </c>
      <c r="C8296" s="34" t="s">
        <v>2667</v>
      </c>
      <c r="D8296" s="34" t="s">
        <v>2667</v>
      </c>
      <c r="E8296" s="34" t="s">
        <v>2697</v>
      </c>
      <c r="F8296" t="s">
        <v>1537</v>
      </c>
      <c r="G8296" t="s">
        <v>3168</v>
      </c>
      <c r="H8296" t="s">
        <v>3164</v>
      </c>
      <c r="I8296" t="s">
        <v>15183</v>
      </c>
    </row>
    <row r="8297" spans="1:9" hidden="1" x14ac:dyDescent="0.25">
      <c r="A8297" s="34" t="s">
        <v>15459</v>
      </c>
      <c r="B8297" s="34" t="s">
        <v>1538</v>
      </c>
      <c r="C8297" s="34" t="s">
        <v>2667</v>
      </c>
      <c r="D8297" s="34" t="s">
        <v>2667</v>
      </c>
      <c r="E8297" s="34" t="s">
        <v>2667</v>
      </c>
      <c r="F8297" t="s">
        <v>1537</v>
      </c>
      <c r="G8297" t="s">
        <v>3168</v>
      </c>
      <c r="H8297" t="s">
        <v>3164</v>
      </c>
      <c r="I8297" t="s">
        <v>15185</v>
      </c>
    </row>
    <row r="8298" spans="1:9" hidden="1" x14ac:dyDescent="0.25">
      <c r="A8298" s="34" t="s">
        <v>15460</v>
      </c>
      <c r="B8298" s="34" t="s">
        <v>1538</v>
      </c>
      <c r="C8298" s="34" t="s">
        <v>2667</v>
      </c>
      <c r="D8298" s="34" t="s">
        <v>2667</v>
      </c>
      <c r="E8298" s="34" t="s">
        <v>2682</v>
      </c>
      <c r="F8298" t="s">
        <v>1537</v>
      </c>
      <c r="G8298" t="s">
        <v>3168</v>
      </c>
      <c r="H8298" t="s">
        <v>3164</v>
      </c>
      <c r="I8298" t="s">
        <v>3166</v>
      </c>
    </row>
    <row r="8299" spans="1:9" hidden="1" x14ac:dyDescent="0.25">
      <c r="A8299" s="34" t="s">
        <v>15461</v>
      </c>
      <c r="B8299" s="34" t="s">
        <v>1538</v>
      </c>
      <c r="C8299" s="34" t="s">
        <v>2667</v>
      </c>
      <c r="D8299" s="34" t="s">
        <v>2667</v>
      </c>
      <c r="E8299" s="34" t="s">
        <v>2666</v>
      </c>
      <c r="F8299" t="s">
        <v>1537</v>
      </c>
      <c r="G8299" t="s">
        <v>3168</v>
      </c>
      <c r="H8299" t="s">
        <v>3164</v>
      </c>
      <c r="I8299" t="s">
        <v>2903</v>
      </c>
    </row>
    <row r="8300" spans="1:9" hidden="1" x14ac:dyDescent="0.25">
      <c r="A8300" s="34" t="s">
        <v>15462</v>
      </c>
      <c r="B8300" s="34" t="s">
        <v>1538</v>
      </c>
      <c r="C8300" s="34" t="s">
        <v>2667</v>
      </c>
      <c r="D8300" s="34" t="s">
        <v>2667</v>
      </c>
      <c r="E8300" s="34" t="s">
        <v>2095</v>
      </c>
      <c r="F8300" t="s">
        <v>1537</v>
      </c>
      <c r="G8300" t="s">
        <v>3168</v>
      </c>
      <c r="H8300" t="s">
        <v>3164</v>
      </c>
      <c r="I8300" t="s">
        <v>3153</v>
      </c>
    </row>
    <row r="8301" spans="1:9" hidden="1" x14ac:dyDescent="0.25">
      <c r="A8301" s="34" t="s">
        <v>15463</v>
      </c>
      <c r="B8301" s="34" t="s">
        <v>1538</v>
      </c>
      <c r="C8301" s="34" t="s">
        <v>2667</v>
      </c>
      <c r="D8301" s="34" t="s">
        <v>2667</v>
      </c>
      <c r="E8301" s="34" t="s">
        <v>2245</v>
      </c>
      <c r="F8301" t="s">
        <v>1537</v>
      </c>
      <c r="G8301" t="s">
        <v>3168</v>
      </c>
      <c r="H8301" t="s">
        <v>3164</v>
      </c>
      <c r="I8301" t="s">
        <v>3162</v>
      </c>
    </row>
    <row r="8302" spans="1:9" hidden="1" x14ac:dyDescent="0.25">
      <c r="A8302" s="34" t="s">
        <v>15464</v>
      </c>
      <c r="B8302" s="34" t="s">
        <v>1538</v>
      </c>
      <c r="C8302" s="34" t="s">
        <v>2667</v>
      </c>
      <c r="D8302" s="34" t="s">
        <v>2667</v>
      </c>
      <c r="E8302" s="34" t="s">
        <v>2711</v>
      </c>
      <c r="F8302" t="s">
        <v>1537</v>
      </c>
      <c r="G8302" t="s">
        <v>3168</v>
      </c>
      <c r="H8302" t="s">
        <v>3164</v>
      </c>
      <c r="I8302" t="s">
        <v>15173</v>
      </c>
    </row>
    <row r="8303" spans="1:9" hidden="1" x14ac:dyDescent="0.25">
      <c r="A8303" s="34" t="s">
        <v>15465</v>
      </c>
      <c r="B8303" s="34" t="s">
        <v>1538</v>
      </c>
      <c r="C8303" s="34" t="s">
        <v>2667</v>
      </c>
      <c r="D8303" s="34" t="s">
        <v>2667</v>
      </c>
      <c r="E8303" s="34" t="s">
        <v>2448</v>
      </c>
      <c r="F8303" t="s">
        <v>1537</v>
      </c>
      <c r="G8303" t="s">
        <v>3168</v>
      </c>
      <c r="H8303" t="s">
        <v>3164</v>
      </c>
      <c r="I8303" t="s">
        <v>3102</v>
      </c>
    </row>
    <row r="8304" spans="1:9" hidden="1" x14ac:dyDescent="0.25">
      <c r="A8304" s="34" t="s">
        <v>15466</v>
      </c>
      <c r="B8304" s="34" t="s">
        <v>1538</v>
      </c>
      <c r="C8304" s="34" t="s">
        <v>2667</v>
      </c>
      <c r="D8304" s="34" t="s">
        <v>2667</v>
      </c>
      <c r="E8304" s="34" t="s">
        <v>2480</v>
      </c>
      <c r="F8304" t="s">
        <v>1537</v>
      </c>
      <c r="G8304" t="s">
        <v>3168</v>
      </c>
      <c r="H8304" t="s">
        <v>3164</v>
      </c>
      <c r="I8304" t="s">
        <v>3095</v>
      </c>
    </row>
    <row r="8305" spans="1:9" hidden="1" x14ac:dyDescent="0.25">
      <c r="A8305" s="34" t="s">
        <v>15467</v>
      </c>
      <c r="B8305" s="34" t="s">
        <v>1538</v>
      </c>
      <c r="C8305" s="34" t="s">
        <v>2667</v>
      </c>
      <c r="D8305" s="34" t="s">
        <v>2667</v>
      </c>
      <c r="E8305" s="34" t="s">
        <v>2719</v>
      </c>
      <c r="F8305" t="s">
        <v>1537</v>
      </c>
      <c r="G8305" t="s">
        <v>3168</v>
      </c>
      <c r="H8305" t="s">
        <v>3164</v>
      </c>
      <c r="I8305" t="s">
        <v>15177</v>
      </c>
    </row>
    <row r="8306" spans="1:9" hidden="1" x14ac:dyDescent="0.25">
      <c r="A8306" s="34" t="s">
        <v>15468</v>
      </c>
      <c r="B8306" s="34" t="s">
        <v>1538</v>
      </c>
      <c r="C8306" s="34" t="s">
        <v>2667</v>
      </c>
      <c r="D8306" s="34" t="s">
        <v>2667</v>
      </c>
      <c r="E8306" s="34" t="s">
        <v>2670</v>
      </c>
      <c r="F8306" t="s">
        <v>1537</v>
      </c>
      <c r="G8306" t="s">
        <v>3168</v>
      </c>
      <c r="H8306" t="s">
        <v>3164</v>
      </c>
      <c r="I8306" t="s">
        <v>3134</v>
      </c>
    </row>
    <row r="8307" spans="1:9" hidden="1" x14ac:dyDescent="0.25">
      <c r="A8307" s="34" t="s">
        <v>15469</v>
      </c>
      <c r="B8307" s="34" t="s">
        <v>1538</v>
      </c>
      <c r="C8307" s="34" t="s">
        <v>2667</v>
      </c>
      <c r="D8307" s="34" t="s">
        <v>2667</v>
      </c>
      <c r="E8307" s="34" t="s">
        <v>2672</v>
      </c>
      <c r="F8307" t="s">
        <v>1537</v>
      </c>
      <c r="G8307" t="s">
        <v>3168</v>
      </c>
      <c r="H8307" t="s">
        <v>3164</v>
      </c>
      <c r="I8307" t="s">
        <v>3056</v>
      </c>
    </row>
    <row r="8308" spans="1:9" hidden="1" x14ac:dyDescent="0.25">
      <c r="A8308" s="34" t="s">
        <v>15470</v>
      </c>
      <c r="B8308" s="34" t="s">
        <v>1538</v>
      </c>
      <c r="C8308" s="34" t="s">
        <v>2667</v>
      </c>
      <c r="D8308" s="34" t="s">
        <v>2682</v>
      </c>
      <c r="E8308" s="34" t="s">
        <v>2671</v>
      </c>
      <c r="F8308" t="s">
        <v>1537</v>
      </c>
      <c r="G8308" t="s">
        <v>3168</v>
      </c>
      <c r="H8308" t="s">
        <v>3177</v>
      </c>
      <c r="I8308" t="s">
        <v>15181</v>
      </c>
    </row>
    <row r="8309" spans="1:9" hidden="1" x14ac:dyDescent="0.25">
      <c r="A8309" s="34" t="s">
        <v>15471</v>
      </c>
      <c r="B8309" s="34" t="s">
        <v>1538</v>
      </c>
      <c r="C8309" s="34" t="s">
        <v>2667</v>
      </c>
      <c r="D8309" s="34" t="s">
        <v>2682</v>
      </c>
      <c r="E8309" s="34" t="s">
        <v>2697</v>
      </c>
      <c r="F8309" t="s">
        <v>1537</v>
      </c>
      <c r="G8309" t="s">
        <v>3168</v>
      </c>
      <c r="H8309" t="s">
        <v>3177</v>
      </c>
      <c r="I8309" t="s">
        <v>15183</v>
      </c>
    </row>
    <row r="8310" spans="1:9" hidden="1" x14ac:dyDescent="0.25">
      <c r="A8310" s="34" t="s">
        <v>15472</v>
      </c>
      <c r="B8310" s="34" t="s">
        <v>1538</v>
      </c>
      <c r="C8310" s="34" t="s">
        <v>2667</v>
      </c>
      <c r="D8310" s="34" t="s">
        <v>2682</v>
      </c>
      <c r="E8310" s="34" t="s">
        <v>2667</v>
      </c>
      <c r="F8310" t="s">
        <v>1537</v>
      </c>
      <c r="G8310" t="s">
        <v>3168</v>
      </c>
      <c r="H8310" t="s">
        <v>3177</v>
      </c>
      <c r="I8310" t="s">
        <v>15185</v>
      </c>
    </row>
    <row r="8311" spans="1:9" hidden="1" x14ac:dyDescent="0.25">
      <c r="A8311" s="34" t="s">
        <v>15473</v>
      </c>
      <c r="B8311" s="34" t="s">
        <v>1538</v>
      </c>
      <c r="C8311" s="34" t="s">
        <v>2667</v>
      </c>
      <c r="D8311" s="34" t="s">
        <v>2682</v>
      </c>
      <c r="E8311" s="34" t="s">
        <v>2682</v>
      </c>
      <c r="F8311" t="s">
        <v>1537</v>
      </c>
      <c r="G8311" t="s">
        <v>3168</v>
      </c>
      <c r="H8311" t="s">
        <v>3177</v>
      </c>
      <c r="I8311" t="s">
        <v>3166</v>
      </c>
    </row>
    <row r="8312" spans="1:9" hidden="1" x14ac:dyDescent="0.25">
      <c r="A8312" s="34" t="s">
        <v>15474</v>
      </c>
      <c r="B8312" s="34" t="s">
        <v>1538</v>
      </c>
      <c r="C8312" s="34" t="s">
        <v>2667</v>
      </c>
      <c r="D8312" s="34" t="s">
        <v>2682</v>
      </c>
      <c r="E8312" s="34" t="s">
        <v>2666</v>
      </c>
      <c r="F8312" t="s">
        <v>1537</v>
      </c>
      <c r="G8312" t="s">
        <v>3168</v>
      </c>
      <c r="H8312" t="s">
        <v>3177</v>
      </c>
      <c r="I8312" t="s">
        <v>2903</v>
      </c>
    </row>
    <row r="8313" spans="1:9" hidden="1" x14ac:dyDescent="0.25">
      <c r="A8313" s="34" t="s">
        <v>15475</v>
      </c>
      <c r="B8313" s="34" t="s">
        <v>1538</v>
      </c>
      <c r="C8313" s="34" t="s">
        <v>2667</v>
      </c>
      <c r="D8313" s="34" t="s">
        <v>2682</v>
      </c>
      <c r="E8313" s="34" t="s">
        <v>2095</v>
      </c>
      <c r="F8313" t="s">
        <v>1537</v>
      </c>
      <c r="G8313" t="s">
        <v>3168</v>
      </c>
      <c r="H8313" t="s">
        <v>3177</v>
      </c>
      <c r="I8313" t="s">
        <v>3153</v>
      </c>
    </row>
    <row r="8314" spans="1:9" hidden="1" x14ac:dyDescent="0.25">
      <c r="A8314" s="34" t="s">
        <v>15476</v>
      </c>
      <c r="B8314" s="34" t="s">
        <v>1538</v>
      </c>
      <c r="C8314" s="34" t="s">
        <v>2667</v>
      </c>
      <c r="D8314" s="34" t="s">
        <v>2682</v>
      </c>
      <c r="E8314" s="34" t="s">
        <v>2245</v>
      </c>
      <c r="F8314" t="s">
        <v>1537</v>
      </c>
      <c r="G8314" t="s">
        <v>3168</v>
      </c>
      <c r="H8314" t="s">
        <v>3177</v>
      </c>
      <c r="I8314" t="s">
        <v>3162</v>
      </c>
    </row>
    <row r="8315" spans="1:9" hidden="1" x14ac:dyDescent="0.25">
      <c r="A8315" s="34" t="s">
        <v>15477</v>
      </c>
      <c r="B8315" s="34" t="s">
        <v>1538</v>
      </c>
      <c r="C8315" s="34" t="s">
        <v>2667</v>
      </c>
      <c r="D8315" s="34" t="s">
        <v>2682</v>
      </c>
      <c r="E8315" s="34" t="s">
        <v>2711</v>
      </c>
      <c r="F8315" t="s">
        <v>1537</v>
      </c>
      <c r="G8315" t="s">
        <v>3168</v>
      </c>
      <c r="H8315" t="s">
        <v>3177</v>
      </c>
      <c r="I8315" t="s">
        <v>15173</v>
      </c>
    </row>
    <row r="8316" spans="1:9" hidden="1" x14ac:dyDescent="0.25">
      <c r="A8316" s="34" t="s">
        <v>15478</v>
      </c>
      <c r="B8316" s="34" t="s">
        <v>1538</v>
      </c>
      <c r="C8316" s="34" t="s">
        <v>2667</v>
      </c>
      <c r="D8316" s="34" t="s">
        <v>2682</v>
      </c>
      <c r="E8316" s="34" t="s">
        <v>2448</v>
      </c>
      <c r="F8316" t="s">
        <v>1537</v>
      </c>
      <c r="G8316" t="s">
        <v>3168</v>
      </c>
      <c r="H8316" t="s">
        <v>3177</v>
      </c>
      <c r="I8316" t="s">
        <v>3102</v>
      </c>
    </row>
    <row r="8317" spans="1:9" hidden="1" x14ac:dyDescent="0.25">
      <c r="A8317" s="34" t="s">
        <v>15479</v>
      </c>
      <c r="B8317" s="34" t="s">
        <v>1538</v>
      </c>
      <c r="C8317" s="34" t="s">
        <v>2667</v>
      </c>
      <c r="D8317" s="34" t="s">
        <v>2682</v>
      </c>
      <c r="E8317" s="34" t="s">
        <v>2480</v>
      </c>
      <c r="F8317" t="s">
        <v>1537</v>
      </c>
      <c r="G8317" t="s">
        <v>3168</v>
      </c>
      <c r="H8317" t="s">
        <v>3177</v>
      </c>
      <c r="I8317" t="s">
        <v>3095</v>
      </c>
    </row>
    <row r="8318" spans="1:9" hidden="1" x14ac:dyDescent="0.25">
      <c r="A8318" s="34" t="s">
        <v>15480</v>
      </c>
      <c r="B8318" s="34" t="s">
        <v>1538</v>
      </c>
      <c r="C8318" s="34" t="s">
        <v>2667</v>
      </c>
      <c r="D8318" s="34" t="s">
        <v>2682</v>
      </c>
      <c r="E8318" s="34" t="s">
        <v>2719</v>
      </c>
      <c r="F8318" t="s">
        <v>1537</v>
      </c>
      <c r="G8318" t="s">
        <v>3168</v>
      </c>
      <c r="H8318" t="s">
        <v>3177</v>
      </c>
      <c r="I8318" t="s">
        <v>15177</v>
      </c>
    </row>
    <row r="8319" spans="1:9" hidden="1" x14ac:dyDescent="0.25">
      <c r="A8319" s="34" t="s">
        <v>15481</v>
      </c>
      <c r="B8319" s="34" t="s">
        <v>1538</v>
      </c>
      <c r="C8319" s="34" t="s">
        <v>2667</v>
      </c>
      <c r="D8319" s="34" t="s">
        <v>2682</v>
      </c>
      <c r="E8319" s="34" t="s">
        <v>2670</v>
      </c>
      <c r="F8319" t="s">
        <v>1537</v>
      </c>
      <c r="G8319" t="s">
        <v>3168</v>
      </c>
      <c r="H8319" t="s">
        <v>3177</v>
      </c>
      <c r="I8319" t="s">
        <v>3134</v>
      </c>
    </row>
    <row r="8320" spans="1:9" hidden="1" x14ac:dyDescent="0.25">
      <c r="A8320" s="34" t="s">
        <v>15482</v>
      </c>
      <c r="B8320" s="34" t="s">
        <v>1538</v>
      </c>
      <c r="C8320" s="34" t="s">
        <v>2667</v>
      </c>
      <c r="D8320" s="34" t="s">
        <v>2682</v>
      </c>
      <c r="E8320" s="34" t="s">
        <v>2672</v>
      </c>
      <c r="F8320" t="s">
        <v>1537</v>
      </c>
      <c r="G8320" t="s">
        <v>3168</v>
      </c>
      <c r="H8320" t="s">
        <v>3177</v>
      </c>
      <c r="I8320" t="s">
        <v>3056</v>
      </c>
    </row>
    <row r="8321" spans="1:9" hidden="1" x14ac:dyDescent="0.25">
      <c r="A8321" s="34" t="s">
        <v>15483</v>
      </c>
      <c r="B8321" s="34" t="s">
        <v>1538</v>
      </c>
      <c r="C8321" s="34" t="s">
        <v>2667</v>
      </c>
      <c r="D8321" s="34" t="s">
        <v>2666</v>
      </c>
      <c r="E8321" s="34" t="s">
        <v>2671</v>
      </c>
      <c r="F8321" t="s">
        <v>1537</v>
      </c>
      <c r="G8321" t="s">
        <v>3168</v>
      </c>
      <c r="H8321" t="s">
        <v>3107</v>
      </c>
      <c r="I8321" t="s">
        <v>15181</v>
      </c>
    </row>
    <row r="8322" spans="1:9" hidden="1" x14ac:dyDescent="0.25">
      <c r="A8322" s="34" t="s">
        <v>15484</v>
      </c>
      <c r="B8322" s="34" t="s">
        <v>1538</v>
      </c>
      <c r="C8322" s="34" t="s">
        <v>2667</v>
      </c>
      <c r="D8322" s="34" t="s">
        <v>2666</v>
      </c>
      <c r="E8322" s="34" t="s">
        <v>2697</v>
      </c>
      <c r="F8322" t="s">
        <v>1537</v>
      </c>
      <c r="G8322" t="s">
        <v>3168</v>
      </c>
      <c r="H8322" t="s">
        <v>3107</v>
      </c>
      <c r="I8322" t="s">
        <v>15183</v>
      </c>
    </row>
    <row r="8323" spans="1:9" hidden="1" x14ac:dyDescent="0.25">
      <c r="A8323" s="34" t="s">
        <v>15485</v>
      </c>
      <c r="B8323" s="34" t="s">
        <v>1538</v>
      </c>
      <c r="C8323" s="34" t="s">
        <v>2667</v>
      </c>
      <c r="D8323" s="34" t="s">
        <v>2666</v>
      </c>
      <c r="E8323" s="34" t="s">
        <v>2667</v>
      </c>
      <c r="F8323" t="s">
        <v>1537</v>
      </c>
      <c r="G8323" t="s">
        <v>3168</v>
      </c>
      <c r="H8323" t="s">
        <v>3107</v>
      </c>
      <c r="I8323" t="s">
        <v>15185</v>
      </c>
    </row>
    <row r="8324" spans="1:9" hidden="1" x14ac:dyDescent="0.25">
      <c r="A8324" s="34" t="s">
        <v>15486</v>
      </c>
      <c r="B8324" s="34" t="s">
        <v>1538</v>
      </c>
      <c r="C8324" s="34" t="s">
        <v>2667</v>
      </c>
      <c r="D8324" s="34" t="s">
        <v>2666</v>
      </c>
      <c r="E8324" s="34" t="s">
        <v>2682</v>
      </c>
      <c r="F8324" t="s">
        <v>1537</v>
      </c>
      <c r="G8324" t="s">
        <v>3168</v>
      </c>
      <c r="H8324" t="s">
        <v>3107</v>
      </c>
      <c r="I8324" t="s">
        <v>3166</v>
      </c>
    </row>
    <row r="8325" spans="1:9" hidden="1" x14ac:dyDescent="0.25">
      <c r="A8325" s="34" t="s">
        <v>15487</v>
      </c>
      <c r="B8325" s="34" t="s">
        <v>1538</v>
      </c>
      <c r="C8325" s="34" t="s">
        <v>2667</v>
      </c>
      <c r="D8325" s="34" t="s">
        <v>2666</v>
      </c>
      <c r="E8325" s="34" t="s">
        <v>2666</v>
      </c>
      <c r="F8325" t="s">
        <v>1537</v>
      </c>
      <c r="G8325" t="s">
        <v>3168</v>
      </c>
      <c r="H8325" t="s">
        <v>3107</v>
      </c>
      <c r="I8325" t="s">
        <v>2903</v>
      </c>
    </row>
    <row r="8326" spans="1:9" hidden="1" x14ac:dyDescent="0.25">
      <c r="A8326" s="34" t="s">
        <v>15488</v>
      </c>
      <c r="B8326" s="34" t="s">
        <v>1538</v>
      </c>
      <c r="C8326" s="34" t="s">
        <v>2667</v>
      </c>
      <c r="D8326" s="34" t="s">
        <v>2666</v>
      </c>
      <c r="E8326" s="34" t="s">
        <v>2095</v>
      </c>
      <c r="F8326" t="s">
        <v>1537</v>
      </c>
      <c r="G8326" t="s">
        <v>3168</v>
      </c>
      <c r="H8326" t="s">
        <v>3107</v>
      </c>
      <c r="I8326" t="s">
        <v>3153</v>
      </c>
    </row>
    <row r="8327" spans="1:9" hidden="1" x14ac:dyDescent="0.25">
      <c r="A8327" s="34" t="s">
        <v>15489</v>
      </c>
      <c r="B8327" s="34" t="s">
        <v>1538</v>
      </c>
      <c r="C8327" s="34" t="s">
        <v>2667</v>
      </c>
      <c r="D8327" s="34" t="s">
        <v>2666</v>
      </c>
      <c r="E8327" s="34" t="s">
        <v>2245</v>
      </c>
      <c r="F8327" t="s">
        <v>1537</v>
      </c>
      <c r="G8327" t="s">
        <v>3168</v>
      </c>
      <c r="H8327" t="s">
        <v>3107</v>
      </c>
      <c r="I8327" t="s">
        <v>3162</v>
      </c>
    </row>
    <row r="8328" spans="1:9" hidden="1" x14ac:dyDescent="0.25">
      <c r="A8328" s="34" t="s">
        <v>15490</v>
      </c>
      <c r="B8328" s="34" t="s">
        <v>1538</v>
      </c>
      <c r="C8328" s="34" t="s">
        <v>2667</v>
      </c>
      <c r="D8328" s="34" t="s">
        <v>2666</v>
      </c>
      <c r="E8328" s="34" t="s">
        <v>2711</v>
      </c>
      <c r="F8328" t="s">
        <v>1537</v>
      </c>
      <c r="G8328" t="s">
        <v>3168</v>
      </c>
      <c r="H8328" t="s">
        <v>3107</v>
      </c>
      <c r="I8328" t="s">
        <v>15173</v>
      </c>
    </row>
    <row r="8329" spans="1:9" hidden="1" x14ac:dyDescent="0.25">
      <c r="A8329" s="34" t="s">
        <v>15491</v>
      </c>
      <c r="B8329" s="34" t="s">
        <v>1538</v>
      </c>
      <c r="C8329" s="34" t="s">
        <v>2667</v>
      </c>
      <c r="D8329" s="34" t="s">
        <v>2666</v>
      </c>
      <c r="E8329" s="34" t="s">
        <v>2448</v>
      </c>
      <c r="F8329" t="s">
        <v>1537</v>
      </c>
      <c r="G8329" t="s">
        <v>3168</v>
      </c>
      <c r="H8329" t="s">
        <v>3107</v>
      </c>
      <c r="I8329" t="s">
        <v>3102</v>
      </c>
    </row>
    <row r="8330" spans="1:9" hidden="1" x14ac:dyDescent="0.25">
      <c r="A8330" s="34" t="s">
        <v>15492</v>
      </c>
      <c r="B8330" s="34" t="s">
        <v>1538</v>
      </c>
      <c r="C8330" s="34" t="s">
        <v>2667</v>
      </c>
      <c r="D8330" s="34" t="s">
        <v>2666</v>
      </c>
      <c r="E8330" s="34" t="s">
        <v>2480</v>
      </c>
      <c r="F8330" t="s">
        <v>1537</v>
      </c>
      <c r="G8330" t="s">
        <v>3168</v>
      </c>
      <c r="H8330" t="s">
        <v>3107</v>
      </c>
      <c r="I8330" t="s">
        <v>3095</v>
      </c>
    </row>
    <row r="8331" spans="1:9" hidden="1" x14ac:dyDescent="0.25">
      <c r="A8331" s="34" t="s">
        <v>15493</v>
      </c>
      <c r="B8331" s="34" t="s">
        <v>1538</v>
      </c>
      <c r="C8331" s="34" t="s">
        <v>2667</v>
      </c>
      <c r="D8331" s="34" t="s">
        <v>2666</v>
      </c>
      <c r="E8331" s="34" t="s">
        <v>2719</v>
      </c>
      <c r="F8331" t="s">
        <v>1537</v>
      </c>
      <c r="G8331" t="s">
        <v>3168</v>
      </c>
      <c r="H8331" t="s">
        <v>3107</v>
      </c>
      <c r="I8331" t="s">
        <v>15177</v>
      </c>
    </row>
    <row r="8332" spans="1:9" hidden="1" x14ac:dyDescent="0.25">
      <c r="A8332" s="34" t="s">
        <v>15494</v>
      </c>
      <c r="B8332" s="34" t="s">
        <v>1538</v>
      </c>
      <c r="C8332" s="34" t="s">
        <v>2667</v>
      </c>
      <c r="D8332" s="34" t="s">
        <v>2666</v>
      </c>
      <c r="E8332" s="34" t="s">
        <v>2670</v>
      </c>
      <c r="F8332" t="s">
        <v>1537</v>
      </c>
      <c r="G8332" t="s">
        <v>3168</v>
      </c>
      <c r="H8332" t="s">
        <v>3107</v>
      </c>
      <c r="I8332" t="s">
        <v>3134</v>
      </c>
    </row>
    <row r="8333" spans="1:9" hidden="1" x14ac:dyDescent="0.25">
      <c r="A8333" s="34" t="s">
        <v>15495</v>
      </c>
      <c r="B8333" s="34" t="s">
        <v>1538</v>
      </c>
      <c r="C8333" s="34" t="s">
        <v>2667</v>
      </c>
      <c r="D8333" s="34" t="s">
        <v>2666</v>
      </c>
      <c r="E8333" s="34" t="s">
        <v>2672</v>
      </c>
      <c r="F8333" t="s">
        <v>1537</v>
      </c>
      <c r="G8333" t="s">
        <v>3168</v>
      </c>
      <c r="H8333" t="s">
        <v>3107</v>
      </c>
      <c r="I8333" t="s">
        <v>3056</v>
      </c>
    </row>
    <row r="8334" spans="1:9" hidden="1" x14ac:dyDescent="0.25">
      <c r="A8334" s="34" t="s">
        <v>15496</v>
      </c>
      <c r="B8334" s="34" t="s">
        <v>1538</v>
      </c>
      <c r="C8334" s="34" t="s">
        <v>2667</v>
      </c>
      <c r="D8334" s="34" t="s">
        <v>2095</v>
      </c>
      <c r="E8334" s="34" t="s">
        <v>2671</v>
      </c>
      <c r="F8334" t="s">
        <v>1537</v>
      </c>
      <c r="G8334" t="s">
        <v>3168</v>
      </c>
      <c r="H8334" t="s">
        <v>3094</v>
      </c>
      <c r="I8334" t="s">
        <v>15181</v>
      </c>
    </row>
    <row r="8335" spans="1:9" hidden="1" x14ac:dyDescent="0.25">
      <c r="A8335" s="34" t="s">
        <v>15497</v>
      </c>
      <c r="B8335" s="34" t="s">
        <v>1538</v>
      </c>
      <c r="C8335" s="34" t="s">
        <v>2667</v>
      </c>
      <c r="D8335" s="34" t="s">
        <v>2095</v>
      </c>
      <c r="E8335" s="34" t="s">
        <v>2697</v>
      </c>
      <c r="F8335" t="s">
        <v>1537</v>
      </c>
      <c r="G8335" t="s">
        <v>3168</v>
      </c>
      <c r="H8335" t="s">
        <v>3094</v>
      </c>
      <c r="I8335" t="s">
        <v>15183</v>
      </c>
    </row>
    <row r="8336" spans="1:9" hidden="1" x14ac:dyDescent="0.25">
      <c r="A8336" s="34" t="s">
        <v>15498</v>
      </c>
      <c r="B8336" s="34" t="s">
        <v>1538</v>
      </c>
      <c r="C8336" s="34" t="s">
        <v>2667</v>
      </c>
      <c r="D8336" s="34" t="s">
        <v>2095</v>
      </c>
      <c r="E8336" s="34" t="s">
        <v>2667</v>
      </c>
      <c r="F8336" t="s">
        <v>1537</v>
      </c>
      <c r="G8336" t="s">
        <v>3168</v>
      </c>
      <c r="H8336" t="s">
        <v>3094</v>
      </c>
      <c r="I8336" t="s">
        <v>15185</v>
      </c>
    </row>
    <row r="8337" spans="1:9" hidden="1" x14ac:dyDescent="0.25">
      <c r="A8337" s="34" t="s">
        <v>15499</v>
      </c>
      <c r="B8337" s="34" t="s">
        <v>1538</v>
      </c>
      <c r="C8337" s="34" t="s">
        <v>2667</v>
      </c>
      <c r="D8337" s="34" t="s">
        <v>2095</v>
      </c>
      <c r="E8337" s="34" t="s">
        <v>2682</v>
      </c>
      <c r="F8337" t="s">
        <v>1537</v>
      </c>
      <c r="G8337" t="s">
        <v>3168</v>
      </c>
      <c r="H8337" t="s">
        <v>3094</v>
      </c>
      <c r="I8337" t="s">
        <v>3166</v>
      </c>
    </row>
    <row r="8338" spans="1:9" hidden="1" x14ac:dyDescent="0.25">
      <c r="A8338" s="34" t="s">
        <v>15500</v>
      </c>
      <c r="B8338" s="34" t="s">
        <v>1538</v>
      </c>
      <c r="C8338" s="34" t="s">
        <v>2667</v>
      </c>
      <c r="D8338" s="34" t="s">
        <v>2095</v>
      </c>
      <c r="E8338" s="34" t="s">
        <v>2666</v>
      </c>
      <c r="F8338" t="s">
        <v>1537</v>
      </c>
      <c r="G8338" t="s">
        <v>3168</v>
      </c>
      <c r="H8338" t="s">
        <v>3094</v>
      </c>
      <c r="I8338" t="s">
        <v>2903</v>
      </c>
    </row>
    <row r="8339" spans="1:9" hidden="1" x14ac:dyDescent="0.25">
      <c r="A8339" s="34" t="s">
        <v>15501</v>
      </c>
      <c r="B8339" s="34" t="s">
        <v>1538</v>
      </c>
      <c r="C8339" s="34" t="s">
        <v>2667</v>
      </c>
      <c r="D8339" s="34" t="s">
        <v>2095</v>
      </c>
      <c r="E8339" s="34" t="s">
        <v>2095</v>
      </c>
      <c r="F8339" t="s">
        <v>1537</v>
      </c>
      <c r="G8339" t="s">
        <v>3168</v>
      </c>
      <c r="H8339" t="s">
        <v>3094</v>
      </c>
      <c r="I8339" t="s">
        <v>3153</v>
      </c>
    </row>
    <row r="8340" spans="1:9" hidden="1" x14ac:dyDescent="0.25">
      <c r="A8340" s="34" t="s">
        <v>15502</v>
      </c>
      <c r="B8340" s="34" t="s">
        <v>1538</v>
      </c>
      <c r="C8340" s="34" t="s">
        <v>2667</v>
      </c>
      <c r="D8340" s="34" t="s">
        <v>2095</v>
      </c>
      <c r="E8340" s="34" t="s">
        <v>2245</v>
      </c>
      <c r="F8340" t="s">
        <v>1537</v>
      </c>
      <c r="G8340" t="s">
        <v>3168</v>
      </c>
      <c r="H8340" t="s">
        <v>3094</v>
      </c>
      <c r="I8340" t="s">
        <v>3162</v>
      </c>
    </row>
    <row r="8341" spans="1:9" hidden="1" x14ac:dyDescent="0.25">
      <c r="A8341" s="34" t="s">
        <v>15503</v>
      </c>
      <c r="B8341" s="34" t="s">
        <v>1538</v>
      </c>
      <c r="C8341" s="34" t="s">
        <v>2667</v>
      </c>
      <c r="D8341" s="34" t="s">
        <v>2095</v>
      </c>
      <c r="E8341" s="34" t="s">
        <v>2711</v>
      </c>
      <c r="F8341" t="s">
        <v>1537</v>
      </c>
      <c r="G8341" t="s">
        <v>3168</v>
      </c>
      <c r="H8341" t="s">
        <v>3094</v>
      </c>
      <c r="I8341" t="s">
        <v>15173</v>
      </c>
    </row>
    <row r="8342" spans="1:9" hidden="1" x14ac:dyDescent="0.25">
      <c r="A8342" s="34" t="s">
        <v>15504</v>
      </c>
      <c r="B8342" s="34" t="s">
        <v>1538</v>
      </c>
      <c r="C8342" s="34" t="s">
        <v>2667</v>
      </c>
      <c r="D8342" s="34" t="s">
        <v>2095</v>
      </c>
      <c r="E8342" s="34" t="s">
        <v>2448</v>
      </c>
      <c r="F8342" t="s">
        <v>1537</v>
      </c>
      <c r="G8342" t="s">
        <v>3168</v>
      </c>
      <c r="H8342" t="s">
        <v>3094</v>
      </c>
      <c r="I8342" t="s">
        <v>3102</v>
      </c>
    </row>
    <row r="8343" spans="1:9" hidden="1" x14ac:dyDescent="0.25">
      <c r="A8343" s="34" t="s">
        <v>3167</v>
      </c>
      <c r="B8343" s="34" t="s">
        <v>1538</v>
      </c>
      <c r="C8343" s="34" t="s">
        <v>2667</v>
      </c>
      <c r="D8343" s="34" t="s">
        <v>2095</v>
      </c>
      <c r="E8343" s="34" t="s">
        <v>2480</v>
      </c>
      <c r="F8343" t="s">
        <v>1537</v>
      </c>
      <c r="G8343" t="s">
        <v>3168</v>
      </c>
      <c r="H8343" t="s">
        <v>3094</v>
      </c>
      <c r="I8343" t="s">
        <v>3095</v>
      </c>
    </row>
    <row r="8344" spans="1:9" hidden="1" x14ac:dyDescent="0.25">
      <c r="A8344" s="34" t="s">
        <v>15505</v>
      </c>
      <c r="B8344" s="34" t="s">
        <v>1538</v>
      </c>
      <c r="C8344" s="34" t="s">
        <v>2667</v>
      </c>
      <c r="D8344" s="34" t="s">
        <v>2095</v>
      </c>
      <c r="E8344" s="34" t="s">
        <v>2719</v>
      </c>
      <c r="F8344" t="s">
        <v>1537</v>
      </c>
      <c r="G8344" t="s">
        <v>3168</v>
      </c>
      <c r="H8344" t="s">
        <v>3094</v>
      </c>
      <c r="I8344" t="s">
        <v>15177</v>
      </c>
    </row>
    <row r="8345" spans="1:9" hidden="1" x14ac:dyDescent="0.25">
      <c r="A8345" s="34" t="s">
        <v>15506</v>
      </c>
      <c r="B8345" s="34" t="s">
        <v>1538</v>
      </c>
      <c r="C8345" s="34" t="s">
        <v>2667</v>
      </c>
      <c r="D8345" s="34" t="s">
        <v>2095</v>
      </c>
      <c r="E8345" s="34" t="s">
        <v>2670</v>
      </c>
      <c r="F8345" t="s">
        <v>1537</v>
      </c>
      <c r="G8345" t="s">
        <v>3168</v>
      </c>
      <c r="H8345" t="s">
        <v>3094</v>
      </c>
      <c r="I8345" t="s">
        <v>3134</v>
      </c>
    </row>
    <row r="8346" spans="1:9" hidden="1" x14ac:dyDescent="0.25">
      <c r="A8346" s="34" t="s">
        <v>15507</v>
      </c>
      <c r="B8346" s="34" t="s">
        <v>1538</v>
      </c>
      <c r="C8346" s="34" t="s">
        <v>2667</v>
      </c>
      <c r="D8346" s="34" t="s">
        <v>2095</v>
      </c>
      <c r="E8346" s="34" t="s">
        <v>2672</v>
      </c>
      <c r="F8346" t="s">
        <v>1537</v>
      </c>
      <c r="G8346" t="s">
        <v>3168</v>
      </c>
      <c r="H8346" t="s">
        <v>3094</v>
      </c>
      <c r="I8346" t="s">
        <v>3056</v>
      </c>
    </row>
    <row r="8347" spans="1:9" hidden="1" x14ac:dyDescent="0.25">
      <c r="A8347" s="34" t="s">
        <v>15508</v>
      </c>
      <c r="B8347" s="34" t="s">
        <v>1538</v>
      </c>
      <c r="C8347" s="34" t="s">
        <v>2667</v>
      </c>
      <c r="D8347" s="34" t="s">
        <v>2245</v>
      </c>
      <c r="E8347" s="34" t="s">
        <v>2671</v>
      </c>
      <c r="F8347" t="s">
        <v>1537</v>
      </c>
      <c r="G8347" t="s">
        <v>3168</v>
      </c>
      <c r="H8347" t="s">
        <v>3097</v>
      </c>
      <c r="I8347" t="s">
        <v>15181</v>
      </c>
    </row>
    <row r="8348" spans="1:9" hidden="1" x14ac:dyDescent="0.25">
      <c r="A8348" s="34" t="s">
        <v>15509</v>
      </c>
      <c r="B8348" s="34" t="s">
        <v>1538</v>
      </c>
      <c r="C8348" s="34" t="s">
        <v>2667</v>
      </c>
      <c r="D8348" s="34" t="s">
        <v>2245</v>
      </c>
      <c r="E8348" s="34" t="s">
        <v>2697</v>
      </c>
      <c r="F8348" t="s">
        <v>1537</v>
      </c>
      <c r="G8348" t="s">
        <v>3168</v>
      </c>
      <c r="H8348" t="s">
        <v>3097</v>
      </c>
      <c r="I8348" t="s">
        <v>15183</v>
      </c>
    </row>
    <row r="8349" spans="1:9" hidden="1" x14ac:dyDescent="0.25">
      <c r="A8349" s="34" t="s">
        <v>15510</v>
      </c>
      <c r="B8349" s="34" t="s">
        <v>1538</v>
      </c>
      <c r="C8349" s="34" t="s">
        <v>2667</v>
      </c>
      <c r="D8349" s="34" t="s">
        <v>2245</v>
      </c>
      <c r="E8349" s="34" t="s">
        <v>2667</v>
      </c>
      <c r="F8349" t="s">
        <v>1537</v>
      </c>
      <c r="G8349" t="s">
        <v>3168</v>
      </c>
      <c r="H8349" t="s">
        <v>3097</v>
      </c>
      <c r="I8349" t="s">
        <v>15185</v>
      </c>
    </row>
    <row r="8350" spans="1:9" hidden="1" x14ac:dyDescent="0.25">
      <c r="A8350" s="34" t="s">
        <v>15511</v>
      </c>
      <c r="B8350" s="34" t="s">
        <v>1538</v>
      </c>
      <c r="C8350" s="34" t="s">
        <v>2667</v>
      </c>
      <c r="D8350" s="34" t="s">
        <v>2245</v>
      </c>
      <c r="E8350" s="34" t="s">
        <v>2682</v>
      </c>
      <c r="F8350" t="s">
        <v>1537</v>
      </c>
      <c r="G8350" t="s">
        <v>3168</v>
      </c>
      <c r="H8350" t="s">
        <v>3097</v>
      </c>
      <c r="I8350" t="s">
        <v>3166</v>
      </c>
    </row>
    <row r="8351" spans="1:9" hidden="1" x14ac:dyDescent="0.25">
      <c r="A8351" s="34" t="s">
        <v>15512</v>
      </c>
      <c r="B8351" s="34" t="s">
        <v>1538</v>
      </c>
      <c r="C8351" s="34" t="s">
        <v>2667</v>
      </c>
      <c r="D8351" s="34" t="s">
        <v>2245</v>
      </c>
      <c r="E8351" s="34" t="s">
        <v>2666</v>
      </c>
      <c r="F8351" t="s">
        <v>1537</v>
      </c>
      <c r="G8351" t="s">
        <v>3168</v>
      </c>
      <c r="H8351" t="s">
        <v>3097</v>
      </c>
      <c r="I8351" t="s">
        <v>2903</v>
      </c>
    </row>
    <row r="8352" spans="1:9" hidden="1" x14ac:dyDescent="0.25">
      <c r="A8352" s="34" t="s">
        <v>15513</v>
      </c>
      <c r="B8352" s="34" t="s">
        <v>1538</v>
      </c>
      <c r="C8352" s="34" t="s">
        <v>2667</v>
      </c>
      <c r="D8352" s="34" t="s">
        <v>2245</v>
      </c>
      <c r="E8352" s="34" t="s">
        <v>2095</v>
      </c>
      <c r="F8352" t="s">
        <v>1537</v>
      </c>
      <c r="G8352" t="s">
        <v>3168</v>
      </c>
      <c r="H8352" t="s">
        <v>3097</v>
      </c>
      <c r="I8352" t="s">
        <v>3153</v>
      </c>
    </row>
    <row r="8353" spans="1:9" hidden="1" x14ac:dyDescent="0.25">
      <c r="A8353" s="34" t="s">
        <v>15514</v>
      </c>
      <c r="B8353" s="34" t="s">
        <v>1538</v>
      </c>
      <c r="C8353" s="34" t="s">
        <v>2667</v>
      </c>
      <c r="D8353" s="34" t="s">
        <v>2245</v>
      </c>
      <c r="E8353" s="34" t="s">
        <v>2245</v>
      </c>
      <c r="F8353" t="s">
        <v>1537</v>
      </c>
      <c r="G8353" t="s">
        <v>3168</v>
      </c>
      <c r="H8353" t="s">
        <v>3097</v>
      </c>
      <c r="I8353" t="s">
        <v>3162</v>
      </c>
    </row>
    <row r="8354" spans="1:9" hidden="1" x14ac:dyDescent="0.25">
      <c r="A8354" s="34" t="s">
        <v>15515</v>
      </c>
      <c r="B8354" s="34" t="s">
        <v>1538</v>
      </c>
      <c r="C8354" s="34" t="s">
        <v>2667</v>
      </c>
      <c r="D8354" s="34" t="s">
        <v>2245</v>
      </c>
      <c r="E8354" s="34" t="s">
        <v>2711</v>
      </c>
      <c r="F8354" t="s">
        <v>1537</v>
      </c>
      <c r="G8354" t="s">
        <v>3168</v>
      </c>
      <c r="H8354" t="s">
        <v>3097</v>
      </c>
      <c r="I8354" t="s">
        <v>15173</v>
      </c>
    </row>
    <row r="8355" spans="1:9" hidden="1" x14ac:dyDescent="0.25">
      <c r="A8355" s="34" t="s">
        <v>15516</v>
      </c>
      <c r="B8355" s="34" t="s">
        <v>1538</v>
      </c>
      <c r="C8355" s="34" t="s">
        <v>2667</v>
      </c>
      <c r="D8355" s="34" t="s">
        <v>2245</v>
      </c>
      <c r="E8355" s="34" t="s">
        <v>2448</v>
      </c>
      <c r="F8355" t="s">
        <v>1537</v>
      </c>
      <c r="G8355" t="s">
        <v>3168</v>
      </c>
      <c r="H8355" t="s">
        <v>3097</v>
      </c>
      <c r="I8355" t="s">
        <v>3102</v>
      </c>
    </row>
    <row r="8356" spans="1:9" hidden="1" x14ac:dyDescent="0.25">
      <c r="A8356" s="34" t="s">
        <v>15517</v>
      </c>
      <c r="B8356" s="34" t="s">
        <v>1538</v>
      </c>
      <c r="C8356" s="34" t="s">
        <v>2667</v>
      </c>
      <c r="D8356" s="34" t="s">
        <v>2245</v>
      </c>
      <c r="E8356" s="34" t="s">
        <v>2480</v>
      </c>
      <c r="F8356" t="s">
        <v>1537</v>
      </c>
      <c r="G8356" t="s">
        <v>3168</v>
      </c>
      <c r="H8356" t="s">
        <v>3097</v>
      </c>
      <c r="I8356" t="s">
        <v>3095</v>
      </c>
    </row>
    <row r="8357" spans="1:9" hidden="1" x14ac:dyDescent="0.25">
      <c r="A8357" s="34" t="s">
        <v>15518</v>
      </c>
      <c r="B8357" s="34" t="s">
        <v>1538</v>
      </c>
      <c r="C8357" s="34" t="s">
        <v>2667</v>
      </c>
      <c r="D8357" s="34" t="s">
        <v>2245</v>
      </c>
      <c r="E8357" s="34" t="s">
        <v>2719</v>
      </c>
      <c r="F8357" t="s">
        <v>1537</v>
      </c>
      <c r="G8357" t="s">
        <v>3168</v>
      </c>
      <c r="H8357" t="s">
        <v>3097</v>
      </c>
      <c r="I8357" t="s">
        <v>15177</v>
      </c>
    </row>
    <row r="8358" spans="1:9" hidden="1" x14ac:dyDescent="0.25">
      <c r="A8358" s="34" t="s">
        <v>15519</v>
      </c>
      <c r="B8358" s="34" t="s">
        <v>1538</v>
      </c>
      <c r="C8358" s="34" t="s">
        <v>2667</v>
      </c>
      <c r="D8358" s="34" t="s">
        <v>2245</v>
      </c>
      <c r="E8358" s="34" t="s">
        <v>2670</v>
      </c>
      <c r="F8358" t="s">
        <v>1537</v>
      </c>
      <c r="G8358" t="s">
        <v>3168</v>
      </c>
      <c r="H8358" t="s">
        <v>3097</v>
      </c>
      <c r="I8358" t="s">
        <v>3134</v>
      </c>
    </row>
    <row r="8359" spans="1:9" hidden="1" x14ac:dyDescent="0.25">
      <c r="A8359" s="34" t="s">
        <v>15520</v>
      </c>
      <c r="B8359" s="34" t="s">
        <v>1538</v>
      </c>
      <c r="C8359" s="34" t="s">
        <v>2667</v>
      </c>
      <c r="D8359" s="34" t="s">
        <v>2245</v>
      </c>
      <c r="E8359" s="34" t="s">
        <v>2672</v>
      </c>
      <c r="F8359" t="s">
        <v>1537</v>
      </c>
      <c r="G8359" t="s">
        <v>3168</v>
      </c>
      <c r="H8359" t="s">
        <v>3097</v>
      </c>
      <c r="I8359" t="s">
        <v>3056</v>
      </c>
    </row>
    <row r="8360" spans="1:9" hidden="1" x14ac:dyDescent="0.25">
      <c r="A8360" s="34" t="s">
        <v>15521</v>
      </c>
      <c r="B8360" s="34" t="s">
        <v>1538</v>
      </c>
      <c r="C8360" s="34" t="s">
        <v>2667</v>
      </c>
      <c r="D8360" s="34" t="s">
        <v>2711</v>
      </c>
      <c r="E8360" s="34" t="s">
        <v>2671</v>
      </c>
      <c r="F8360" t="s">
        <v>1537</v>
      </c>
      <c r="G8360" t="s">
        <v>3168</v>
      </c>
      <c r="H8360" t="s">
        <v>3099</v>
      </c>
      <c r="I8360" t="s">
        <v>15181</v>
      </c>
    </row>
    <row r="8361" spans="1:9" hidden="1" x14ac:dyDescent="0.25">
      <c r="A8361" s="34" t="s">
        <v>15522</v>
      </c>
      <c r="B8361" s="34" t="s">
        <v>1538</v>
      </c>
      <c r="C8361" s="34" t="s">
        <v>2667</v>
      </c>
      <c r="D8361" s="34" t="s">
        <v>2711</v>
      </c>
      <c r="E8361" s="34" t="s">
        <v>2697</v>
      </c>
      <c r="F8361" t="s">
        <v>1537</v>
      </c>
      <c r="G8361" t="s">
        <v>3168</v>
      </c>
      <c r="H8361" t="s">
        <v>3099</v>
      </c>
      <c r="I8361" t="s">
        <v>15183</v>
      </c>
    </row>
    <row r="8362" spans="1:9" hidden="1" x14ac:dyDescent="0.25">
      <c r="A8362" s="34" t="s">
        <v>15523</v>
      </c>
      <c r="B8362" s="34" t="s">
        <v>1538</v>
      </c>
      <c r="C8362" s="34" t="s">
        <v>2667</v>
      </c>
      <c r="D8362" s="34" t="s">
        <v>2711</v>
      </c>
      <c r="E8362" s="34" t="s">
        <v>2667</v>
      </c>
      <c r="F8362" t="s">
        <v>1537</v>
      </c>
      <c r="G8362" t="s">
        <v>3168</v>
      </c>
      <c r="H8362" t="s">
        <v>3099</v>
      </c>
      <c r="I8362" t="s">
        <v>15185</v>
      </c>
    </row>
    <row r="8363" spans="1:9" hidden="1" x14ac:dyDescent="0.25">
      <c r="A8363" s="34" t="s">
        <v>15524</v>
      </c>
      <c r="B8363" s="34" t="s">
        <v>1538</v>
      </c>
      <c r="C8363" s="34" t="s">
        <v>2667</v>
      </c>
      <c r="D8363" s="34" t="s">
        <v>2711</v>
      </c>
      <c r="E8363" s="34" t="s">
        <v>2682</v>
      </c>
      <c r="F8363" t="s">
        <v>1537</v>
      </c>
      <c r="G8363" t="s">
        <v>3168</v>
      </c>
      <c r="H8363" t="s">
        <v>3099</v>
      </c>
      <c r="I8363" t="s">
        <v>3166</v>
      </c>
    </row>
    <row r="8364" spans="1:9" hidden="1" x14ac:dyDescent="0.25">
      <c r="A8364" s="34" t="s">
        <v>15525</v>
      </c>
      <c r="B8364" s="34" t="s">
        <v>1538</v>
      </c>
      <c r="C8364" s="34" t="s">
        <v>2667</v>
      </c>
      <c r="D8364" s="34" t="s">
        <v>2711</v>
      </c>
      <c r="E8364" s="34" t="s">
        <v>2666</v>
      </c>
      <c r="F8364" t="s">
        <v>1537</v>
      </c>
      <c r="G8364" t="s">
        <v>3168</v>
      </c>
      <c r="H8364" t="s">
        <v>3099</v>
      </c>
      <c r="I8364" t="s">
        <v>2903</v>
      </c>
    </row>
    <row r="8365" spans="1:9" hidden="1" x14ac:dyDescent="0.25">
      <c r="A8365" s="34" t="s">
        <v>15526</v>
      </c>
      <c r="B8365" s="34" t="s">
        <v>1538</v>
      </c>
      <c r="C8365" s="34" t="s">
        <v>2667</v>
      </c>
      <c r="D8365" s="34" t="s">
        <v>2711</v>
      </c>
      <c r="E8365" s="34" t="s">
        <v>2095</v>
      </c>
      <c r="F8365" t="s">
        <v>1537</v>
      </c>
      <c r="G8365" t="s">
        <v>3168</v>
      </c>
      <c r="H8365" t="s">
        <v>3099</v>
      </c>
      <c r="I8365" t="s">
        <v>3153</v>
      </c>
    </row>
    <row r="8366" spans="1:9" hidden="1" x14ac:dyDescent="0.25">
      <c r="A8366" s="34" t="s">
        <v>15527</v>
      </c>
      <c r="B8366" s="34" t="s">
        <v>1538</v>
      </c>
      <c r="C8366" s="34" t="s">
        <v>2667</v>
      </c>
      <c r="D8366" s="34" t="s">
        <v>2711</v>
      </c>
      <c r="E8366" s="34" t="s">
        <v>2245</v>
      </c>
      <c r="F8366" t="s">
        <v>1537</v>
      </c>
      <c r="G8366" t="s">
        <v>3168</v>
      </c>
      <c r="H8366" t="s">
        <v>3099</v>
      </c>
      <c r="I8366" t="s">
        <v>3162</v>
      </c>
    </row>
    <row r="8367" spans="1:9" hidden="1" x14ac:dyDescent="0.25">
      <c r="A8367" s="34" t="s">
        <v>15528</v>
      </c>
      <c r="B8367" s="34" t="s">
        <v>1538</v>
      </c>
      <c r="C8367" s="34" t="s">
        <v>2667</v>
      </c>
      <c r="D8367" s="34" t="s">
        <v>2711</v>
      </c>
      <c r="E8367" s="34" t="s">
        <v>2711</v>
      </c>
      <c r="F8367" t="s">
        <v>1537</v>
      </c>
      <c r="G8367" t="s">
        <v>3168</v>
      </c>
      <c r="H8367" t="s">
        <v>3099</v>
      </c>
      <c r="I8367" t="s">
        <v>15173</v>
      </c>
    </row>
    <row r="8368" spans="1:9" hidden="1" x14ac:dyDescent="0.25">
      <c r="A8368" s="34" t="s">
        <v>15529</v>
      </c>
      <c r="B8368" s="34" t="s">
        <v>1538</v>
      </c>
      <c r="C8368" s="34" t="s">
        <v>2667</v>
      </c>
      <c r="D8368" s="34" t="s">
        <v>2711</v>
      </c>
      <c r="E8368" s="34" t="s">
        <v>2448</v>
      </c>
      <c r="F8368" t="s">
        <v>1537</v>
      </c>
      <c r="G8368" t="s">
        <v>3168</v>
      </c>
      <c r="H8368" t="s">
        <v>3099</v>
      </c>
      <c r="I8368" t="s">
        <v>3102</v>
      </c>
    </row>
    <row r="8369" spans="1:9" hidden="1" x14ac:dyDescent="0.25">
      <c r="A8369" s="34" t="s">
        <v>15530</v>
      </c>
      <c r="B8369" s="34" t="s">
        <v>1538</v>
      </c>
      <c r="C8369" s="34" t="s">
        <v>2667</v>
      </c>
      <c r="D8369" s="34" t="s">
        <v>2711</v>
      </c>
      <c r="E8369" s="34" t="s">
        <v>2480</v>
      </c>
      <c r="F8369" t="s">
        <v>1537</v>
      </c>
      <c r="G8369" t="s">
        <v>3168</v>
      </c>
      <c r="H8369" t="s">
        <v>3099</v>
      </c>
      <c r="I8369" t="s">
        <v>3095</v>
      </c>
    </row>
    <row r="8370" spans="1:9" hidden="1" x14ac:dyDescent="0.25">
      <c r="A8370" s="34" t="s">
        <v>15531</v>
      </c>
      <c r="B8370" s="34" t="s">
        <v>1538</v>
      </c>
      <c r="C8370" s="34" t="s">
        <v>2667</v>
      </c>
      <c r="D8370" s="34" t="s">
        <v>2711</v>
      </c>
      <c r="E8370" s="34" t="s">
        <v>2719</v>
      </c>
      <c r="F8370" t="s">
        <v>1537</v>
      </c>
      <c r="G8370" t="s">
        <v>3168</v>
      </c>
      <c r="H8370" t="s">
        <v>3099</v>
      </c>
      <c r="I8370" t="s">
        <v>15177</v>
      </c>
    </row>
    <row r="8371" spans="1:9" hidden="1" x14ac:dyDescent="0.25">
      <c r="A8371" s="34" t="s">
        <v>15532</v>
      </c>
      <c r="B8371" s="34" t="s">
        <v>1538</v>
      </c>
      <c r="C8371" s="34" t="s">
        <v>2667</v>
      </c>
      <c r="D8371" s="34" t="s">
        <v>2711</v>
      </c>
      <c r="E8371" s="34" t="s">
        <v>2670</v>
      </c>
      <c r="F8371" t="s">
        <v>1537</v>
      </c>
      <c r="G8371" t="s">
        <v>3168</v>
      </c>
      <c r="H8371" t="s">
        <v>3099</v>
      </c>
      <c r="I8371" t="s">
        <v>3134</v>
      </c>
    </row>
    <row r="8372" spans="1:9" hidden="1" x14ac:dyDescent="0.25">
      <c r="A8372" s="34" t="s">
        <v>15533</v>
      </c>
      <c r="B8372" s="34" t="s">
        <v>1538</v>
      </c>
      <c r="C8372" s="34" t="s">
        <v>2667</v>
      </c>
      <c r="D8372" s="34" t="s">
        <v>2711</v>
      </c>
      <c r="E8372" s="34" t="s">
        <v>2672</v>
      </c>
      <c r="F8372" t="s">
        <v>1537</v>
      </c>
      <c r="G8372" t="s">
        <v>3168</v>
      </c>
      <c r="H8372" t="s">
        <v>3099</v>
      </c>
      <c r="I8372" t="s">
        <v>3056</v>
      </c>
    </row>
    <row r="8373" spans="1:9" hidden="1" x14ac:dyDescent="0.25">
      <c r="A8373" s="34" t="s">
        <v>15534</v>
      </c>
      <c r="B8373" s="34" t="s">
        <v>1538</v>
      </c>
      <c r="C8373" s="34" t="s">
        <v>2667</v>
      </c>
      <c r="D8373" s="34" t="s">
        <v>2448</v>
      </c>
      <c r="E8373" s="34" t="s">
        <v>2671</v>
      </c>
      <c r="F8373" t="s">
        <v>1537</v>
      </c>
      <c r="G8373" t="s">
        <v>3168</v>
      </c>
      <c r="H8373" t="s">
        <v>3158</v>
      </c>
      <c r="I8373" t="s">
        <v>15181</v>
      </c>
    </row>
    <row r="8374" spans="1:9" hidden="1" x14ac:dyDescent="0.25">
      <c r="A8374" s="34" t="s">
        <v>15535</v>
      </c>
      <c r="B8374" s="34" t="s">
        <v>1538</v>
      </c>
      <c r="C8374" s="34" t="s">
        <v>2667</v>
      </c>
      <c r="D8374" s="34" t="s">
        <v>2448</v>
      </c>
      <c r="E8374" s="34" t="s">
        <v>2697</v>
      </c>
      <c r="F8374" t="s">
        <v>1537</v>
      </c>
      <c r="G8374" t="s">
        <v>3168</v>
      </c>
      <c r="H8374" t="s">
        <v>3158</v>
      </c>
      <c r="I8374" t="s">
        <v>15183</v>
      </c>
    </row>
    <row r="8375" spans="1:9" hidden="1" x14ac:dyDescent="0.25">
      <c r="A8375" s="34" t="s">
        <v>15536</v>
      </c>
      <c r="B8375" s="34" t="s">
        <v>1538</v>
      </c>
      <c r="C8375" s="34" t="s">
        <v>2667</v>
      </c>
      <c r="D8375" s="34" t="s">
        <v>2448</v>
      </c>
      <c r="E8375" s="34" t="s">
        <v>2667</v>
      </c>
      <c r="F8375" t="s">
        <v>1537</v>
      </c>
      <c r="G8375" t="s">
        <v>3168</v>
      </c>
      <c r="H8375" t="s">
        <v>3158</v>
      </c>
      <c r="I8375" t="s">
        <v>15185</v>
      </c>
    </row>
    <row r="8376" spans="1:9" hidden="1" x14ac:dyDescent="0.25">
      <c r="A8376" s="34" t="s">
        <v>15537</v>
      </c>
      <c r="B8376" s="34" t="s">
        <v>1538</v>
      </c>
      <c r="C8376" s="34" t="s">
        <v>2667</v>
      </c>
      <c r="D8376" s="34" t="s">
        <v>2448</v>
      </c>
      <c r="E8376" s="34" t="s">
        <v>2682</v>
      </c>
      <c r="F8376" t="s">
        <v>1537</v>
      </c>
      <c r="G8376" t="s">
        <v>3168</v>
      </c>
      <c r="H8376" t="s">
        <v>3158</v>
      </c>
      <c r="I8376" t="s">
        <v>3166</v>
      </c>
    </row>
    <row r="8377" spans="1:9" hidden="1" x14ac:dyDescent="0.25">
      <c r="A8377" s="34" t="s">
        <v>15538</v>
      </c>
      <c r="B8377" s="34" t="s">
        <v>1538</v>
      </c>
      <c r="C8377" s="34" t="s">
        <v>2667</v>
      </c>
      <c r="D8377" s="34" t="s">
        <v>2448</v>
      </c>
      <c r="E8377" s="34" t="s">
        <v>2666</v>
      </c>
      <c r="F8377" t="s">
        <v>1537</v>
      </c>
      <c r="G8377" t="s">
        <v>3168</v>
      </c>
      <c r="H8377" t="s">
        <v>3158</v>
      </c>
      <c r="I8377" t="s">
        <v>2903</v>
      </c>
    </row>
    <row r="8378" spans="1:9" hidden="1" x14ac:dyDescent="0.25">
      <c r="A8378" s="34" t="s">
        <v>15539</v>
      </c>
      <c r="B8378" s="34" t="s">
        <v>1538</v>
      </c>
      <c r="C8378" s="34" t="s">
        <v>2667</v>
      </c>
      <c r="D8378" s="34" t="s">
        <v>2448</v>
      </c>
      <c r="E8378" s="34" t="s">
        <v>2095</v>
      </c>
      <c r="F8378" t="s">
        <v>1537</v>
      </c>
      <c r="G8378" t="s">
        <v>3168</v>
      </c>
      <c r="H8378" t="s">
        <v>3158</v>
      </c>
      <c r="I8378" t="s">
        <v>3153</v>
      </c>
    </row>
    <row r="8379" spans="1:9" hidden="1" x14ac:dyDescent="0.25">
      <c r="A8379" s="34" t="s">
        <v>15540</v>
      </c>
      <c r="B8379" s="34" t="s">
        <v>1538</v>
      </c>
      <c r="C8379" s="34" t="s">
        <v>2667</v>
      </c>
      <c r="D8379" s="34" t="s">
        <v>2448</v>
      </c>
      <c r="E8379" s="34" t="s">
        <v>2245</v>
      </c>
      <c r="F8379" t="s">
        <v>1537</v>
      </c>
      <c r="G8379" t="s">
        <v>3168</v>
      </c>
      <c r="H8379" t="s">
        <v>3158</v>
      </c>
      <c r="I8379" t="s">
        <v>3162</v>
      </c>
    </row>
    <row r="8380" spans="1:9" hidden="1" x14ac:dyDescent="0.25">
      <c r="A8380" s="34" t="s">
        <v>15541</v>
      </c>
      <c r="B8380" s="34" t="s">
        <v>1538</v>
      </c>
      <c r="C8380" s="34" t="s">
        <v>2667</v>
      </c>
      <c r="D8380" s="34" t="s">
        <v>2448</v>
      </c>
      <c r="E8380" s="34" t="s">
        <v>2711</v>
      </c>
      <c r="F8380" t="s">
        <v>1537</v>
      </c>
      <c r="G8380" t="s">
        <v>3168</v>
      </c>
      <c r="H8380" t="s">
        <v>3158</v>
      </c>
      <c r="I8380" t="s">
        <v>15173</v>
      </c>
    </row>
    <row r="8381" spans="1:9" hidden="1" x14ac:dyDescent="0.25">
      <c r="A8381" s="34" t="s">
        <v>15542</v>
      </c>
      <c r="B8381" s="34" t="s">
        <v>1538</v>
      </c>
      <c r="C8381" s="34" t="s">
        <v>2667</v>
      </c>
      <c r="D8381" s="34" t="s">
        <v>2448</v>
      </c>
      <c r="E8381" s="34" t="s">
        <v>2448</v>
      </c>
      <c r="F8381" t="s">
        <v>1537</v>
      </c>
      <c r="G8381" t="s">
        <v>3168</v>
      </c>
      <c r="H8381" t="s">
        <v>3158</v>
      </c>
      <c r="I8381" t="s">
        <v>3102</v>
      </c>
    </row>
    <row r="8382" spans="1:9" hidden="1" x14ac:dyDescent="0.25">
      <c r="A8382" s="34" t="s">
        <v>15543</v>
      </c>
      <c r="B8382" s="34" t="s">
        <v>1538</v>
      </c>
      <c r="C8382" s="34" t="s">
        <v>2667</v>
      </c>
      <c r="D8382" s="34" t="s">
        <v>2448</v>
      </c>
      <c r="E8382" s="34" t="s">
        <v>2480</v>
      </c>
      <c r="F8382" t="s">
        <v>1537</v>
      </c>
      <c r="G8382" t="s">
        <v>3168</v>
      </c>
      <c r="H8382" t="s">
        <v>3158</v>
      </c>
      <c r="I8382" t="s">
        <v>3095</v>
      </c>
    </row>
    <row r="8383" spans="1:9" hidden="1" x14ac:dyDescent="0.25">
      <c r="A8383" s="34" t="s">
        <v>15544</v>
      </c>
      <c r="B8383" s="34" t="s">
        <v>1538</v>
      </c>
      <c r="C8383" s="34" t="s">
        <v>2667</v>
      </c>
      <c r="D8383" s="34" t="s">
        <v>2448</v>
      </c>
      <c r="E8383" s="34" t="s">
        <v>2719</v>
      </c>
      <c r="F8383" t="s">
        <v>1537</v>
      </c>
      <c r="G8383" t="s">
        <v>3168</v>
      </c>
      <c r="H8383" t="s">
        <v>3158</v>
      </c>
      <c r="I8383" t="s">
        <v>15177</v>
      </c>
    </row>
    <row r="8384" spans="1:9" hidden="1" x14ac:dyDescent="0.25">
      <c r="A8384" s="34" t="s">
        <v>15545</v>
      </c>
      <c r="B8384" s="34" t="s">
        <v>1538</v>
      </c>
      <c r="C8384" s="34" t="s">
        <v>2667</v>
      </c>
      <c r="D8384" s="34" t="s">
        <v>2448</v>
      </c>
      <c r="E8384" s="34" t="s">
        <v>2670</v>
      </c>
      <c r="F8384" t="s">
        <v>1537</v>
      </c>
      <c r="G8384" t="s">
        <v>3168</v>
      </c>
      <c r="H8384" t="s">
        <v>3158</v>
      </c>
      <c r="I8384" t="s">
        <v>3134</v>
      </c>
    </row>
    <row r="8385" spans="1:9" hidden="1" x14ac:dyDescent="0.25">
      <c r="A8385" s="34" t="s">
        <v>15546</v>
      </c>
      <c r="B8385" s="34" t="s">
        <v>1538</v>
      </c>
      <c r="C8385" s="34" t="s">
        <v>2667</v>
      </c>
      <c r="D8385" s="34" t="s">
        <v>2448</v>
      </c>
      <c r="E8385" s="34" t="s">
        <v>2672</v>
      </c>
      <c r="F8385" t="s">
        <v>1537</v>
      </c>
      <c r="G8385" t="s">
        <v>3168</v>
      </c>
      <c r="H8385" t="s">
        <v>3158</v>
      </c>
      <c r="I8385" t="s">
        <v>3056</v>
      </c>
    </row>
    <row r="8386" spans="1:9" hidden="1" x14ac:dyDescent="0.25">
      <c r="A8386" s="34" t="s">
        <v>15547</v>
      </c>
      <c r="B8386" s="34" t="s">
        <v>1538</v>
      </c>
      <c r="C8386" s="34" t="s">
        <v>2667</v>
      </c>
      <c r="D8386" s="34" t="s">
        <v>2480</v>
      </c>
      <c r="E8386" s="34" t="s">
        <v>2671</v>
      </c>
      <c r="F8386" t="s">
        <v>1537</v>
      </c>
      <c r="G8386" t="s">
        <v>3168</v>
      </c>
      <c r="H8386" t="s">
        <v>2902</v>
      </c>
      <c r="I8386" t="s">
        <v>15181</v>
      </c>
    </row>
    <row r="8387" spans="1:9" hidden="1" x14ac:dyDescent="0.25">
      <c r="A8387" s="34" t="s">
        <v>15548</v>
      </c>
      <c r="B8387" s="34" t="s">
        <v>1538</v>
      </c>
      <c r="C8387" s="34" t="s">
        <v>2667</v>
      </c>
      <c r="D8387" s="34" t="s">
        <v>2480</v>
      </c>
      <c r="E8387" s="34" t="s">
        <v>2697</v>
      </c>
      <c r="F8387" t="s">
        <v>1537</v>
      </c>
      <c r="G8387" t="s">
        <v>3168</v>
      </c>
      <c r="H8387" t="s">
        <v>2902</v>
      </c>
      <c r="I8387" t="s">
        <v>15183</v>
      </c>
    </row>
    <row r="8388" spans="1:9" hidden="1" x14ac:dyDescent="0.25">
      <c r="A8388" s="34" t="s">
        <v>15549</v>
      </c>
      <c r="B8388" s="34" t="s">
        <v>1538</v>
      </c>
      <c r="C8388" s="34" t="s">
        <v>2667</v>
      </c>
      <c r="D8388" s="34" t="s">
        <v>2480</v>
      </c>
      <c r="E8388" s="34" t="s">
        <v>2667</v>
      </c>
      <c r="F8388" t="s">
        <v>1537</v>
      </c>
      <c r="G8388" t="s">
        <v>3168</v>
      </c>
      <c r="H8388" t="s">
        <v>2902</v>
      </c>
      <c r="I8388" t="s">
        <v>15185</v>
      </c>
    </row>
    <row r="8389" spans="1:9" hidden="1" x14ac:dyDescent="0.25">
      <c r="A8389" s="34" t="s">
        <v>15550</v>
      </c>
      <c r="B8389" s="34" t="s">
        <v>1538</v>
      </c>
      <c r="C8389" s="34" t="s">
        <v>2667</v>
      </c>
      <c r="D8389" s="34" t="s">
        <v>2480</v>
      </c>
      <c r="E8389" s="34" t="s">
        <v>2682</v>
      </c>
      <c r="F8389" t="s">
        <v>1537</v>
      </c>
      <c r="G8389" t="s">
        <v>3168</v>
      </c>
      <c r="H8389" t="s">
        <v>2902</v>
      </c>
      <c r="I8389" t="s">
        <v>3166</v>
      </c>
    </row>
    <row r="8390" spans="1:9" hidden="1" x14ac:dyDescent="0.25">
      <c r="A8390" s="34" t="s">
        <v>15551</v>
      </c>
      <c r="B8390" s="34" t="s">
        <v>1538</v>
      </c>
      <c r="C8390" s="34" t="s">
        <v>2667</v>
      </c>
      <c r="D8390" s="34" t="s">
        <v>2480</v>
      </c>
      <c r="E8390" s="34" t="s">
        <v>2666</v>
      </c>
      <c r="F8390" t="s">
        <v>1537</v>
      </c>
      <c r="G8390" t="s">
        <v>3168</v>
      </c>
      <c r="H8390" t="s">
        <v>2902</v>
      </c>
      <c r="I8390" t="s">
        <v>2903</v>
      </c>
    </row>
    <row r="8391" spans="1:9" hidden="1" x14ac:dyDescent="0.25">
      <c r="A8391" s="34" t="s">
        <v>15552</v>
      </c>
      <c r="B8391" s="34" t="s">
        <v>1538</v>
      </c>
      <c r="C8391" s="34" t="s">
        <v>2667</v>
      </c>
      <c r="D8391" s="34" t="s">
        <v>2480</v>
      </c>
      <c r="E8391" s="34" t="s">
        <v>2095</v>
      </c>
      <c r="F8391" t="s">
        <v>1537</v>
      </c>
      <c r="G8391" t="s">
        <v>3168</v>
      </c>
      <c r="H8391" t="s">
        <v>2902</v>
      </c>
      <c r="I8391" t="s">
        <v>3153</v>
      </c>
    </row>
    <row r="8392" spans="1:9" hidden="1" x14ac:dyDescent="0.25">
      <c r="A8392" s="34" t="s">
        <v>15553</v>
      </c>
      <c r="B8392" s="34" t="s">
        <v>1538</v>
      </c>
      <c r="C8392" s="34" t="s">
        <v>2667</v>
      </c>
      <c r="D8392" s="34" t="s">
        <v>2480</v>
      </c>
      <c r="E8392" s="34" t="s">
        <v>2245</v>
      </c>
      <c r="F8392" t="s">
        <v>1537</v>
      </c>
      <c r="G8392" t="s">
        <v>3168</v>
      </c>
      <c r="H8392" t="s">
        <v>2902</v>
      </c>
      <c r="I8392" t="s">
        <v>3162</v>
      </c>
    </row>
    <row r="8393" spans="1:9" hidden="1" x14ac:dyDescent="0.25">
      <c r="A8393" s="34" t="s">
        <v>15554</v>
      </c>
      <c r="B8393" s="34" t="s">
        <v>1538</v>
      </c>
      <c r="C8393" s="34" t="s">
        <v>2667</v>
      </c>
      <c r="D8393" s="34" t="s">
        <v>2480</v>
      </c>
      <c r="E8393" s="34" t="s">
        <v>2711</v>
      </c>
      <c r="F8393" t="s">
        <v>1537</v>
      </c>
      <c r="G8393" t="s">
        <v>3168</v>
      </c>
      <c r="H8393" t="s">
        <v>2902</v>
      </c>
      <c r="I8393" t="s">
        <v>15173</v>
      </c>
    </row>
    <row r="8394" spans="1:9" hidden="1" x14ac:dyDescent="0.25">
      <c r="A8394" s="34" t="s">
        <v>15555</v>
      </c>
      <c r="B8394" s="34" t="s">
        <v>1538</v>
      </c>
      <c r="C8394" s="34" t="s">
        <v>2667</v>
      </c>
      <c r="D8394" s="34" t="s">
        <v>2480</v>
      </c>
      <c r="E8394" s="34" t="s">
        <v>2448</v>
      </c>
      <c r="F8394" t="s">
        <v>1537</v>
      </c>
      <c r="G8394" t="s">
        <v>3168</v>
      </c>
      <c r="H8394" t="s">
        <v>2902</v>
      </c>
      <c r="I8394" t="s">
        <v>3102</v>
      </c>
    </row>
    <row r="8395" spans="1:9" hidden="1" x14ac:dyDescent="0.25">
      <c r="A8395" s="34" t="s">
        <v>15556</v>
      </c>
      <c r="B8395" s="34" t="s">
        <v>1538</v>
      </c>
      <c r="C8395" s="34" t="s">
        <v>2667</v>
      </c>
      <c r="D8395" s="34" t="s">
        <v>2480</v>
      </c>
      <c r="E8395" s="34" t="s">
        <v>2480</v>
      </c>
      <c r="F8395" t="s">
        <v>1537</v>
      </c>
      <c r="G8395" t="s">
        <v>3168</v>
      </c>
      <c r="H8395" t="s">
        <v>2902</v>
      </c>
      <c r="I8395" t="s">
        <v>3095</v>
      </c>
    </row>
    <row r="8396" spans="1:9" hidden="1" x14ac:dyDescent="0.25">
      <c r="A8396" s="34" t="s">
        <v>15557</v>
      </c>
      <c r="B8396" s="34" t="s">
        <v>1538</v>
      </c>
      <c r="C8396" s="34" t="s">
        <v>2667</v>
      </c>
      <c r="D8396" s="34" t="s">
        <v>2480</v>
      </c>
      <c r="E8396" s="34" t="s">
        <v>2719</v>
      </c>
      <c r="F8396" t="s">
        <v>1537</v>
      </c>
      <c r="G8396" t="s">
        <v>3168</v>
      </c>
      <c r="H8396" t="s">
        <v>2902</v>
      </c>
      <c r="I8396" t="s">
        <v>15177</v>
      </c>
    </row>
    <row r="8397" spans="1:9" hidden="1" x14ac:dyDescent="0.25">
      <c r="A8397" s="34" t="s">
        <v>15558</v>
      </c>
      <c r="B8397" s="34" t="s">
        <v>1538</v>
      </c>
      <c r="C8397" s="34" t="s">
        <v>2667</v>
      </c>
      <c r="D8397" s="34" t="s">
        <v>2480</v>
      </c>
      <c r="E8397" s="34" t="s">
        <v>2670</v>
      </c>
      <c r="F8397" t="s">
        <v>1537</v>
      </c>
      <c r="G8397" t="s">
        <v>3168</v>
      </c>
      <c r="H8397" t="s">
        <v>2902</v>
      </c>
      <c r="I8397" t="s">
        <v>3134</v>
      </c>
    </row>
    <row r="8398" spans="1:9" hidden="1" x14ac:dyDescent="0.25">
      <c r="A8398" s="34" t="s">
        <v>15559</v>
      </c>
      <c r="B8398" s="34" t="s">
        <v>1538</v>
      </c>
      <c r="C8398" s="34" t="s">
        <v>2667</v>
      </c>
      <c r="D8398" s="34" t="s">
        <v>2480</v>
      </c>
      <c r="E8398" s="34" t="s">
        <v>2672</v>
      </c>
      <c r="F8398" t="s">
        <v>1537</v>
      </c>
      <c r="G8398" t="s">
        <v>3168</v>
      </c>
      <c r="H8398" t="s">
        <v>2902</v>
      </c>
      <c r="I8398" t="s">
        <v>3056</v>
      </c>
    </row>
    <row r="8399" spans="1:9" hidden="1" x14ac:dyDescent="0.25">
      <c r="A8399" s="34" t="s">
        <v>15560</v>
      </c>
      <c r="B8399" s="34" t="s">
        <v>1538</v>
      </c>
      <c r="C8399" s="34" t="s">
        <v>2682</v>
      </c>
      <c r="D8399" s="34" t="s">
        <v>2671</v>
      </c>
      <c r="E8399" s="34" t="s">
        <v>2671</v>
      </c>
      <c r="F8399" t="s">
        <v>1537</v>
      </c>
      <c r="G8399" t="s">
        <v>3106</v>
      </c>
      <c r="H8399" t="s">
        <v>15170</v>
      </c>
      <c r="I8399" t="s">
        <v>15181</v>
      </c>
    </row>
    <row r="8400" spans="1:9" hidden="1" x14ac:dyDescent="0.25">
      <c r="A8400" s="34" t="s">
        <v>15561</v>
      </c>
      <c r="B8400" s="34" t="s">
        <v>1538</v>
      </c>
      <c r="C8400" s="34" t="s">
        <v>2682</v>
      </c>
      <c r="D8400" s="34" t="s">
        <v>2671</v>
      </c>
      <c r="E8400" s="34" t="s">
        <v>2697</v>
      </c>
      <c r="F8400" t="s">
        <v>1537</v>
      </c>
      <c r="G8400" t="s">
        <v>3106</v>
      </c>
      <c r="H8400" t="s">
        <v>15170</v>
      </c>
      <c r="I8400" t="s">
        <v>15183</v>
      </c>
    </row>
    <row r="8401" spans="1:9" hidden="1" x14ac:dyDescent="0.25">
      <c r="A8401" s="34" t="s">
        <v>15562</v>
      </c>
      <c r="B8401" s="34" t="s">
        <v>1538</v>
      </c>
      <c r="C8401" s="34" t="s">
        <v>2682</v>
      </c>
      <c r="D8401" s="34" t="s">
        <v>2671</v>
      </c>
      <c r="E8401" s="34" t="s">
        <v>2667</v>
      </c>
      <c r="F8401" t="s">
        <v>1537</v>
      </c>
      <c r="G8401" t="s">
        <v>3106</v>
      </c>
      <c r="H8401" t="s">
        <v>15170</v>
      </c>
      <c r="I8401" t="s">
        <v>15185</v>
      </c>
    </row>
    <row r="8402" spans="1:9" hidden="1" x14ac:dyDescent="0.25">
      <c r="A8402" s="34" t="s">
        <v>15563</v>
      </c>
      <c r="B8402" s="34" t="s">
        <v>1538</v>
      </c>
      <c r="C8402" s="34" t="s">
        <v>2682</v>
      </c>
      <c r="D8402" s="34" t="s">
        <v>2671</v>
      </c>
      <c r="E8402" s="34" t="s">
        <v>2682</v>
      </c>
      <c r="F8402" t="s">
        <v>1537</v>
      </c>
      <c r="G8402" t="s">
        <v>3106</v>
      </c>
      <c r="H8402" t="s">
        <v>15170</v>
      </c>
      <c r="I8402" t="s">
        <v>3166</v>
      </c>
    </row>
    <row r="8403" spans="1:9" hidden="1" x14ac:dyDescent="0.25">
      <c r="A8403" s="34" t="s">
        <v>15564</v>
      </c>
      <c r="B8403" s="34" t="s">
        <v>1538</v>
      </c>
      <c r="C8403" s="34" t="s">
        <v>2682</v>
      </c>
      <c r="D8403" s="34" t="s">
        <v>2671</v>
      </c>
      <c r="E8403" s="34" t="s">
        <v>2666</v>
      </c>
      <c r="F8403" t="s">
        <v>1537</v>
      </c>
      <c r="G8403" t="s">
        <v>3106</v>
      </c>
      <c r="H8403" t="s">
        <v>15170</v>
      </c>
      <c r="I8403" t="s">
        <v>2903</v>
      </c>
    </row>
    <row r="8404" spans="1:9" hidden="1" x14ac:dyDescent="0.25">
      <c r="A8404" s="34" t="s">
        <v>15565</v>
      </c>
      <c r="B8404" s="34" t="s">
        <v>1538</v>
      </c>
      <c r="C8404" s="34" t="s">
        <v>2682</v>
      </c>
      <c r="D8404" s="34" t="s">
        <v>2671</v>
      </c>
      <c r="E8404" s="34" t="s">
        <v>2095</v>
      </c>
      <c r="F8404" t="s">
        <v>1537</v>
      </c>
      <c r="G8404" t="s">
        <v>3106</v>
      </c>
      <c r="H8404" t="s">
        <v>15170</v>
      </c>
      <c r="I8404" t="s">
        <v>3153</v>
      </c>
    </row>
    <row r="8405" spans="1:9" hidden="1" x14ac:dyDescent="0.25">
      <c r="A8405" s="34" t="s">
        <v>15566</v>
      </c>
      <c r="B8405" s="34" t="s">
        <v>1538</v>
      </c>
      <c r="C8405" s="34" t="s">
        <v>2682</v>
      </c>
      <c r="D8405" s="34" t="s">
        <v>2671</v>
      </c>
      <c r="E8405" s="34" t="s">
        <v>2245</v>
      </c>
      <c r="F8405" t="s">
        <v>1537</v>
      </c>
      <c r="G8405" t="s">
        <v>3106</v>
      </c>
      <c r="H8405" t="s">
        <v>15170</v>
      </c>
      <c r="I8405" t="s">
        <v>3162</v>
      </c>
    </row>
    <row r="8406" spans="1:9" hidden="1" x14ac:dyDescent="0.25">
      <c r="A8406" s="34" t="s">
        <v>15567</v>
      </c>
      <c r="B8406" s="34" t="s">
        <v>1538</v>
      </c>
      <c r="C8406" s="34" t="s">
        <v>2682</v>
      </c>
      <c r="D8406" s="34" t="s">
        <v>2671</v>
      </c>
      <c r="E8406" s="34" t="s">
        <v>2711</v>
      </c>
      <c r="F8406" t="s">
        <v>1537</v>
      </c>
      <c r="G8406" t="s">
        <v>3106</v>
      </c>
      <c r="H8406" t="s">
        <v>15170</v>
      </c>
      <c r="I8406" t="s">
        <v>15173</v>
      </c>
    </row>
    <row r="8407" spans="1:9" hidden="1" x14ac:dyDescent="0.25">
      <c r="A8407" s="34" t="s">
        <v>15568</v>
      </c>
      <c r="B8407" s="34" t="s">
        <v>1538</v>
      </c>
      <c r="C8407" s="34" t="s">
        <v>2682</v>
      </c>
      <c r="D8407" s="34" t="s">
        <v>2671</v>
      </c>
      <c r="E8407" s="34" t="s">
        <v>2448</v>
      </c>
      <c r="F8407" t="s">
        <v>1537</v>
      </c>
      <c r="G8407" t="s">
        <v>3106</v>
      </c>
      <c r="H8407" t="s">
        <v>15170</v>
      </c>
      <c r="I8407" t="s">
        <v>3102</v>
      </c>
    </row>
    <row r="8408" spans="1:9" hidden="1" x14ac:dyDescent="0.25">
      <c r="A8408" s="34" t="s">
        <v>15569</v>
      </c>
      <c r="B8408" s="34" t="s">
        <v>1538</v>
      </c>
      <c r="C8408" s="34" t="s">
        <v>2682</v>
      </c>
      <c r="D8408" s="34" t="s">
        <v>2671</v>
      </c>
      <c r="E8408" s="34" t="s">
        <v>2480</v>
      </c>
      <c r="F8408" t="s">
        <v>1537</v>
      </c>
      <c r="G8408" t="s">
        <v>3106</v>
      </c>
      <c r="H8408" t="s">
        <v>15170</v>
      </c>
      <c r="I8408" t="s">
        <v>3095</v>
      </c>
    </row>
    <row r="8409" spans="1:9" hidden="1" x14ac:dyDescent="0.25">
      <c r="A8409" s="34" t="s">
        <v>15570</v>
      </c>
      <c r="B8409" s="34" t="s">
        <v>1538</v>
      </c>
      <c r="C8409" s="34" t="s">
        <v>2682</v>
      </c>
      <c r="D8409" s="34" t="s">
        <v>2671</v>
      </c>
      <c r="E8409" s="34" t="s">
        <v>2719</v>
      </c>
      <c r="F8409" t="s">
        <v>1537</v>
      </c>
      <c r="G8409" t="s">
        <v>3106</v>
      </c>
      <c r="H8409" t="s">
        <v>15170</v>
      </c>
      <c r="I8409" t="s">
        <v>15177</v>
      </c>
    </row>
    <row r="8410" spans="1:9" hidden="1" x14ac:dyDescent="0.25">
      <c r="A8410" s="34" t="s">
        <v>15571</v>
      </c>
      <c r="B8410" s="34" t="s">
        <v>1538</v>
      </c>
      <c r="C8410" s="34" t="s">
        <v>2682</v>
      </c>
      <c r="D8410" s="34" t="s">
        <v>2671</v>
      </c>
      <c r="E8410" s="34" t="s">
        <v>2670</v>
      </c>
      <c r="F8410" t="s">
        <v>1537</v>
      </c>
      <c r="G8410" t="s">
        <v>3106</v>
      </c>
      <c r="H8410" t="s">
        <v>15170</v>
      </c>
      <c r="I8410" t="s">
        <v>3134</v>
      </c>
    </row>
    <row r="8411" spans="1:9" hidden="1" x14ac:dyDescent="0.25">
      <c r="A8411" s="34" t="s">
        <v>15572</v>
      </c>
      <c r="B8411" s="34" t="s">
        <v>1538</v>
      </c>
      <c r="C8411" s="34" t="s">
        <v>2682</v>
      </c>
      <c r="D8411" s="34" t="s">
        <v>2671</v>
      </c>
      <c r="E8411" s="34" t="s">
        <v>1555</v>
      </c>
      <c r="F8411" t="s">
        <v>1537</v>
      </c>
      <c r="G8411" t="s">
        <v>3106</v>
      </c>
      <c r="H8411" t="s">
        <v>15170</v>
      </c>
      <c r="I8411" t="s">
        <v>15573</v>
      </c>
    </row>
    <row r="8412" spans="1:9" hidden="1" x14ac:dyDescent="0.25">
      <c r="A8412" s="34" t="s">
        <v>15574</v>
      </c>
      <c r="B8412" s="34" t="s">
        <v>1538</v>
      </c>
      <c r="C8412" s="34" t="s">
        <v>2682</v>
      </c>
      <c r="D8412" s="34" t="s">
        <v>2671</v>
      </c>
      <c r="E8412" s="34" t="s">
        <v>2672</v>
      </c>
      <c r="F8412" t="s">
        <v>1537</v>
      </c>
      <c r="G8412" t="s">
        <v>3106</v>
      </c>
      <c r="H8412" t="s">
        <v>15170</v>
      </c>
      <c r="I8412" t="s">
        <v>3056</v>
      </c>
    </row>
    <row r="8413" spans="1:9" hidden="1" x14ac:dyDescent="0.25">
      <c r="A8413" s="34" t="s">
        <v>15575</v>
      </c>
      <c r="B8413" s="34" t="s">
        <v>1538</v>
      </c>
      <c r="C8413" s="34" t="s">
        <v>2682</v>
      </c>
      <c r="D8413" s="34" t="s">
        <v>2697</v>
      </c>
      <c r="E8413" s="34" t="s">
        <v>2671</v>
      </c>
      <c r="F8413" t="s">
        <v>1537</v>
      </c>
      <c r="G8413" t="s">
        <v>3106</v>
      </c>
      <c r="H8413" t="s">
        <v>3172</v>
      </c>
      <c r="I8413" t="s">
        <v>15181</v>
      </c>
    </row>
    <row r="8414" spans="1:9" hidden="1" x14ac:dyDescent="0.25">
      <c r="A8414" s="34" t="s">
        <v>15576</v>
      </c>
      <c r="B8414" s="34" t="s">
        <v>1538</v>
      </c>
      <c r="C8414" s="34" t="s">
        <v>2682</v>
      </c>
      <c r="D8414" s="34" t="s">
        <v>2697</v>
      </c>
      <c r="E8414" s="34" t="s">
        <v>2697</v>
      </c>
      <c r="F8414" t="s">
        <v>1537</v>
      </c>
      <c r="G8414" t="s">
        <v>3106</v>
      </c>
      <c r="H8414" t="s">
        <v>3172</v>
      </c>
      <c r="I8414" t="s">
        <v>15183</v>
      </c>
    </row>
    <row r="8415" spans="1:9" hidden="1" x14ac:dyDescent="0.25">
      <c r="A8415" s="34" t="s">
        <v>15577</v>
      </c>
      <c r="B8415" s="34" t="s">
        <v>1538</v>
      </c>
      <c r="C8415" s="34" t="s">
        <v>2682</v>
      </c>
      <c r="D8415" s="34" t="s">
        <v>2697</v>
      </c>
      <c r="E8415" s="34" t="s">
        <v>2667</v>
      </c>
      <c r="F8415" t="s">
        <v>1537</v>
      </c>
      <c r="G8415" t="s">
        <v>3106</v>
      </c>
      <c r="H8415" t="s">
        <v>3172</v>
      </c>
      <c r="I8415" t="s">
        <v>15185</v>
      </c>
    </row>
    <row r="8416" spans="1:9" hidden="1" x14ac:dyDescent="0.25">
      <c r="A8416" s="34" t="s">
        <v>15578</v>
      </c>
      <c r="B8416" s="34" t="s">
        <v>1538</v>
      </c>
      <c r="C8416" s="34" t="s">
        <v>2682</v>
      </c>
      <c r="D8416" s="34" t="s">
        <v>2697</v>
      </c>
      <c r="E8416" s="34" t="s">
        <v>2682</v>
      </c>
      <c r="F8416" t="s">
        <v>1537</v>
      </c>
      <c r="G8416" t="s">
        <v>3106</v>
      </c>
      <c r="H8416" t="s">
        <v>3172</v>
      </c>
      <c r="I8416" t="s">
        <v>3166</v>
      </c>
    </row>
    <row r="8417" spans="1:9" hidden="1" x14ac:dyDescent="0.25">
      <c r="A8417" s="34" t="s">
        <v>15579</v>
      </c>
      <c r="B8417" s="34" t="s">
        <v>1538</v>
      </c>
      <c r="C8417" s="34" t="s">
        <v>2682</v>
      </c>
      <c r="D8417" s="34" t="s">
        <v>2697</v>
      </c>
      <c r="E8417" s="34" t="s">
        <v>2666</v>
      </c>
      <c r="F8417" t="s">
        <v>1537</v>
      </c>
      <c r="G8417" t="s">
        <v>3106</v>
      </c>
      <c r="H8417" t="s">
        <v>3172</v>
      </c>
      <c r="I8417" t="s">
        <v>2903</v>
      </c>
    </row>
    <row r="8418" spans="1:9" hidden="1" x14ac:dyDescent="0.25">
      <c r="A8418" s="34" t="s">
        <v>15580</v>
      </c>
      <c r="B8418" s="34" t="s">
        <v>1538</v>
      </c>
      <c r="C8418" s="34" t="s">
        <v>2682</v>
      </c>
      <c r="D8418" s="34" t="s">
        <v>2697</v>
      </c>
      <c r="E8418" s="34" t="s">
        <v>2095</v>
      </c>
      <c r="F8418" t="s">
        <v>1537</v>
      </c>
      <c r="G8418" t="s">
        <v>3106</v>
      </c>
      <c r="H8418" t="s">
        <v>3172</v>
      </c>
      <c r="I8418" t="s">
        <v>3153</v>
      </c>
    </row>
    <row r="8419" spans="1:9" hidden="1" x14ac:dyDescent="0.25">
      <c r="A8419" s="34" t="s">
        <v>15581</v>
      </c>
      <c r="B8419" s="34" t="s">
        <v>1538</v>
      </c>
      <c r="C8419" s="34" t="s">
        <v>2682</v>
      </c>
      <c r="D8419" s="34" t="s">
        <v>2697</v>
      </c>
      <c r="E8419" s="34" t="s">
        <v>2245</v>
      </c>
      <c r="F8419" t="s">
        <v>1537</v>
      </c>
      <c r="G8419" t="s">
        <v>3106</v>
      </c>
      <c r="H8419" t="s">
        <v>3172</v>
      </c>
      <c r="I8419" t="s">
        <v>3162</v>
      </c>
    </row>
    <row r="8420" spans="1:9" hidden="1" x14ac:dyDescent="0.25">
      <c r="A8420" s="34" t="s">
        <v>15582</v>
      </c>
      <c r="B8420" s="34" t="s">
        <v>1538</v>
      </c>
      <c r="C8420" s="34" t="s">
        <v>2682</v>
      </c>
      <c r="D8420" s="34" t="s">
        <v>2697</v>
      </c>
      <c r="E8420" s="34" t="s">
        <v>2711</v>
      </c>
      <c r="F8420" t="s">
        <v>1537</v>
      </c>
      <c r="G8420" t="s">
        <v>3106</v>
      </c>
      <c r="H8420" t="s">
        <v>3172</v>
      </c>
      <c r="I8420" t="s">
        <v>15173</v>
      </c>
    </row>
    <row r="8421" spans="1:9" hidden="1" x14ac:dyDescent="0.25">
      <c r="A8421" s="34" t="s">
        <v>15583</v>
      </c>
      <c r="B8421" s="34" t="s">
        <v>1538</v>
      </c>
      <c r="C8421" s="34" t="s">
        <v>2682</v>
      </c>
      <c r="D8421" s="34" t="s">
        <v>2697</v>
      </c>
      <c r="E8421" s="34" t="s">
        <v>2448</v>
      </c>
      <c r="F8421" t="s">
        <v>1537</v>
      </c>
      <c r="G8421" t="s">
        <v>3106</v>
      </c>
      <c r="H8421" t="s">
        <v>3172</v>
      </c>
      <c r="I8421" t="s">
        <v>3102</v>
      </c>
    </row>
    <row r="8422" spans="1:9" hidden="1" x14ac:dyDescent="0.25">
      <c r="A8422" s="34" t="s">
        <v>15584</v>
      </c>
      <c r="B8422" s="34" t="s">
        <v>1538</v>
      </c>
      <c r="C8422" s="34" t="s">
        <v>2682</v>
      </c>
      <c r="D8422" s="34" t="s">
        <v>2697</v>
      </c>
      <c r="E8422" s="34" t="s">
        <v>2480</v>
      </c>
      <c r="F8422" t="s">
        <v>1537</v>
      </c>
      <c r="G8422" t="s">
        <v>3106</v>
      </c>
      <c r="H8422" t="s">
        <v>3172</v>
      </c>
      <c r="I8422" t="s">
        <v>3095</v>
      </c>
    </row>
    <row r="8423" spans="1:9" hidden="1" x14ac:dyDescent="0.25">
      <c r="A8423" s="34" t="s">
        <v>15585</v>
      </c>
      <c r="B8423" s="34" t="s">
        <v>1538</v>
      </c>
      <c r="C8423" s="34" t="s">
        <v>2682</v>
      </c>
      <c r="D8423" s="34" t="s">
        <v>2697</v>
      </c>
      <c r="E8423" s="34" t="s">
        <v>2719</v>
      </c>
      <c r="F8423" t="s">
        <v>1537</v>
      </c>
      <c r="G8423" t="s">
        <v>3106</v>
      </c>
      <c r="H8423" t="s">
        <v>3172</v>
      </c>
      <c r="I8423" t="s">
        <v>15177</v>
      </c>
    </row>
    <row r="8424" spans="1:9" hidden="1" x14ac:dyDescent="0.25">
      <c r="A8424" s="34" t="s">
        <v>15586</v>
      </c>
      <c r="B8424" s="34" t="s">
        <v>1538</v>
      </c>
      <c r="C8424" s="34" t="s">
        <v>2682</v>
      </c>
      <c r="D8424" s="34" t="s">
        <v>2697</v>
      </c>
      <c r="E8424" s="34" t="s">
        <v>2670</v>
      </c>
      <c r="F8424" t="s">
        <v>1537</v>
      </c>
      <c r="G8424" t="s">
        <v>3106</v>
      </c>
      <c r="H8424" t="s">
        <v>3172</v>
      </c>
      <c r="I8424" t="s">
        <v>3134</v>
      </c>
    </row>
    <row r="8425" spans="1:9" hidden="1" x14ac:dyDescent="0.25">
      <c r="A8425" s="34" t="s">
        <v>15587</v>
      </c>
      <c r="B8425" s="34" t="s">
        <v>1538</v>
      </c>
      <c r="C8425" s="34" t="s">
        <v>2682</v>
      </c>
      <c r="D8425" s="34" t="s">
        <v>2697</v>
      </c>
      <c r="E8425" s="34" t="s">
        <v>1555</v>
      </c>
      <c r="F8425" t="s">
        <v>1537</v>
      </c>
      <c r="G8425" t="s">
        <v>3106</v>
      </c>
      <c r="H8425" t="s">
        <v>3172</v>
      </c>
      <c r="I8425" t="s">
        <v>15573</v>
      </c>
    </row>
    <row r="8426" spans="1:9" hidden="1" x14ac:dyDescent="0.25">
      <c r="A8426" s="34" t="s">
        <v>15588</v>
      </c>
      <c r="B8426" s="34" t="s">
        <v>1538</v>
      </c>
      <c r="C8426" s="34" t="s">
        <v>2682</v>
      </c>
      <c r="D8426" s="34" t="s">
        <v>2697</v>
      </c>
      <c r="E8426" s="34" t="s">
        <v>2672</v>
      </c>
      <c r="F8426" t="s">
        <v>1537</v>
      </c>
      <c r="G8426" t="s">
        <v>3106</v>
      </c>
      <c r="H8426" t="s">
        <v>3172</v>
      </c>
      <c r="I8426" t="s">
        <v>3056</v>
      </c>
    </row>
    <row r="8427" spans="1:9" hidden="1" x14ac:dyDescent="0.25">
      <c r="A8427" s="34" t="s">
        <v>15589</v>
      </c>
      <c r="B8427" s="34" t="s">
        <v>1538</v>
      </c>
      <c r="C8427" s="34" t="s">
        <v>2682</v>
      </c>
      <c r="D8427" s="34" t="s">
        <v>2667</v>
      </c>
      <c r="E8427" s="34" t="s">
        <v>2671</v>
      </c>
      <c r="F8427" t="s">
        <v>1537</v>
      </c>
      <c r="G8427" t="s">
        <v>3106</v>
      </c>
      <c r="H8427" t="s">
        <v>3164</v>
      </c>
      <c r="I8427" t="s">
        <v>15181</v>
      </c>
    </row>
    <row r="8428" spans="1:9" hidden="1" x14ac:dyDescent="0.25">
      <c r="A8428" s="34" t="s">
        <v>15590</v>
      </c>
      <c r="B8428" s="34" t="s">
        <v>1538</v>
      </c>
      <c r="C8428" s="34" t="s">
        <v>2682</v>
      </c>
      <c r="D8428" s="34" t="s">
        <v>2667</v>
      </c>
      <c r="E8428" s="34" t="s">
        <v>2697</v>
      </c>
      <c r="F8428" t="s">
        <v>1537</v>
      </c>
      <c r="G8428" t="s">
        <v>3106</v>
      </c>
      <c r="H8428" t="s">
        <v>3164</v>
      </c>
      <c r="I8428" t="s">
        <v>15183</v>
      </c>
    </row>
    <row r="8429" spans="1:9" hidden="1" x14ac:dyDescent="0.25">
      <c r="A8429" s="34" t="s">
        <v>15591</v>
      </c>
      <c r="B8429" s="34" t="s">
        <v>1538</v>
      </c>
      <c r="C8429" s="34" t="s">
        <v>2682</v>
      </c>
      <c r="D8429" s="34" t="s">
        <v>2667</v>
      </c>
      <c r="E8429" s="34" t="s">
        <v>2667</v>
      </c>
      <c r="F8429" t="s">
        <v>1537</v>
      </c>
      <c r="G8429" t="s">
        <v>3106</v>
      </c>
      <c r="H8429" t="s">
        <v>3164</v>
      </c>
      <c r="I8429" t="s">
        <v>15185</v>
      </c>
    </row>
    <row r="8430" spans="1:9" hidden="1" x14ac:dyDescent="0.25">
      <c r="A8430" s="34" t="s">
        <v>15592</v>
      </c>
      <c r="B8430" s="34" t="s">
        <v>1538</v>
      </c>
      <c r="C8430" s="34" t="s">
        <v>2682</v>
      </c>
      <c r="D8430" s="34" t="s">
        <v>2667</v>
      </c>
      <c r="E8430" s="34" t="s">
        <v>2682</v>
      </c>
      <c r="F8430" t="s">
        <v>1537</v>
      </c>
      <c r="G8430" t="s">
        <v>3106</v>
      </c>
      <c r="H8430" t="s">
        <v>3164</v>
      </c>
      <c r="I8430" t="s">
        <v>3166</v>
      </c>
    </row>
    <row r="8431" spans="1:9" hidden="1" x14ac:dyDescent="0.25">
      <c r="A8431" s="34" t="s">
        <v>15593</v>
      </c>
      <c r="B8431" s="34" t="s">
        <v>1538</v>
      </c>
      <c r="C8431" s="34" t="s">
        <v>2682</v>
      </c>
      <c r="D8431" s="34" t="s">
        <v>2667</v>
      </c>
      <c r="E8431" s="34" t="s">
        <v>2666</v>
      </c>
      <c r="F8431" t="s">
        <v>1537</v>
      </c>
      <c r="G8431" t="s">
        <v>3106</v>
      </c>
      <c r="H8431" t="s">
        <v>3164</v>
      </c>
      <c r="I8431" t="s">
        <v>2903</v>
      </c>
    </row>
    <row r="8432" spans="1:9" hidden="1" x14ac:dyDescent="0.25">
      <c r="A8432" s="34" t="s">
        <v>15594</v>
      </c>
      <c r="B8432" s="34" t="s">
        <v>1538</v>
      </c>
      <c r="C8432" s="34" t="s">
        <v>2682</v>
      </c>
      <c r="D8432" s="34" t="s">
        <v>2667</v>
      </c>
      <c r="E8432" s="34" t="s">
        <v>2095</v>
      </c>
      <c r="F8432" t="s">
        <v>1537</v>
      </c>
      <c r="G8432" t="s">
        <v>3106</v>
      </c>
      <c r="H8432" t="s">
        <v>3164</v>
      </c>
      <c r="I8432" t="s">
        <v>3153</v>
      </c>
    </row>
    <row r="8433" spans="1:9" hidden="1" x14ac:dyDescent="0.25">
      <c r="A8433" s="34" t="s">
        <v>15595</v>
      </c>
      <c r="B8433" s="34" t="s">
        <v>1538</v>
      </c>
      <c r="C8433" s="34" t="s">
        <v>2682</v>
      </c>
      <c r="D8433" s="34" t="s">
        <v>2667</v>
      </c>
      <c r="E8433" s="34" t="s">
        <v>2245</v>
      </c>
      <c r="F8433" t="s">
        <v>1537</v>
      </c>
      <c r="G8433" t="s">
        <v>3106</v>
      </c>
      <c r="H8433" t="s">
        <v>3164</v>
      </c>
      <c r="I8433" t="s">
        <v>3162</v>
      </c>
    </row>
    <row r="8434" spans="1:9" hidden="1" x14ac:dyDescent="0.25">
      <c r="A8434" s="34" t="s">
        <v>15596</v>
      </c>
      <c r="B8434" s="34" t="s">
        <v>1538</v>
      </c>
      <c r="C8434" s="34" t="s">
        <v>2682</v>
      </c>
      <c r="D8434" s="34" t="s">
        <v>2667</v>
      </c>
      <c r="E8434" s="34" t="s">
        <v>2711</v>
      </c>
      <c r="F8434" t="s">
        <v>1537</v>
      </c>
      <c r="G8434" t="s">
        <v>3106</v>
      </c>
      <c r="H8434" t="s">
        <v>3164</v>
      </c>
      <c r="I8434" t="s">
        <v>15173</v>
      </c>
    </row>
    <row r="8435" spans="1:9" hidden="1" x14ac:dyDescent="0.25">
      <c r="A8435" s="34" t="s">
        <v>15597</v>
      </c>
      <c r="B8435" s="34" t="s">
        <v>1538</v>
      </c>
      <c r="C8435" s="34" t="s">
        <v>2682</v>
      </c>
      <c r="D8435" s="34" t="s">
        <v>2667</v>
      </c>
      <c r="E8435" s="34" t="s">
        <v>2448</v>
      </c>
      <c r="F8435" t="s">
        <v>1537</v>
      </c>
      <c r="G8435" t="s">
        <v>3106</v>
      </c>
      <c r="H8435" t="s">
        <v>3164</v>
      </c>
      <c r="I8435" t="s">
        <v>3102</v>
      </c>
    </row>
    <row r="8436" spans="1:9" hidden="1" x14ac:dyDescent="0.25">
      <c r="A8436" s="34" t="s">
        <v>15598</v>
      </c>
      <c r="B8436" s="34" t="s">
        <v>1538</v>
      </c>
      <c r="C8436" s="34" t="s">
        <v>2682</v>
      </c>
      <c r="D8436" s="34" t="s">
        <v>2667</v>
      </c>
      <c r="E8436" s="34" t="s">
        <v>2480</v>
      </c>
      <c r="F8436" t="s">
        <v>1537</v>
      </c>
      <c r="G8436" t="s">
        <v>3106</v>
      </c>
      <c r="H8436" t="s">
        <v>3164</v>
      </c>
      <c r="I8436" t="s">
        <v>3095</v>
      </c>
    </row>
    <row r="8437" spans="1:9" hidden="1" x14ac:dyDescent="0.25">
      <c r="A8437" s="34" t="s">
        <v>15599</v>
      </c>
      <c r="B8437" s="34" t="s">
        <v>1538</v>
      </c>
      <c r="C8437" s="34" t="s">
        <v>2682</v>
      </c>
      <c r="D8437" s="34" t="s">
        <v>2667</v>
      </c>
      <c r="E8437" s="34" t="s">
        <v>2719</v>
      </c>
      <c r="F8437" t="s">
        <v>1537</v>
      </c>
      <c r="G8437" t="s">
        <v>3106</v>
      </c>
      <c r="H8437" t="s">
        <v>3164</v>
      </c>
      <c r="I8437" t="s">
        <v>15177</v>
      </c>
    </row>
    <row r="8438" spans="1:9" hidden="1" x14ac:dyDescent="0.25">
      <c r="A8438" s="34" t="s">
        <v>15600</v>
      </c>
      <c r="B8438" s="34" t="s">
        <v>1538</v>
      </c>
      <c r="C8438" s="34" t="s">
        <v>2682</v>
      </c>
      <c r="D8438" s="34" t="s">
        <v>2667</v>
      </c>
      <c r="E8438" s="34" t="s">
        <v>2670</v>
      </c>
      <c r="F8438" t="s">
        <v>1537</v>
      </c>
      <c r="G8438" t="s">
        <v>3106</v>
      </c>
      <c r="H8438" t="s">
        <v>3164</v>
      </c>
      <c r="I8438" t="s">
        <v>3134</v>
      </c>
    </row>
    <row r="8439" spans="1:9" hidden="1" x14ac:dyDescent="0.25">
      <c r="A8439" s="34" t="s">
        <v>15601</v>
      </c>
      <c r="B8439" s="34" t="s">
        <v>1538</v>
      </c>
      <c r="C8439" s="34" t="s">
        <v>2682</v>
      </c>
      <c r="D8439" s="34" t="s">
        <v>2667</v>
      </c>
      <c r="E8439" s="34" t="s">
        <v>1555</v>
      </c>
      <c r="F8439" t="s">
        <v>1537</v>
      </c>
      <c r="G8439" t="s">
        <v>3106</v>
      </c>
      <c r="H8439" t="s">
        <v>3164</v>
      </c>
      <c r="I8439" t="s">
        <v>15573</v>
      </c>
    </row>
    <row r="8440" spans="1:9" hidden="1" x14ac:dyDescent="0.25">
      <c r="A8440" s="34" t="s">
        <v>15602</v>
      </c>
      <c r="B8440" s="34" t="s">
        <v>1538</v>
      </c>
      <c r="C8440" s="34" t="s">
        <v>2682</v>
      </c>
      <c r="D8440" s="34" t="s">
        <v>2667</v>
      </c>
      <c r="E8440" s="34" t="s">
        <v>2672</v>
      </c>
      <c r="F8440" t="s">
        <v>1537</v>
      </c>
      <c r="G8440" t="s">
        <v>3106</v>
      </c>
      <c r="H8440" t="s">
        <v>3164</v>
      </c>
      <c r="I8440" t="s">
        <v>3056</v>
      </c>
    </row>
    <row r="8441" spans="1:9" hidden="1" x14ac:dyDescent="0.25">
      <c r="A8441" s="34" t="s">
        <v>15603</v>
      </c>
      <c r="B8441" s="34" t="s">
        <v>1538</v>
      </c>
      <c r="C8441" s="34" t="s">
        <v>2682</v>
      </c>
      <c r="D8441" s="34" t="s">
        <v>2682</v>
      </c>
      <c r="E8441" s="34" t="s">
        <v>2671</v>
      </c>
      <c r="F8441" t="s">
        <v>1537</v>
      </c>
      <c r="G8441" t="s">
        <v>3106</v>
      </c>
      <c r="H8441" t="s">
        <v>3177</v>
      </c>
      <c r="I8441" t="s">
        <v>15181</v>
      </c>
    </row>
    <row r="8442" spans="1:9" hidden="1" x14ac:dyDescent="0.25">
      <c r="A8442" s="34" t="s">
        <v>15604</v>
      </c>
      <c r="B8442" s="34" t="s">
        <v>1538</v>
      </c>
      <c r="C8442" s="34" t="s">
        <v>2682</v>
      </c>
      <c r="D8442" s="34" t="s">
        <v>2682</v>
      </c>
      <c r="E8442" s="34" t="s">
        <v>2697</v>
      </c>
      <c r="F8442" t="s">
        <v>1537</v>
      </c>
      <c r="G8442" t="s">
        <v>3106</v>
      </c>
      <c r="H8442" t="s">
        <v>3177</v>
      </c>
      <c r="I8442" t="s">
        <v>15183</v>
      </c>
    </row>
    <row r="8443" spans="1:9" hidden="1" x14ac:dyDescent="0.25">
      <c r="A8443" s="34" t="s">
        <v>15605</v>
      </c>
      <c r="B8443" s="34" t="s">
        <v>1538</v>
      </c>
      <c r="C8443" s="34" t="s">
        <v>2682</v>
      </c>
      <c r="D8443" s="34" t="s">
        <v>2682</v>
      </c>
      <c r="E8443" s="34" t="s">
        <v>2667</v>
      </c>
      <c r="F8443" t="s">
        <v>1537</v>
      </c>
      <c r="G8443" t="s">
        <v>3106</v>
      </c>
      <c r="H8443" t="s">
        <v>3177</v>
      </c>
      <c r="I8443" t="s">
        <v>15185</v>
      </c>
    </row>
    <row r="8444" spans="1:9" hidden="1" x14ac:dyDescent="0.25">
      <c r="A8444" s="34" t="s">
        <v>15606</v>
      </c>
      <c r="B8444" s="34" t="s">
        <v>1538</v>
      </c>
      <c r="C8444" s="34" t="s">
        <v>2682</v>
      </c>
      <c r="D8444" s="34" t="s">
        <v>2682</v>
      </c>
      <c r="E8444" s="34" t="s">
        <v>2682</v>
      </c>
      <c r="F8444" t="s">
        <v>1537</v>
      </c>
      <c r="G8444" t="s">
        <v>3106</v>
      </c>
      <c r="H8444" t="s">
        <v>3177</v>
      </c>
      <c r="I8444" t="s">
        <v>3166</v>
      </c>
    </row>
    <row r="8445" spans="1:9" hidden="1" x14ac:dyDescent="0.25">
      <c r="A8445" s="34" t="s">
        <v>15607</v>
      </c>
      <c r="B8445" s="34" t="s">
        <v>1538</v>
      </c>
      <c r="C8445" s="34" t="s">
        <v>2682</v>
      </c>
      <c r="D8445" s="34" t="s">
        <v>2682</v>
      </c>
      <c r="E8445" s="34" t="s">
        <v>2666</v>
      </c>
      <c r="F8445" t="s">
        <v>1537</v>
      </c>
      <c r="G8445" t="s">
        <v>3106</v>
      </c>
      <c r="H8445" t="s">
        <v>3177</v>
      </c>
      <c r="I8445" t="s">
        <v>2903</v>
      </c>
    </row>
    <row r="8446" spans="1:9" hidden="1" x14ac:dyDescent="0.25">
      <c r="A8446" s="34" t="s">
        <v>15608</v>
      </c>
      <c r="B8446" s="34" t="s">
        <v>1538</v>
      </c>
      <c r="C8446" s="34" t="s">
        <v>2682</v>
      </c>
      <c r="D8446" s="34" t="s">
        <v>2682</v>
      </c>
      <c r="E8446" s="34" t="s">
        <v>2095</v>
      </c>
      <c r="F8446" t="s">
        <v>1537</v>
      </c>
      <c r="G8446" t="s">
        <v>3106</v>
      </c>
      <c r="H8446" t="s">
        <v>3177</v>
      </c>
      <c r="I8446" t="s">
        <v>3153</v>
      </c>
    </row>
    <row r="8447" spans="1:9" hidden="1" x14ac:dyDescent="0.25">
      <c r="A8447" s="34" t="s">
        <v>15609</v>
      </c>
      <c r="B8447" s="34" t="s">
        <v>1538</v>
      </c>
      <c r="C8447" s="34" t="s">
        <v>2682</v>
      </c>
      <c r="D8447" s="34" t="s">
        <v>2682</v>
      </c>
      <c r="E8447" s="34" t="s">
        <v>2245</v>
      </c>
      <c r="F8447" t="s">
        <v>1537</v>
      </c>
      <c r="G8447" t="s">
        <v>3106</v>
      </c>
      <c r="H8447" t="s">
        <v>3177</v>
      </c>
      <c r="I8447" t="s">
        <v>3162</v>
      </c>
    </row>
    <row r="8448" spans="1:9" hidden="1" x14ac:dyDescent="0.25">
      <c r="A8448" s="34" t="s">
        <v>15610</v>
      </c>
      <c r="B8448" s="34" t="s">
        <v>1538</v>
      </c>
      <c r="C8448" s="34" t="s">
        <v>2682</v>
      </c>
      <c r="D8448" s="34" t="s">
        <v>2682</v>
      </c>
      <c r="E8448" s="34" t="s">
        <v>2711</v>
      </c>
      <c r="F8448" t="s">
        <v>1537</v>
      </c>
      <c r="G8448" t="s">
        <v>3106</v>
      </c>
      <c r="H8448" t="s">
        <v>3177</v>
      </c>
      <c r="I8448" t="s">
        <v>15173</v>
      </c>
    </row>
    <row r="8449" spans="1:9" hidden="1" x14ac:dyDescent="0.25">
      <c r="A8449" s="34" t="s">
        <v>15611</v>
      </c>
      <c r="B8449" s="34" t="s">
        <v>1538</v>
      </c>
      <c r="C8449" s="34" t="s">
        <v>2682</v>
      </c>
      <c r="D8449" s="34" t="s">
        <v>2682</v>
      </c>
      <c r="E8449" s="34" t="s">
        <v>2448</v>
      </c>
      <c r="F8449" t="s">
        <v>1537</v>
      </c>
      <c r="G8449" t="s">
        <v>3106</v>
      </c>
      <c r="H8449" t="s">
        <v>3177</v>
      </c>
      <c r="I8449" t="s">
        <v>3102</v>
      </c>
    </row>
    <row r="8450" spans="1:9" hidden="1" x14ac:dyDescent="0.25">
      <c r="A8450" s="34" t="s">
        <v>15612</v>
      </c>
      <c r="B8450" s="34" t="s">
        <v>1538</v>
      </c>
      <c r="C8450" s="34" t="s">
        <v>2682</v>
      </c>
      <c r="D8450" s="34" t="s">
        <v>2682</v>
      </c>
      <c r="E8450" s="34" t="s">
        <v>2480</v>
      </c>
      <c r="F8450" t="s">
        <v>1537</v>
      </c>
      <c r="G8450" t="s">
        <v>3106</v>
      </c>
      <c r="H8450" t="s">
        <v>3177</v>
      </c>
      <c r="I8450" t="s">
        <v>3095</v>
      </c>
    </row>
    <row r="8451" spans="1:9" hidden="1" x14ac:dyDescent="0.25">
      <c r="A8451" s="34" t="s">
        <v>15613</v>
      </c>
      <c r="B8451" s="34" t="s">
        <v>1538</v>
      </c>
      <c r="C8451" s="34" t="s">
        <v>2682</v>
      </c>
      <c r="D8451" s="34" t="s">
        <v>2682</v>
      </c>
      <c r="E8451" s="34" t="s">
        <v>2719</v>
      </c>
      <c r="F8451" t="s">
        <v>1537</v>
      </c>
      <c r="G8451" t="s">
        <v>3106</v>
      </c>
      <c r="H8451" t="s">
        <v>3177</v>
      </c>
      <c r="I8451" t="s">
        <v>15177</v>
      </c>
    </row>
    <row r="8452" spans="1:9" hidden="1" x14ac:dyDescent="0.25">
      <c r="A8452" s="34" t="s">
        <v>15614</v>
      </c>
      <c r="B8452" s="34" t="s">
        <v>1538</v>
      </c>
      <c r="C8452" s="34" t="s">
        <v>2682</v>
      </c>
      <c r="D8452" s="34" t="s">
        <v>2682</v>
      </c>
      <c r="E8452" s="34" t="s">
        <v>2670</v>
      </c>
      <c r="F8452" t="s">
        <v>1537</v>
      </c>
      <c r="G8452" t="s">
        <v>3106</v>
      </c>
      <c r="H8452" t="s">
        <v>3177</v>
      </c>
      <c r="I8452" t="s">
        <v>3134</v>
      </c>
    </row>
    <row r="8453" spans="1:9" hidden="1" x14ac:dyDescent="0.25">
      <c r="A8453" s="34" t="s">
        <v>15615</v>
      </c>
      <c r="B8453" s="34" t="s">
        <v>1538</v>
      </c>
      <c r="C8453" s="34" t="s">
        <v>2682</v>
      </c>
      <c r="D8453" s="34" t="s">
        <v>2682</v>
      </c>
      <c r="E8453" s="34" t="s">
        <v>1555</v>
      </c>
      <c r="F8453" t="s">
        <v>1537</v>
      </c>
      <c r="G8453" t="s">
        <v>3106</v>
      </c>
      <c r="H8453" t="s">
        <v>3177</v>
      </c>
      <c r="I8453" t="s">
        <v>15573</v>
      </c>
    </row>
    <row r="8454" spans="1:9" hidden="1" x14ac:dyDescent="0.25">
      <c r="A8454" s="34" t="s">
        <v>15616</v>
      </c>
      <c r="B8454" s="34" t="s">
        <v>1538</v>
      </c>
      <c r="C8454" s="34" t="s">
        <v>2682</v>
      </c>
      <c r="D8454" s="34" t="s">
        <v>2682</v>
      </c>
      <c r="E8454" s="34" t="s">
        <v>2672</v>
      </c>
      <c r="F8454" t="s">
        <v>1537</v>
      </c>
      <c r="G8454" t="s">
        <v>3106</v>
      </c>
      <c r="H8454" t="s">
        <v>3177</v>
      </c>
      <c r="I8454" t="s">
        <v>3056</v>
      </c>
    </row>
    <row r="8455" spans="1:9" hidden="1" x14ac:dyDescent="0.25">
      <c r="A8455" s="34" t="s">
        <v>15617</v>
      </c>
      <c r="B8455" s="34" t="s">
        <v>1538</v>
      </c>
      <c r="C8455" s="34" t="s">
        <v>2682</v>
      </c>
      <c r="D8455" s="34" t="s">
        <v>2666</v>
      </c>
      <c r="E8455" s="34" t="s">
        <v>2671</v>
      </c>
      <c r="F8455" t="s">
        <v>1537</v>
      </c>
      <c r="G8455" t="s">
        <v>3106</v>
      </c>
      <c r="H8455" t="s">
        <v>3107</v>
      </c>
      <c r="I8455" t="s">
        <v>15181</v>
      </c>
    </row>
    <row r="8456" spans="1:9" hidden="1" x14ac:dyDescent="0.25">
      <c r="A8456" s="34" t="s">
        <v>15618</v>
      </c>
      <c r="B8456" s="34" t="s">
        <v>1538</v>
      </c>
      <c r="C8456" s="34" t="s">
        <v>2682</v>
      </c>
      <c r="D8456" s="34" t="s">
        <v>2666</v>
      </c>
      <c r="E8456" s="34" t="s">
        <v>2697</v>
      </c>
      <c r="F8456" t="s">
        <v>1537</v>
      </c>
      <c r="G8456" t="s">
        <v>3106</v>
      </c>
      <c r="H8456" t="s">
        <v>3107</v>
      </c>
      <c r="I8456" t="s">
        <v>15183</v>
      </c>
    </row>
    <row r="8457" spans="1:9" hidden="1" x14ac:dyDescent="0.25">
      <c r="A8457" s="34" t="s">
        <v>15619</v>
      </c>
      <c r="B8457" s="34" t="s">
        <v>1538</v>
      </c>
      <c r="C8457" s="34" t="s">
        <v>2682</v>
      </c>
      <c r="D8457" s="34" t="s">
        <v>2666</v>
      </c>
      <c r="E8457" s="34" t="s">
        <v>2667</v>
      </c>
      <c r="F8457" t="s">
        <v>1537</v>
      </c>
      <c r="G8457" t="s">
        <v>3106</v>
      </c>
      <c r="H8457" t="s">
        <v>3107</v>
      </c>
      <c r="I8457" t="s">
        <v>15185</v>
      </c>
    </row>
    <row r="8458" spans="1:9" hidden="1" x14ac:dyDescent="0.25">
      <c r="A8458" s="34" t="s">
        <v>15620</v>
      </c>
      <c r="B8458" s="34" t="s">
        <v>1538</v>
      </c>
      <c r="C8458" s="34" t="s">
        <v>2682</v>
      </c>
      <c r="D8458" s="34" t="s">
        <v>2666</v>
      </c>
      <c r="E8458" s="34" t="s">
        <v>2682</v>
      </c>
      <c r="F8458" t="s">
        <v>1537</v>
      </c>
      <c r="G8458" t="s">
        <v>3106</v>
      </c>
      <c r="H8458" t="s">
        <v>3107</v>
      </c>
      <c r="I8458" t="s">
        <v>3166</v>
      </c>
    </row>
    <row r="8459" spans="1:9" hidden="1" x14ac:dyDescent="0.25">
      <c r="A8459" s="34" t="s">
        <v>15621</v>
      </c>
      <c r="B8459" s="34" t="s">
        <v>1538</v>
      </c>
      <c r="C8459" s="34" t="s">
        <v>2682</v>
      </c>
      <c r="D8459" s="34" t="s">
        <v>2666</v>
      </c>
      <c r="E8459" s="34" t="s">
        <v>2666</v>
      </c>
      <c r="F8459" t="s">
        <v>1537</v>
      </c>
      <c r="G8459" t="s">
        <v>3106</v>
      </c>
      <c r="H8459" t="s">
        <v>3107</v>
      </c>
      <c r="I8459" t="s">
        <v>2903</v>
      </c>
    </row>
    <row r="8460" spans="1:9" hidden="1" x14ac:dyDescent="0.25">
      <c r="A8460" s="34" t="s">
        <v>15622</v>
      </c>
      <c r="B8460" s="34" t="s">
        <v>1538</v>
      </c>
      <c r="C8460" s="34" t="s">
        <v>2682</v>
      </c>
      <c r="D8460" s="34" t="s">
        <v>2666</v>
      </c>
      <c r="E8460" s="34" t="s">
        <v>2095</v>
      </c>
      <c r="F8460" t="s">
        <v>1537</v>
      </c>
      <c r="G8460" t="s">
        <v>3106</v>
      </c>
      <c r="H8460" t="s">
        <v>3107</v>
      </c>
      <c r="I8460" t="s">
        <v>3153</v>
      </c>
    </row>
    <row r="8461" spans="1:9" hidden="1" x14ac:dyDescent="0.25">
      <c r="A8461" s="34" t="s">
        <v>15623</v>
      </c>
      <c r="B8461" s="34" t="s">
        <v>1538</v>
      </c>
      <c r="C8461" s="34" t="s">
        <v>2682</v>
      </c>
      <c r="D8461" s="34" t="s">
        <v>2666</v>
      </c>
      <c r="E8461" s="34" t="s">
        <v>2245</v>
      </c>
      <c r="F8461" t="s">
        <v>1537</v>
      </c>
      <c r="G8461" t="s">
        <v>3106</v>
      </c>
      <c r="H8461" t="s">
        <v>3107</v>
      </c>
      <c r="I8461" t="s">
        <v>3162</v>
      </c>
    </row>
    <row r="8462" spans="1:9" hidden="1" x14ac:dyDescent="0.25">
      <c r="A8462" s="34" t="s">
        <v>15624</v>
      </c>
      <c r="B8462" s="34" t="s">
        <v>1538</v>
      </c>
      <c r="C8462" s="34" t="s">
        <v>2682</v>
      </c>
      <c r="D8462" s="34" t="s">
        <v>2666</v>
      </c>
      <c r="E8462" s="34" t="s">
        <v>2711</v>
      </c>
      <c r="F8462" t="s">
        <v>1537</v>
      </c>
      <c r="G8462" t="s">
        <v>3106</v>
      </c>
      <c r="H8462" t="s">
        <v>3107</v>
      </c>
      <c r="I8462" t="s">
        <v>15173</v>
      </c>
    </row>
    <row r="8463" spans="1:9" hidden="1" x14ac:dyDescent="0.25">
      <c r="A8463" s="34" t="s">
        <v>15625</v>
      </c>
      <c r="B8463" s="34" t="s">
        <v>1538</v>
      </c>
      <c r="C8463" s="34" t="s">
        <v>2682</v>
      </c>
      <c r="D8463" s="34" t="s">
        <v>2666</v>
      </c>
      <c r="E8463" s="34" t="s">
        <v>2448</v>
      </c>
      <c r="F8463" t="s">
        <v>1537</v>
      </c>
      <c r="G8463" t="s">
        <v>3106</v>
      </c>
      <c r="H8463" t="s">
        <v>3107</v>
      </c>
      <c r="I8463" t="s">
        <v>3102</v>
      </c>
    </row>
    <row r="8464" spans="1:9" hidden="1" x14ac:dyDescent="0.25">
      <c r="A8464" s="34" t="s">
        <v>15626</v>
      </c>
      <c r="B8464" s="34" t="s">
        <v>1538</v>
      </c>
      <c r="C8464" s="34" t="s">
        <v>2682</v>
      </c>
      <c r="D8464" s="34" t="s">
        <v>2666</v>
      </c>
      <c r="E8464" s="34" t="s">
        <v>2480</v>
      </c>
      <c r="F8464" t="s">
        <v>1537</v>
      </c>
      <c r="G8464" t="s">
        <v>3106</v>
      </c>
      <c r="H8464" t="s">
        <v>3107</v>
      </c>
      <c r="I8464" t="s">
        <v>3095</v>
      </c>
    </row>
    <row r="8465" spans="1:9" hidden="1" x14ac:dyDescent="0.25">
      <c r="A8465" s="34" t="s">
        <v>15627</v>
      </c>
      <c r="B8465" s="34" t="s">
        <v>1538</v>
      </c>
      <c r="C8465" s="34" t="s">
        <v>2682</v>
      </c>
      <c r="D8465" s="34" t="s">
        <v>2666</v>
      </c>
      <c r="E8465" s="34" t="s">
        <v>2719</v>
      </c>
      <c r="F8465" t="s">
        <v>1537</v>
      </c>
      <c r="G8465" t="s">
        <v>3106</v>
      </c>
      <c r="H8465" t="s">
        <v>3107</v>
      </c>
      <c r="I8465" t="s">
        <v>15177</v>
      </c>
    </row>
    <row r="8466" spans="1:9" hidden="1" x14ac:dyDescent="0.25">
      <c r="A8466" s="34" t="s">
        <v>15628</v>
      </c>
      <c r="B8466" s="34" t="s">
        <v>1538</v>
      </c>
      <c r="C8466" s="34" t="s">
        <v>2682</v>
      </c>
      <c r="D8466" s="34" t="s">
        <v>2666</v>
      </c>
      <c r="E8466" s="34" t="s">
        <v>2670</v>
      </c>
      <c r="F8466" t="s">
        <v>1537</v>
      </c>
      <c r="G8466" t="s">
        <v>3106</v>
      </c>
      <c r="H8466" t="s">
        <v>3107</v>
      </c>
      <c r="I8466" t="s">
        <v>3134</v>
      </c>
    </row>
    <row r="8467" spans="1:9" hidden="1" x14ac:dyDescent="0.25">
      <c r="A8467" s="34" t="s">
        <v>15629</v>
      </c>
      <c r="B8467" s="34" t="s">
        <v>1538</v>
      </c>
      <c r="C8467" s="34" t="s">
        <v>2682</v>
      </c>
      <c r="D8467" s="34" t="s">
        <v>2666</v>
      </c>
      <c r="E8467" s="34" t="s">
        <v>1555</v>
      </c>
      <c r="F8467" t="s">
        <v>1537</v>
      </c>
      <c r="G8467" t="s">
        <v>3106</v>
      </c>
      <c r="H8467" t="s">
        <v>3107</v>
      </c>
      <c r="I8467" t="s">
        <v>15573</v>
      </c>
    </row>
    <row r="8468" spans="1:9" hidden="1" x14ac:dyDescent="0.25">
      <c r="A8468" s="34" t="s">
        <v>3105</v>
      </c>
      <c r="B8468" s="34" t="s">
        <v>1538</v>
      </c>
      <c r="C8468" s="34" t="s">
        <v>2682</v>
      </c>
      <c r="D8468" s="34" t="s">
        <v>2666</v>
      </c>
      <c r="E8468" s="34" t="s">
        <v>2672</v>
      </c>
      <c r="F8468" t="s">
        <v>1537</v>
      </c>
      <c r="G8468" t="s">
        <v>3106</v>
      </c>
      <c r="H8468" t="s">
        <v>3107</v>
      </c>
      <c r="I8468" t="s">
        <v>3056</v>
      </c>
    </row>
    <row r="8469" spans="1:9" hidden="1" x14ac:dyDescent="0.25">
      <c r="A8469" s="34" t="s">
        <v>15630</v>
      </c>
      <c r="B8469" s="34" t="s">
        <v>1538</v>
      </c>
      <c r="C8469" s="34" t="s">
        <v>2682</v>
      </c>
      <c r="D8469" s="34" t="s">
        <v>2095</v>
      </c>
      <c r="E8469" s="34" t="s">
        <v>2671</v>
      </c>
      <c r="F8469" t="s">
        <v>1537</v>
      </c>
      <c r="G8469" t="s">
        <v>3106</v>
      </c>
      <c r="H8469" t="s">
        <v>3094</v>
      </c>
      <c r="I8469" t="s">
        <v>15181</v>
      </c>
    </row>
    <row r="8470" spans="1:9" hidden="1" x14ac:dyDescent="0.25">
      <c r="A8470" s="34" t="s">
        <v>15631</v>
      </c>
      <c r="B8470" s="34" t="s">
        <v>1538</v>
      </c>
      <c r="C8470" s="34" t="s">
        <v>2682</v>
      </c>
      <c r="D8470" s="34" t="s">
        <v>2095</v>
      </c>
      <c r="E8470" s="34" t="s">
        <v>2697</v>
      </c>
      <c r="F8470" t="s">
        <v>1537</v>
      </c>
      <c r="G8470" t="s">
        <v>3106</v>
      </c>
      <c r="H8470" t="s">
        <v>3094</v>
      </c>
      <c r="I8470" t="s">
        <v>15183</v>
      </c>
    </row>
    <row r="8471" spans="1:9" hidden="1" x14ac:dyDescent="0.25">
      <c r="A8471" s="34" t="s">
        <v>15632</v>
      </c>
      <c r="B8471" s="34" t="s">
        <v>1538</v>
      </c>
      <c r="C8471" s="34" t="s">
        <v>2682</v>
      </c>
      <c r="D8471" s="34" t="s">
        <v>2095</v>
      </c>
      <c r="E8471" s="34" t="s">
        <v>2667</v>
      </c>
      <c r="F8471" t="s">
        <v>1537</v>
      </c>
      <c r="G8471" t="s">
        <v>3106</v>
      </c>
      <c r="H8471" t="s">
        <v>3094</v>
      </c>
      <c r="I8471" t="s">
        <v>15185</v>
      </c>
    </row>
    <row r="8472" spans="1:9" hidden="1" x14ac:dyDescent="0.25">
      <c r="A8472" s="34" t="s">
        <v>15633</v>
      </c>
      <c r="B8472" s="34" t="s">
        <v>1538</v>
      </c>
      <c r="C8472" s="34" t="s">
        <v>2682</v>
      </c>
      <c r="D8472" s="34" t="s">
        <v>2095</v>
      </c>
      <c r="E8472" s="34" t="s">
        <v>2682</v>
      </c>
      <c r="F8472" t="s">
        <v>1537</v>
      </c>
      <c r="G8472" t="s">
        <v>3106</v>
      </c>
      <c r="H8472" t="s">
        <v>3094</v>
      </c>
      <c r="I8472" t="s">
        <v>3166</v>
      </c>
    </row>
    <row r="8473" spans="1:9" hidden="1" x14ac:dyDescent="0.25">
      <c r="A8473" s="34" t="s">
        <v>15634</v>
      </c>
      <c r="B8473" s="34" t="s">
        <v>1538</v>
      </c>
      <c r="C8473" s="34" t="s">
        <v>2682</v>
      </c>
      <c r="D8473" s="34" t="s">
        <v>2095</v>
      </c>
      <c r="E8473" s="34" t="s">
        <v>2666</v>
      </c>
      <c r="F8473" t="s">
        <v>1537</v>
      </c>
      <c r="G8473" t="s">
        <v>3106</v>
      </c>
      <c r="H8473" t="s">
        <v>3094</v>
      </c>
      <c r="I8473" t="s">
        <v>2903</v>
      </c>
    </row>
    <row r="8474" spans="1:9" hidden="1" x14ac:dyDescent="0.25">
      <c r="A8474" s="34" t="s">
        <v>15635</v>
      </c>
      <c r="B8474" s="34" t="s">
        <v>1538</v>
      </c>
      <c r="C8474" s="34" t="s">
        <v>2682</v>
      </c>
      <c r="D8474" s="34" t="s">
        <v>2095</v>
      </c>
      <c r="E8474" s="34" t="s">
        <v>2095</v>
      </c>
      <c r="F8474" t="s">
        <v>1537</v>
      </c>
      <c r="G8474" t="s">
        <v>3106</v>
      </c>
      <c r="H8474" t="s">
        <v>3094</v>
      </c>
      <c r="I8474" t="s">
        <v>3153</v>
      </c>
    </row>
    <row r="8475" spans="1:9" hidden="1" x14ac:dyDescent="0.25">
      <c r="A8475" s="34" t="s">
        <v>15636</v>
      </c>
      <c r="B8475" s="34" t="s">
        <v>1538</v>
      </c>
      <c r="C8475" s="34" t="s">
        <v>2682</v>
      </c>
      <c r="D8475" s="34" t="s">
        <v>2095</v>
      </c>
      <c r="E8475" s="34" t="s">
        <v>2245</v>
      </c>
      <c r="F8475" t="s">
        <v>1537</v>
      </c>
      <c r="G8475" t="s">
        <v>3106</v>
      </c>
      <c r="H8475" t="s">
        <v>3094</v>
      </c>
      <c r="I8475" t="s">
        <v>3162</v>
      </c>
    </row>
    <row r="8476" spans="1:9" hidden="1" x14ac:dyDescent="0.25">
      <c r="A8476" s="34" t="s">
        <v>15637</v>
      </c>
      <c r="B8476" s="34" t="s">
        <v>1538</v>
      </c>
      <c r="C8476" s="34" t="s">
        <v>2682</v>
      </c>
      <c r="D8476" s="34" t="s">
        <v>2095</v>
      </c>
      <c r="E8476" s="34" t="s">
        <v>2711</v>
      </c>
      <c r="F8476" t="s">
        <v>1537</v>
      </c>
      <c r="G8476" t="s">
        <v>3106</v>
      </c>
      <c r="H8476" t="s">
        <v>3094</v>
      </c>
      <c r="I8476" t="s">
        <v>15173</v>
      </c>
    </row>
    <row r="8477" spans="1:9" hidden="1" x14ac:dyDescent="0.25">
      <c r="A8477" s="34" t="s">
        <v>15638</v>
      </c>
      <c r="B8477" s="34" t="s">
        <v>1538</v>
      </c>
      <c r="C8477" s="34" t="s">
        <v>2682</v>
      </c>
      <c r="D8477" s="34" t="s">
        <v>2095</v>
      </c>
      <c r="E8477" s="34" t="s">
        <v>2448</v>
      </c>
      <c r="F8477" t="s">
        <v>1537</v>
      </c>
      <c r="G8477" t="s">
        <v>3106</v>
      </c>
      <c r="H8477" t="s">
        <v>3094</v>
      </c>
      <c r="I8477" t="s">
        <v>3102</v>
      </c>
    </row>
    <row r="8478" spans="1:9" hidden="1" x14ac:dyDescent="0.25">
      <c r="A8478" s="34" t="s">
        <v>15639</v>
      </c>
      <c r="B8478" s="34" t="s">
        <v>1538</v>
      </c>
      <c r="C8478" s="34" t="s">
        <v>2682</v>
      </c>
      <c r="D8478" s="34" t="s">
        <v>2095</v>
      </c>
      <c r="E8478" s="34" t="s">
        <v>2480</v>
      </c>
      <c r="F8478" t="s">
        <v>1537</v>
      </c>
      <c r="G8478" t="s">
        <v>3106</v>
      </c>
      <c r="H8478" t="s">
        <v>3094</v>
      </c>
      <c r="I8478" t="s">
        <v>3095</v>
      </c>
    </row>
    <row r="8479" spans="1:9" hidden="1" x14ac:dyDescent="0.25">
      <c r="A8479" s="34" t="s">
        <v>15640</v>
      </c>
      <c r="B8479" s="34" t="s">
        <v>1538</v>
      </c>
      <c r="C8479" s="34" t="s">
        <v>2682</v>
      </c>
      <c r="D8479" s="34" t="s">
        <v>2095</v>
      </c>
      <c r="E8479" s="34" t="s">
        <v>2719</v>
      </c>
      <c r="F8479" t="s">
        <v>1537</v>
      </c>
      <c r="G8479" t="s">
        <v>3106</v>
      </c>
      <c r="H8479" t="s">
        <v>3094</v>
      </c>
      <c r="I8479" t="s">
        <v>15177</v>
      </c>
    </row>
    <row r="8480" spans="1:9" hidden="1" x14ac:dyDescent="0.25">
      <c r="A8480" s="34" t="s">
        <v>15641</v>
      </c>
      <c r="B8480" s="34" t="s">
        <v>1538</v>
      </c>
      <c r="C8480" s="34" t="s">
        <v>2682</v>
      </c>
      <c r="D8480" s="34" t="s">
        <v>2095</v>
      </c>
      <c r="E8480" s="34" t="s">
        <v>2670</v>
      </c>
      <c r="F8480" t="s">
        <v>1537</v>
      </c>
      <c r="G8480" t="s">
        <v>3106</v>
      </c>
      <c r="H8480" t="s">
        <v>3094</v>
      </c>
      <c r="I8480" t="s">
        <v>3134</v>
      </c>
    </row>
    <row r="8481" spans="1:9" hidden="1" x14ac:dyDescent="0.25">
      <c r="A8481" s="34" t="s">
        <v>15642</v>
      </c>
      <c r="B8481" s="34" t="s">
        <v>1538</v>
      </c>
      <c r="C8481" s="34" t="s">
        <v>2682</v>
      </c>
      <c r="D8481" s="34" t="s">
        <v>2095</v>
      </c>
      <c r="E8481" s="34" t="s">
        <v>1555</v>
      </c>
      <c r="F8481" t="s">
        <v>1537</v>
      </c>
      <c r="G8481" t="s">
        <v>3106</v>
      </c>
      <c r="H8481" t="s">
        <v>3094</v>
      </c>
      <c r="I8481" t="s">
        <v>15573</v>
      </c>
    </row>
    <row r="8482" spans="1:9" hidden="1" x14ac:dyDescent="0.25">
      <c r="A8482" s="34" t="s">
        <v>15643</v>
      </c>
      <c r="B8482" s="34" t="s">
        <v>1538</v>
      </c>
      <c r="C8482" s="34" t="s">
        <v>2682</v>
      </c>
      <c r="D8482" s="34" t="s">
        <v>2095</v>
      </c>
      <c r="E8482" s="34" t="s">
        <v>2672</v>
      </c>
      <c r="F8482" t="s">
        <v>1537</v>
      </c>
      <c r="G8482" t="s">
        <v>3106</v>
      </c>
      <c r="H8482" t="s">
        <v>3094</v>
      </c>
      <c r="I8482" t="s">
        <v>3056</v>
      </c>
    </row>
    <row r="8483" spans="1:9" hidden="1" x14ac:dyDescent="0.25">
      <c r="A8483" s="34" t="s">
        <v>15644</v>
      </c>
      <c r="B8483" s="34" t="s">
        <v>1538</v>
      </c>
      <c r="C8483" s="34" t="s">
        <v>2682</v>
      </c>
      <c r="D8483" s="34" t="s">
        <v>2245</v>
      </c>
      <c r="E8483" s="34" t="s">
        <v>2671</v>
      </c>
      <c r="F8483" t="s">
        <v>1537</v>
      </c>
      <c r="G8483" t="s">
        <v>3106</v>
      </c>
      <c r="H8483" t="s">
        <v>3097</v>
      </c>
      <c r="I8483" t="s">
        <v>15181</v>
      </c>
    </row>
    <row r="8484" spans="1:9" hidden="1" x14ac:dyDescent="0.25">
      <c r="A8484" s="34" t="s">
        <v>15645</v>
      </c>
      <c r="B8484" s="34" t="s">
        <v>1538</v>
      </c>
      <c r="C8484" s="34" t="s">
        <v>2682</v>
      </c>
      <c r="D8484" s="34" t="s">
        <v>2245</v>
      </c>
      <c r="E8484" s="34" t="s">
        <v>2697</v>
      </c>
      <c r="F8484" t="s">
        <v>1537</v>
      </c>
      <c r="G8484" t="s">
        <v>3106</v>
      </c>
      <c r="H8484" t="s">
        <v>3097</v>
      </c>
      <c r="I8484" t="s">
        <v>15183</v>
      </c>
    </row>
    <row r="8485" spans="1:9" hidden="1" x14ac:dyDescent="0.25">
      <c r="A8485" s="34" t="s">
        <v>15646</v>
      </c>
      <c r="B8485" s="34" t="s">
        <v>1538</v>
      </c>
      <c r="C8485" s="34" t="s">
        <v>2682</v>
      </c>
      <c r="D8485" s="34" t="s">
        <v>2245</v>
      </c>
      <c r="E8485" s="34" t="s">
        <v>2667</v>
      </c>
      <c r="F8485" t="s">
        <v>1537</v>
      </c>
      <c r="G8485" t="s">
        <v>3106</v>
      </c>
      <c r="H8485" t="s">
        <v>3097</v>
      </c>
      <c r="I8485" t="s">
        <v>15185</v>
      </c>
    </row>
    <row r="8486" spans="1:9" hidden="1" x14ac:dyDescent="0.25">
      <c r="A8486" s="34" t="s">
        <v>15647</v>
      </c>
      <c r="B8486" s="34" t="s">
        <v>1538</v>
      </c>
      <c r="C8486" s="34" t="s">
        <v>2682</v>
      </c>
      <c r="D8486" s="34" t="s">
        <v>2245</v>
      </c>
      <c r="E8486" s="34" t="s">
        <v>2682</v>
      </c>
      <c r="F8486" t="s">
        <v>1537</v>
      </c>
      <c r="G8486" t="s">
        <v>3106</v>
      </c>
      <c r="H8486" t="s">
        <v>3097</v>
      </c>
      <c r="I8486" t="s">
        <v>3166</v>
      </c>
    </row>
    <row r="8487" spans="1:9" hidden="1" x14ac:dyDescent="0.25">
      <c r="A8487" s="34" t="s">
        <v>15648</v>
      </c>
      <c r="B8487" s="34" t="s">
        <v>1538</v>
      </c>
      <c r="C8487" s="34" t="s">
        <v>2682</v>
      </c>
      <c r="D8487" s="34" t="s">
        <v>2245</v>
      </c>
      <c r="E8487" s="34" t="s">
        <v>2666</v>
      </c>
      <c r="F8487" t="s">
        <v>1537</v>
      </c>
      <c r="G8487" t="s">
        <v>3106</v>
      </c>
      <c r="H8487" t="s">
        <v>3097</v>
      </c>
      <c r="I8487" t="s">
        <v>2903</v>
      </c>
    </row>
    <row r="8488" spans="1:9" hidden="1" x14ac:dyDescent="0.25">
      <c r="A8488" s="34" t="s">
        <v>15649</v>
      </c>
      <c r="B8488" s="34" t="s">
        <v>1538</v>
      </c>
      <c r="C8488" s="34" t="s">
        <v>2682</v>
      </c>
      <c r="D8488" s="34" t="s">
        <v>2245</v>
      </c>
      <c r="E8488" s="34" t="s">
        <v>2095</v>
      </c>
      <c r="F8488" t="s">
        <v>1537</v>
      </c>
      <c r="G8488" t="s">
        <v>3106</v>
      </c>
      <c r="H8488" t="s">
        <v>3097</v>
      </c>
      <c r="I8488" t="s">
        <v>3153</v>
      </c>
    </row>
    <row r="8489" spans="1:9" hidden="1" x14ac:dyDescent="0.25">
      <c r="A8489" s="34" t="s">
        <v>15650</v>
      </c>
      <c r="B8489" s="34" t="s">
        <v>1538</v>
      </c>
      <c r="C8489" s="34" t="s">
        <v>2682</v>
      </c>
      <c r="D8489" s="34" t="s">
        <v>2245</v>
      </c>
      <c r="E8489" s="34" t="s">
        <v>2245</v>
      </c>
      <c r="F8489" t="s">
        <v>1537</v>
      </c>
      <c r="G8489" t="s">
        <v>3106</v>
      </c>
      <c r="H8489" t="s">
        <v>3097</v>
      </c>
      <c r="I8489" t="s">
        <v>3162</v>
      </c>
    </row>
    <row r="8490" spans="1:9" hidden="1" x14ac:dyDescent="0.25">
      <c r="A8490" s="34" t="s">
        <v>15651</v>
      </c>
      <c r="B8490" s="34" t="s">
        <v>1538</v>
      </c>
      <c r="C8490" s="34" t="s">
        <v>2682</v>
      </c>
      <c r="D8490" s="34" t="s">
        <v>2245</v>
      </c>
      <c r="E8490" s="34" t="s">
        <v>2711</v>
      </c>
      <c r="F8490" t="s">
        <v>1537</v>
      </c>
      <c r="G8490" t="s">
        <v>3106</v>
      </c>
      <c r="H8490" t="s">
        <v>3097</v>
      </c>
      <c r="I8490" t="s">
        <v>15173</v>
      </c>
    </row>
    <row r="8491" spans="1:9" hidden="1" x14ac:dyDescent="0.25">
      <c r="A8491" s="34" t="s">
        <v>15652</v>
      </c>
      <c r="B8491" s="34" t="s">
        <v>1538</v>
      </c>
      <c r="C8491" s="34" t="s">
        <v>2682</v>
      </c>
      <c r="D8491" s="34" t="s">
        <v>2245</v>
      </c>
      <c r="E8491" s="34" t="s">
        <v>2448</v>
      </c>
      <c r="F8491" t="s">
        <v>1537</v>
      </c>
      <c r="G8491" t="s">
        <v>3106</v>
      </c>
      <c r="H8491" t="s">
        <v>3097</v>
      </c>
      <c r="I8491" t="s">
        <v>3102</v>
      </c>
    </row>
    <row r="8492" spans="1:9" hidden="1" x14ac:dyDescent="0.25">
      <c r="A8492" s="34" t="s">
        <v>15653</v>
      </c>
      <c r="B8492" s="34" t="s">
        <v>1538</v>
      </c>
      <c r="C8492" s="34" t="s">
        <v>2682</v>
      </c>
      <c r="D8492" s="34" t="s">
        <v>2245</v>
      </c>
      <c r="E8492" s="34" t="s">
        <v>2480</v>
      </c>
      <c r="F8492" t="s">
        <v>1537</v>
      </c>
      <c r="G8492" t="s">
        <v>3106</v>
      </c>
      <c r="H8492" t="s">
        <v>3097</v>
      </c>
      <c r="I8492" t="s">
        <v>3095</v>
      </c>
    </row>
    <row r="8493" spans="1:9" hidden="1" x14ac:dyDescent="0.25">
      <c r="A8493" s="34" t="s">
        <v>15654</v>
      </c>
      <c r="B8493" s="34" t="s">
        <v>1538</v>
      </c>
      <c r="C8493" s="34" t="s">
        <v>2682</v>
      </c>
      <c r="D8493" s="34" t="s">
        <v>2245</v>
      </c>
      <c r="E8493" s="34" t="s">
        <v>2719</v>
      </c>
      <c r="F8493" t="s">
        <v>1537</v>
      </c>
      <c r="G8493" t="s">
        <v>3106</v>
      </c>
      <c r="H8493" t="s">
        <v>3097</v>
      </c>
      <c r="I8493" t="s">
        <v>15177</v>
      </c>
    </row>
    <row r="8494" spans="1:9" hidden="1" x14ac:dyDescent="0.25">
      <c r="A8494" s="34" t="s">
        <v>15655</v>
      </c>
      <c r="B8494" s="34" t="s">
        <v>1538</v>
      </c>
      <c r="C8494" s="34" t="s">
        <v>2682</v>
      </c>
      <c r="D8494" s="34" t="s">
        <v>2245</v>
      </c>
      <c r="E8494" s="34" t="s">
        <v>2670</v>
      </c>
      <c r="F8494" t="s">
        <v>1537</v>
      </c>
      <c r="G8494" t="s">
        <v>3106</v>
      </c>
      <c r="H8494" t="s">
        <v>3097</v>
      </c>
      <c r="I8494" t="s">
        <v>3134</v>
      </c>
    </row>
    <row r="8495" spans="1:9" hidden="1" x14ac:dyDescent="0.25">
      <c r="A8495" s="34" t="s">
        <v>15656</v>
      </c>
      <c r="B8495" s="34" t="s">
        <v>1538</v>
      </c>
      <c r="C8495" s="34" t="s">
        <v>2682</v>
      </c>
      <c r="D8495" s="34" t="s">
        <v>2245</v>
      </c>
      <c r="E8495" s="34" t="s">
        <v>1555</v>
      </c>
      <c r="F8495" t="s">
        <v>1537</v>
      </c>
      <c r="G8495" t="s">
        <v>3106</v>
      </c>
      <c r="H8495" t="s">
        <v>3097</v>
      </c>
      <c r="I8495" t="s">
        <v>15573</v>
      </c>
    </row>
    <row r="8496" spans="1:9" hidden="1" x14ac:dyDescent="0.25">
      <c r="A8496" s="34" t="s">
        <v>15657</v>
      </c>
      <c r="B8496" s="34" t="s">
        <v>1538</v>
      </c>
      <c r="C8496" s="34" t="s">
        <v>2682</v>
      </c>
      <c r="D8496" s="34" t="s">
        <v>2245</v>
      </c>
      <c r="E8496" s="34" t="s">
        <v>2672</v>
      </c>
      <c r="F8496" t="s">
        <v>1537</v>
      </c>
      <c r="G8496" t="s">
        <v>3106</v>
      </c>
      <c r="H8496" t="s">
        <v>3097</v>
      </c>
      <c r="I8496" t="s">
        <v>3056</v>
      </c>
    </row>
    <row r="8497" spans="1:9" hidden="1" x14ac:dyDescent="0.25">
      <c r="A8497" s="34" t="s">
        <v>15658</v>
      </c>
      <c r="B8497" s="34" t="s">
        <v>1538</v>
      </c>
      <c r="C8497" s="34" t="s">
        <v>2682</v>
      </c>
      <c r="D8497" s="34" t="s">
        <v>2711</v>
      </c>
      <c r="E8497" s="34" t="s">
        <v>2671</v>
      </c>
      <c r="F8497" t="s">
        <v>1537</v>
      </c>
      <c r="G8497" t="s">
        <v>3106</v>
      </c>
      <c r="H8497" t="s">
        <v>3099</v>
      </c>
      <c r="I8497" t="s">
        <v>15181</v>
      </c>
    </row>
    <row r="8498" spans="1:9" hidden="1" x14ac:dyDescent="0.25">
      <c r="A8498" s="34" t="s">
        <v>15659</v>
      </c>
      <c r="B8498" s="34" t="s">
        <v>1538</v>
      </c>
      <c r="C8498" s="34" t="s">
        <v>2682</v>
      </c>
      <c r="D8498" s="34" t="s">
        <v>2711</v>
      </c>
      <c r="E8498" s="34" t="s">
        <v>2697</v>
      </c>
      <c r="F8498" t="s">
        <v>1537</v>
      </c>
      <c r="G8498" t="s">
        <v>3106</v>
      </c>
      <c r="H8498" t="s">
        <v>3099</v>
      </c>
      <c r="I8498" t="s">
        <v>15183</v>
      </c>
    </row>
    <row r="8499" spans="1:9" hidden="1" x14ac:dyDescent="0.25">
      <c r="A8499" s="34" t="s">
        <v>15660</v>
      </c>
      <c r="B8499" s="34" t="s">
        <v>1538</v>
      </c>
      <c r="C8499" s="34" t="s">
        <v>2682</v>
      </c>
      <c r="D8499" s="34" t="s">
        <v>2711</v>
      </c>
      <c r="E8499" s="34" t="s">
        <v>2667</v>
      </c>
      <c r="F8499" t="s">
        <v>1537</v>
      </c>
      <c r="G8499" t="s">
        <v>3106</v>
      </c>
      <c r="H8499" t="s">
        <v>3099</v>
      </c>
      <c r="I8499" t="s">
        <v>15185</v>
      </c>
    </row>
    <row r="8500" spans="1:9" hidden="1" x14ac:dyDescent="0.25">
      <c r="A8500" s="34" t="s">
        <v>15661</v>
      </c>
      <c r="B8500" s="34" t="s">
        <v>1538</v>
      </c>
      <c r="C8500" s="34" t="s">
        <v>2682</v>
      </c>
      <c r="D8500" s="34" t="s">
        <v>2711</v>
      </c>
      <c r="E8500" s="34" t="s">
        <v>2682</v>
      </c>
      <c r="F8500" t="s">
        <v>1537</v>
      </c>
      <c r="G8500" t="s">
        <v>3106</v>
      </c>
      <c r="H8500" t="s">
        <v>3099</v>
      </c>
      <c r="I8500" t="s">
        <v>3166</v>
      </c>
    </row>
    <row r="8501" spans="1:9" hidden="1" x14ac:dyDescent="0.25">
      <c r="A8501" s="34" t="s">
        <v>15662</v>
      </c>
      <c r="B8501" s="34" t="s">
        <v>1538</v>
      </c>
      <c r="C8501" s="34" t="s">
        <v>2682</v>
      </c>
      <c r="D8501" s="34" t="s">
        <v>2711</v>
      </c>
      <c r="E8501" s="34" t="s">
        <v>2666</v>
      </c>
      <c r="F8501" t="s">
        <v>1537</v>
      </c>
      <c r="G8501" t="s">
        <v>3106</v>
      </c>
      <c r="H8501" t="s">
        <v>3099</v>
      </c>
      <c r="I8501" t="s">
        <v>2903</v>
      </c>
    </row>
    <row r="8502" spans="1:9" hidden="1" x14ac:dyDescent="0.25">
      <c r="A8502" s="34" t="s">
        <v>15663</v>
      </c>
      <c r="B8502" s="34" t="s">
        <v>1538</v>
      </c>
      <c r="C8502" s="34" t="s">
        <v>2682</v>
      </c>
      <c r="D8502" s="34" t="s">
        <v>2711</v>
      </c>
      <c r="E8502" s="34" t="s">
        <v>2095</v>
      </c>
      <c r="F8502" t="s">
        <v>1537</v>
      </c>
      <c r="G8502" t="s">
        <v>3106</v>
      </c>
      <c r="H8502" t="s">
        <v>3099</v>
      </c>
      <c r="I8502" t="s">
        <v>3153</v>
      </c>
    </row>
    <row r="8503" spans="1:9" hidden="1" x14ac:dyDescent="0.25">
      <c r="A8503" s="34" t="s">
        <v>15664</v>
      </c>
      <c r="B8503" s="34" t="s">
        <v>1538</v>
      </c>
      <c r="C8503" s="34" t="s">
        <v>2682</v>
      </c>
      <c r="D8503" s="34" t="s">
        <v>2711</v>
      </c>
      <c r="E8503" s="34" t="s">
        <v>2245</v>
      </c>
      <c r="F8503" t="s">
        <v>1537</v>
      </c>
      <c r="G8503" t="s">
        <v>3106</v>
      </c>
      <c r="H8503" t="s">
        <v>3099</v>
      </c>
      <c r="I8503" t="s">
        <v>3162</v>
      </c>
    </row>
    <row r="8504" spans="1:9" hidden="1" x14ac:dyDescent="0.25">
      <c r="A8504" s="34" t="s">
        <v>15665</v>
      </c>
      <c r="B8504" s="34" t="s">
        <v>1538</v>
      </c>
      <c r="C8504" s="34" t="s">
        <v>2682</v>
      </c>
      <c r="D8504" s="34" t="s">
        <v>2711</v>
      </c>
      <c r="E8504" s="34" t="s">
        <v>2711</v>
      </c>
      <c r="F8504" t="s">
        <v>1537</v>
      </c>
      <c r="G8504" t="s">
        <v>3106</v>
      </c>
      <c r="H8504" t="s">
        <v>3099</v>
      </c>
      <c r="I8504" t="s">
        <v>15173</v>
      </c>
    </row>
    <row r="8505" spans="1:9" hidden="1" x14ac:dyDescent="0.25">
      <c r="A8505" s="34" t="s">
        <v>15666</v>
      </c>
      <c r="B8505" s="34" t="s">
        <v>1538</v>
      </c>
      <c r="C8505" s="34" t="s">
        <v>2682</v>
      </c>
      <c r="D8505" s="34" t="s">
        <v>2711</v>
      </c>
      <c r="E8505" s="34" t="s">
        <v>2448</v>
      </c>
      <c r="F8505" t="s">
        <v>1537</v>
      </c>
      <c r="G8505" t="s">
        <v>3106</v>
      </c>
      <c r="H8505" t="s">
        <v>3099</v>
      </c>
      <c r="I8505" t="s">
        <v>3102</v>
      </c>
    </row>
    <row r="8506" spans="1:9" hidden="1" x14ac:dyDescent="0.25">
      <c r="A8506" s="34" t="s">
        <v>15667</v>
      </c>
      <c r="B8506" s="34" t="s">
        <v>1538</v>
      </c>
      <c r="C8506" s="34" t="s">
        <v>2682</v>
      </c>
      <c r="D8506" s="34" t="s">
        <v>2711</v>
      </c>
      <c r="E8506" s="34" t="s">
        <v>2480</v>
      </c>
      <c r="F8506" t="s">
        <v>1537</v>
      </c>
      <c r="G8506" t="s">
        <v>3106</v>
      </c>
      <c r="H8506" t="s">
        <v>3099</v>
      </c>
      <c r="I8506" t="s">
        <v>3095</v>
      </c>
    </row>
    <row r="8507" spans="1:9" hidden="1" x14ac:dyDescent="0.25">
      <c r="A8507" s="34" t="s">
        <v>15668</v>
      </c>
      <c r="B8507" s="34" t="s">
        <v>1538</v>
      </c>
      <c r="C8507" s="34" t="s">
        <v>2682</v>
      </c>
      <c r="D8507" s="34" t="s">
        <v>2711</v>
      </c>
      <c r="E8507" s="34" t="s">
        <v>2719</v>
      </c>
      <c r="F8507" t="s">
        <v>1537</v>
      </c>
      <c r="G8507" t="s">
        <v>3106</v>
      </c>
      <c r="H8507" t="s">
        <v>3099</v>
      </c>
      <c r="I8507" t="s">
        <v>15177</v>
      </c>
    </row>
    <row r="8508" spans="1:9" hidden="1" x14ac:dyDescent="0.25">
      <c r="A8508" s="34" t="s">
        <v>15669</v>
      </c>
      <c r="B8508" s="34" t="s">
        <v>1538</v>
      </c>
      <c r="C8508" s="34" t="s">
        <v>2682</v>
      </c>
      <c r="D8508" s="34" t="s">
        <v>2711</v>
      </c>
      <c r="E8508" s="34" t="s">
        <v>2670</v>
      </c>
      <c r="F8508" t="s">
        <v>1537</v>
      </c>
      <c r="G8508" t="s">
        <v>3106</v>
      </c>
      <c r="H8508" t="s">
        <v>3099</v>
      </c>
      <c r="I8508" t="s">
        <v>3134</v>
      </c>
    </row>
    <row r="8509" spans="1:9" hidden="1" x14ac:dyDescent="0.25">
      <c r="A8509" s="34" t="s">
        <v>15670</v>
      </c>
      <c r="B8509" s="34" t="s">
        <v>1538</v>
      </c>
      <c r="C8509" s="34" t="s">
        <v>2682</v>
      </c>
      <c r="D8509" s="34" t="s">
        <v>2711</v>
      </c>
      <c r="E8509" s="34" t="s">
        <v>1555</v>
      </c>
      <c r="F8509" t="s">
        <v>1537</v>
      </c>
      <c r="G8509" t="s">
        <v>3106</v>
      </c>
      <c r="H8509" t="s">
        <v>3099</v>
      </c>
      <c r="I8509" t="s">
        <v>15573</v>
      </c>
    </row>
    <row r="8510" spans="1:9" hidden="1" x14ac:dyDescent="0.25">
      <c r="A8510" s="34" t="s">
        <v>15671</v>
      </c>
      <c r="B8510" s="34" t="s">
        <v>1538</v>
      </c>
      <c r="C8510" s="34" t="s">
        <v>2682</v>
      </c>
      <c r="D8510" s="34" t="s">
        <v>2711</v>
      </c>
      <c r="E8510" s="34" t="s">
        <v>2672</v>
      </c>
      <c r="F8510" t="s">
        <v>1537</v>
      </c>
      <c r="G8510" t="s">
        <v>3106</v>
      </c>
      <c r="H8510" t="s">
        <v>3099</v>
      </c>
      <c r="I8510" t="s">
        <v>3056</v>
      </c>
    </row>
    <row r="8511" spans="1:9" hidden="1" x14ac:dyDescent="0.25">
      <c r="A8511" s="34" t="s">
        <v>15672</v>
      </c>
      <c r="B8511" s="34" t="s">
        <v>1538</v>
      </c>
      <c r="C8511" s="34" t="s">
        <v>2682</v>
      </c>
      <c r="D8511" s="34" t="s">
        <v>2448</v>
      </c>
      <c r="E8511" s="34" t="s">
        <v>2671</v>
      </c>
      <c r="F8511" t="s">
        <v>1537</v>
      </c>
      <c r="G8511" t="s">
        <v>3106</v>
      </c>
      <c r="H8511" t="s">
        <v>3158</v>
      </c>
      <c r="I8511" t="s">
        <v>15181</v>
      </c>
    </row>
    <row r="8512" spans="1:9" hidden="1" x14ac:dyDescent="0.25">
      <c r="A8512" s="34" t="s">
        <v>15673</v>
      </c>
      <c r="B8512" s="34" t="s">
        <v>1538</v>
      </c>
      <c r="C8512" s="34" t="s">
        <v>2682</v>
      </c>
      <c r="D8512" s="34" t="s">
        <v>2448</v>
      </c>
      <c r="E8512" s="34" t="s">
        <v>2697</v>
      </c>
      <c r="F8512" t="s">
        <v>1537</v>
      </c>
      <c r="G8512" t="s">
        <v>3106</v>
      </c>
      <c r="H8512" t="s">
        <v>3158</v>
      </c>
      <c r="I8512" t="s">
        <v>15183</v>
      </c>
    </row>
    <row r="8513" spans="1:9" hidden="1" x14ac:dyDescent="0.25">
      <c r="A8513" s="34" t="s">
        <v>15674</v>
      </c>
      <c r="B8513" s="34" t="s">
        <v>1538</v>
      </c>
      <c r="C8513" s="34" t="s">
        <v>2682</v>
      </c>
      <c r="D8513" s="34" t="s">
        <v>2448</v>
      </c>
      <c r="E8513" s="34" t="s">
        <v>2667</v>
      </c>
      <c r="F8513" t="s">
        <v>1537</v>
      </c>
      <c r="G8513" t="s">
        <v>3106</v>
      </c>
      <c r="H8513" t="s">
        <v>3158</v>
      </c>
      <c r="I8513" t="s">
        <v>15185</v>
      </c>
    </row>
    <row r="8514" spans="1:9" hidden="1" x14ac:dyDescent="0.25">
      <c r="A8514" s="34" t="s">
        <v>15675</v>
      </c>
      <c r="B8514" s="34" t="s">
        <v>1538</v>
      </c>
      <c r="C8514" s="34" t="s">
        <v>2682</v>
      </c>
      <c r="D8514" s="34" t="s">
        <v>2448</v>
      </c>
      <c r="E8514" s="34" t="s">
        <v>2682</v>
      </c>
      <c r="F8514" t="s">
        <v>1537</v>
      </c>
      <c r="G8514" t="s">
        <v>3106</v>
      </c>
      <c r="H8514" t="s">
        <v>3158</v>
      </c>
      <c r="I8514" t="s">
        <v>3166</v>
      </c>
    </row>
    <row r="8515" spans="1:9" hidden="1" x14ac:dyDescent="0.25">
      <c r="A8515" s="34" t="s">
        <v>15676</v>
      </c>
      <c r="B8515" s="34" t="s">
        <v>1538</v>
      </c>
      <c r="C8515" s="34" t="s">
        <v>2682</v>
      </c>
      <c r="D8515" s="34" t="s">
        <v>2448</v>
      </c>
      <c r="E8515" s="34" t="s">
        <v>2666</v>
      </c>
      <c r="F8515" t="s">
        <v>1537</v>
      </c>
      <c r="G8515" t="s">
        <v>3106</v>
      </c>
      <c r="H8515" t="s">
        <v>3158</v>
      </c>
      <c r="I8515" t="s">
        <v>2903</v>
      </c>
    </row>
    <row r="8516" spans="1:9" hidden="1" x14ac:dyDescent="0.25">
      <c r="A8516" s="34" t="s">
        <v>15677</v>
      </c>
      <c r="B8516" s="34" t="s">
        <v>1538</v>
      </c>
      <c r="C8516" s="34" t="s">
        <v>2682</v>
      </c>
      <c r="D8516" s="34" t="s">
        <v>2448</v>
      </c>
      <c r="E8516" s="34" t="s">
        <v>2095</v>
      </c>
      <c r="F8516" t="s">
        <v>1537</v>
      </c>
      <c r="G8516" t="s">
        <v>3106</v>
      </c>
      <c r="H8516" t="s">
        <v>3158</v>
      </c>
      <c r="I8516" t="s">
        <v>3153</v>
      </c>
    </row>
    <row r="8517" spans="1:9" hidden="1" x14ac:dyDescent="0.25">
      <c r="A8517" s="34" t="s">
        <v>15678</v>
      </c>
      <c r="B8517" s="34" t="s">
        <v>1538</v>
      </c>
      <c r="C8517" s="34" t="s">
        <v>2682</v>
      </c>
      <c r="D8517" s="34" t="s">
        <v>2448</v>
      </c>
      <c r="E8517" s="34" t="s">
        <v>2245</v>
      </c>
      <c r="F8517" t="s">
        <v>1537</v>
      </c>
      <c r="G8517" t="s">
        <v>3106</v>
      </c>
      <c r="H8517" t="s">
        <v>3158</v>
      </c>
      <c r="I8517" t="s">
        <v>3162</v>
      </c>
    </row>
    <row r="8518" spans="1:9" hidden="1" x14ac:dyDescent="0.25">
      <c r="A8518" s="34" t="s">
        <v>15679</v>
      </c>
      <c r="B8518" s="34" t="s">
        <v>1538</v>
      </c>
      <c r="C8518" s="34" t="s">
        <v>2682</v>
      </c>
      <c r="D8518" s="34" t="s">
        <v>2448</v>
      </c>
      <c r="E8518" s="34" t="s">
        <v>2711</v>
      </c>
      <c r="F8518" t="s">
        <v>1537</v>
      </c>
      <c r="G8518" t="s">
        <v>3106</v>
      </c>
      <c r="H8518" t="s">
        <v>3158</v>
      </c>
      <c r="I8518" t="s">
        <v>15173</v>
      </c>
    </row>
    <row r="8519" spans="1:9" hidden="1" x14ac:dyDescent="0.25">
      <c r="A8519" s="34" t="s">
        <v>15680</v>
      </c>
      <c r="B8519" s="34" t="s">
        <v>1538</v>
      </c>
      <c r="C8519" s="34" t="s">
        <v>2682</v>
      </c>
      <c r="D8519" s="34" t="s">
        <v>2448</v>
      </c>
      <c r="E8519" s="34" t="s">
        <v>2448</v>
      </c>
      <c r="F8519" t="s">
        <v>1537</v>
      </c>
      <c r="G8519" t="s">
        <v>3106</v>
      </c>
      <c r="H8519" t="s">
        <v>3158</v>
      </c>
      <c r="I8519" t="s">
        <v>3102</v>
      </c>
    </row>
    <row r="8520" spans="1:9" hidden="1" x14ac:dyDescent="0.25">
      <c r="A8520" s="34" t="s">
        <v>15681</v>
      </c>
      <c r="B8520" s="34" t="s">
        <v>1538</v>
      </c>
      <c r="C8520" s="34" t="s">
        <v>2682</v>
      </c>
      <c r="D8520" s="34" t="s">
        <v>2448</v>
      </c>
      <c r="E8520" s="34" t="s">
        <v>2480</v>
      </c>
      <c r="F8520" t="s">
        <v>1537</v>
      </c>
      <c r="G8520" t="s">
        <v>3106</v>
      </c>
      <c r="H8520" t="s">
        <v>3158</v>
      </c>
      <c r="I8520" t="s">
        <v>3095</v>
      </c>
    </row>
    <row r="8521" spans="1:9" hidden="1" x14ac:dyDescent="0.25">
      <c r="A8521" s="34" t="s">
        <v>15682</v>
      </c>
      <c r="B8521" s="34" t="s">
        <v>1538</v>
      </c>
      <c r="C8521" s="34" t="s">
        <v>2682</v>
      </c>
      <c r="D8521" s="34" t="s">
        <v>2448</v>
      </c>
      <c r="E8521" s="34" t="s">
        <v>2719</v>
      </c>
      <c r="F8521" t="s">
        <v>1537</v>
      </c>
      <c r="G8521" t="s">
        <v>3106</v>
      </c>
      <c r="H8521" t="s">
        <v>3158</v>
      </c>
      <c r="I8521" t="s">
        <v>15177</v>
      </c>
    </row>
    <row r="8522" spans="1:9" hidden="1" x14ac:dyDescent="0.25">
      <c r="A8522" s="34" t="s">
        <v>15683</v>
      </c>
      <c r="B8522" s="34" t="s">
        <v>1538</v>
      </c>
      <c r="C8522" s="34" t="s">
        <v>2682</v>
      </c>
      <c r="D8522" s="34" t="s">
        <v>2448</v>
      </c>
      <c r="E8522" s="34" t="s">
        <v>2670</v>
      </c>
      <c r="F8522" t="s">
        <v>1537</v>
      </c>
      <c r="G8522" t="s">
        <v>3106</v>
      </c>
      <c r="H8522" t="s">
        <v>3158</v>
      </c>
      <c r="I8522" t="s">
        <v>3134</v>
      </c>
    </row>
    <row r="8523" spans="1:9" hidden="1" x14ac:dyDescent="0.25">
      <c r="A8523" s="34" t="s">
        <v>15684</v>
      </c>
      <c r="B8523" s="34" t="s">
        <v>1538</v>
      </c>
      <c r="C8523" s="34" t="s">
        <v>2682</v>
      </c>
      <c r="D8523" s="34" t="s">
        <v>2448</v>
      </c>
      <c r="E8523" s="34" t="s">
        <v>1555</v>
      </c>
      <c r="F8523" t="s">
        <v>1537</v>
      </c>
      <c r="G8523" t="s">
        <v>3106</v>
      </c>
      <c r="H8523" t="s">
        <v>3158</v>
      </c>
      <c r="I8523" t="s">
        <v>15573</v>
      </c>
    </row>
    <row r="8524" spans="1:9" hidden="1" x14ac:dyDescent="0.25">
      <c r="A8524" s="34" t="s">
        <v>15685</v>
      </c>
      <c r="B8524" s="34" t="s">
        <v>1538</v>
      </c>
      <c r="C8524" s="34" t="s">
        <v>2682</v>
      </c>
      <c r="D8524" s="34" t="s">
        <v>2448</v>
      </c>
      <c r="E8524" s="34" t="s">
        <v>2672</v>
      </c>
      <c r="F8524" t="s">
        <v>1537</v>
      </c>
      <c r="G8524" t="s">
        <v>3106</v>
      </c>
      <c r="H8524" t="s">
        <v>3158</v>
      </c>
      <c r="I8524" t="s">
        <v>3056</v>
      </c>
    </row>
    <row r="8525" spans="1:9" hidden="1" x14ac:dyDescent="0.25">
      <c r="A8525" s="34" t="s">
        <v>15686</v>
      </c>
      <c r="B8525" s="34" t="s">
        <v>1538</v>
      </c>
      <c r="C8525" s="34" t="s">
        <v>2682</v>
      </c>
      <c r="D8525" s="34" t="s">
        <v>2480</v>
      </c>
      <c r="E8525" s="34" t="s">
        <v>2671</v>
      </c>
      <c r="F8525" t="s">
        <v>1537</v>
      </c>
      <c r="G8525" t="s">
        <v>3106</v>
      </c>
      <c r="H8525" t="s">
        <v>2902</v>
      </c>
      <c r="I8525" t="s">
        <v>15181</v>
      </c>
    </row>
    <row r="8526" spans="1:9" hidden="1" x14ac:dyDescent="0.25">
      <c r="A8526" s="34" t="s">
        <v>15687</v>
      </c>
      <c r="B8526" s="34" t="s">
        <v>1538</v>
      </c>
      <c r="C8526" s="34" t="s">
        <v>2682</v>
      </c>
      <c r="D8526" s="34" t="s">
        <v>2480</v>
      </c>
      <c r="E8526" s="34" t="s">
        <v>2697</v>
      </c>
      <c r="F8526" t="s">
        <v>1537</v>
      </c>
      <c r="G8526" t="s">
        <v>3106</v>
      </c>
      <c r="H8526" t="s">
        <v>2902</v>
      </c>
      <c r="I8526" t="s">
        <v>15183</v>
      </c>
    </row>
    <row r="8527" spans="1:9" hidden="1" x14ac:dyDescent="0.25">
      <c r="A8527" s="34" t="s">
        <v>15688</v>
      </c>
      <c r="B8527" s="34" t="s">
        <v>1538</v>
      </c>
      <c r="C8527" s="34" t="s">
        <v>2682</v>
      </c>
      <c r="D8527" s="34" t="s">
        <v>2480</v>
      </c>
      <c r="E8527" s="34" t="s">
        <v>2667</v>
      </c>
      <c r="F8527" t="s">
        <v>1537</v>
      </c>
      <c r="G8527" t="s">
        <v>3106</v>
      </c>
      <c r="H8527" t="s">
        <v>2902</v>
      </c>
      <c r="I8527" t="s">
        <v>15185</v>
      </c>
    </row>
    <row r="8528" spans="1:9" hidden="1" x14ac:dyDescent="0.25">
      <c r="A8528" s="34" t="s">
        <v>15689</v>
      </c>
      <c r="B8528" s="34" t="s">
        <v>1538</v>
      </c>
      <c r="C8528" s="34" t="s">
        <v>2682</v>
      </c>
      <c r="D8528" s="34" t="s">
        <v>2480</v>
      </c>
      <c r="E8528" s="34" t="s">
        <v>2682</v>
      </c>
      <c r="F8528" t="s">
        <v>1537</v>
      </c>
      <c r="G8528" t="s">
        <v>3106</v>
      </c>
      <c r="H8528" t="s">
        <v>2902</v>
      </c>
      <c r="I8528" t="s">
        <v>3166</v>
      </c>
    </row>
    <row r="8529" spans="1:9" hidden="1" x14ac:dyDescent="0.25">
      <c r="A8529" s="34" t="s">
        <v>15690</v>
      </c>
      <c r="B8529" s="34" t="s">
        <v>1538</v>
      </c>
      <c r="C8529" s="34" t="s">
        <v>2682</v>
      </c>
      <c r="D8529" s="34" t="s">
        <v>2480</v>
      </c>
      <c r="E8529" s="34" t="s">
        <v>2666</v>
      </c>
      <c r="F8529" t="s">
        <v>1537</v>
      </c>
      <c r="G8529" t="s">
        <v>3106</v>
      </c>
      <c r="H8529" t="s">
        <v>2902</v>
      </c>
      <c r="I8529" t="s">
        <v>2903</v>
      </c>
    </row>
    <row r="8530" spans="1:9" hidden="1" x14ac:dyDescent="0.25">
      <c r="A8530" s="34" t="s">
        <v>15691</v>
      </c>
      <c r="B8530" s="34" t="s">
        <v>1538</v>
      </c>
      <c r="C8530" s="34" t="s">
        <v>2682</v>
      </c>
      <c r="D8530" s="34" t="s">
        <v>2480</v>
      </c>
      <c r="E8530" s="34" t="s">
        <v>2095</v>
      </c>
      <c r="F8530" t="s">
        <v>1537</v>
      </c>
      <c r="G8530" t="s">
        <v>3106</v>
      </c>
      <c r="H8530" t="s">
        <v>2902</v>
      </c>
      <c r="I8530" t="s">
        <v>3153</v>
      </c>
    </row>
    <row r="8531" spans="1:9" hidden="1" x14ac:dyDescent="0.25">
      <c r="A8531" s="34" t="s">
        <v>15692</v>
      </c>
      <c r="B8531" s="34" t="s">
        <v>1538</v>
      </c>
      <c r="C8531" s="34" t="s">
        <v>2682</v>
      </c>
      <c r="D8531" s="34" t="s">
        <v>2480</v>
      </c>
      <c r="E8531" s="34" t="s">
        <v>2245</v>
      </c>
      <c r="F8531" t="s">
        <v>1537</v>
      </c>
      <c r="G8531" t="s">
        <v>3106</v>
      </c>
      <c r="H8531" t="s">
        <v>2902</v>
      </c>
      <c r="I8531" t="s">
        <v>3162</v>
      </c>
    </row>
    <row r="8532" spans="1:9" hidden="1" x14ac:dyDescent="0.25">
      <c r="A8532" s="34" t="s">
        <v>15693</v>
      </c>
      <c r="B8532" s="34" t="s">
        <v>1538</v>
      </c>
      <c r="C8532" s="34" t="s">
        <v>2682</v>
      </c>
      <c r="D8532" s="34" t="s">
        <v>2480</v>
      </c>
      <c r="E8532" s="34" t="s">
        <v>2711</v>
      </c>
      <c r="F8532" t="s">
        <v>1537</v>
      </c>
      <c r="G8532" t="s">
        <v>3106</v>
      </c>
      <c r="H8532" t="s">
        <v>2902</v>
      </c>
      <c r="I8532" t="s">
        <v>15173</v>
      </c>
    </row>
    <row r="8533" spans="1:9" hidden="1" x14ac:dyDescent="0.25">
      <c r="A8533" s="34" t="s">
        <v>15694</v>
      </c>
      <c r="B8533" s="34" t="s">
        <v>1538</v>
      </c>
      <c r="C8533" s="34" t="s">
        <v>2682</v>
      </c>
      <c r="D8533" s="34" t="s">
        <v>2480</v>
      </c>
      <c r="E8533" s="34" t="s">
        <v>2448</v>
      </c>
      <c r="F8533" t="s">
        <v>1537</v>
      </c>
      <c r="G8533" t="s">
        <v>3106</v>
      </c>
      <c r="H8533" t="s">
        <v>2902</v>
      </c>
      <c r="I8533" t="s">
        <v>3102</v>
      </c>
    </row>
    <row r="8534" spans="1:9" hidden="1" x14ac:dyDescent="0.25">
      <c r="A8534" s="34" t="s">
        <v>15695</v>
      </c>
      <c r="B8534" s="34" t="s">
        <v>1538</v>
      </c>
      <c r="C8534" s="34" t="s">
        <v>2682</v>
      </c>
      <c r="D8534" s="34" t="s">
        <v>2480</v>
      </c>
      <c r="E8534" s="34" t="s">
        <v>2480</v>
      </c>
      <c r="F8534" t="s">
        <v>1537</v>
      </c>
      <c r="G8534" t="s">
        <v>3106</v>
      </c>
      <c r="H8534" t="s">
        <v>2902</v>
      </c>
      <c r="I8534" t="s">
        <v>3095</v>
      </c>
    </row>
    <row r="8535" spans="1:9" hidden="1" x14ac:dyDescent="0.25">
      <c r="A8535" s="34" t="s">
        <v>15696</v>
      </c>
      <c r="B8535" s="34" t="s">
        <v>1538</v>
      </c>
      <c r="C8535" s="34" t="s">
        <v>2682</v>
      </c>
      <c r="D8535" s="34" t="s">
        <v>2480</v>
      </c>
      <c r="E8535" s="34" t="s">
        <v>2719</v>
      </c>
      <c r="F8535" t="s">
        <v>1537</v>
      </c>
      <c r="G8535" t="s">
        <v>3106</v>
      </c>
      <c r="H8535" t="s">
        <v>2902</v>
      </c>
      <c r="I8535" t="s">
        <v>15177</v>
      </c>
    </row>
    <row r="8536" spans="1:9" hidden="1" x14ac:dyDescent="0.25">
      <c r="A8536" s="34" t="s">
        <v>15697</v>
      </c>
      <c r="B8536" s="34" t="s">
        <v>1538</v>
      </c>
      <c r="C8536" s="34" t="s">
        <v>2682</v>
      </c>
      <c r="D8536" s="34" t="s">
        <v>2480</v>
      </c>
      <c r="E8536" s="34" t="s">
        <v>2670</v>
      </c>
      <c r="F8536" t="s">
        <v>1537</v>
      </c>
      <c r="G8536" t="s">
        <v>3106</v>
      </c>
      <c r="H8536" t="s">
        <v>2902</v>
      </c>
      <c r="I8536" t="s">
        <v>3134</v>
      </c>
    </row>
    <row r="8537" spans="1:9" hidden="1" x14ac:dyDescent="0.25">
      <c r="A8537" s="34" t="s">
        <v>15698</v>
      </c>
      <c r="B8537" s="34" t="s">
        <v>1538</v>
      </c>
      <c r="C8537" s="34" t="s">
        <v>2682</v>
      </c>
      <c r="D8537" s="34" t="s">
        <v>2480</v>
      </c>
      <c r="E8537" s="34" t="s">
        <v>1555</v>
      </c>
      <c r="F8537" t="s">
        <v>1537</v>
      </c>
      <c r="G8537" t="s">
        <v>3106</v>
      </c>
      <c r="H8537" t="s">
        <v>2902</v>
      </c>
      <c r="I8537" t="s">
        <v>15573</v>
      </c>
    </row>
    <row r="8538" spans="1:9" hidden="1" x14ac:dyDescent="0.25">
      <c r="A8538" s="34" t="s">
        <v>3254</v>
      </c>
      <c r="B8538" s="34" t="s">
        <v>1538</v>
      </c>
      <c r="C8538" s="34" t="s">
        <v>2682</v>
      </c>
      <c r="D8538" s="34" t="s">
        <v>2480</v>
      </c>
      <c r="E8538" s="34" t="s">
        <v>2672</v>
      </c>
      <c r="F8538" t="s">
        <v>1537</v>
      </c>
      <c r="G8538" t="s">
        <v>3106</v>
      </c>
      <c r="H8538" t="s">
        <v>2902</v>
      </c>
      <c r="I8538" t="s">
        <v>3056</v>
      </c>
    </row>
    <row r="8539" spans="1:9" hidden="1" x14ac:dyDescent="0.25">
      <c r="A8539" s="34" t="s">
        <v>15699</v>
      </c>
      <c r="B8539" s="34" t="s">
        <v>1538</v>
      </c>
      <c r="C8539" s="34" t="s">
        <v>2666</v>
      </c>
      <c r="D8539" s="34" t="s">
        <v>2671</v>
      </c>
      <c r="E8539" s="34" t="s">
        <v>2671</v>
      </c>
      <c r="F8539" t="s">
        <v>1537</v>
      </c>
      <c r="G8539" t="s">
        <v>3101</v>
      </c>
      <c r="H8539" t="s">
        <v>15170</v>
      </c>
      <c r="I8539" t="s">
        <v>15181</v>
      </c>
    </row>
    <row r="8540" spans="1:9" hidden="1" x14ac:dyDescent="0.25">
      <c r="A8540" s="34" t="s">
        <v>15700</v>
      </c>
      <c r="B8540" s="34" t="s">
        <v>1538</v>
      </c>
      <c r="C8540" s="34" t="s">
        <v>2666</v>
      </c>
      <c r="D8540" s="34" t="s">
        <v>2671</v>
      </c>
      <c r="E8540" s="34" t="s">
        <v>2697</v>
      </c>
      <c r="F8540" t="s">
        <v>1537</v>
      </c>
      <c r="G8540" t="s">
        <v>3101</v>
      </c>
      <c r="H8540" t="s">
        <v>15170</v>
      </c>
      <c r="I8540" t="s">
        <v>15183</v>
      </c>
    </row>
    <row r="8541" spans="1:9" hidden="1" x14ac:dyDescent="0.25">
      <c r="A8541" s="34" t="s">
        <v>15701</v>
      </c>
      <c r="B8541" s="34" t="s">
        <v>1538</v>
      </c>
      <c r="C8541" s="34" t="s">
        <v>2666</v>
      </c>
      <c r="D8541" s="34" t="s">
        <v>2671</v>
      </c>
      <c r="E8541" s="34" t="s">
        <v>2667</v>
      </c>
      <c r="F8541" t="s">
        <v>1537</v>
      </c>
      <c r="G8541" t="s">
        <v>3101</v>
      </c>
      <c r="H8541" t="s">
        <v>15170</v>
      </c>
      <c r="I8541" t="s">
        <v>15185</v>
      </c>
    </row>
    <row r="8542" spans="1:9" hidden="1" x14ac:dyDescent="0.25">
      <c r="A8542" s="34" t="s">
        <v>15702</v>
      </c>
      <c r="B8542" s="34" t="s">
        <v>1538</v>
      </c>
      <c r="C8542" s="34" t="s">
        <v>2666</v>
      </c>
      <c r="D8542" s="34" t="s">
        <v>2671</v>
      </c>
      <c r="E8542" s="34" t="s">
        <v>2682</v>
      </c>
      <c r="F8542" t="s">
        <v>1537</v>
      </c>
      <c r="G8542" t="s">
        <v>3101</v>
      </c>
      <c r="H8542" t="s">
        <v>15170</v>
      </c>
      <c r="I8542" t="s">
        <v>3166</v>
      </c>
    </row>
    <row r="8543" spans="1:9" hidden="1" x14ac:dyDescent="0.25">
      <c r="A8543" s="34" t="s">
        <v>15703</v>
      </c>
      <c r="B8543" s="34" t="s">
        <v>1538</v>
      </c>
      <c r="C8543" s="34" t="s">
        <v>2666</v>
      </c>
      <c r="D8543" s="34" t="s">
        <v>2671</v>
      </c>
      <c r="E8543" s="34" t="s">
        <v>2666</v>
      </c>
      <c r="F8543" t="s">
        <v>1537</v>
      </c>
      <c r="G8543" t="s">
        <v>3101</v>
      </c>
      <c r="H8543" t="s">
        <v>15170</v>
      </c>
      <c r="I8543" t="s">
        <v>2903</v>
      </c>
    </row>
    <row r="8544" spans="1:9" hidden="1" x14ac:dyDescent="0.25">
      <c r="A8544" s="34" t="s">
        <v>15704</v>
      </c>
      <c r="B8544" s="34" t="s">
        <v>1538</v>
      </c>
      <c r="C8544" s="34" t="s">
        <v>2666</v>
      </c>
      <c r="D8544" s="34" t="s">
        <v>2671</v>
      </c>
      <c r="E8544" s="34" t="s">
        <v>2095</v>
      </c>
      <c r="F8544" t="s">
        <v>1537</v>
      </c>
      <c r="G8544" t="s">
        <v>3101</v>
      </c>
      <c r="H8544" t="s">
        <v>15170</v>
      </c>
      <c r="I8544" t="s">
        <v>3153</v>
      </c>
    </row>
    <row r="8545" spans="1:9" hidden="1" x14ac:dyDescent="0.25">
      <c r="A8545" s="34" t="s">
        <v>15705</v>
      </c>
      <c r="B8545" s="34" t="s">
        <v>1538</v>
      </c>
      <c r="C8545" s="34" t="s">
        <v>2666</v>
      </c>
      <c r="D8545" s="34" t="s">
        <v>2671</v>
      </c>
      <c r="E8545" s="34" t="s">
        <v>2245</v>
      </c>
      <c r="F8545" t="s">
        <v>1537</v>
      </c>
      <c r="G8545" t="s">
        <v>3101</v>
      </c>
      <c r="H8545" t="s">
        <v>15170</v>
      </c>
      <c r="I8545" t="s">
        <v>3162</v>
      </c>
    </row>
    <row r="8546" spans="1:9" hidden="1" x14ac:dyDescent="0.25">
      <c r="A8546" s="34" t="s">
        <v>15706</v>
      </c>
      <c r="B8546" s="34" t="s">
        <v>1538</v>
      </c>
      <c r="C8546" s="34" t="s">
        <v>2666</v>
      </c>
      <c r="D8546" s="34" t="s">
        <v>2671</v>
      </c>
      <c r="E8546" s="34" t="s">
        <v>2711</v>
      </c>
      <c r="F8546" t="s">
        <v>1537</v>
      </c>
      <c r="G8546" t="s">
        <v>3101</v>
      </c>
      <c r="H8546" t="s">
        <v>15170</v>
      </c>
      <c r="I8546" t="s">
        <v>15173</v>
      </c>
    </row>
    <row r="8547" spans="1:9" hidden="1" x14ac:dyDescent="0.25">
      <c r="A8547" s="34" t="s">
        <v>15707</v>
      </c>
      <c r="B8547" s="34" t="s">
        <v>1538</v>
      </c>
      <c r="C8547" s="34" t="s">
        <v>2666</v>
      </c>
      <c r="D8547" s="34" t="s">
        <v>2671</v>
      </c>
      <c r="E8547" s="34" t="s">
        <v>2448</v>
      </c>
      <c r="F8547" t="s">
        <v>1537</v>
      </c>
      <c r="G8547" t="s">
        <v>3101</v>
      </c>
      <c r="H8547" t="s">
        <v>15170</v>
      </c>
      <c r="I8547" t="s">
        <v>3102</v>
      </c>
    </row>
    <row r="8548" spans="1:9" hidden="1" x14ac:dyDescent="0.25">
      <c r="A8548" s="34" t="s">
        <v>15708</v>
      </c>
      <c r="B8548" s="34" t="s">
        <v>1538</v>
      </c>
      <c r="C8548" s="34" t="s">
        <v>2666</v>
      </c>
      <c r="D8548" s="34" t="s">
        <v>2671</v>
      </c>
      <c r="E8548" s="34" t="s">
        <v>2480</v>
      </c>
      <c r="F8548" t="s">
        <v>1537</v>
      </c>
      <c r="G8548" t="s">
        <v>3101</v>
      </c>
      <c r="H8548" t="s">
        <v>15170</v>
      </c>
      <c r="I8548" t="s">
        <v>3095</v>
      </c>
    </row>
    <row r="8549" spans="1:9" hidden="1" x14ac:dyDescent="0.25">
      <c r="A8549" s="34" t="s">
        <v>15709</v>
      </c>
      <c r="B8549" s="34" t="s">
        <v>1538</v>
      </c>
      <c r="C8549" s="34" t="s">
        <v>2666</v>
      </c>
      <c r="D8549" s="34" t="s">
        <v>2671</v>
      </c>
      <c r="E8549" s="34" t="s">
        <v>2719</v>
      </c>
      <c r="F8549" t="s">
        <v>1537</v>
      </c>
      <c r="G8549" t="s">
        <v>3101</v>
      </c>
      <c r="H8549" t="s">
        <v>15170</v>
      </c>
      <c r="I8549" t="s">
        <v>15177</v>
      </c>
    </row>
    <row r="8550" spans="1:9" hidden="1" x14ac:dyDescent="0.25">
      <c r="A8550" s="34" t="s">
        <v>15710</v>
      </c>
      <c r="B8550" s="34" t="s">
        <v>1538</v>
      </c>
      <c r="C8550" s="34" t="s">
        <v>2666</v>
      </c>
      <c r="D8550" s="34" t="s">
        <v>2671</v>
      </c>
      <c r="E8550" s="34" t="s">
        <v>2670</v>
      </c>
      <c r="F8550" t="s">
        <v>1537</v>
      </c>
      <c r="G8550" t="s">
        <v>3101</v>
      </c>
      <c r="H8550" t="s">
        <v>15170</v>
      </c>
      <c r="I8550" t="s">
        <v>3134</v>
      </c>
    </row>
    <row r="8551" spans="1:9" hidden="1" x14ac:dyDescent="0.25">
      <c r="A8551" s="34" t="s">
        <v>15711</v>
      </c>
      <c r="B8551" s="34" t="s">
        <v>1538</v>
      </c>
      <c r="C8551" s="34" t="s">
        <v>2666</v>
      </c>
      <c r="D8551" s="34" t="s">
        <v>2671</v>
      </c>
      <c r="E8551" s="34" t="s">
        <v>1555</v>
      </c>
      <c r="F8551" t="s">
        <v>1537</v>
      </c>
      <c r="G8551" t="s">
        <v>3101</v>
      </c>
      <c r="H8551" t="s">
        <v>15170</v>
      </c>
      <c r="I8551" t="s">
        <v>3124</v>
      </c>
    </row>
    <row r="8552" spans="1:9" hidden="1" x14ac:dyDescent="0.25">
      <c r="A8552" s="34" t="s">
        <v>15712</v>
      </c>
      <c r="B8552" s="34" t="s">
        <v>1538</v>
      </c>
      <c r="C8552" s="34" t="s">
        <v>2666</v>
      </c>
      <c r="D8552" s="34" t="s">
        <v>2671</v>
      </c>
      <c r="E8552" s="34" t="s">
        <v>2837</v>
      </c>
      <c r="F8552" t="s">
        <v>1537</v>
      </c>
      <c r="G8552" t="s">
        <v>3101</v>
      </c>
      <c r="H8552" t="s">
        <v>15170</v>
      </c>
      <c r="I8552" t="s">
        <v>3141</v>
      </c>
    </row>
    <row r="8553" spans="1:9" hidden="1" x14ac:dyDescent="0.25">
      <c r="A8553" s="34" t="s">
        <v>15713</v>
      </c>
      <c r="B8553" s="34" t="s">
        <v>1538</v>
      </c>
      <c r="C8553" s="34" t="s">
        <v>2666</v>
      </c>
      <c r="D8553" s="34" t="s">
        <v>2671</v>
      </c>
      <c r="E8553" s="34" t="s">
        <v>2672</v>
      </c>
      <c r="F8553" t="s">
        <v>1537</v>
      </c>
      <c r="G8553" t="s">
        <v>3101</v>
      </c>
      <c r="H8553" t="s">
        <v>15170</v>
      </c>
      <c r="I8553" t="s">
        <v>3056</v>
      </c>
    </row>
    <row r="8554" spans="1:9" hidden="1" x14ac:dyDescent="0.25">
      <c r="A8554" s="34" t="s">
        <v>15714</v>
      </c>
      <c r="B8554" s="34" t="s">
        <v>1538</v>
      </c>
      <c r="C8554" s="34" t="s">
        <v>2666</v>
      </c>
      <c r="D8554" s="34" t="s">
        <v>2697</v>
      </c>
      <c r="E8554" s="34" t="s">
        <v>2671</v>
      </c>
      <c r="F8554" t="s">
        <v>1537</v>
      </c>
      <c r="G8554" t="s">
        <v>3101</v>
      </c>
      <c r="H8554" t="s">
        <v>3172</v>
      </c>
      <c r="I8554" t="s">
        <v>15181</v>
      </c>
    </row>
    <row r="8555" spans="1:9" hidden="1" x14ac:dyDescent="0.25">
      <c r="A8555" s="34" t="s">
        <v>15715</v>
      </c>
      <c r="B8555" s="34" t="s">
        <v>1538</v>
      </c>
      <c r="C8555" s="34" t="s">
        <v>2666</v>
      </c>
      <c r="D8555" s="34" t="s">
        <v>2697</v>
      </c>
      <c r="E8555" s="34" t="s">
        <v>2697</v>
      </c>
      <c r="F8555" t="s">
        <v>1537</v>
      </c>
      <c r="G8555" t="s">
        <v>3101</v>
      </c>
      <c r="H8555" t="s">
        <v>3172</v>
      </c>
      <c r="I8555" t="s">
        <v>15183</v>
      </c>
    </row>
    <row r="8556" spans="1:9" hidden="1" x14ac:dyDescent="0.25">
      <c r="A8556" s="34" t="s">
        <v>15716</v>
      </c>
      <c r="B8556" s="34" t="s">
        <v>1538</v>
      </c>
      <c r="C8556" s="34" t="s">
        <v>2666</v>
      </c>
      <c r="D8556" s="34" t="s">
        <v>2697</v>
      </c>
      <c r="E8556" s="34" t="s">
        <v>2667</v>
      </c>
      <c r="F8556" t="s">
        <v>1537</v>
      </c>
      <c r="G8556" t="s">
        <v>3101</v>
      </c>
      <c r="H8556" t="s">
        <v>3172</v>
      </c>
      <c r="I8556" t="s">
        <v>15185</v>
      </c>
    </row>
    <row r="8557" spans="1:9" hidden="1" x14ac:dyDescent="0.25">
      <c r="A8557" s="34" t="s">
        <v>3171</v>
      </c>
      <c r="B8557" s="34" t="s">
        <v>1538</v>
      </c>
      <c r="C8557" s="34" t="s">
        <v>2666</v>
      </c>
      <c r="D8557" s="34" t="s">
        <v>2697</v>
      </c>
      <c r="E8557" s="34" t="s">
        <v>2682</v>
      </c>
      <c r="F8557" t="s">
        <v>1537</v>
      </c>
      <c r="G8557" t="s">
        <v>3101</v>
      </c>
      <c r="H8557" t="s">
        <v>3172</v>
      </c>
      <c r="I8557" t="s">
        <v>3166</v>
      </c>
    </row>
    <row r="8558" spans="1:9" hidden="1" x14ac:dyDescent="0.25">
      <c r="A8558" s="34" t="s">
        <v>15717</v>
      </c>
      <c r="B8558" s="34" t="s">
        <v>1538</v>
      </c>
      <c r="C8558" s="34" t="s">
        <v>2666</v>
      </c>
      <c r="D8558" s="34" t="s">
        <v>2697</v>
      </c>
      <c r="E8558" s="34" t="s">
        <v>2666</v>
      </c>
      <c r="F8558" t="s">
        <v>1537</v>
      </c>
      <c r="G8558" t="s">
        <v>3101</v>
      </c>
      <c r="H8558" t="s">
        <v>3172</v>
      </c>
      <c r="I8558" t="s">
        <v>2903</v>
      </c>
    </row>
    <row r="8559" spans="1:9" hidden="1" x14ac:dyDescent="0.25">
      <c r="A8559" s="34" t="s">
        <v>3173</v>
      </c>
      <c r="B8559" s="34" t="s">
        <v>1538</v>
      </c>
      <c r="C8559" s="34" t="s">
        <v>2666</v>
      </c>
      <c r="D8559" s="34" t="s">
        <v>2697</v>
      </c>
      <c r="E8559" s="34" t="s">
        <v>2095</v>
      </c>
      <c r="F8559" t="s">
        <v>1537</v>
      </c>
      <c r="G8559" t="s">
        <v>3101</v>
      </c>
      <c r="H8559" t="s">
        <v>3172</v>
      </c>
      <c r="I8559" t="s">
        <v>3153</v>
      </c>
    </row>
    <row r="8560" spans="1:9" hidden="1" x14ac:dyDescent="0.25">
      <c r="A8560" s="34" t="s">
        <v>15718</v>
      </c>
      <c r="B8560" s="34" t="s">
        <v>1538</v>
      </c>
      <c r="C8560" s="34" t="s">
        <v>2666</v>
      </c>
      <c r="D8560" s="34" t="s">
        <v>2697</v>
      </c>
      <c r="E8560" s="34" t="s">
        <v>2245</v>
      </c>
      <c r="F8560" t="s">
        <v>1537</v>
      </c>
      <c r="G8560" t="s">
        <v>3101</v>
      </c>
      <c r="H8560" t="s">
        <v>3172</v>
      </c>
      <c r="I8560" t="s">
        <v>3162</v>
      </c>
    </row>
    <row r="8561" spans="1:9" hidden="1" x14ac:dyDescent="0.25">
      <c r="A8561" s="34" t="s">
        <v>15719</v>
      </c>
      <c r="B8561" s="34" t="s">
        <v>1538</v>
      </c>
      <c r="C8561" s="34" t="s">
        <v>2666</v>
      </c>
      <c r="D8561" s="34" t="s">
        <v>2697</v>
      </c>
      <c r="E8561" s="34" t="s">
        <v>2711</v>
      </c>
      <c r="F8561" t="s">
        <v>1537</v>
      </c>
      <c r="G8561" t="s">
        <v>3101</v>
      </c>
      <c r="H8561" t="s">
        <v>3172</v>
      </c>
      <c r="I8561" t="s">
        <v>15173</v>
      </c>
    </row>
    <row r="8562" spans="1:9" hidden="1" x14ac:dyDescent="0.25">
      <c r="A8562" s="34" t="s">
        <v>15720</v>
      </c>
      <c r="B8562" s="34" t="s">
        <v>1538</v>
      </c>
      <c r="C8562" s="34" t="s">
        <v>2666</v>
      </c>
      <c r="D8562" s="34" t="s">
        <v>2697</v>
      </c>
      <c r="E8562" s="34" t="s">
        <v>2448</v>
      </c>
      <c r="F8562" t="s">
        <v>1537</v>
      </c>
      <c r="G8562" t="s">
        <v>3101</v>
      </c>
      <c r="H8562" t="s">
        <v>3172</v>
      </c>
      <c r="I8562" t="s">
        <v>3102</v>
      </c>
    </row>
    <row r="8563" spans="1:9" hidden="1" x14ac:dyDescent="0.25">
      <c r="A8563" s="34" t="s">
        <v>15721</v>
      </c>
      <c r="B8563" s="34" t="s">
        <v>1538</v>
      </c>
      <c r="C8563" s="34" t="s">
        <v>2666</v>
      </c>
      <c r="D8563" s="34" t="s">
        <v>2697</v>
      </c>
      <c r="E8563" s="34" t="s">
        <v>2480</v>
      </c>
      <c r="F8563" t="s">
        <v>1537</v>
      </c>
      <c r="G8563" t="s">
        <v>3101</v>
      </c>
      <c r="H8563" t="s">
        <v>3172</v>
      </c>
      <c r="I8563" t="s">
        <v>3095</v>
      </c>
    </row>
    <row r="8564" spans="1:9" hidden="1" x14ac:dyDescent="0.25">
      <c r="A8564" s="34" t="s">
        <v>15722</v>
      </c>
      <c r="B8564" s="34" t="s">
        <v>1538</v>
      </c>
      <c r="C8564" s="34" t="s">
        <v>2666</v>
      </c>
      <c r="D8564" s="34" t="s">
        <v>2697</v>
      </c>
      <c r="E8564" s="34" t="s">
        <v>2719</v>
      </c>
      <c r="F8564" t="s">
        <v>1537</v>
      </c>
      <c r="G8564" t="s">
        <v>3101</v>
      </c>
      <c r="H8564" t="s">
        <v>3172</v>
      </c>
      <c r="I8564" t="s">
        <v>15177</v>
      </c>
    </row>
    <row r="8565" spans="1:9" hidden="1" x14ac:dyDescent="0.25">
      <c r="A8565" s="34" t="s">
        <v>15723</v>
      </c>
      <c r="B8565" s="34" t="s">
        <v>1538</v>
      </c>
      <c r="C8565" s="34" t="s">
        <v>2666</v>
      </c>
      <c r="D8565" s="34" t="s">
        <v>2697</v>
      </c>
      <c r="E8565" s="34" t="s">
        <v>2670</v>
      </c>
      <c r="F8565" t="s">
        <v>1537</v>
      </c>
      <c r="G8565" t="s">
        <v>3101</v>
      </c>
      <c r="H8565" t="s">
        <v>3172</v>
      </c>
      <c r="I8565" t="s">
        <v>3134</v>
      </c>
    </row>
    <row r="8566" spans="1:9" hidden="1" x14ac:dyDescent="0.25">
      <c r="A8566" s="34" t="s">
        <v>15724</v>
      </c>
      <c r="B8566" s="34" t="s">
        <v>1538</v>
      </c>
      <c r="C8566" s="34" t="s">
        <v>2666</v>
      </c>
      <c r="D8566" s="34" t="s">
        <v>2697</v>
      </c>
      <c r="E8566" s="34" t="s">
        <v>1555</v>
      </c>
      <c r="F8566" t="s">
        <v>1537</v>
      </c>
      <c r="G8566" t="s">
        <v>3101</v>
      </c>
      <c r="H8566" t="s">
        <v>3172</v>
      </c>
      <c r="I8566" t="s">
        <v>3124</v>
      </c>
    </row>
    <row r="8567" spans="1:9" hidden="1" x14ac:dyDescent="0.25">
      <c r="A8567" s="34" t="s">
        <v>15725</v>
      </c>
      <c r="B8567" s="34" t="s">
        <v>1538</v>
      </c>
      <c r="C8567" s="34" t="s">
        <v>2666</v>
      </c>
      <c r="D8567" s="34" t="s">
        <v>2697</v>
      </c>
      <c r="E8567" s="34" t="s">
        <v>2837</v>
      </c>
      <c r="F8567" t="s">
        <v>1537</v>
      </c>
      <c r="G8567" t="s">
        <v>3101</v>
      </c>
      <c r="H8567" t="s">
        <v>3172</v>
      </c>
      <c r="I8567" t="s">
        <v>3141</v>
      </c>
    </row>
    <row r="8568" spans="1:9" hidden="1" x14ac:dyDescent="0.25">
      <c r="A8568" s="34" t="s">
        <v>15726</v>
      </c>
      <c r="B8568" s="34" t="s">
        <v>1538</v>
      </c>
      <c r="C8568" s="34" t="s">
        <v>2666</v>
      </c>
      <c r="D8568" s="34" t="s">
        <v>2697</v>
      </c>
      <c r="E8568" s="34" t="s">
        <v>2672</v>
      </c>
      <c r="F8568" t="s">
        <v>1537</v>
      </c>
      <c r="G8568" t="s">
        <v>3101</v>
      </c>
      <c r="H8568" t="s">
        <v>3172</v>
      </c>
      <c r="I8568" t="s">
        <v>3056</v>
      </c>
    </row>
    <row r="8569" spans="1:9" hidden="1" x14ac:dyDescent="0.25">
      <c r="A8569" s="34" t="s">
        <v>15727</v>
      </c>
      <c r="B8569" s="34" t="s">
        <v>1538</v>
      </c>
      <c r="C8569" s="34" t="s">
        <v>2666</v>
      </c>
      <c r="D8569" s="34" t="s">
        <v>2667</v>
      </c>
      <c r="E8569" s="34" t="s">
        <v>2671</v>
      </c>
      <c r="F8569" t="s">
        <v>1537</v>
      </c>
      <c r="G8569" t="s">
        <v>3101</v>
      </c>
      <c r="H8569" t="s">
        <v>3164</v>
      </c>
      <c r="I8569" t="s">
        <v>15181</v>
      </c>
    </row>
    <row r="8570" spans="1:9" hidden="1" x14ac:dyDescent="0.25">
      <c r="A8570" s="34" t="s">
        <v>15728</v>
      </c>
      <c r="B8570" s="34" t="s">
        <v>1538</v>
      </c>
      <c r="C8570" s="34" t="s">
        <v>2666</v>
      </c>
      <c r="D8570" s="34" t="s">
        <v>2667</v>
      </c>
      <c r="E8570" s="34" t="s">
        <v>2697</v>
      </c>
      <c r="F8570" t="s">
        <v>1537</v>
      </c>
      <c r="G8570" t="s">
        <v>3101</v>
      </c>
      <c r="H8570" t="s">
        <v>3164</v>
      </c>
      <c r="I8570" t="s">
        <v>15183</v>
      </c>
    </row>
    <row r="8571" spans="1:9" hidden="1" x14ac:dyDescent="0.25">
      <c r="A8571" s="34" t="s">
        <v>15729</v>
      </c>
      <c r="B8571" s="34" t="s">
        <v>1538</v>
      </c>
      <c r="C8571" s="34" t="s">
        <v>2666</v>
      </c>
      <c r="D8571" s="34" t="s">
        <v>2667</v>
      </c>
      <c r="E8571" s="34" t="s">
        <v>2667</v>
      </c>
      <c r="F8571" t="s">
        <v>1537</v>
      </c>
      <c r="G8571" t="s">
        <v>3101</v>
      </c>
      <c r="H8571" t="s">
        <v>3164</v>
      </c>
      <c r="I8571" t="s">
        <v>15185</v>
      </c>
    </row>
    <row r="8572" spans="1:9" hidden="1" x14ac:dyDescent="0.25">
      <c r="A8572" s="34" t="s">
        <v>15730</v>
      </c>
      <c r="B8572" s="34" t="s">
        <v>1538</v>
      </c>
      <c r="C8572" s="34" t="s">
        <v>2666</v>
      </c>
      <c r="D8572" s="34" t="s">
        <v>2667</v>
      </c>
      <c r="E8572" s="34" t="s">
        <v>2682</v>
      </c>
      <c r="F8572" t="s">
        <v>1537</v>
      </c>
      <c r="G8572" t="s">
        <v>3101</v>
      </c>
      <c r="H8572" t="s">
        <v>3164</v>
      </c>
      <c r="I8572" t="s">
        <v>3166</v>
      </c>
    </row>
    <row r="8573" spans="1:9" hidden="1" x14ac:dyDescent="0.25">
      <c r="A8573" s="34" t="s">
        <v>15731</v>
      </c>
      <c r="B8573" s="34" t="s">
        <v>1538</v>
      </c>
      <c r="C8573" s="34" t="s">
        <v>2666</v>
      </c>
      <c r="D8573" s="34" t="s">
        <v>2667</v>
      </c>
      <c r="E8573" s="34" t="s">
        <v>2666</v>
      </c>
      <c r="F8573" t="s">
        <v>1537</v>
      </c>
      <c r="G8573" t="s">
        <v>3101</v>
      </c>
      <c r="H8573" t="s">
        <v>3164</v>
      </c>
      <c r="I8573" t="s">
        <v>2903</v>
      </c>
    </row>
    <row r="8574" spans="1:9" hidden="1" x14ac:dyDescent="0.25">
      <c r="A8574" s="34" t="s">
        <v>3163</v>
      </c>
      <c r="B8574" s="34" t="s">
        <v>1538</v>
      </c>
      <c r="C8574" s="34" t="s">
        <v>2666</v>
      </c>
      <c r="D8574" s="34" t="s">
        <v>2667</v>
      </c>
      <c r="E8574" s="34" t="s">
        <v>2095</v>
      </c>
      <c r="F8574" t="s">
        <v>1537</v>
      </c>
      <c r="G8574" t="s">
        <v>3101</v>
      </c>
      <c r="H8574" t="s">
        <v>3164</v>
      </c>
      <c r="I8574" t="s">
        <v>3153</v>
      </c>
    </row>
    <row r="8575" spans="1:9" hidden="1" x14ac:dyDescent="0.25">
      <c r="A8575" s="34" t="s">
        <v>15732</v>
      </c>
      <c r="B8575" s="34" t="s">
        <v>1538</v>
      </c>
      <c r="C8575" s="34" t="s">
        <v>2666</v>
      </c>
      <c r="D8575" s="34" t="s">
        <v>2667</v>
      </c>
      <c r="E8575" s="34" t="s">
        <v>2245</v>
      </c>
      <c r="F8575" t="s">
        <v>1537</v>
      </c>
      <c r="G8575" t="s">
        <v>3101</v>
      </c>
      <c r="H8575" t="s">
        <v>3164</v>
      </c>
      <c r="I8575" t="s">
        <v>3162</v>
      </c>
    </row>
    <row r="8576" spans="1:9" hidden="1" x14ac:dyDescent="0.25">
      <c r="A8576" s="34" t="s">
        <v>15733</v>
      </c>
      <c r="B8576" s="34" t="s">
        <v>1538</v>
      </c>
      <c r="C8576" s="34" t="s">
        <v>2666</v>
      </c>
      <c r="D8576" s="34" t="s">
        <v>2667</v>
      </c>
      <c r="E8576" s="34" t="s">
        <v>2711</v>
      </c>
      <c r="F8576" t="s">
        <v>1537</v>
      </c>
      <c r="G8576" t="s">
        <v>3101</v>
      </c>
      <c r="H8576" t="s">
        <v>3164</v>
      </c>
      <c r="I8576" t="s">
        <v>15173</v>
      </c>
    </row>
    <row r="8577" spans="1:9" hidden="1" x14ac:dyDescent="0.25">
      <c r="A8577" s="34" t="s">
        <v>15734</v>
      </c>
      <c r="B8577" s="34" t="s">
        <v>1538</v>
      </c>
      <c r="C8577" s="34" t="s">
        <v>2666</v>
      </c>
      <c r="D8577" s="34" t="s">
        <v>2667</v>
      </c>
      <c r="E8577" s="34" t="s">
        <v>2448</v>
      </c>
      <c r="F8577" t="s">
        <v>1537</v>
      </c>
      <c r="G8577" t="s">
        <v>3101</v>
      </c>
      <c r="H8577" t="s">
        <v>3164</v>
      </c>
      <c r="I8577" t="s">
        <v>3102</v>
      </c>
    </row>
    <row r="8578" spans="1:9" hidden="1" x14ac:dyDescent="0.25">
      <c r="A8578" s="34" t="s">
        <v>15735</v>
      </c>
      <c r="B8578" s="34" t="s">
        <v>1538</v>
      </c>
      <c r="C8578" s="34" t="s">
        <v>2666</v>
      </c>
      <c r="D8578" s="34" t="s">
        <v>2667</v>
      </c>
      <c r="E8578" s="34" t="s">
        <v>2480</v>
      </c>
      <c r="F8578" t="s">
        <v>1537</v>
      </c>
      <c r="G8578" t="s">
        <v>3101</v>
      </c>
      <c r="H8578" t="s">
        <v>3164</v>
      </c>
      <c r="I8578" t="s">
        <v>3095</v>
      </c>
    </row>
    <row r="8579" spans="1:9" hidden="1" x14ac:dyDescent="0.25">
      <c r="A8579" s="34" t="s">
        <v>15736</v>
      </c>
      <c r="B8579" s="34" t="s">
        <v>1538</v>
      </c>
      <c r="C8579" s="34" t="s">
        <v>2666</v>
      </c>
      <c r="D8579" s="34" t="s">
        <v>2667</v>
      </c>
      <c r="E8579" s="34" t="s">
        <v>2719</v>
      </c>
      <c r="F8579" t="s">
        <v>1537</v>
      </c>
      <c r="G8579" t="s">
        <v>3101</v>
      </c>
      <c r="H8579" t="s">
        <v>3164</v>
      </c>
      <c r="I8579" t="s">
        <v>15177</v>
      </c>
    </row>
    <row r="8580" spans="1:9" hidden="1" x14ac:dyDescent="0.25">
      <c r="A8580" s="34" t="s">
        <v>15737</v>
      </c>
      <c r="B8580" s="34" t="s">
        <v>1538</v>
      </c>
      <c r="C8580" s="34" t="s">
        <v>2666</v>
      </c>
      <c r="D8580" s="34" t="s">
        <v>2667</v>
      </c>
      <c r="E8580" s="34" t="s">
        <v>2670</v>
      </c>
      <c r="F8580" t="s">
        <v>1537</v>
      </c>
      <c r="G8580" t="s">
        <v>3101</v>
      </c>
      <c r="H8580" t="s">
        <v>3164</v>
      </c>
      <c r="I8580" t="s">
        <v>3134</v>
      </c>
    </row>
    <row r="8581" spans="1:9" hidden="1" x14ac:dyDescent="0.25">
      <c r="A8581" s="34" t="s">
        <v>15738</v>
      </c>
      <c r="B8581" s="34" t="s">
        <v>1538</v>
      </c>
      <c r="C8581" s="34" t="s">
        <v>2666</v>
      </c>
      <c r="D8581" s="34" t="s">
        <v>2667</v>
      </c>
      <c r="E8581" s="34" t="s">
        <v>1555</v>
      </c>
      <c r="F8581" t="s">
        <v>1537</v>
      </c>
      <c r="G8581" t="s">
        <v>3101</v>
      </c>
      <c r="H8581" t="s">
        <v>3164</v>
      </c>
      <c r="I8581" t="s">
        <v>3124</v>
      </c>
    </row>
    <row r="8582" spans="1:9" hidden="1" x14ac:dyDescent="0.25">
      <c r="A8582" s="34" t="s">
        <v>15739</v>
      </c>
      <c r="B8582" s="34" t="s">
        <v>1538</v>
      </c>
      <c r="C8582" s="34" t="s">
        <v>2666</v>
      </c>
      <c r="D8582" s="34" t="s">
        <v>2667</v>
      </c>
      <c r="E8582" s="34" t="s">
        <v>2837</v>
      </c>
      <c r="F8582" t="s">
        <v>1537</v>
      </c>
      <c r="G8582" t="s">
        <v>3101</v>
      </c>
      <c r="H8582" t="s">
        <v>3164</v>
      </c>
      <c r="I8582" t="s">
        <v>3141</v>
      </c>
    </row>
    <row r="8583" spans="1:9" hidden="1" x14ac:dyDescent="0.25">
      <c r="A8583" s="34" t="s">
        <v>15740</v>
      </c>
      <c r="B8583" s="34" t="s">
        <v>1538</v>
      </c>
      <c r="C8583" s="34" t="s">
        <v>2666</v>
      </c>
      <c r="D8583" s="34" t="s">
        <v>2667</v>
      </c>
      <c r="E8583" s="34" t="s">
        <v>2672</v>
      </c>
      <c r="F8583" t="s">
        <v>1537</v>
      </c>
      <c r="G8583" t="s">
        <v>3101</v>
      </c>
      <c r="H8583" t="s">
        <v>3164</v>
      </c>
      <c r="I8583" t="s">
        <v>3056</v>
      </c>
    </row>
    <row r="8584" spans="1:9" hidden="1" x14ac:dyDescent="0.25">
      <c r="A8584" s="34" t="s">
        <v>15741</v>
      </c>
      <c r="B8584" s="34" t="s">
        <v>1538</v>
      </c>
      <c r="C8584" s="34" t="s">
        <v>2666</v>
      </c>
      <c r="D8584" s="34" t="s">
        <v>2682</v>
      </c>
      <c r="E8584" s="34" t="s">
        <v>2671</v>
      </c>
      <c r="F8584" t="s">
        <v>1537</v>
      </c>
      <c r="G8584" t="s">
        <v>3101</v>
      </c>
      <c r="H8584" t="s">
        <v>3177</v>
      </c>
      <c r="I8584" t="s">
        <v>15181</v>
      </c>
    </row>
    <row r="8585" spans="1:9" hidden="1" x14ac:dyDescent="0.25">
      <c r="A8585" s="34" t="s">
        <v>15742</v>
      </c>
      <c r="B8585" s="34" t="s">
        <v>1538</v>
      </c>
      <c r="C8585" s="34" t="s">
        <v>2666</v>
      </c>
      <c r="D8585" s="34" t="s">
        <v>2682</v>
      </c>
      <c r="E8585" s="34" t="s">
        <v>2697</v>
      </c>
      <c r="F8585" t="s">
        <v>1537</v>
      </c>
      <c r="G8585" t="s">
        <v>3101</v>
      </c>
      <c r="H8585" t="s">
        <v>3177</v>
      </c>
      <c r="I8585" t="s">
        <v>15183</v>
      </c>
    </row>
    <row r="8586" spans="1:9" hidden="1" x14ac:dyDescent="0.25">
      <c r="A8586" s="34" t="s">
        <v>15743</v>
      </c>
      <c r="B8586" s="34" t="s">
        <v>1538</v>
      </c>
      <c r="C8586" s="34" t="s">
        <v>2666</v>
      </c>
      <c r="D8586" s="34" t="s">
        <v>2682</v>
      </c>
      <c r="E8586" s="34" t="s">
        <v>2667</v>
      </c>
      <c r="F8586" t="s">
        <v>1537</v>
      </c>
      <c r="G8586" t="s">
        <v>3101</v>
      </c>
      <c r="H8586" t="s">
        <v>3177</v>
      </c>
      <c r="I8586" t="s">
        <v>15185</v>
      </c>
    </row>
    <row r="8587" spans="1:9" hidden="1" x14ac:dyDescent="0.25">
      <c r="A8587" s="34" t="s">
        <v>3176</v>
      </c>
      <c r="B8587" s="34" t="s">
        <v>1538</v>
      </c>
      <c r="C8587" s="34" t="s">
        <v>2666</v>
      </c>
      <c r="D8587" s="34" t="s">
        <v>2682</v>
      </c>
      <c r="E8587" s="34" t="s">
        <v>2682</v>
      </c>
      <c r="F8587" t="s">
        <v>1537</v>
      </c>
      <c r="G8587" t="s">
        <v>3101</v>
      </c>
      <c r="H8587" t="s">
        <v>3177</v>
      </c>
      <c r="I8587" t="s">
        <v>3166</v>
      </c>
    </row>
    <row r="8588" spans="1:9" hidden="1" x14ac:dyDescent="0.25">
      <c r="A8588" s="34" t="s">
        <v>15744</v>
      </c>
      <c r="B8588" s="34" t="s">
        <v>1538</v>
      </c>
      <c r="C8588" s="34" t="s">
        <v>2666</v>
      </c>
      <c r="D8588" s="34" t="s">
        <v>2682</v>
      </c>
      <c r="E8588" s="34" t="s">
        <v>2666</v>
      </c>
      <c r="F8588" t="s">
        <v>1537</v>
      </c>
      <c r="G8588" t="s">
        <v>3101</v>
      </c>
      <c r="H8588" t="s">
        <v>3177</v>
      </c>
      <c r="I8588" t="s">
        <v>2903</v>
      </c>
    </row>
    <row r="8589" spans="1:9" hidden="1" x14ac:dyDescent="0.25">
      <c r="A8589" s="34" t="s">
        <v>15745</v>
      </c>
      <c r="B8589" s="34" t="s">
        <v>1538</v>
      </c>
      <c r="C8589" s="34" t="s">
        <v>2666</v>
      </c>
      <c r="D8589" s="34" t="s">
        <v>2682</v>
      </c>
      <c r="E8589" s="34" t="s">
        <v>2095</v>
      </c>
      <c r="F8589" t="s">
        <v>1537</v>
      </c>
      <c r="G8589" t="s">
        <v>3101</v>
      </c>
      <c r="H8589" t="s">
        <v>3177</v>
      </c>
      <c r="I8589" t="s">
        <v>3153</v>
      </c>
    </row>
    <row r="8590" spans="1:9" hidden="1" x14ac:dyDescent="0.25">
      <c r="A8590" s="34" t="s">
        <v>15746</v>
      </c>
      <c r="B8590" s="34" t="s">
        <v>1538</v>
      </c>
      <c r="C8590" s="34" t="s">
        <v>2666</v>
      </c>
      <c r="D8590" s="34" t="s">
        <v>2682</v>
      </c>
      <c r="E8590" s="34" t="s">
        <v>2245</v>
      </c>
      <c r="F8590" t="s">
        <v>1537</v>
      </c>
      <c r="G8590" t="s">
        <v>3101</v>
      </c>
      <c r="H8590" t="s">
        <v>3177</v>
      </c>
      <c r="I8590" t="s">
        <v>3162</v>
      </c>
    </row>
    <row r="8591" spans="1:9" hidden="1" x14ac:dyDescent="0.25">
      <c r="A8591" s="34" t="s">
        <v>15747</v>
      </c>
      <c r="B8591" s="34" t="s">
        <v>1538</v>
      </c>
      <c r="C8591" s="34" t="s">
        <v>2666</v>
      </c>
      <c r="D8591" s="34" t="s">
        <v>2682</v>
      </c>
      <c r="E8591" s="34" t="s">
        <v>2711</v>
      </c>
      <c r="F8591" t="s">
        <v>1537</v>
      </c>
      <c r="G8591" t="s">
        <v>3101</v>
      </c>
      <c r="H8591" t="s">
        <v>3177</v>
      </c>
      <c r="I8591" t="s">
        <v>15173</v>
      </c>
    </row>
    <row r="8592" spans="1:9" hidden="1" x14ac:dyDescent="0.25">
      <c r="A8592" s="34" t="s">
        <v>15748</v>
      </c>
      <c r="B8592" s="34" t="s">
        <v>1538</v>
      </c>
      <c r="C8592" s="34" t="s">
        <v>2666</v>
      </c>
      <c r="D8592" s="34" t="s">
        <v>2682</v>
      </c>
      <c r="E8592" s="34" t="s">
        <v>2448</v>
      </c>
      <c r="F8592" t="s">
        <v>1537</v>
      </c>
      <c r="G8592" t="s">
        <v>3101</v>
      </c>
      <c r="H8592" t="s">
        <v>3177</v>
      </c>
      <c r="I8592" t="s">
        <v>3102</v>
      </c>
    </row>
    <row r="8593" spans="1:9" hidden="1" x14ac:dyDescent="0.25">
      <c r="A8593" s="34" t="s">
        <v>15749</v>
      </c>
      <c r="B8593" s="34" t="s">
        <v>1538</v>
      </c>
      <c r="C8593" s="34" t="s">
        <v>2666</v>
      </c>
      <c r="D8593" s="34" t="s">
        <v>2682</v>
      </c>
      <c r="E8593" s="34" t="s">
        <v>2480</v>
      </c>
      <c r="F8593" t="s">
        <v>1537</v>
      </c>
      <c r="G8593" t="s">
        <v>3101</v>
      </c>
      <c r="H8593" t="s">
        <v>3177</v>
      </c>
      <c r="I8593" t="s">
        <v>3095</v>
      </c>
    </row>
    <row r="8594" spans="1:9" hidden="1" x14ac:dyDescent="0.25">
      <c r="A8594" s="34" t="s">
        <v>15750</v>
      </c>
      <c r="B8594" s="34" t="s">
        <v>1538</v>
      </c>
      <c r="C8594" s="34" t="s">
        <v>2666</v>
      </c>
      <c r="D8594" s="34" t="s">
        <v>2682</v>
      </c>
      <c r="E8594" s="34" t="s">
        <v>2719</v>
      </c>
      <c r="F8594" t="s">
        <v>1537</v>
      </c>
      <c r="G8594" t="s">
        <v>3101</v>
      </c>
      <c r="H8594" t="s">
        <v>3177</v>
      </c>
      <c r="I8594" t="s">
        <v>15177</v>
      </c>
    </row>
    <row r="8595" spans="1:9" hidden="1" x14ac:dyDescent="0.25">
      <c r="A8595" s="34" t="s">
        <v>15751</v>
      </c>
      <c r="B8595" s="34" t="s">
        <v>1538</v>
      </c>
      <c r="C8595" s="34" t="s">
        <v>2666</v>
      </c>
      <c r="D8595" s="34" t="s">
        <v>2682</v>
      </c>
      <c r="E8595" s="34" t="s">
        <v>2670</v>
      </c>
      <c r="F8595" t="s">
        <v>1537</v>
      </c>
      <c r="G8595" t="s">
        <v>3101</v>
      </c>
      <c r="H8595" t="s">
        <v>3177</v>
      </c>
      <c r="I8595" t="s">
        <v>3134</v>
      </c>
    </row>
    <row r="8596" spans="1:9" hidden="1" x14ac:dyDescent="0.25">
      <c r="A8596" s="34" t="s">
        <v>15752</v>
      </c>
      <c r="B8596" s="34" t="s">
        <v>1538</v>
      </c>
      <c r="C8596" s="34" t="s">
        <v>2666</v>
      </c>
      <c r="D8596" s="34" t="s">
        <v>2682</v>
      </c>
      <c r="E8596" s="34" t="s">
        <v>1555</v>
      </c>
      <c r="F8596" t="s">
        <v>1537</v>
      </c>
      <c r="G8596" t="s">
        <v>3101</v>
      </c>
      <c r="H8596" t="s">
        <v>3177</v>
      </c>
      <c r="I8596" t="s">
        <v>3124</v>
      </c>
    </row>
    <row r="8597" spans="1:9" hidden="1" x14ac:dyDescent="0.25">
      <c r="A8597" s="34" t="s">
        <v>15753</v>
      </c>
      <c r="B8597" s="34" t="s">
        <v>1538</v>
      </c>
      <c r="C8597" s="34" t="s">
        <v>2666</v>
      </c>
      <c r="D8597" s="34" t="s">
        <v>2682</v>
      </c>
      <c r="E8597" s="34" t="s">
        <v>2837</v>
      </c>
      <c r="F8597" t="s">
        <v>1537</v>
      </c>
      <c r="G8597" t="s">
        <v>3101</v>
      </c>
      <c r="H8597" t="s">
        <v>3177</v>
      </c>
      <c r="I8597" t="s">
        <v>3141</v>
      </c>
    </row>
    <row r="8598" spans="1:9" hidden="1" x14ac:dyDescent="0.25">
      <c r="A8598" s="34" t="s">
        <v>3179</v>
      </c>
      <c r="B8598" s="34" t="s">
        <v>1538</v>
      </c>
      <c r="C8598" s="34" t="s">
        <v>2666</v>
      </c>
      <c r="D8598" s="34" t="s">
        <v>2682</v>
      </c>
      <c r="E8598" s="34" t="s">
        <v>2672</v>
      </c>
      <c r="F8598" t="s">
        <v>1537</v>
      </c>
      <c r="G8598" t="s">
        <v>3101</v>
      </c>
      <c r="H8598" t="s">
        <v>3177</v>
      </c>
      <c r="I8598" t="s">
        <v>3056</v>
      </c>
    </row>
    <row r="8599" spans="1:9" hidden="1" x14ac:dyDescent="0.25">
      <c r="A8599" s="34" t="s">
        <v>15754</v>
      </c>
      <c r="B8599" s="34" t="s">
        <v>1538</v>
      </c>
      <c r="C8599" s="34" t="s">
        <v>2666</v>
      </c>
      <c r="D8599" s="34" t="s">
        <v>2666</v>
      </c>
      <c r="E8599" s="34" t="s">
        <v>2671</v>
      </c>
      <c r="F8599" t="s">
        <v>1537</v>
      </c>
      <c r="G8599" t="s">
        <v>3101</v>
      </c>
      <c r="H8599" t="s">
        <v>3107</v>
      </c>
      <c r="I8599" t="s">
        <v>15181</v>
      </c>
    </row>
    <row r="8600" spans="1:9" hidden="1" x14ac:dyDescent="0.25">
      <c r="A8600" s="34" t="s">
        <v>15755</v>
      </c>
      <c r="B8600" s="34" t="s">
        <v>1538</v>
      </c>
      <c r="C8600" s="34" t="s">
        <v>2666</v>
      </c>
      <c r="D8600" s="34" t="s">
        <v>2666</v>
      </c>
      <c r="E8600" s="34" t="s">
        <v>2697</v>
      </c>
      <c r="F8600" t="s">
        <v>1537</v>
      </c>
      <c r="G8600" t="s">
        <v>3101</v>
      </c>
      <c r="H8600" t="s">
        <v>3107</v>
      </c>
      <c r="I8600" t="s">
        <v>15183</v>
      </c>
    </row>
    <row r="8601" spans="1:9" hidden="1" x14ac:dyDescent="0.25">
      <c r="A8601" s="34" t="s">
        <v>15756</v>
      </c>
      <c r="B8601" s="34" t="s">
        <v>1538</v>
      </c>
      <c r="C8601" s="34" t="s">
        <v>2666</v>
      </c>
      <c r="D8601" s="34" t="s">
        <v>2666</v>
      </c>
      <c r="E8601" s="34" t="s">
        <v>2667</v>
      </c>
      <c r="F8601" t="s">
        <v>1537</v>
      </c>
      <c r="G8601" t="s">
        <v>3101</v>
      </c>
      <c r="H8601" t="s">
        <v>3107</v>
      </c>
      <c r="I8601" t="s">
        <v>15185</v>
      </c>
    </row>
    <row r="8602" spans="1:9" hidden="1" x14ac:dyDescent="0.25">
      <c r="A8602" s="34" t="s">
        <v>3165</v>
      </c>
      <c r="B8602" s="34" t="s">
        <v>1538</v>
      </c>
      <c r="C8602" s="34" t="s">
        <v>2666</v>
      </c>
      <c r="D8602" s="34" t="s">
        <v>2666</v>
      </c>
      <c r="E8602" s="34" t="s">
        <v>2682</v>
      </c>
      <c r="F8602" t="s">
        <v>1537</v>
      </c>
      <c r="G8602" t="s">
        <v>3101</v>
      </c>
      <c r="H8602" t="s">
        <v>3107</v>
      </c>
      <c r="I8602" t="s">
        <v>3166</v>
      </c>
    </row>
    <row r="8603" spans="1:9" hidden="1" x14ac:dyDescent="0.25">
      <c r="A8603" s="34" t="s">
        <v>15757</v>
      </c>
      <c r="B8603" s="34" t="s">
        <v>1538</v>
      </c>
      <c r="C8603" s="34" t="s">
        <v>2666</v>
      </c>
      <c r="D8603" s="34" t="s">
        <v>2666</v>
      </c>
      <c r="E8603" s="34" t="s">
        <v>2666</v>
      </c>
      <c r="F8603" t="s">
        <v>1537</v>
      </c>
      <c r="G8603" t="s">
        <v>3101</v>
      </c>
      <c r="H8603" t="s">
        <v>3107</v>
      </c>
      <c r="I8603" t="s">
        <v>2903</v>
      </c>
    </row>
    <row r="8604" spans="1:9" hidden="1" x14ac:dyDescent="0.25">
      <c r="A8604" s="34" t="s">
        <v>15758</v>
      </c>
      <c r="B8604" s="34" t="s">
        <v>1538</v>
      </c>
      <c r="C8604" s="34" t="s">
        <v>2666</v>
      </c>
      <c r="D8604" s="34" t="s">
        <v>2666</v>
      </c>
      <c r="E8604" s="34" t="s">
        <v>2095</v>
      </c>
      <c r="F8604" t="s">
        <v>1537</v>
      </c>
      <c r="G8604" t="s">
        <v>3101</v>
      </c>
      <c r="H8604" t="s">
        <v>3107</v>
      </c>
      <c r="I8604" t="s">
        <v>3153</v>
      </c>
    </row>
    <row r="8605" spans="1:9" hidden="1" x14ac:dyDescent="0.25">
      <c r="A8605" s="34" t="s">
        <v>15759</v>
      </c>
      <c r="B8605" s="34" t="s">
        <v>1538</v>
      </c>
      <c r="C8605" s="34" t="s">
        <v>2666</v>
      </c>
      <c r="D8605" s="34" t="s">
        <v>2666</v>
      </c>
      <c r="E8605" s="34" t="s">
        <v>2245</v>
      </c>
      <c r="F8605" t="s">
        <v>1537</v>
      </c>
      <c r="G8605" t="s">
        <v>3101</v>
      </c>
      <c r="H8605" t="s">
        <v>3107</v>
      </c>
      <c r="I8605" t="s">
        <v>3162</v>
      </c>
    </row>
    <row r="8606" spans="1:9" hidden="1" x14ac:dyDescent="0.25">
      <c r="A8606" s="34" t="s">
        <v>15760</v>
      </c>
      <c r="B8606" s="34" t="s">
        <v>1538</v>
      </c>
      <c r="C8606" s="34" t="s">
        <v>2666</v>
      </c>
      <c r="D8606" s="34" t="s">
        <v>2666</v>
      </c>
      <c r="E8606" s="34" t="s">
        <v>2711</v>
      </c>
      <c r="F8606" t="s">
        <v>1537</v>
      </c>
      <c r="G8606" t="s">
        <v>3101</v>
      </c>
      <c r="H8606" t="s">
        <v>3107</v>
      </c>
      <c r="I8606" t="s">
        <v>15173</v>
      </c>
    </row>
    <row r="8607" spans="1:9" hidden="1" x14ac:dyDescent="0.25">
      <c r="A8607" s="34" t="s">
        <v>3126</v>
      </c>
      <c r="B8607" s="34" t="s">
        <v>1538</v>
      </c>
      <c r="C8607" s="34" t="s">
        <v>2666</v>
      </c>
      <c r="D8607" s="34" t="s">
        <v>2666</v>
      </c>
      <c r="E8607" s="34" t="s">
        <v>2448</v>
      </c>
      <c r="F8607" t="s">
        <v>1537</v>
      </c>
      <c r="G8607" t="s">
        <v>3101</v>
      </c>
      <c r="H8607" t="s">
        <v>3107</v>
      </c>
      <c r="I8607" t="s">
        <v>3102</v>
      </c>
    </row>
    <row r="8608" spans="1:9" hidden="1" x14ac:dyDescent="0.25">
      <c r="A8608" s="34" t="s">
        <v>15761</v>
      </c>
      <c r="B8608" s="34" t="s">
        <v>1538</v>
      </c>
      <c r="C8608" s="34" t="s">
        <v>2666</v>
      </c>
      <c r="D8608" s="34" t="s">
        <v>2666</v>
      </c>
      <c r="E8608" s="34" t="s">
        <v>2480</v>
      </c>
      <c r="F8608" t="s">
        <v>1537</v>
      </c>
      <c r="G8608" t="s">
        <v>3101</v>
      </c>
      <c r="H8608" t="s">
        <v>3107</v>
      </c>
      <c r="I8608" t="s">
        <v>3095</v>
      </c>
    </row>
    <row r="8609" spans="1:9" hidden="1" x14ac:dyDescent="0.25">
      <c r="A8609" s="34" t="s">
        <v>15762</v>
      </c>
      <c r="B8609" s="34" t="s">
        <v>1538</v>
      </c>
      <c r="C8609" s="34" t="s">
        <v>2666</v>
      </c>
      <c r="D8609" s="34" t="s">
        <v>2666</v>
      </c>
      <c r="E8609" s="34" t="s">
        <v>2719</v>
      </c>
      <c r="F8609" t="s">
        <v>1537</v>
      </c>
      <c r="G8609" t="s">
        <v>3101</v>
      </c>
      <c r="H8609" t="s">
        <v>3107</v>
      </c>
      <c r="I8609" t="s">
        <v>15177</v>
      </c>
    </row>
    <row r="8610" spans="1:9" hidden="1" x14ac:dyDescent="0.25">
      <c r="A8610" s="34" t="s">
        <v>15763</v>
      </c>
      <c r="B8610" s="34" t="s">
        <v>1538</v>
      </c>
      <c r="C8610" s="34" t="s">
        <v>2666</v>
      </c>
      <c r="D8610" s="34" t="s">
        <v>2666</v>
      </c>
      <c r="E8610" s="34" t="s">
        <v>2670</v>
      </c>
      <c r="F8610" t="s">
        <v>1537</v>
      </c>
      <c r="G8610" t="s">
        <v>3101</v>
      </c>
      <c r="H8610" t="s">
        <v>3107</v>
      </c>
      <c r="I8610" t="s">
        <v>3134</v>
      </c>
    </row>
    <row r="8611" spans="1:9" hidden="1" x14ac:dyDescent="0.25">
      <c r="A8611" s="34" t="s">
        <v>15764</v>
      </c>
      <c r="B8611" s="34" t="s">
        <v>1538</v>
      </c>
      <c r="C8611" s="34" t="s">
        <v>2666</v>
      </c>
      <c r="D8611" s="34" t="s">
        <v>2666</v>
      </c>
      <c r="E8611" s="34" t="s">
        <v>1555</v>
      </c>
      <c r="F8611" t="s">
        <v>1537</v>
      </c>
      <c r="G8611" t="s">
        <v>3101</v>
      </c>
      <c r="H8611" t="s">
        <v>3107</v>
      </c>
      <c r="I8611" t="s">
        <v>3124</v>
      </c>
    </row>
    <row r="8612" spans="1:9" hidden="1" x14ac:dyDescent="0.25">
      <c r="A8612" s="34" t="s">
        <v>15765</v>
      </c>
      <c r="B8612" s="34" t="s">
        <v>1538</v>
      </c>
      <c r="C8612" s="34" t="s">
        <v>2666</v>
      </c>
      <c r="D8612" s="34" t="s">
        <v>2666</v>
      </c>
      <c r="E8612" s="34" t="s">
        <v>2837</v>
      </c>
      <c r="F8612" t="s">
        <v>1537</v>
      </c>
      <c r="G8612" t="s">
        <v>3101</v>
      </c>
      <c r="H8612" t="s">
        <v>3107</v>
      </c>
      <c r="I8612" t="s">
        <v>3141</v>
      </c>
    </row>
    <row r="8613" spans="1:9" hidden="1" x14ac:dyDescent="0.25">
      <c r="A8613" s="34" t="s">
        <v>15766</v>
      </c>
      <c r="B8613" s="34" t="s">
        <v>1538</v>
      </c>
      <c r="C8613" s="34" t="s">
        <v>2666</v>
      </c>
      <c r="D8613" s="34" t="s">
        <v>2666</v>
      </c>
      <c r="E8613" s="34" t="s">
        <v>2672</v>
      </c>
      <c r="F8613" t="s">
        <v>1537</v>
      </c>
      <c r="G8613" t="s">
        <v>3101</v>
      </c>
      <c r="H8613" t="s">
        <v>3107</v>
      </c>
      <c r="I8613" t="s">
        <v>3056</v>
      </c>
    </row>
    <row r="8614" spans="1:9" hidden="1" x14ac:dyDescent="0.25">
      <c r="A8614" s="34" t="s">
        <v>15767</v>
      </c>
      <c r="B8614" s="34" t="s">
        <v>1538</v>
      </c>
      <c r="C8614" s="34" t="s">
        <v>2666</v>
      </c>
      <c r="D8614" s="34" t="s">
        <v>2095</v>
      </c>
      <c r="E8614" s="34" t="s">
        <v>2671</v>
      </c>
      <c r="F8614" t="s">
        <v>1537</v>
      </c>
      <c r="G8614" t="s">
        <v>3101</v>
      </c>
      <c r="H8614" t="s">
        <v>3094</v>
      </c>
      <c r="I8614" t="s">
        <v>15181</v>
      </c>
    </row>
    <row r="8615" spans="1:9" hidden="1" x14ac:dyDescent="0.25">
      <c r="A8615" s="34" t="s">
        <v>15768</v>
      </c>
      <c r="B8615" s="34" t="s">
        <v>1538</v>
      </c>
      <c r="C8615" s="34" t="s">
        <v>2666</v>
      </c>
      <c r="D8615" s="34" t="s">
        <v>2095</v>
      </c>
      <c r="E8615" s="34" t="s">
        <v>2697</v>
      </c>
      <c r="F8615" t="s">
        <v>1537</v>
      </c>
      <c r="G8615" t="s">
        <v>3101</v>
      </c>
      <c r="H8615" t="s">
        <v>3094</v>
      </c>
      <c r="I8615" t="s">
        <v>15183</v>
      </c>
    </row>
    <row r="8616" spans="1:9" hidden="1" x14ac:dyDescent="0.25">
      <c r="A8616" s="34" t="s">
        <v>15769</v>
      </c>
      <c r="B8616" s="34" t="s">
        <v>1538</v>
      </c>
      <c r="C8616" s="34" t="s">
        <v>2666</v>
      </c>
      <c r="D8616" s="34" t="s">
        <v>2095</v>
      </c>
      <c r="E8616" s="34" t="s">
        <v>2667</v>
      </c>
      <c r="F8616" t="s">
        <v>1537</v>
      </c>
      <c r="G8616" t="s">
        <v>3101</v>
      </c>
      <c r="H8616" t="s">
        <v>3094</v>
      </c>
      <c r="I8616" t="s">
        <v>15185</v>
      </c>
    </row>
    <row r="8617" spans="1:9" hidden="1" x14ac:dyDescent="0.25">
      <c r="A8617" s="34" t="s">
        <v>3175</v>
      </c>
      <c r="B8617" s="34" t="s">
        <v>1538</v>
      </c>
      <c r="C8617" s="34" t="s">
        <v>2666</v>
      </c>
      <c r="D8617" s="34" t="s">
        <v>2095</v>
      </c>
      <c r="E8617" s="34" t="s">
        <v>2682</v>
      </c>
      <c r="F8617" t="s">
        <v>1537</v>
      </c>
      <c r="G8617" t="s">
        <v>3101</v>
      </c>
      <c r="H8617" t="s">
        <v>3094</v>
      </c>
      <c r="I8617" t="s">
        <v>3166</v>
      </c>
    </row>
    <row r="8618" spans="1:9" hidden="1" x14ac:dyDescent="0.25">
      <c r="A8618" s="34" t="s">
        <v>3132</v>
      </c>
      <c r="B8618" s="34" t="s">
        <v>1538</v>
      </c>
      <c r="C8618" s="34" t="s">
        <v>2666</v>
      </c>
      <c r="D8618" s="34" t="s">
        <v>2095</v>
      </c>
      <c r="E8618" s="34" t="s">
        <v>2666</v>
      </c>
      <c r="F8618" t="s">
        <v>1537</v>
      </c>
      <c r="G8618" t="s">
        <v>3101</v>
      </c>
      <c r="H8618" t="s">
        <v>3094</v>
      </c>
      <c r="I8618" t="s">
        <v>2903</v>
      </c>
    </row>
    <row r="8619" spans="1:9" hidden="1" x14ac:dyDescent="0.25">
      <c r="A8619" s="34" t="s">
        <v>3170</v>
      </c>
      <c r="B8619" s="34" t="s">
        <v>1538</v>
      </c>
      <c r="C8619" s="34" t="s">
        <v>2666</v>
      </c>
      <c r="D8619" s="34" t="s">
        <v>2095</v>
      </c>
      <c r="E8619" s="34" t="s">
        <v>2095</v>
      </c>
      <c r="F8619" t="s">
        <v>1537</v>
      </c>
      <c r="G8619" t="s">
        <v>3101</v>
      </c>
      <c r="H8619" t="s">
        <v>3094</v>
      </c>
      <c r="I8619" t="s">
        <v>3153</v>
      </c>
    </row>
    <row r="8620" spans="1:9" hidden="1" x14ac:dyDescent="0.25">
      <c r="A8620" s="34" t="s">
        <v>3169</v>
      </c>
      <c r="B8620" s="34" t="s">
        <v>1538</v>
      </c>
      <c r="C8620" s="34" t="s">
        <v>2666</v>
      </c>
      <c r="D8620" s="34" t="s">
        <v>2095</v>
      </c>
      <c r="E8620" s="34" t="s">
        <v>2245</v>
      </c>
      <c r="F8620" t="s">
        <v>1537</v>
      </c>
      <c r="G8620" t="s">
        <v>3101</v>
      </c>
      <c r="H8620" t="s">
        <v>3094</v>
      </c>
      <c r="I8620" t="s">
        <v>3162</v>
      </c>
    </row>
    <row r="8621" spans="1:9" hidden="1" x14ac:dyDescent="0.25">
      <c r="A8621" s="34" t="s">
        <v>15770</v>
      </c>
      <c r="B8621" s="34" t="s">
        <v>1538</v>
      </c>
      <c r="C8621" s="34" t="s">
        <v>2666</v>
      </c>
      <c r="D8621" s="34" t="s">
        <v>2095</v>
      </c>
      <c r="E8621" s="34" t="s">
        <v>2711</v>
      </c>
      <c r="F8621" t="s">
        <v>1537</v>
      </c>
      <c r="G8621" t="s">
        <v>3101</v>
      </c>
      <c r="H8621" t="s">
        <v>3094</v>
      </c>
      <c r="I8621" t="s">
        <v>15173</v>
      </c>
    </row>
    <row r="8622" spans="1:9" hidden="1" x14ac:dyDescent="0.25">
      <c r="A8622" s="34" t="s">
        <v>3100</v>
      </c>
      <c r="B8622" s="34" t="s">
        <v>1538</v>
      </c>
      <c r="C8622" s="34" t="s">
        <v>2666</v>
      </c>
      <c r="D8622" s="34" t="s">
        <v>2095</v>
      </c>
      <c r="E8622" s="34" t="s">
        <v>2448</v>
      </c>
      <c r="F8622" t="s">
        <v>1537</v>
      </c>
      <c r="G8622" t="s">
        <v>3101</v>
      </c>
      <c r="H8622" t="s">
        <v>3094</v>
      </c>
      <c r="I8622" t="s">
        <v>3102</v>
      </c>
    </row>
    <row r="8623" spans="1:9" hidden="1" x14ac:dyDescent="0.25">
      <c r="A8623" s="34" t="s">
        <v>3104</v>
      </c>
      <c r="B8623" s="34" t="s">
        <v>1538</v>
      </c>
      <c r="C8623" s="34" t="s">
        <v>2666</v>
      </c>
      <c r="D8623" s="34" t="s">
        <v>2095</v>
      </c>
      <c r="E8623" s="34" t="s">
        <v>2480</v>
      </c>
      <c r="F8623" t="s">
        <v>1537</v>
      </c>
      <c r="G8623" t="s">
        <v>3101</v>
      </c>
      <c r="H8623" t="s">
        <v>3094</v>
      </c>
      <c r="I8623" t="s">
        <v>3095</v>
      </c>
    </row>
    <row r="8624" spans="1:9" hidden="1" x14ac:dyDescent="0.25">
      <c r="A8624" s="34" t="s">
        <v>15771</v>
      </c>
      <c r="B8624" s="34" t="s">
        <v>1538</v>
      </c>
      <c r="C8624" s="34" t="s">
        <v>2666</v>
      </c>
      <c r="D8624" s="34" t="s">
        <v>2095</v>
      </c>
      <c r="E8624" s="34" t="s">
        <v>2719</v>
      </c>
      <c r="F8624" t="s">
        <v>1537</v>
      </c>
      <c r="G8624" t="s">
        <v>3101</v>
      </c>
      <c r="H8624" t="s">
        <v>3094</v>
      </c>
      <c r="I8624" t="s">
        <v>15177</v>
      </c>
    </row>
    <row r="8625" spans="1:9" hidden="1" x14ac:dyDescent="0.25">
      <c r="A8625" s="34" t="s">
        <v>15772</v>
      </c>
      <c r="B8625" s="34" t="s">
        <v>1538</v>
      </c>
      <c r="C8625" s="34" t="s">
        <v>2666</v>
      </c>
      <c r="D8625" s="34" t="s">
        <v>2095</v>
      </c>
      <c r="E8625" s="34" t="s">
        <v>2670</v>
      </c>
      <c r="F8625" t="s">
        <v>1537</v>
      </c>
      <c r="G8625" t="s">
        <v>3101</v>
      </c>
      <c r="H8625" t="s">
        <v>3094</v>
      </c>
      <c r="I8625" t="s">
        <v>3134</v>
      </c>
    </row>
    <row r="8626" spans="1:9" hidden="1" x14ac:dyDescent="0.25">
      <c r="A8626" s="34" t="s">
        <v>3123</v>
      </c>
      <c r="B8626" s="34" t="s">
        <v>1538</v>
      </c>
      <c r="C8626" s="34" t="s">
        <v>2666</v>
      </c>
      <c r="D8626" s="34" t="s">
        <v>2095</v>
      </c>
      <c r="E8626" s="34" t="s">
        <v>1555</v>
      </c>
      <c r="F8626" t="s">
        <v>1537</v>
      </c>
      <c r="G8626" t="s">
        <v>3101</v>
      </c>
      <c r="H8626" t="s">
        <v>3094</v>
      </c>
      <c r="I8626" t="s">
        <v>3124</v>
      </c>
    </row>
    <row r="8627" spans="1:9" hidden="1" x14ac:dyDescent="0.25">
      <c r="A8627" s="34" t="s">
        <v>15773</v>
      </c>
      <c r="B8627" s="34" t="s">
        <v>1538</v>
      </c>
      <c r="C8627" s="34" t="s">
        <v>2666</v>
      </c>
      <c r="D8627" s="34" t="s">
        <v>2095</v>
      </c>
      <c r="E8627" s="34" t="s">
        <v>2837</v>
      </c>
      <c r="F8627" t="s">
        <v>1537</v>
      </c>
      <c r="G8627" t="s">
        <v>3101</v>
      </c>
      <c r="H8627" t="s">
        <v>3094</v>
      </c>
      <c r="I8627" t="s">
        <v>3141</v>
      </c>
    </row>
    <row r="8628" spans="1:9" hidden="1" x14ac:dyDescent="0.25">
      <c r="A8628" s="34" t="s">
        <v>15774</v>
      </c>
      <c r="B8628" s="34" t="s">
        <v>1538</v>
      </c>
      <c r="C8628" s="34" t="s">
        <v>2666</v>
      </c>
      <c r="D8628" s="34" t="s">
        <v>2095</v>
      </c>
      <c r="E8628" s="34" t="s">
        <v>1538</v>
      </c>
      <c r="F8628" t="s">
        <v>1537</v>
      </c>
      <c r="G8628" t="s">
        <v>3101</v>
      </c>
      <c r="H8628" t="s">
        <v>3094</v>
      </c>
      <c r="I8628" t="s">
        <v>15775</v>
      </c>
    </row>
    <row r="8629" spans="1:9" hidden="1" x14ac:dyDescent="0.25">
      <c r="A8629" s="34" t="s">
        <v>15776</v>
      </c>
      <c r="B8629" s="34" t="s">
        <v>1538</v>
      </c>
      <c r="C8629" s="34" t="s">
        <v>2666</v>
      </c>
      <c r="D8629" s="34" t="s">
        <v>2095</v>
      </c>
      <c r="E8629" s="34" t="s">
        <v>2668</v>
      </c>
      <c r="F8629" t="s">
        <v>1537</v>
      </c>
      <c r="G8629" t="s">
        <v>3101</v>
      </c>
      <c r="H8629" t="s">
        <v>3094</v>
      </c>
      <c r="I8629" t="s">
        <v>15777</v>
      </c>
    </row>
    <row r="8630" spans="1:9" hidden="1" x14ac:dyDescent="0.25">
      <c r="A8630" s="34" t="s">
        <v>15778</v>
      </c>
      <c r="B8630" s="34" t="s">
        <v>1538</v>
      </c>
      <c r="C8630" s="34" t="s">
        <v>2666</v>
      </c>
      <c r="D8630" s="34" t="s">
        <v>2095</v>
      </c>
      <c r="E8630" s="34" t="s">
        <v>2672</v>
      </c>
      <c r="F8630" t="s">
        <v>1537</v>
      </c>
      <c r="G8630" t="s">
        <v>3101</v>
      </c>
      <c r="H8630" t="s">
        <v>3094</v>
      </c>
      <c r="I8630" t="s">
        <v>3056</v>
      </c>
    </row>
    <row r="8631" spans="1:9" hidden="1" x14ac:dyDescent="0.25">
      <c r="A8631" s="34" t="s">
        <v>15779</v>
      </c>
      <c r="B8631" s="34" t="s">
        <v>1538</v>
      </c>
      <c r="C8631" s="34" t="s">
        <v>2666</v>
      </c>
      <c r="D8631" s="34" t="s">
        <v>2245</v>
      </c>
      <c r="E8631" s="34" t="s">
        <v>2671</v>
      </c>
      <c r="F8631" t="s">
        <v>1537</v>
      </c>
      <c r="G8631" t="s">
        <v>3101</v>
      </c>
      <c r="H8631" t="s">
        <v>3097</v>
      </c>
      <c r="I8631" t="s">
        <v>15181</v>
      </c>
    </row>
    <row r="8632" spans="1:9" hidden="1" x14ac:dyDescent="0.25">
      <c r="A8632" s="34" t="s">
        <v>15780</v>
      </c>
      <c r="B8632" s="34" t="s">
        <v>1538</v>
      </c>
      <c r="C8632" s="34" t="s">
        <v>2666</v>
      </c>
      <c r="D8632" s="34" t="s">
        <v>2245</v>
      </c>
      <c r="E8632" s="34" t="s">
        <v>2697</v>
      </c>
      <c r="F8632" t="s">
        <v>1537</v>
      </c>
      <c r="G8632" t="s">
        <v>3101</v>
      </c>
      <c r="H8632" t="s">
        <v>3097</v>
      </c>
      <c r="I8632" t="s">
        <v>15183</v>
      </c>
    </row>
    <row r="8633" spans="1:9" hidden="1" x14ac:dyDescent="0.25">
      <c r="A8633" s="34" t="s">
        <v>15781</v>
      </c>
      <c r="B8633" s="34" t="s">
        <v>1538</v>
      </c>
      <c r="C8633" s="34" t="s">
        <v>2666</v>
      </c>
      <c r="D8633" s="34" t="s">
        <v>2245</v>
      </c>
      <c r="E8633" s="34" t="s">
        <v>2667</v>
      </c>
      <c r="F8633" t="s">
        <v>1537</v>
      </c>
      <c r="G8633" t="s">
        <v>3101</v>
      </c>
      <c r="H8633" t="s">
        <v>3097</v>
      </c>
      <c r="I8633" t="s">
        <v>15185</v>
      </c>
    </row>
    <row r="8634" spans="1:9" hidden="1" x14ac:dyDescent="0.25">
      <c r="A8634" s="34" t="s">
        <v>3178</v>
      </c>
      <c r="B8634" s="34" t="s">
        <v>1538</v>
      </c>
      <c r="C8634" s="34" t="s">
        <v>2666</v>
      </c>
      <c r="D8634" s="34" t="s">
        <v>2245</v>
      </c>
      <c r="E8634" s="34" t="s">
        <v>2682</v>
      </c>
      <c r="F8634" t="s">
        <v>1537</v>
      </c>
      <c r="G8634" t="s">
        <v>3101</v>
      </c>
      <c r="H8634" t="s">
        <v>3097</v>
      </c>
      <c r="I8634" t="s">
        <v>3166</v>
      </c>
    </row>
    <row r="8635" spans="1:9" hidden="1" x14ac:dyDescent="0.25">
      <c r="A8635" s="34" t="s">
        <v>15782</v>
      </c>
      <c r="B8635" s="34" t="s">
        <v>1538</v>
      </c>
      <c r="C8635" s="34" t="s">
        <v>2666</v>
      </c>
      <c r="D8635" s="34" t="s">
        <v>2245</v>
      </c>
      <c r="E8635" s="34" t="s">
        <v>2666</v>
      </c>
      <c r="F8635" t="s">
        <v>1537</v>
      </c>
      <c r="G8635" t="s">
        <v>3101</v>
      </c>
      <c r="H8635" t="s">
        <v>3097</v>
      </c>
      <c r="I8635" t="s">
        <v>2903</v>
      </c>
    </row>
    <row r="8636" spans="1:9" hidden="1" x14ac:dyDescent="0.25">
      <c r="A8636" s="34" t="s">
        <v>15783</v>
      </c>
      <c r="B8636" s="34" t="s">
        <v>1538</v>
      </c>
      <c r="C8636" s="34" t="s">
        <v>2666</v>
      </c>
      <c r="D8636" s="34" t="s">
        <v>2245</v>
      </c>
      <c r="E8636" s="34" t="s">
        <v>2095</v>
      </c>
      <c r="F8636" t="s">
        <v>1537</v>
      </c>
      <c r="G8636" t="s">
        <v>3101</v>
      </c>
      <c r="H8636" t="s">
        <v>3097</v>
      </c>
      <c r="I8636" t="s">
        <v>3153</v>
      </c>
    </row>
    <row r="8637" spans="1:9" hidden="1" x14ac:dyDescent="0.25">
      <c r="A8637" s="34" t="s">
        <v>15784</v>
      </c>
      <c r="B8637" s="34" t="s">
        <v>1538</v>
      </c>
      <c r="C8637" s="34" t="s">
        <v>2666</v>
      </c>
      <c r="D8637" s="34" t="s">
        <v>2245</v>
      </c>
      <c r="E8637" s="34" t="s">
        <v>2245</v>
      </c>
      <c r="F8637" t="s">
        <v>1537</v>
      </c>
      <c r="G8637" t="s">
        <v>3101</v>
      </c>
      <c r="H8637" t="s">
        <v>3097</v>
      </c>
      <c r="I8637" t="s">
        <v>3162</v>
      </c>
    </row>
    <row r="8638" spans="1:9" hidden="1" x14ac:dyDescent="0.25">
      <c r="A8638" s="34" t="s">
        <v>15785</v>
      </c>
      <c r="B8638" s="34" t="s">
        <v>1538</v>
      </c>
      <c r="C8638" s="34" t="s">
        <v>2666</v>
      </c>
      <c r="D8638" s="34" t="s">
        <v>2245</v>
      </c>
      <c r="E8638" s="34" t="s">
        <v>2711</v>
      </c>
      <c r="F8638" t="s">
        <v>1537</v>
      </c>
      <c r="G8638" t="s">
        <v>3101</v>
      </c>
      <c r="H8638" t="s">
        <v>3097</v>
      </c>
      <c r="I8638" t="s">
        <v>15173</v>
      </c>
    </row>
    <row r="8639" spans="1:9" hidden="1" x14ac:dyDescent="0.25">
      <c r="A8639" s="34" t="s">
        <v>3159</v>
      </c>
      <c r="B8639" s="34" t="s">
        <v>1538</v>
      </c>
      <c r="C8639" s="34" t="s">
        <v>2666</v>
      </c>
      <c r="D8639" s="34" t="s">
        <v>2245</v>
      </c>
      <c r="E8639" s="34" t="s">
        <v>2448</v>
      </c>
      <c r="F8639" t="s">
        <v>1537</v>
      </c>
      <c r="G8639" t="s">
        <v>3101</v>
      </c>
      <c r="H8639" t="s">
        <v>3097</v>
      </c>
      <c r="I8639" t="s">
        <v>3102</v>
      </c>
    </row>
    <row r="8640" spans="1:9" hidden="1" x14ac:dyDescent="0.25">
      <c r="A8640" s="34" t="s">
        <v>3187</v>
      </c>
      <c r="B8640" s="34" t="s">
        <v>1538</v>
      </c>
      <c r="C8640" s="34" t="s">
        <v>2666</v>
      </c>
      <c r="D8640" s="34" t="s">
        <v>2245</v>
      </c>
      <c r="E8640" s="34" t="s">
        <v>2480</v>
      </c>
      <c r="F8640" t="s">
        <v>1537</v>
      </c>
      <c r="G8640" t="s">
        <v>3101</v>
      </c>
      <c r="H8640" t="s">
        <v>3097</v>
      </c>
      <c r="I8640" t="s">
        <v>3095</v>
      </c>
    </row>
    <row r="8641" spans="1:9" hidden="1" x14ac:dyDescent="0.25">
      <c r="A8641" s="34" t="s">
        <v>15786</v>
      </c>
      <c r="B8641" s="34" t="s">
        <v>1538</v>
      </c>
      <c r="C8641" s="34" t="s">
        <v>2666</v>
      </c>
      <c r="D8641" s="34" t="s">
        <v>2245</v>
      </c>
      <c r="E8641" s="34" t="s">
        <v>2719</v>
      </c>
      <c r="F8641" t="s">
        <v>1537</v>
      </c>
      <c r="G8641" t="s">
        <v>3101</v>
      </c>
      <c r="H8641" t="s">
        <v>3097</v>
      </c>
      <c r="I8641" t="s">
        <v>15177</v>
      </c>
    </row>
    <row r="8642" spans="1:9" hidden="1" x14ac:dyDescent="0.25">
      <c r="A8642" s="34" t="s">
        <v>3133</v>
      </c>
      <c r="B8642" s="34" t="s">
        <v>1538</v>
      </c>
      <c r="C8642" s="34" t="s">
        <v>2666</v>
      </c>
      <c r="D8642" s="34" t="s">
        <v>2245</v>
      </c>
      <c r="E8642" s="34" t="s">
        <v>2670</v>
      </c>
      <c r="F8642" t="s">
        <v>1537</v>
      </c>
      <c r="G8642" t="s">
        <v>3101</v>
      </c>
      <c r="H8642" t="s">
        <v>3097</v>
      </c>
      <c r="I8642" t="s">
        <v>3134</v>
      </c>
    </row>
    <row r="8643" spans="1:9" hidden="1" x14ac:dyDescent="0.25">
      <c r="A8643" s="34" t="s">
        <v>3125</v>
      </c>
      <c r="B8643" s="34" t="s">
        <v>1538</v>
      </c>
      <c r="C8643" s="34" t="s">
        <v>2666</v>
      </c>
      <c r="D8643" s="34" t="s">
        <v>2245</v>
      </c>
      <c r="E8643" s="34" t="s">
        <v>1555</v>
      </c>
      <c r="F8643" t="s">
        <v>1537</v>
      </c>
      <c r="G8643" t="s">
        <v>3101</v>
      </c>
      <c r="H8643" t="s">
        <v>3097</v>
      </c>
      <c r="I8643" t="s">
        <v>3124</v>
      </c>
    </row>
    <row r="8644" spans="1:9" hidden="1" x14ac:dyDescent="0.25">
      <c r="A8644" s="34" t="s">
        <v>3140</v>
      </c>
      <c r="B8644" s="34" t="s">
        <v>1538</v>
      </c>
      <c r="C8644" s="34" t="s">
        <v>2666</v>
      </c>
      <c r="D8644" s="34" t="s">
        <v>2245</v>
      </c>
      <c r="E8644" s="34" t="s">
        <v>2837</v>
      </c>
      <c r="F8644" t="s">
        <v>1537</v>
      </c>
      <c r="G8644" t="s">
        <v>3101</v>
      </c>
      <c r="H8644" t="s">
        <v>3097</v>
      </c>
      <c r="I8644" t="s">
        <v>3141</v>
      </c>
    </row>
    <row r="8645" spans="1:9" hidden="1" x14ac:dyDescent="0.25">
      <c r="A8645" s="34" t="s">
        <v>15787</v>
      </c>
      <c r="B8645" s="34" t="s">
        <v>1538</v>
      </c>
      <c r="C8645" s="34" t="s">
        <v>2666</v>
      </c>
      <c r="D8645" s="34" t="s">
        <v>2245</v>
      </c>
      <c r="E8645" s="34" t="s">
        <v>1538</v>
      </c>
      <c r="F8645" t="s">
        <v>1537</v>
      </c>
      <c r="G8645" t="s">
        <v>3101</v>
      </c>
      <c r="H8645" t="s">
        <v>3097</v>
      </c>
      <c r="I8645" t="s">
        <v>15775</v>
      </c>
    </row>
    <row r="8646" spans="1:9" hidden="1" x14ac:dyDescent="0.25">
      <c r="A8646" s="34" t="s">
        <v>15788</v>
      </c>
      <c r="B8646" s="34" t="s">
        <v>1538</v>
      </c>
      <c r="C8646" s="34" t="s">
        <v>2666</v>
      </c>
      <c r="D8646" s="34" t="s">
        <v>2245</v>
      </c>
      <c r="E8646" s="34" t="s">
        <v>2668</v>
      </c>
      <c r="F8646" t="s">
        <v>1537</v>
      </c>
      <c r="G8646" t="s">
        <v>3101</v>
      </c>
      <c r="H8646" t="s">
        <v>3097</v>
      </c>
      <c r="I8646" t="s">
        <v>15777</v>
      </c>
    </row>
    <row r="8647" spans="1:9" hidden="1" x14ac:dyDescent="0.25">
      <c r="A8647" s="34" t="s">
        <v>15789</v>
      </c>
      <c r="B8647" s="34" t="s">
        <v>1538</v>
      </c>
      <c r="C8647" s="34" t="s">
        <v>2666</v>
      </c>
      <c r="D8647" s="34" t="s">
        <v>2245</v>
      </c>
      <c r="E8647" s="34" t="s">
        <v>2672</v>
      </c>
      <c r="F8647" t="s">
        <v>1537</v>
      </c>
      <c r="G8647" t="s">
        <v>3101</v>
      </c>
      <c r="H8647" t="s">
        <v>3097</v>
      </c>
      <c r="I8647" t="s">
        <v>3056</v>
      </c>
    </row>
    <row r="8648" spans="1:9" hidden="1" x14ac:dyDescent="0.25">
      <c r="A8648" s="34" t="s">
        <v>15790</v>
      </c>
      <c r="B8648" s="34" t="s">
        <v>1538</v>
      </c>
      <c r="C8648" s="34" t="s">
        <v>2666</v>
      </c>
      <c r="D8648" s="34" t="s">
        <v>2711</v>
      </c>
      <c r="E8648" s="34" t="s">
        <v>2671</v>
      </c>
      <c r="F8648" t="s">
        <v>1537</v>
      </c>
      <c r="G8648" t="s">
        <v>3101</v>
      </c>
      <c r="H8648" t="s">
        <v>3099</v>
      </c>
      <c r="I8648" t="s">
        <v>15181</v>
      </c>
    </row>
    <row r="8649" spans="1:9" hidden="1" x14ac:dyDescent="0.25">
      <c r="A8649" s="34" t="s">
        <v>15791</v>
      </c>
      <c r="B8649" s="34" t="s">
        <v>1538</v>
      </c>
      <c r="C8649" s="34" t="s">
        <v>2666</v>
      </c>
      <c r="D8649" s="34" t="s">
        <v>2711</v>
      </c>
      <c r="E8649" s="34" t="s">
        <v>2697</v>
      </c>
      <c r="F8649" t="s">
        <v>1537</v>
      </c>
      <c r="G8649" t="s">
        <v>3101</v>
      </c>
      <c r="H8649" t="s">
        <v>3099</v>
      </c>
      <c r="I8649" t="s">
        <v>15183</v>
      </c>
    </row>
    <row r="8650" spans="1:9" hidden="1" x14ac:dyDescent="0.25">
      <c r="A8650" s="34" t="s">
        <v>15792</v>
      </c>
      <c r="B8650" s="34" t="s">
        <v>1538</v>
      </c>
      <c r="C8650" s="34" t="s">
        <v>2666</v>
      </c>
      <c r="D8650" s="34" t="s">
        <v>2711</v>
      </c>
      <c r="E8650" s="34" t="s">
        <v>2667</v>
      </c>
      <c r="F8650" t="s">
        <v>1537</v>
      </c>
      <c r="G8650" t="s">
        <v>3101</v>
      </c>
      <c r="H8650" t="s">
        <v>3099</v>
      </c>
      <c r="I8650" t="s">
        <v>15185</v>
      </c>
    </row>
    <row r="8651" spans="1:9" hidden="1" x14ac:dyDescent="0.25">
      <c r="A8651" s="34" t="s">
        <v>3180</v>
      </c>
      <c r="B8651" s="34" t="s">
        <v>1538</v>
      </c>
      <c r="C8651" s="34" t="s">
        <v>2666</v>
      </c>
      <c r="D8651" s="34" t="s">
        <v>2711</v>
      </c>
      <c r="E8651" s="34" t="s">
        <v>2682</v>
      </c>
      <c r="F8651" t="s">
        <v>1537</v>
      </c>
      <c r="G8651" t="s">
        <v>3101</v>
      </c>
      <c r="H8651" t="s">
        <v>3099</v>
      </c>
      <c r="I8651" t="s">
        <v>3166</v>
      </c>
    </row>
    <row r="8652" spans="1:9" hidden="1" x14ac:dyDescent="0.25">
      <c r="A8652" s="34" t="s">
        <v>3181</v>
      </c>
      <c r="B8652" s="34" t="s">
        <v>1538</v>
      </c>
      <c r="C8652" s="34" t="s">
        <v>2666</v>
      </c>
      <c r="D8652" s="34" t="s">
        <v>2711</v>
      </c>
      <c r="E8652" s="34" t="s">
        <v>2666</v>
      </c>
      <c r="F8652" t="s">
        <v>1537</v>
      </c>
      <c r="G8652" t="s">
        <v>3101</v>
      </c>
      <c r="H8652" t="s">
        <v>3099</v>
      </c>
      <c r="I8652" t="s">
        <v>2903</v>
      </c>
    </row>
    <row r="8653" spans="1:9" hidden="1" x14ac:dyDescent="0.25">
      <c r="A8653" s="34" t="s">
        <v>15793</v>
      </c>
      <c r="B8653" s="34" t="s">
        <v>1538</v>
      </c>
      <c r="C8653" s="34" t="s">
        <v>2666</v>
      </c>
      <c r="D8653" s="34" t="s">
        <v>2711</v>
      </c>
      <c r="E8653" s="34" t="s">
        <v>2095</v>
      </c>
      <c r="F8653" t="s">
        <v>1537</v>
      </c>
      <c r="G8653" t="s">
        <v>3101</v>
      </c>
      <c r="H8653" t="s">
        <v>3099</v>
      </c>
      <c r="I8653" t="s">
        <v>3153</v>
      </c>
    </row>
    <row r="8654" spans="1:9" hidden="1" x14ac:dyDescent="0.25">
      <c r="A8654" s="34" t="s">
        <v>15794</v>
      </c>
      <c r="B8654" s="34" t="s">
        <v>1538</v>
      </c>
      <c r="C8654" s="34" t="s">
        <v>2666</v>
      </c>
      <c r="D8654" s="34" t="s">
        <v>2711</v>
      </c>
      <c r="E8654" s="34" t="s">
        <v>2245</v>
      </c>
      <c r="F8654" t="s">
        <v>1537</v>
      </c>
      <c r="G8654" t="s">
        <v>3101</v>
      </c>
      <c r="H8654" t="s">
        <v>3099</v>
      </c>
      <c r="I8654" t="s">
        <v>3162</v>
      </c>
    </row>
    <row r="8655" spans="1:9" hidden="1" x14ac:dyDescent="0.25">
      <c r="A8655" s="34" t="s">
        <v>15795</v>
      </c>
      <c r="B8655" s="34" t="s">
        <v>1538</v>
      </c>
      <c r="C8655" s="34" t="s">
        <v>2666</v>
      </c>
      <c r="D8655" s="34" t="s">
        <v>2711</v>
      </c>
      <c r="E8655" s="34" t="s">
        <v>2711</v>
      </c>
      <c r="F8655" t="s">
        <v>1537</v>
      </c>
      <c r="G8655" t="s">
        <v>3101</v>
      </c>
      <c r="H8655" t="s">
        <v>3099</v>
      </c>
      <c r="I8655" t="s">
        <v>15173</v>
      </c>
    </row>
    <row r="8656" spans="1:9" hidden="1" x14ac:dyDescent="0.25">
      <c r="A8656" s="34" t="s">
        <v>3103</v>
      </c>
      <c r="B8656" s="34" t="s">
        <v>1538</v>
      </c>
      <c r="C8656" s="34" t="s">
        <v>2666</v>
      </c>
      <c r="D8656" s="34" t="s">
        <v>2711</v>
      </c>
      <c r="E8656" s="34" t="s">
        <v>2448</v>
      </c>
      <c r="F8656" t="s">
        <v>1537</v>
      </c>
      <c r="G8656" t="s">
        <v>3101</v>
      </c>
      <c r="H8656" t="s">
        <v>3099</v>
      </c>
      <c r="I8656" t="s">
        <v>3102</v>
      </c>
    </row>
    <row r="8657" spans="1:9" hidden="1" x14ac:dyDescent="0.25">
      <c r="A8657" s="34" t="s">
        <v>3115</v>
      </c>
      <c r="B8657" s="34" t="s">
        <v>1538</v>
      </c>
      <c r="C8657" s="34" t="s">
        <v>2666</v>
      </c>
      <c r="D8657" s="34" t="s">
        <v>2711</v>
      </c>
      <c r="E8657" s="34" t="s">
        <v>2480</v>
      </c>
      <c r="F8657" t="s">
        <v>1537</v>
      </c>
      <c r="G8657" t="s">
        <v>3101</v>
      </c>
      <c r="H8657" t="s">
        <v>3099</v>
      </c>
      <c r="I8657" t="s">
        <v>3095</v>
      </c>
    </row>
    <row r="8658" spans="1:9" hidden="1" x14ac:dyDescent="0.25">
      <c r="A8658" s="34" t="s">
        <v>15796</v>
      </c>
      <c r="B8658" s="34" t="s">
        <v>1538</v>
      </c>
      <c r="C8658" s="34" t="s">
        <v>2666</v>
      </c>
      <c r="D8658" s="34" t="s">
        <v>2711</v>
      </c>
      <c r="E8658" s="34" t="s">
        <v>2719</v>
      </c>
      <c r="F8658" t="s">
        <v>1537</v>
      </c>
      <c r="G8658" t="s">
        <v>3101</v>
      </c>
      <c r="H8658" t="s">
        <v>3099</v>
      </c>
      <c r="I8658" t="s">
        <v>15177</v>
      </c>
    </row>
    <row r="8659" spans="1:9" hidden="1" x14ac:dyDescent="0.25">
      <c r="A8659" s="34" t="s">
        <v>3189</v>
      </c>
      <c r="B8659" s="34" t="s">
        <v>1538</v>
      </c>
      <c r="C8659" s="34" t="s">
        <v>2666</v>
      </c>
      <c r="D8659" s="34" t="s">
        <v>2711</v>
      </c>
      <c r="E8659" s="34" t="s">
        <v>2670</v>
      </c>
      <c r="F8659" t="s">
        <v>1537</v>
      </c>
      <c r="G8659" t="s">
        <v>3101</v>
      </c>
      <c r="H8659" t="s">
        <v>3099</v>
      </c>
      <c r="I8659" t="s">
        <v>3134</v>
      </c>
    </row>
    <row r="8660" spans="1:9" hidden="1" x14ac:dyDescent="0.25">
      <c r="A8660" s="34" t="s">
        <v>3224</v>
      </c>
      <c r="B8660" s="34" t="s">
        <v>1538</v>
      </c>
      <c r="C8660" s="34" t="s">
        <v>2666</v>
      </c>
      <c r="D8660" s="34" t="s">
        <v>2711</v>
      </c>
      <c r="E8660" s="34" t="s">
        <v>1555</v>
      </c>
      <c r="F8660" t="s">
        <v>1537</v>
      </c>
      <c r="G8660" t="s">
        <v>3101</v>
      </c>
      <c r="H8660" t="s">
        <v>3099</v>
      </c>
      <c r="I8660" t="s">
        <v>3124</v>
      </c>
    </row>
    <row r="8661" spans="1:9" hidden="1" x14ac:dyDescent="0.25">
      <c r="A8661" s="34" t="s">
        <v>3142</v>
      </c>
      <c r="B8661" s="34" t="s">
        <v>1538</v>
      </c>
      <c r="C8661" s="34" t="s">
        <v>2666</v>
      </c>
      <c r="D8661" s="34" t="s">
        <v>2711</v>
      </c>
      <c r="E8661" s="34" t="s">
        <v>2837</v>
      </c>
      <c r="F8661" t="s">
        <v>1537</v>
      </c>
      <c r="G8661" t="s">
        <v>3101</v>
      </c>
      <c r="H8661" t="s">
        <v>3099</v>
      </c>
      <c r="I8661" t="s">
        <v>3141</v>
      </c>
    </row>
    <row r="8662" spans="1:9" hidden="1" x14ac:dyDescent="0.25">
      <c r="A8662" s="34" t="s">
        <v>15797</v>
      </c>
      <c r="B8662" s="34" t="s">
        <v>1538</v>
      </c>
      <c r="C8662" s="34" t="s">
        <v>2666</v>
      </c>
      <c r="D8662" s="34" t="s">
        <v>2711</v>
      </c>
      <c r="E8662" s="34" t="s">
        <v>1538</v>
      </c>
      <c r="F8662" t="s">
        <v>1537</v>
      </c>
      <c r="G8662" t="s">
        <v>3101</v>
      </c>
      <c r="H8662" t="s">
        <v>3099</v>
      </c>
      <c r="I8662" t="s">
        <v>15775</v>
      </c>
    </row>
    <row r="8663" spans="1:9" hidden="1" x14ac:dyDescent="0.25">
      <c r="A8663" s="34" t="s">
        <v>15798</v>
      </c>
      <c r="B8663" s="34" t="s">
        <v>1538</v>
      </c>
      <c r="C8663" s="34" t="s">
        <v>2666</v>
      </c>
      <c r="D8663" s="34" t="s">
        <v>2711</v>
      </c>
      <c r="E8663" s="34" t="s">
        <v>2668</v>
      </c>
      <c r="F8663" t="s">
        <v>1537</v>
      </c>
      <c r="G8663" t="s">
        <v>3101</v>
      </c>
      <c r="H8663" t="s">
        <v>3099</v>
      </c>
      <c r="I8663" t="s">
        <v>15777</v>
      </c>
    </row>
    <row r="8664" spans="1:9" hidden="1" x14ac:dyDescent="0.25">
      <c r="A8664" s="34" t="s">
        <v>15799</v>
      </c>
      <c r="B8664" s="34" t="s">
        <v>1538</v>
      </c>
      <c r="C8664" s="34" t="s">
        <v>2666</v>
      </c>
      <c r="D8664" s="34" t="s">
        <v>2711</v>
      </c>
      <c r="E8664" s="34" t="s">
        <v>2672</v>
      </c>
      <c r="F8664" t="s">
        <v>1537</v>
      </c>
      <c r="G8664" t="s">
        <v>3101</v>
      </c>
      <c r="H8664" t="s">
        <v>3099</v>
      </c>
      <c r="I8664" t="s">
        <v>3056</v>
      </c>
    </row>
    <row r="8665" spans="1:9" hidden="1" x14ac:dyDescent="0.25">
      <c r="A8665" s="34" t="s">
        <v>15800</v>
      </c>
      <c r="B8665" s="34" t="s">
        <v>1538</v>
      </c>
      <c r="C8665" s="34" t="s">
        <v>2666</v>
      </c>
      <c r="D8665" s="34" t="s">
        <v>2448</v>
      </c>
      <c r="E8665" s="34" t="s">
        <v>2671</v>
      </c>
      <c r="F8665" t="s">
        <v>1537</v>
      </c>
      <c r="G8665" t="s">
        <v>3101</v>
      </c>
      <c r="H8665" t="s">
        <v>3158</v>
      </c>
      <c r="I8665" t="s">
        <v>15181</v>
      </c>
    </row>
    <row r="8666" spans="1:9" hidden="1" x14ac:dyDescent="0.25">
      <c r="A8666" s="34" t="s">
        <v>15801</v>
      </c>
      <c r="B8666" s="34" t="s">
        <v>1538</v>
      </c>
      <c r="C8666" s="34" t="s">
        <v>2666</v>
      </c>
      <c r="D8666" s="34" t="s">
        <v>2448</v>
      </c>
      <c r="E8666" s="34" t="s">
        <v>2697</v>
      </c>
      <c r="F8666" t="s">
        <v>1537</v>
      </c>
      <c r="G8666" t="s">
        <v>3101</v>
      </c>
      <c r="H8666" t="s">
        <v>3158</v>
      </c>
      <c r="I8666" t="s">
        <v>15183</v>
      </c>
    </row>
    <row r="8667" spans="1:9" hidden="1" x14ac:dyDescent="0.25">
      <c r="A8667" s="34" t="s">
        <v>15802</v>
      </c>
      <c r="B8667" s="34" t="s">
        <v>1538</v>
      </c>
      <c r="C8667" s="34" t="s">
        <v>2666</v>
      </c>
      <c r="D8667" s="34" t="s">
        <v>2448</v>
      </c>
      <c r="E8667" s="34" t="s">
        <v>2667</v>
      </c>
      <c r="F8667" t="s">
        <v>1537</v>
      </c>
      <c r="G8667" t="s">
        <v>3101</v>
      </c>
      <c r="H8667" t="s">
        <v>3158</v>
      </c>
      <c r="I8667" t="s">
        <v>15185</v>
      </c>
    </row>
    <row r="8668" spans="1:9" hidden="1" x14ac:dyDescent="0.25">
      <c r="A8668" s="34" t="s">
        <v>15803</v>
      </c>
      <c r="B8668" s="34" t="s">
        <v>1538</v>
      </c>
      <c r="C8668" s="34" t="s">
        <v>2666</v>
      </c>
      <c r="D8668" s="34" t="s">
        <v>2448</v>
      </c>
      <c r="E8668" s="34" t="s">
        <v>2682</v>
      </c>
      <c r="F8668" t="s">
        <v>1537</v>
      </c>
      <c r="G8668" t="s">
        <v>3101</v>
      </c>
      <c r="H8668" t="s">
        <v>3158</v>
      </c>
      <c r="I8668" t="s">
        <v>3166</v>
      </c>
    </row>
    <row r="8669" spans="1:9" hidden="1" x14ac:dyDescent="0.25">
      <c r="A8669" s="34" t="s">
        <v>3186</v>
      </c>
      <c r="B8669" s="34" t="s">
        <v>1538</v>
      </c>
      <c r="C8669" s="34" t="s">
        <v>2666</v>
      </c>
      <c r="D8669" s="34" t="s">
        <v>2448</v>
      </c>
      <c r="E8669" s="34" t="s">
        <v>2666</v>
      </c>
      <c r="F8669" t="s">
        <v>1537</v>
      </c>
      <c r="G8669" t="s">
        <v>3101</v>
      </c>
      <c r="H8669" t="s">
        <v>3158</v>
      </c>
      <c r="I8669" t="s">
        <v>2903</v>
      </c>
    </row>
    <row r="8670" spans="1:9" hidden="1" x14ac:dyDescent="0.25">
      <c r="A8670" s="34" t="s">
        <v>15804</v>
      </c>
      <c r="B8670" s="34" t="s">
        <v>1538</v>
      </c>
      <c r="C8670" s="34" t="s">
        <v>2666</v>
      </c>
      <c r="D8670" s="34" t="s">
        <v>2448</v>
      </c>
      <c r="E8670" s="34" t="s">
        <v>2095</v>
      </c>
      <c r="F8670" t="s">
        <v>1537</v>
      </c>
      <c r="G8670" t="s">
        <v>3101</v>
      </c>
      <c r="H8670" t="s">
        <v>3158</v>
      </c>
      <c r="I8670" t="s">
        <v>3153</v>
      </c>
    </row>
    <row r="8671" spans="1:9" hidden="1" x14ac:dyDescent="0.25">
      <c r="A8671" s="34" t="s">
        <v>15805</v>
      </c>
      <c r="B8671" s="34" t="s">
        <v>1538</v>
      </c>
      <c r="C8671" s="34" t="s">
        <v>2666</v>
      </c>
      <c r="D8671" s="34" t="s">
        <v>2448</v>
      </c>
      <c r="E8671" s="34" t="s">
        <v>2245</v>
      </c>
      <c r="F8671" t="s">
        <v>1537</v>
      </c>
      <c r="G8671" t="s">
        <v>3101</v>
      </c>
      <c r="H8671" t="s">
        <v>3158</v>
      </c>
      <c r="I8671" t="s">
        <v>3162</v>
      </c>
    </row>
    <row r="8672" spans="1:9" hidden="1" x14ac:dyDescent="0.25">
      <c r="A8672" s="34" t="s">
        <v>15806</v>
      </c>
      <c r="B8672" s="34" t="s">
        <v>1538</v>
      </c>
      <c r="C8672" s="34" t="s">
        <v>2666</v>
      </c>
      <c r="D8672" s="34" t="s">
        <v>2448</v>
      </c>
      <c r="E8672" s="34" t="s">
        <v>2711</v>
      </c>
      <c r="F8672" t="s">
        <v>1537</v>
      </c>
      <c r="G8672" t="s">
        <v>3101</v>
      </c>
      <c r="H8672" t="s">
        <v>3158</v>
      </c>
      <c r="I8672" t="s">
        <v>15173</v>
      </c>
    </row>
    <row r="8673" spans="1:9" hidden="1" x14ac:dyDescent="0.25">
      <c r="A8673" s="34" t="s">
        <v>15807</v>
      </c>
      <c r="B8673" s="34" t="s">
        <v>1538</v>
      </c>
      <c r="C8673" s="34" t="s">
        <v>2666</v>
      </c>
      <c r="D8673" s="34" t="s">
        <v>2448</v>
      </c>
      <c r="E8673" s="34" t="s">
        <v>2448</v>
      </c>
      <c r="F8673" t="s">
        <v>1537</v>
      </c>
      <c r="G8673" t="s">
        <v>3101</v>
      </c>
      <c r="H8673" t="s">
        <v>3158</v>
      </c>
      <c r="I8673" t="s">
        <v>3102</v>
      </c>
    </row>
    <row r="8674" spans="1:9" hidden="1" x14ac:dyDescent="0.25">
      <c r="A8674" s="34" t="s">
        <v>3192</v>
      </c>
      <c r="B8674" s="34" t="s">
        <v>1538</v>
      </c>
      <c r="C8674" s="34" t="s">
        <v>2666</v>
      </c>
      <c r="D8674" s="34" t="s">
        <v>2448</v>
      </c>
      <c r="E8674" s="34" t="s">
        <v>2480</v>
      </c>
      <c r="F8674" t="s">
        <v>1537</v>
      </c>
      <c r="G8674" t="s">
        <v>3101</v>
      </c>
      <c r="H8674" t="s">
        <v>3158</v>
      </c>
      <c r="I8674" t="s">
        <v>3095</v>
      </c>
    </row>
    <row r="8675" spans="1:9" hidden="1" x14ac:dyDescent="0.25">
      <c r="A8675" s="34" t="s">
        <v>15808</v>
      </c>
      <c r="B8675" s="34" t="s">
        <v>1538</v>
      </c>
      <c r="C8675" s="34" t="s">
        <v>2666</v>
      </c>
      <c r="D8675" s="34" t="s">
        <v>2448</v>
      </c>
      <c r="E8675" s="34" t="s">
        <v>2719</v>
      </c>
      <c r="F8675" t="s">
        <v>1537</v>
      </c>
      <c r="G8675" t="s">
        <v>3101</v>
      </c>
      <c r="H8675" t="s">
        <v>3158</v>
      </c>
      <c r="I8675" t="s">
        <v>15177</v>
      </c>
    </row>
    <row r="8676" spans="1:9" hidden="1" x14ac:dyDescent="0.25">
      <c r="A8676" s="34" t="s">
        <v>15809</v>
      </c>
      <c r="B8676" s="34" t="s">
        <v>1538</v>
      </c>
      <c r="C8676" s="34" t="s">
        <v>2666</v>
      </c>
      <c r="D8676" s="34" t="s">
        <v>2448</v>
      </c>
      <c r="E8676" s="34" t="s">
        <v>2670</v>
      </c>
      <c r="F8676" t="s">
        <v>1537</v>
      </c>
      <c r="G8676" t="s">
        <v>3101</v>
      </c>
      <c r="H8676" t="s">
        <v>3158</v>
      </c>
      <c r="I8676" t="s">
        <v>3134</v>
      </c>
    </row>
    <row r="8677" spans="1:9" hidden="1" x14ac:dyDescent="0.25">
      <c r="A8677" s="34" t="s">
        <v>3211</v>
      </c>
      <c r="B8677" s="34" t="s">
        <v>1538</v>
      </c>
      <c r="C8677" s="34" t="s">
        <v>2666</v>
      </c>
      <c r="D8677" s="34" t="s">
        <v>2448</v>
      </c>
      <c r="E8677" s="34" t="s">
        <v>1555</v>
      </c>
      <c r="F8677" t="s">
        <v>1537</v>
      </c>
      <c r="G8677" t="s">
        <v>3101</v>
      </c>
      <c r="H8677" t="s">
        <v>3158</v>
      </c>
      <c r="I8677" t="s">
        <v>3124</v>
      </c>
    </row>
    <row r="8678" spans="1:9" hidden="1" x14ac:dyDescent="0.25">
      <c r="A8678" s="34" t="s">
        <v>3157</v>
      </c>
      <c r="B8678" s="34" t="s">
        <v>1538</v>
      </c>
      <c r="C8678" s="34" t="s">
        <v>2666</v>
      </c>
      <c r="D8678" s="34" t="s">
        <v>2448</v>
      </c>
      <c r="E8678" s="34" t="s">
        <v>2837</v>
      </c>
      <c r="F8678" t="s">
        <v>1537</v>
      </c>
      <c r="G8678" t="s">
        <v>3101</v>
      </c>
      <c r="H8678" t="s">
        <v>3158</v>
      </c>
      <c r="I8678" t="s">
        <v>3141</v>
      </c>
    </row>
    <row r="8679" spans="1:9" hidden="1" x14ac:dyDescent="0.25">
      <c r="A8679" s="34" t="s">
        <v>15810</v>
      </c>
      <c r="B8679" s="34" t="s">
        <v>1538</v>
      </c>
      <c r="C8679" s="34" t="s">
        <v>2666</v>
      </c>
      <c r="D8679" s="34" t="s">
        <v>2448</v>
      </c>
      <c r="E8679" s="34" t="s">
        <v>1538</v>
      </c>
      <c r="F8679" t="s">
        <v>1537</v>
      </c>
      <c r="G8679" t="s">
        <v>3101</v>
      </c>
      <c r="H8679" t="s">
        <v>3158</v>
      </c>
      <c r="I8679" t="s">
        <v>15775</v>
      </c>
    </row>
    <row r="8680" spans="1:9" hidden="1" x14ac:dyDescent="0.25">
      <c r="A8680" s="34" t="s">
        <v>15811</v>
      </c>
      <c r="B8680" s="34" t="s">
        <v>1538</v>
      </c>
      <c r="C8680" s="34" t="s">
        <v>2666</v>
      </c>
      <c r="D8680" s="34" t="s">
        <v>2448</v>
      </c>
      <c r="E8680" s="34" t="s">
        <v>2668</v>
      </c>
      <c r="F8680" t="s">
        <v>1537</v>
      </c>
      <c r="G8680" t="s">
        <v>3101</v>
      </c>
      <c r="H8680" t="s">
        <v>3158</v>
      </c>
      <c r="I8680" t="s">
        <v>15777</v>
      </c>
    </row>
    <row r="8681" spans="1:9" hidden="1" x14ac:dyDescent="0.25">
      <c r="A8681" s="34" t="s">
        <v>15812</v>
      </c>
      <c r="B8681" s="34" t="s">
        <v>1538</v>
      </c>
      <c r="C8681" s="34" t="s">
        <v>2666</v>
      </c>
      <c r="D8681" s="34" t="s">
        <v>2448</v>
      </c>
      <c r="E8681" s="34" t="s">
        <v>2672</v>
      </c>
      <c r="F8681" t="s">
        <v>1537</v>
      </c>
      <c r="G8681" t="s">
        <v>3101</v>
      </c>
      <c r="H8681" t="s">
        <v>3158</v>
      </c>
      <c r="I8681" t="s">
        <v>3056</v>
      </c>
    </row>
    <row r="8682" spans="1:9" hidden="1" x14ac:dyDescent="0.25">
      <c r="A8682" s="34" t="s">
        <v>15813</v>
      </c>
      <c r="B8682" s="34" t="s">
        <v>1538</v>
      </c>
      <c r="C8682" s="34" t="s">
        <v>2666</v>
      </c>
      <c r="D8682" s="34" t="s">
        <v>2480</v>
      </c>
      <c r="E8682" s="34" t="s">
        <v>2671</v>
      </c>
      <c r="F8682" t="s">
        <v>1537</v>
      </c>
      <c r="G8682" t="s">
        <v>3101</v>
      </c>
      <c r="H8682" t="s">
        <v>3156</v>
      </c>
      <c r="I8682" t="s">
        <v>15181</v>
      </c>
    </row>
    <row r="8683" spans="1:9" hidden="1" x14ac:dyDescent="0.25">
      <c r="A8683" s="34" t="s">
        <v>15814</v>
      </c>
      <c r="B8683" s="34" t="s">
        <v>1538</v>
      </c>
      <c r="C8683" s="34" t="s">
        <v>2666</v>
      </c>
      <c r="D8683" s="34" t="s">
        <v>2480</v>
      </c>
      <c r="E8683" s="34" t="s">
        <v>2697</v>
      </c>
      <c r="F8683" t="s">
        <v>1537</v>
      </c>
      <c r="G8683" t="s">
        <v>3101</v>
      </c>
      <c r="H8683" t="s">
        <v>3156</v>
      </c>
      <c r="I8683" t="s">
        <v>15183</v>
      </c>
    </row>
    <row r="8684" spans="1:9" hidden="1" x14ac:dyDescent="0.25">
      <c r="A8684" s="34" t="s">
        <v>15815</v>
      </c>
      <c r="B8684" s="34" t="s">
        <v>1538</v>
      </c>
      <c r="C8684" s="34" t="s">
        <v>2666</v>
      </c>
      <c r="D8684" s="34" t="s">
        <v>2480</v>
      </c>
      <c r="E8684" s="34" t="s">
        <v>2667</v>
      </c>
      <c r="F8684" t="s">
        <v>1537</v>
      </c>
      <c r="G8684" t="s">
        <v>3101</v>
      </c>
      <c r="H8684" t="s">
        <v>3156</v>
      </c>
      <c r="I8684" t="s">
        <v>15185</v>
      </c>
    </row>
    <row r="8685" spans="1:9" hidden="1" x14ac:dyDescent="0.25">
      <c r="A8685" s="34" t="s">
        <v>3183</v>
      </c>
      <c r="B8685" s="34" t="s">
        <v>1538</v>
      </c>
      <c r="C8685" s="34" t="s">
        <v>2666</v>
      </c>
      <c r="D8685" s="34" t="s">
        <v>2480</v>
      </c>
      <c r="E8685" s="34" t="s">
        <v>2682</v>
      </c>
      <c r="F8685" t="s">
        <v>1537</v>
      </c>
      <c r="G8685" t="s">
        <v>3101</v>
      </c>
      <c r="H8685" t="s">
        <v>3156</v>
      </c>
      <c r="I8685" t="s">
        <v>3166</v>
      </c>
    </row>
    <row r="8686" spans="1:9" hidden="1" x14ac:dyDescent="0.25">
      <c r="A8686" s="34" t="s">
        <v>3188</v>
      </c>
      <c r="B8686" s="34" t="s">
        <v>1538</v>
      </c>
      <c r="C8686" s="34" t="s">
        <v>2666</v>
      </c>
      <c r="D8686" s="34" t="s">
        <v>2480</v>
      </c>
      <c r="E8686" s="34" t="s">
        <v>2666</v>
      </c>
      <c r="F8686" t="s">
        <v>1537</v>
      </c>
      <c r="G8686" t="s">
        <v>3101</v>
      </c>
      <c r="H8686" t="s">
        <v>3156</v>
      </c>
      <c r="I8686" t="s">
        <v>2903</v>
      </c>
    </row>
    <row r="8687" spans="1:9" hidden="1" x14ac:dyDescent="0.25">
      <c r="A8687" s="34" t="s">
        <v>15816</v>
      </c>
      <c r="B8687" s="34" t="s">
        <v>1538</v>
      </c>
      <c r="C8687" s="34" t="s">
        <v>2666</v>
      </c>
      <c r="D8687" s="34" t="s">
        <v>2480</v>
      </c>
      <c r="E8687" s="34" t="s">
        <v>2095</v>
      </c>
      <c r="F8687" t="s">
        <v>1537</v>
      </c>
      <c r="G8687" t="s">
        <v>3101</v>
      </c>
      <c r="H8687" t="s">
        <v>3156</v>
      </c>
      <c r="I8687" t="s">
        <v>3153</v>
      </c>
    </row>
    <row r="8688" spans="1:9" hidden="1" x14ac:dyDescent="0.25">
      <c r="A8688" s="34" t="s">
        <v>15817</v>
      </c>
      <c r="B8688" s="34" t="s">
        <v>1538</v>
      </c>
      <c r="C8688" s="34" t="s">
        <v>2666</v>
      </c>
      <c r="D8688" s="34" t="s">
        <v>2480</v>
      </c>
      <c r="E8688" s="34" t="s">
        <v>2245</v>
      </c>
      <c r="F8688" t="s">
        <v>1537</v>
      </c>
      <c r="G8688" t="s">
        <v>3101</v>
      </c>
      <c r="H8688" t="s">
        <v>3156</v>
      </c>
      <c r="I8688" t="s">
        <v>3162</v>
      </c>
    </row>
    <row r="8689" spans="1:9" hidden="1" x14ac:dyDescent="0.25">
      <c r="A8689" s="34" t="s">
        <v>15818</v>
      </c>
      <c r="B8689" s="34" t="s">
        <v>1538</v>
      </c>
      <c r="C8689" s="34" t="s">
        <v>2666</v>
      </c>
      <c r="D8689" s="34" t="s">
        <v>2480</v>
      </c>
      <c r="E8689" s="34" t="s">
        <v>2711</v>
      </c>
      <c r="F8689" t="s">
        <v>1537</v>
      </c>
      <c r="G8689" t="s">
        <v>3101</v>
      </c>
      <c r="H8689" t="s">
        <v>3156</v>
      </c>
      <c r="I8689" t="s">
        <v>15173</v>
      </c>
    </row>
    <row r="8690" spans="1:9" hidden="1" x14ac:dyDescent="0.25">
      <c r="A8690" s="34" t="s">
        <v>15819</v>
      </c>
      <c r="B8690" s="34" t="s">
        <v>1538</v>
      </c>
      <c r="C8690" s="34" t="s">
        <v>2666</v>
      </c>
      <c r="D8690" s="34" t="s">
        <v>2480</v>
      </c>
      <c r="E8690" s="34" t="s">
        <v>2448</v>
      </c>
      <c r="F8690" t="s">
        <v>1537</v>
      </c>
      <c r="G8690" t="s">
        <v>3101</v>
      </c>
      <c r="H8690" t="s">
        <v>3156</v>
      </c>
      <c r="I8690" t="s">
        <v>3102</v>
      </c>
    </row>
    <row r="8691" spans="1:9" hidden="1" x14ac:dyDescent="0.25">
      <c r="A8691" s="34" t="s">
        <v>3182</v>
      </c>
      <c r="B8691" s="34" t="s">
        <v>1538</v>
      </c>
      <c r="C8691" s="34" t="s">
        <v>2666</v>
      </c>
      <c r="D8691" s="34" t="s">
        <v>2480</v>
      </c>
      <c r="E8691" s="34" t="s">
        <v>2480</v>
      </c>
      <c r="F8691" t="s">
        <v>1537</v>
      </c>
      <c r="G8691" t="s">
        <v>3101</v>
      </c>
      <c r="H8691" t="s">
        <v>3156</v>
      </c>
      <c r="I8691" t="s">
        <v>3095</v>
      </c>
    </row>
    <row r="8692" spans="1:9" hidden="1" x14ac:dyDescent="0.25">
      <c r="A8692" s="34" t="s">
        <v>15820</v>
      </c>
      <c r="B8692" s="34" t="s">
        <v>1538</v>
      </c>
      <c r="C8692" s="34" t="s">
        <v>2666</v>
      </c>
      <c r="D8692" s="34" t="s">
        <v>2480</v>
      </c>
      <c r="E8692" s="34" t="s">
        <v>2719</v>
      </c>
      <c r="F8692" t="s">
        <v>1537</v>
      </c>
      <c r="G8692" t="s">
        <v>3101</v>
      </c>
      <c r="H8692" t="s">
        <v>3156</v>
      </c>
      <c r="I8692" t="s">
        <v>15177</v>
      </c>
    </row>
    <row r="8693" spans="1:9" hidden="1" x14ac:dyDescent="0.25">
      <c r="A8693" s="34" t="s">
        <v>3193</v>
      </c>
      <c r="B8693" s="34" t="s">
        <v>1538</v>
      </c>
      <c r="C8693" s="34" t="s">
        <v>2666</v>
      </c>
      <c r="D8693" s="34" t="s">
        <v>2480</v>
      </c>
      <c r="E8693" s="34" t="s">
        <v>2670</v>
      </c>
      <c r="F8693" t="s">
        <v>1537</v>
      </c>
      <c r="G8693" t="s">
        <v>3101</v>
      </c>
      <c r="H8693" t="s">
        <v>3156</v>
      </c>
      <c r="I8693" t="s">
        <v>3134</v>
      </c>
    </row>
    <row r="8694" spans="1:9" hidden="1" x14ac:dyDescent="0.25">
      <c r="A8694" s="34" t="s">
        <v>15821</v>
      </c>
      <c r="B8694" s="34" t="s">
        <v>1538</v>
      </c>
      <c r="C8694" s="34" t="s">
        <v>2666</v>
      </c>
      <c r="D8694" s="34" t="s">
        <v>2480</v>
      </c>
      <c r="E8694" s="34" t="s">
        <v>1555</v>
      </c>
      <c r="F8694" t="s">
        <v>1537</v>
      </c>
      <c r="G8694" t="s">
        <v>3101</v>
      </c>
      <c r="H8694" t="s">
        <v>3156</v>
      </c>
      <c r="I8694" t="s">
        <v>3124</v>
      </c>
    </row>
    <row r="8695" spans="1:9" hidden="1" x14ac:dyDescent="0.25">
      <c r="A8695" s="34" t="s">
        <v>3155</v>
      </c>
      <c r="B8695" s="34" t="s">
        <v>1538</v>
      </c>
      <c r="C8695" s="34" t="s">
        <v>2666</v>
      </c>
      <c r="D8695" s="34" t="s">
        <v>2480</v>
      </c>
      <c r="E8695" s="34" t="s">
        <v>2837</v>
      </c>
      <c r="F8695" t="s">
        <v>1537</v>
      </c>
      <c r="G8695" t="s">
        <v>3101</v>
      </c>
      <c r="H8695" t="s">
        <v>3156</v>
      </c>
      <c r="I8695" t="s">
        <v>3141</v>
      </c>
    </row>
    <row r="8696" spans="1:9" hidden="1" x14ac:dyDescent="0.25">
      <c r="A8696" s="34" t="s">
        <v>15822</v>
      </c>
      <c r="B8696" s="34" t="s">
        <v>1538</v>
      </c>
      <c r="C8696" s="34" t="s">
        <v>2666</v>
      </c>
      <c r="D8696" s="34" t="s">
        <v>2480</v>
      </c>
      <c r="E8696" s="34" t="s">
        <v>1538</v>
      </c>
      <c r="F8696" t="s">
        <v>1537</v>
      </c>
      <c r="G8696" t="s">
        <v>3101</v>
      </c>
      <c r="H8696" t="s">
        <v>3156</v>
      </c>
      <c r="I8696" t="s">
        <v>15775</v>
      </c>
    </row>
    <row r="8697" spans="1:9" hidden="1" x14ac:dyDescent="0.25">
      <c r="A8697" s="34" t="s">
        <v>15823</v>
      </c>
      <c r="B8697" s="34" t="s">
        <v>1538</v>
      </c>
      <c r="C8697" s="34" t="s">
        <v>2666</v>
      </c>
      <c r="D8697" s="34" t="s">
        <v>2480</v>
      </c>
      <c r="E8697" s="34" t="s">
        <v>2668</v>
      </c>
      <c r="F8697" t="s">
        <v>1537</v>
      </c>
      <c r="G8697" t="s">
        <v>3101</v>
      </c>
      <c r="H8697" t="s">
        <v>3156</v>
      </c>
      <c r="I8697" t="s">
        <v>15777</v>
      </c>
    </row>
    <row r="8698" spans="1:9" hidden="1" x14ac:dyDescent="0.25">
      <c r="A8698" s="34" t="s">
        <v>15824</v>
      </c>
      <c r="B8698" s="34" t="s">
        <v>1538</v>
      </c>
      <c r="C8698" s="34" t="s">
        <v>2666</v>
      </c>
      <c r="D8698" s="34" t="s">
        <v>2480</v>
      </c>
      <c r="E8698" s="34" t="s">
        <v>2672</v>
      </c>
      <c r="F8698" t="s">
        <v>1537</v>
      </c>
      <c r="G8698" t="s">
        <v>3101</v>
      </c>
      <c r="H8698" t="s">
        <v>3156</v>
      </c>
      <c r="I8698" t="s">
        <v>3056</v>
      </c>
    </row>
    <row r="8699" spans="1:9" hidden="1" x14ac:dyDescent="0.25">
      <c r="A8699" s="34" t="s">
        <v>15825</v>
      </c>
      <c r="B8699" s="34" t="s">
        <v>1538</v>
      </c>
      <c r="C8699" s="34" t="s">
        <v>2666</v>
      </c>
      <c r="D8699" s="34" t="s">
        <v>2719</v>
      </c>
      <c r="E8699" s="34" t="s">
        <v>2671</v>
      </c>
      <c r="F8699" t="s">
        <v>1537</v>
      </c>
      <c r="G8699" t="s">
        <v>3101</v>
      </c>
      <c r="H8699" t="s">
        <v>15826</v>
      </c>
      <c r="I8699" t="s">
        <v>15181</v>
      </c>
    </row>
    <row r="8700" spans="1:9" hidden="1" x14ac:dyDescent="0.25">
      <c r="A8700" s="34" t="s">
        <v>15827</v>
      </c>
      <c r="B8700" s="34" t="s">
        <v>1538</v>
      </c>
      <c r="C8700" s="34" t="s">
        <v>2666</v>
      </c>
      <c r="D8700" s="34" t="s">
        <v>2719</v>
      </c>
      <c r="E8700" s="34" t="s">
        <v>2697</v>
      </c>
      <c r="F8700" t="s">
        <v>1537</v>
      </c>
      <c r="G8700" t="s">
        <v>3101</v>
      </c>
      <c r="H8700" t="s">
        <v>15826</v>
      </c>
      <c r="I8700" t="s">
        <v>15183</v>
      </c>
    </row>
    <row r="8701" spans="1:9" hidden="1" x14ac:dyDescent="0.25">
      <c r="A8701" s="34" t="s">
        <v>15828</v>
      </c>
      <c r="B8701" s="34" t="s">
        <v>1538</v>
      </c>
      <c r="C8701" s="34" t="s">
        <v>2666</v>
      </c>
      <c r="D8701" s="34" t="s">
        <v>2719</v>
      </c>
      <c r="E8701" s="34" t="s">
        <v>2667</v>
      </c>
      <c r="F8701" t="s">
        <v>1537</v>
      </c>
      <c r="G8701" t="s">
        <v>3101</v>
      </c>
      <c r="H8701" t="s">
        <v>15826</v>
      </c>
      <c r="I8701" t="s">
        <v>3141</v>
      </c>
    </row>
    <row r="8702" spans="1:9" hidden="1" x14ac:dyDescent="0.25">
      <c r="A8702" s="34" t="s">
        <v>15829</v>
      </c>
      <c r="B8702" s="34" t="s">
        <v>1538</v>
      </c>
      <c r="C8702" s="34" t="s">
        <v>2666</v>
      </c>
      <c r="D8702" s="34" t="s">
        <v>2719</v>
      </c>
      <c r="E8702" s="34" t="s">
        <v>2682</v>
      </c>
      <c r="F8702" t="s">
        <v>1537</v>
      </c>
      <c r="G8702" t="s">
        <v>3101</v>
      </c>
      <c r="H8702" t="s">
        <v>15826</v>
      </c>
      <c r="I8702" t="s">
        <v>3124</v>
      </c>
    </row>
    <row r="8703" spans="1:9" hidden="1" x14ac:dyDescent="0.25">
      <c r="A8703" s="34" t="s">
        <v>15830</v>
      </c>
      <c r="B8703" s="34" t="s">
        <v>1538</v>
      </c>
      <c r="C8703" s="34" t="s">
        <v>2666</v>
      </c>
      <c r="D8703" s="34" t="s">
        <v>2719</v>
      </c>
      <c r="E8703" s="34" t="s">
        <v>2666</v>
      </c>
      <c r="F8703" t="s">
        <v>1537</v>
      </c>
      <c r="G8703" t="s">
        <v>3101</v>
      </c>
      <c r="H8703" t="s">
        <v>15826</v>
      </c>
      <c r="I8703" t="s">
        <v>15777</v>
      </c>
    </row>
    <row r="8704" spans="1:9" hidden="1" x14ac:dyDescent="0.25">
      <c r="A8704" s="34" t="s">
        <v>15831</v>
      </c>
      <c r="B8704" s="34" t="s">
        <v>1538</v>
      </c>
      <c r="C8704" s="34" t="s">
        <v>2666</v>
      </c>
      <c r="D8704" s="34" t="s">
        <v>2719</v>
      </c>
      <c r="E8704" s="34" t="s">
        <v>2095</v>
      </c>
      <c r="F8704" t="s">
        <v>1537</v>
      </c>
      <c r="G8704" t="s">
        <v>3101</v>
      </c>
      <c r="H8704" t="s">
        <v>15826</v>
      </c>
      <c r="I8704" t="s">
        <v>15775</v>
      </c>
    </row>
    <row r="8705" spans="1:9" hidden="1" x14ac:dyDescent="0.25">
      <c r="A8705" s="34" t="s">
        <v>15832</v>
      </c>
      <c r="B8705" s="34" t="s">
        <v>1538</v>
      </c>
      <c r="C8705" s="34" t="s">
        <v>2666</v>
      </c>
      <c r="D8705" s="34" t="s">
        <v>2719</v>
      </c>
      <c r="E8705" s="34" t="s">
        <v>2245</v>
      </c>
      <c r="F8705" t="s">
        <v>1537</v>
      </c>
      <c r="G8705" t="s">
        <v>3101</v>
      </c>
      <c r="H8705" t="s">
        <v>15826</v>
      </c>
      <c r="I8705" t="s">
        <v>15185</v>
      </c>
    </row>
    <row r="8706" spans="1:9" hidden="1" x14ac:dyDescent="0.25">
      <c r="A8706" s="34" t="s">
        <v>15833</v>
      </c>
      <c r="B8706" s="34" t="s">
        <v>1538</v>
      </c>
      <c r="C8706" s="34" t="s">
        <v>2666</v>
      </c>
      <c r="D8706" s="34" t="s">
        <v>2719</v>
      </c>
      <c r="E8706" s="34" t="s">
        <v>2711</v>
      </c>
      <c r="F8706" t="s">
        <v>1537</v>
      </c>
      <c r="G8706" t="s">
        <v>3101</v>
      </c>
      <c r="H8706" t="s">
        <v>15826</v>
      </c>
      <c r="I8706" t="s">
        <v>3166</v>
      </c>
    </row>
    <row r="8707" spans="1:9" hidden="1" x14ac:dyDescent="0.25">
      <c r="A8707" s="34" t="s">
        <v>15834</v>
      </c>
      <c r="B8707" s="34" t="s">
        <v>1538</v>
      </c>
      <c r="C8707" s="34" t="s">
        <v>2666</v>
      </c>
      <c r="D8707" s="34" t="s">
        <v>2719</v>
      </c>
      <c r="E8707" s="34" t="s">
        <v>2448</v>
      </c>
      <c r="F8707" t="s">
        <v>1537</v>
      </c>
      <c r="G8707" t="s">
        <v>3101</v>
      </c>
      <c r="H8707" t="s">
        <v>15826</v>
      </c>
      <c r="I8707" t="s">
        <v>3134</v>
      </c>
    </row>
    <row r="8708" spans="1:9" hidden="1" x14ac:dyDescent="0.25">
      <c r="A8708" s="34" t="s">
        <v>15835</v>
      </c>
      <c r="B8708" s="34" t="s">
        <v>1538</v>
      </c>
      <c r="C8708" s="34" t="s">
        <v>2666</v>
      </c>
      <c r="D8708" s="34" t="s">
        <v>2719</v>
      </c>
      <c r="E8708" s="34" t="s">
        <v>2480</v>
      </c>
      <c r="F8708" t="s">
        <v>1537</v>
      </c>
      <c r="G8708" t="s">
        <v>3101</v>
      </c>
      <c r="H8708" t="s">
        <v>15826</v>
      </c>
      <c r="I8708" t="s">
        <v>2903</v>
      </c>
    </row>
    <row r="8709" spans="1:9" hidden="1" x14ac:dyDescent="0.25">
      <c r="A8709" s="34" t="s">
        <v>15836</v>
      </c>
      <c r="B8709" s="34" t="s">
        <v>1538</v>
      </c>
      <c r="C8709" s="34" t="s">
        <v>2666</v>
      </c>
      <c r="D8709" s="34" t="s">
        <v>2719</v>
      </c>
      <c r="E8709" s="34" t="s">
        <v>2719</v>
      </c>
      <c r="F8709" t="s">
        <v>1537</v>
      </c>
      <c r="G8709" t="s">
        <v>3101</v>
      </c>
      <c r="H8709" t="s">
        <v>15826</v>
      </c>
      <c r="I8709" t="s">
        <v>3153</v>
      </c>
    </row>
    <row r="8710" spans="1:9" hidden="1" x14ac:dyDescent="0.25">
      <c r="A8710" s="34" t="s">
        <v>15837</v>
      </c>
      <c r="B8710" s="34" t="s">
        <v>1538</v>
      </c>
      <c r="C8710" s="34" t="s">
        <v>2666</v>
      </c>
      <c r="D8710" s="34" t="s">
        <v>2719</v>
      </c>
      <c r="E8710" s="34" t="s">
        <v>2670</v>
      </c>
      <c r="F8710" t="s">
        <v>1537</v>
      </c>
      <c r="G8710" t="s">
        <v>3101</v>
      </c>
      <c r="H8710" t="s">
        <v>15826</v>
      </c>
      <c r="I8710" t="s">
        <v>3162</v>
      </c>
    </row>
    <row r="8711" spans="1:9" hidden="1" x14ac:dyDescent="0.25">
      <c r="A8711" s="34" t="s">
        <v>15838</v>
      </c>
      <c r="B8711" s="34" t="s">
        <v>1538</v>
      </c>
      <c r="C8711" s="34" t="s">
        <v>2666</v>
      </c>
      <c r="D8711" s="34" t="s">
        <v>2719</v>
      </c>
      <c r="E8711" s="34" t="s">
        <v>1555</v>
      </c>
      <c r="F8711" t="s">
        <v>1537</v>
      </c>
      <c r="G8711" t="s">
        <v>3101</v>
      </c>
      <c r="H8711" t="s">
        <v>15826</v>
      </c>
      <c r="I8711" t="s">
        <v>15173</v>
      </c>
    </row>
    <row r="8712" spans="1:9" hidden="1" x14ac:dyDescent="0.25">
      <c r="A8712" s="34" t="s">
        <v>15839</v>
      </c>
      <c r="B8712" s="34" t="s">
        <v>1538</v>
      </c>
      <c r="C8712" s="34" t="s">
        <v>2666</v>
      </c>
      <c r="D8712" s="34" t="s">
        <v>2719</v>
      </c>
      <c r="E8712" s="34" t="s">
        <v>2837</v>
      </c>
      <c r="F8712" t="s">
        <v>1537</v>
      </c>
      <c r="G8712" t="s">
        <v>3101</v>
      </c>
      <c r="H8712" t="s">
        <v>15826</v>
      </c>
      <c r="I8712" t="s">
        <v>3102</v>
      </c>
    </row>
    <row r="8713" spans="1:9" hidden="1" x14ac:dyDescent="0.25">
      <c r="A8713" s="34" t="s">
        <v>15840</v>
      </c>
      <c r="B8713" s="34" t="s">
        <v>1538</v>
      </c>
      <c r="C8713" s="34" t="s">
        <v>2666</v>
      </c>
      <c r="D8713" s="34" t="s">
        <v>2719</v>
      </c>
      <c r="E8713" s="34" t="s">
        <v>1538</v>
      </c>
      <c r="F8713" t="s">
        <v>1537</v>
      </c>
      <c r="G8713" t="s">
        <v>3101</v>
      </c>
      <c r="H8713" t="s">
        <v>15826</v>
      </c>
      <c r="I8713" t="s">
        <v>3095</v>
      </c>
    </row>
    <row r="8714" spans="1:9" hidden="1" x14ac:dyDescent="0.25">
      <c r="A8714" s="34" t="s">
        <v>15841</v>
      </c>
      <c r="B8714" s="34" t="s">
        <v>1538</v>
      </c>
      <c r="C8714" s="34" t="s">
        <v>2666</v>
      </c>
      <c r="D8714" s="34" t="s">
        <v>2719</v>
      </c>
      <c r="E8714" s="34" t="s">
        <v>2668</v>
      </c>
      <c r="F8714" t="s">
        <v>1537</v>
      </c>
      <c r="G8714" t="s">
        <v>3101</v>
      </c>
      <c r="H8714" t="s">
        <v>15826</v>
      </c>
      <c r="I8714" t="s">
        <v>15177</v>
      </c>
    </row>
    <row r="8715" spans="1:9" hidden="1" x14ac:dyDescent="0.25">
      <c r="A8715" s="34" t="s">
        <v>15842</v>
      </c>
      <c r="B8715" s="34" t="s">
        <v>1538</v>
      </c>
      <c r="C8715" s="34" t="s">
        <v>2095</v>
      </c>
      <c r="D8715" s="34" t="s">
        <v>2667</v>
      </c>
      <c r="E8715" s="34" t="s">
        <v>2697</v>
      </c>
      <c r="F8715" t="s">
        <v>1537</v>
      </c>
      <c r="G8715" t="s">
        <v>122</v>
      </c>
      <c r="H8715" t="s">
        <v>3164</v>
      </c>
      <c r="I8715" t="s">
        <v>15183</v>
      </c>
    </row>
    <row r="8716" spans="1:9" hidden="1" x14ac:dyDescent="0.25">
      <c r="A8716" s="34" t="s">
        <v>15843</v>
      </c>
      <c r="B8716" s="34" t="s">
        <v>1538</v>
      </c>
      <c r="C8716" s="34" t="s">
        <v>2095</v>
      </c>
      <c r="D8716" s="34" t="s">
        <v>2667</v>
      </c>
      <c r="E8716" s="34" t="s">
        <v>2667</v>
      </c>
      <c r="F8716" t="s">
        <v>1537</v>
      </c>
      <c r="G8716" t="s">
        <v>122</v>
      </c>
      <c r="H8716" t="s">
        <v>3164</v>
      </c>
      <c r="I8716" t="s">
        <v>15185</v>
      </c>
    </row>
    <row r="8717" spans="1:9" hidden="1" x14ac:dyDescent="0.25">
      <c r="A8717" s="34" t="s">
        <v>15844</v>
      </c>
      <c r="B8717" s="34" t="s">
        <v>1538</v>
      </c>
      <c r="C8717" s="34" t="s">
        <v>2095</v>
      </c>
      <c r="D8717" s="34" t="s">
        <v>2667</v>
      </c>
      <c r="E8717" s="34" t="s">
        <v>2682</v>
      </c>
      <c r="F8717" t="s">
        <v>1537</v>
      </c>
      <c r="G8717" t="s">
        <v>122</v>
      </c>
      <c r="H8717" t="s">
        <v>3164</v>
      </c>
      <c r="I8717" t="s">
        <v>3166</v>
      </c>
    </row>
    <row r="8718" spans="1:9" hidden="1" x14ac:dyDescent="0.25">
      <c r="A8718" s="34" t="s">
        <v>15845</v>
      </c>
      <c r="B8718" s="34" t="s">
        <v>1538</v>
      </c>
      <c r="C8718" s="34" t="s">
        <v>2095</v>
      </c>
      <c r="D8718" s="34" t="s">
        <v>2667</v>
      </c>
      <c r="E8718" s="34" t="s">
        <v>2666</v>
      </c>
      <c r="F8718" t="s">
        <v>1537</v>
      </c>
      <c r="G8718" t="s">
        <v>122</v>
      </c>
      <c r="H8718" t="s">
        <v>3164</v>
      </c>
      <c r="I8718" t="s">
        <v>2903</v>
      </c>
    </row>
    <row r="8719" spans="1:9" hidden="1" x14ac:dyDescent="0.25">
      <c r="A8719" s="34" t="s">
        <v>15846</v>
      </c>
      <c r="B8719" s="34" t="s">
        <v>1538</v>
      </c>
      <c r="C8719" s="34" t="s">
        <v>2095</v>
      </c>
      <c r="D8719" s="34" t="s">
        <v>2667</v>
      </c>
      <c r="E8719" s="34" t="s">
        <v>2095</v>
      </c>
      <c r="F8719" t="s">
        <v>1537</v>
      </c>
      <c r="G8719" t="s">
        <v>122</v>
      </c>
      <c r="H8719" t="s">
        <v>3164</v>
      </c>
      <c r="I8719" t="s">
        <v>3153</v>
      </c>
    </row>
    <row r="8720" spans="1:9" hidden="1" x14ac:dyDescent="0.25">
      <c r="A8720" s="34" t="s">
        <v>15847</v>
      </c>
      <c r="B8720" s="34" t="s">
        <v>1538</v>
      </c>
      <c r="C8720" s="34" t="s">
        <v>2095</v>
      </c>
      <c r="D8720" s="34" t="s">
        <v>2667</v>
      </c>
      <c r="E8720" s="34" t="s">
        <v>2245</v>
      </c>
      <c r="F8720" t="s">
        <v>1537</v>
      </c>
      <c r="G8720" t="s">
        <v>122</v>
      </c>
      <c r="H8720" t="s">
        <v>3164</v>
      </c>
      <c r="I8720" t="s">
        <v>3162</v>
      </c>
    </row>
    <row r="8721" spans="1:9" hidden="1" x14ac:dyDescent="0.25">
      <c r="A8721" s="34" t="s">
        <v>15848</v>
      </c>
      <c r="B8721" s="34" t="s">
        <v>1538</v>
      </c>
      <c r="C8721" s="34" t="s">
        <v>2095</v>
      </c>
      <c r="D8721" s="34" t="s">
        <v>2667</v>
      </c>
      <c r="E8721" s="34" t="s">
        <v>2711</v>
      </c>
      <c r="F8721" t="s">
        <v>1537</v>
      </c>
      <c r="G8721" t="s">
        <v>122</v>
      </c>
      <c r="H8721" t="s">
        <v>3164</v>
      </c>
      <c r="I8721" t="s">
        <v>15173</v>
      </c>
    </row>
    <row r="8722" spans="1:9" hidden="1" x14ac:dyDescent="0.25">
      <c r="A8722" s="34" t="s">
        <v>15849</v>
      </c>
      <c r="B8722" s="34" t="s">
        <v>1538</v>
      </c>
      <c r="C8722" s="34" t="s">
        <v>2095</v>
      </c>
      <c r="D8722" s="34" t="s">
        <v>2667</v>
      </c>
      <c r="E8722" s="34" t="s">
        <v>2448</v>
      </c>
      <c r="F8722" t="s">
        <v>1537</v>
      </c>
      <c r="G8722" t="s">
        <v>122</v>
      </c>
      <c r="H8722" t="s">
        <v>3164</v>
      </c>
      <c r="I8722" t="s">
        <v>3102</v>
      </c>
    </row>
    <row r="8723" spans="1:9" hidden="1" x14ac:dyDescent="0.25">
      <c r="A8723" s="34" t="s">
        <v>15850</v>
      </c>
      <c r="B8723" s="34" t="s">
        <v>1538</v>
      </c>
      <c r="C8723" s="34" t="s">
        <v>2095</v>
      </c>
      <c r="D8723" s="34" t="s">
        <v>2667</v>
      </c>
      <c r="E8723" s="34" t="s">
        <v>2480</v>
      </c>
      <c r="F8723" t="s">
        <v>1537</v>
      </c>
      <c r="G8723" t="s">
        <v>122</v>
      </c>
      <c r="H8723" t="s">
        <v>3164</v>
      </c>
      <c r="I8723" t="s">
        <v>3095</v>
      </c>
    </row>
    <row r="8724" spans="1:9" hidden="1" x14ac:dyDescent="0.25">
      <c r="A8724" s="34" t="s">
        <v>15851</v>
      </c>
      <c r="B8724" s="34" t="s">
        <v>1538</v>
      </c>
      <c r="C8724" s="34" t="s">
        <v>2095</v>
      </c>
      <c r="D8724" s="34" t="s">
        <v>2667</v>
      </c>
      <c r="E8724" s="34" t="s">
        <v>2719</v>
      </c>
      <c r="F8724" t="s">
        <v>1537</v>
      </c>
      <c r="G8724" t="s">
        <v>122</v>
      </c>
      <c r="H8724" t="s">
        <v>3164</v>
      </c>
      <c r="I8724" t="s">
        <v>15177</v>
      </c>
    </row>
    <row r="8725" spans="1:9" hidden="1" x14ac:dyDescent="0.25">
      <c r="A8725" s="34" t="s">
        <v>15852</v>
      </c>
      <c r="B8725" s="34" t="s">
        <v>1538</v>
      </c>
      <c r="C8725" s="34" t="s">
        <v>2095</v>
      </c>
      <c r="D8725" s="34" t="s">
        <v>2667</v>
      </c>
      <c r="E8725" s="34" t="s">
        <v>2670</v>
      </c>
      <c r="F8725" t="s">
        <v>1537</v>
      </c>
      <c r="G8725" t="s">
        <v>122</v>
      </c>
      <c r="H8725" t="s">
        <v>3164</v>
      </c>
      <c r="I8725" t="s">
        <v>3134</v>
      </c>
    </row>
    <row r="8726" spans="1:9" hidden="1" x14ac:dyDescent="0.25">
      <c r="A8726" s="34" t="s">
        <v>15853</v>
      </c>
      <c r="B8726" s="34" t="s">
        <v>1538</v>
      </c>
      <c r="C8726" s="34" t="s">
        <v>2095</v>
      </c>
      <c r="D8726" s="34" t="s">
        <v>2667</v>
      </c>
      <c r="E8726" s="34" t="s">
        <v>1555</v>
      </c>
      <c r="F8726" t="s">
        <v>1537</v>
      </c>
      <c r="G8726" t="s">
        <v>122</v>
      </c>
      <c r="H8726" t="s">
        <v>3164</v>
      </c>
      <c r="I8726" t="s">
        <v>3124</v>
      </c>
    </row>
    <row r="8727" spans="1:9" hidden="1" x14ac:dyDescent="0.25">
      <c r="A8727" s="34" t="s">
        <v>15854</v>
      </c>
      <c r="B8727" s="34" t="s">
        <v>1538</v>
      </c>
      <c r="C8727" s="34" t="s">
        <v>2095</v>
      </c>
      <c r="D8727" s="34" t="s">
        <v>2667</v>
      </c>
      <c r="E8727" s="34" t="s">
        <v>2837</v>
      </c>
      <c r="F8727" t="s">
        <v>1537</v>
      </c>
      <c r="G8727" t="s">
        <v>122</v>
      </c>
      <c r="H8727" t="s">
        <v>3164</v>
      </c>
      <c r="I8727" t="s">
        <v>15855</v>
      </c>
    </row>
    <row r="8728" spans="1:9" hidden="1" x14ac:dyDescent="0.25">
      <c r="A8728" s="34" t="s">
        <v>15856</v>
      </c>
      <c r="B8728" s="34" t="s">
        <v>1538</v>
      </c>
      <c r="C8728" s="34" t="s">
        <v>2095</v>
      </c>
      <c r="D8728" s="34" t="s">
        <v>2667</v>
      </c>
      <c r="E8728" s="34" t="s">
        <v>2672</v>
      </c>
      <c r="F8728" t="s">
        <v>1537</v>
      </c>
      <c r="G8728" t="s">
        <v>122</v>
      </c>
      <c r="H8728" t="s">
        <v>3164</v>
      </c>
      <c r="I8728" t="s">
        <v>3056</v>
      </c>
    </row>
    <row r="8729" spans="1:9" hidden="1" x14ac:dyDescent="0.25">
      <c r="A8729" s="34" t="s">
        <v>15857</v>
      </c>
      <c r="B8729" s="34" t="s">
        <v>1538</v>
      </c>
      <c r="C8729" s="34" t="s">
        <v>2095</v>
      </c>
      <c r="D8729" s="34" t="s">
        <v>2682</v>
      </c>
      <c r="E8729" s="34" t="s">
        <v>2671</v>
      </c>
      <c r="F8729" t="s">
        <v>1537</v>
      </c>
      <c r="G8729" t="s">
        <v>122</v>
      </c>
      <c r="H8729" t="s">
        <v>3177</v>
      </c>
      <c r="I8729" t="s">
        <v>15181</v>
      </c>
    </row>
    <row r="8730" spans="1:9" hidden="1" x14ac:dyDescent="0.25">
      <c r="A8730" s="34" t="s">
        <v>15858</v>
      </c>
      <c r="B8730" s="34" t="s">
        <v>1538</v>
      </c>
      <c r="C8730" s="34" t="s">
        <v>2095</v>
      </c>
      <c r="D8730" s="34" t="s">
        <v>2682</v>
      </c>
      <c r="E8730" s="34" t="s">
        <v>2697</v>
      </c>
      <c r="F8730" t="s">
        <v>1537</v>
      </c>
      <c r="G8730" t="s">
        <v>122</v>
      </c>
      <c r="H8730" t="s">
        <v>3177</v>
      </c>
      <c r="I8730" t="s">
        <v>15183</v>
      </c>
    </row>
    <row r="8731" spans="1:9" hidden="1" x14ac:dyDescent="0.25">
      <c r="A8731" s="34" t="s">
        <v>15859</v>
      </c>
      <c r="B8731" s="34" t="s">
        <v>1538</v>
      </c>
      <c r="C8731" s="34" t="s">
        <v>2095</v>
      </c>
      <c r="D8731" s="34" t="s">
        <v>2682</v>
      </c>
      <c r="E8731" s="34" t="s">
        <v>2667</v>
      </c>
      <c r="F8731" t="s">
        <v>1537</v>
      </c>
      <c r="G8731" t="s">
        <v>122</v>
      </c>
      <c r="H8731" t="s">
        <v>3177</v>
      </c>
      <c r="I8731" t="s">
        <v>15185</v>
      </c>
    </row>
    <row r="8732" spans="1:9" hidden="1" x14ac:dyDescent="0.25">
      <c r="A8732" s="34" t="s">
        <v>15860</v>
      </c>
      <c r="B8732" s="34" t="s">
        <v>1538</v>
      </c>
      <c r="C8732" s="34" t="s">
        <v>2095</v>
      </c>
      <c r="D8732" s="34" t="s">
        <v>2682</v>
      </c>
      <c r="E8732" s="34" t="s">
        <v>2682</v>
      </c>
      <c r="F8732" t="s">
        <v>1537</v>
      </c>
      <c r="G8732" t="s">
        <v>122</v>
      </c>
      <c r="H8732" t="s">
        <v>3177</v>
      </c>
      <c r="I8732" t="s">
        <v>3166</v>
      </c>
    </row>
    <row r="8733" spans="1:9" hidden="1" x14ac:dyDescent="0.25">
      <c r="A8733" s="34" t="s">
        <v>15861</v>
      </c>
      <c r="B8733" s="34" t="s">
        <v>1538</v>
      </c>
      <c r="C8733" s="34" t="s">
        <v>2095</v>
      </c>
      <c r="D8733" s="34" t="s">
        <v>2682</v>
      </c>
      <c r="E8733" s="34" t="s">
        <v>2666</v>
      </c>
      <c r="F8733" t="s">
        <v>1537</v>
      </c>
      <c r="G8733" t="s">
        <v>122</v>
      </c>
      <c r="H8733" t="s">
        <v>3177</v>
      </c>
      <c r="I8733" t="s">
        <v>2903</v>
      </c>
    </row>
    <row r="8734" spans="1:9" hidden="1" x14ac:dyDescent="0.25">
      <c r="A8734" s="34" t="s">
        <v>15862</v>
      </c>
      <c r="B8734" s="34" t="s">
        <v>1538</v>
      </c>
      <c r="C8734" s="34" t="s">
        <v>2095</v>
      </c>
      <c r="D8734" s="34" t="s">
        <v>2682</v>
      </c>
      <c r="E8734" s="34" t="s">
        <v>2095</v>
      </c>
      <c r="F8734" t="s">
        <v>1537</v>
      </c>
      <c r="G8734" t="s">
        <v>122</v>
      </c>
      <c r="H8734" t="s">
        <v>3177</v>
      </c>
      <c r="I8734" t="s">
        <v>3153</v>
      </c>
    </row>
    <row r="8735" spans="1:9" hidden="1" x14ac:dyDescent="0.25">
      <c r="A8735" s="34" t="s">
        <v>15863</v>
      </c>
      <c r="B8735" s="34" t="s">
        <v>1538</v>
      </c>
      <c r="C8735" s="34" t="s">
        <v>2095</v>
      </c>
      <c r="D8735" s="34" t="s">
        <v>2682</v>
      </c>
      <c r="E8735" s="34" t="s">
        <v>2245</v>
      </c>
      <c r="F8735" t="s">
        <v>1537</v>
      </c>
      <c r="G8735" t="s">
        <v>122</v>
      </c>
      <c r="H8735" t="s">
        <v>3177</v>
      </c>
      <c r="I8735" t="s">
        <v>3162</v>
      </c>
    </row>
    <row r="8736" spans="1:9" hidden="1" x14ac:dyDescent="0.25">
      <c r="A8736" s="34" t="s">
        <v>15864</v>
      </c>
      <c r="B8736" s="34" t="s">
        <v>1538</v>
      </c>
      <c r="C8736" s="34" t="s">
        <v>2095</v>
      </c>
      <c r="D8736" s="34" t="s">
        <v>2682</v>
      </c>
      <c r="E8736" s="34" t="s">
        <v>2711</v>
      </c>
      <c r="F8736" t="s">
        <v>1537</v>
      </c>
      <c r="G8736" t="s">
        <v>122</v>
      </c>
      <c r="H8736" t="s">
        <v>3177</v>
      </c>
      <c r="I8736" t="s">
        <v>15173</v>
      </c>
    </row>
    <row r="8737" spans="1:9" hidden="1" x14ac:dyDescent="0.25">
      <c r="A8737" s="34" t="s">
        <v>15865</v>
      </c>
      <c r="B8737" s="34" t="s">
        <v>1538</v>
      </c>
      <c r="C8737" s="34" t="s">
        <v>2095</v>
      </c>
      <c r="D8737" s="34" t="s">
        <v>2682</v>
      </c>
      <c r="E8737" s="34" t="s">
        <v>2448</v>
      </c>
      <c r="F8737" t="s">
        <v>1537</v>
      </c>
      <c r="G8737" t="s">
        <v>122</v>
      </c>
      <c r="H8737" t="s">
        <v>3177</v>
      </c>
      <c r="I8737" t="s">
        <v>3102</v>
      </c>
    </row>
    <row r="8738" spans="1:9" hidden="1" x14ac:dyDescent="0.25">
      <c r="A8738" s="34" t="s">
        <v>15866</v>
      </c>
      <c r="B8738" s="34" t="s">
        <v>1538</v>
      </c>
      <c r="C8738" s="34" t="s">
        <v>2095</v>
      </c>
      <c r="D8738" s="34" t="s">
        <v>2682</v>
      </c>
      <c r="E8738" s="34" t="s">
        <v>2480</v>
      </c>
      <c r="F8738" t="s">
        <v>1537</v>
      </c>
      <c r="G8738" t="s">
        <v>122</v>
      </c>
      <c r="H8738" t="s">
        <v>3177</v>
      </c>
      <c r="I8738" t="s">
        <v>3095</v>
      </c>
    </row>
    <row r="8739" spans="1:9" hidden="1" x14ac:dyDescent="0.25">
      <c r="A8739" s="34" t="s">
        <v>15867</v>
      </c>
      <c r="B8739" s="34" t="s">
        <v>1538</v>
      </c>
      <c r="C8739" s="34" t="s">
        <v>2095</v>
      </c>
      <c r="D8739" s="34" t="s">
        <v>2682</v>
      </c>
      <c r="E8739" s="34" t="s">
        <v>2719</v>
      </c>
      <c r="F8739" t="s">
        <v>1537</v>
      </c>
      <c r="G8739" t="s">
        <v>122</v>
      </c>
      <c r="H8739" t="s">
        <v>3177</v>
      </c>
      <c r="I8739" t="s">
        <v>15177</v>
      </c>
    </row>
    <row r="8740" spans="1:9" hidden="1" x14ac:dyDescent="0.25">
      <c r="A8740" s="34" t="s">
        <v>15868</v>
      </c>
      <c r="B8740" s="34" t="s">
        <v>1538</v>
      </c>
      <c r="C8740" s="34" t="s">
        <v>2095</v>
      </c>
      <c r="D8740" s="34" t="s">
        <v>2682</v>
      </c>
      <c r="E8740" s="34" t="s">
        <v>2670</v>
      </c>
      <c r="F8740" t="s">
        <v>1537</v>
      </c>
      <c r="G8740" t="s">
        <v>122</v>
      </c>
      <c r="H8740" t="s">
        <v>3177</v>
      </c>
      <c r="I8740" t="s">
        <v>3134</v>
      </c>
    </row>
    <row r="8741" spans="1:9" hidden="1" x14ac:dyDescent="0.25">
      <c r="A8741" s="34" t="s">
        <v>15869</v>
      </c>
      <c r="B8741" s="34" t="s">
        <v>1538</v>
      </c>
      <c r="C8741" s="34" t="s">
        <v>2095</v>
      </c>
      <c r="D8741" s="34" t="s">
        <v>2682</v>
      </c>
      <c r="E8741" s="34" t="s">
        <v>1555</v>
      </c>
      <c r="F8741" t="s">
        <v>1537</v>
      </c>
      <c r="G8741" t="s">
        <v>122</v>
      </c>
      <c r="H8741" t="s">
        <v>3177</v>
      </c>
      <c r="I8741" t="s">
        <v>3124</v>
      </c>
    </row>
    <row r="8742" spans="1:9" hidden="1" x14ac:dyDescent="0.25">
      <c r="A8742" s="34" t="s">
        <v>15870</v>
      </c>
      <c r="B8742" s="34" t="s">
        <v>1538</v>
      </c>
      <c r="C8742" s="34" t="s">
        <v>2095</v>
      </c>
      <c r="D8742" s="34" t="s">
        <v>2682</v>
      </c>
      <c r="E8742" s="34" t="s">
        <v>2837</v>
      </c>
      <c r="F8742" t="s">
        <v>1537</v>
      </c>
      <c r="G8742" t="s">
        <v>122</v>
      </c>
      <c r="H8742" t="s">
        <v>3177</v>
      </c>
      <c r="I8742" t="s">
        <v>15855</v>
      </c>
    </row>
    <row r="8743" spans="1:9" hidden="1" x14ac:dyDescent="0.25">
      <c r="A8743" s="34" t="s">
        <v>15871</v>
      </c>
      <c r="B8743" s="34" t="s">
        <v>1538</v>
      </c>
      <c r="C8743" s="34" t="s">
        <v>2095</v>
      </c>
      <c r="D8743" s="34" t="s">
        <v>2682</v>
      </c>
      <c r="E8743" s="34" t="s">
        <v>2672</v>
      </c>
      <c r="F8743" t="s">
        <v>1537</v>
      </c>
      <c r="G8743" t="s">
        <v>122</v>
      </c>
      <c r="H8743" t="s">
        <v>3177</v>
      </c>
      <c r="I8743" t="s">
        <v>3056</v>
      </c>
    </row>
    <row r="8744" spans="1:9" hidden="1" x14ac:dyDescent="0.25">
      <c r="A8744" s="34" t="s">
        <v>15872</v>
      </c>
      <c r="B8744" s="34" t="s">
        <v>1538</v>
      </c>
      <c r="C8744" s="34" t="s">
        <v>2095</v>
      </c>
      <c r="D8744" s="34" t="s">
        <v>2666</v>
      </c>
      <c r="E8744" s="34" t="s">
        <v>2671</v>
      </c>
      <c r="F8744" t="s">
        <v>1537</v>
      </c>
      <c r="G8744" t="s">
        <v>122</v>
      </c>
      <c r="H8744" t="s">
        <v>3107</v>
      </c>
      <c r="I8744" t="s">
        <v>15181</v>
      </c>
    </row>
    <row r="8745" spans="1:9" hidden="1" x14ac:dyDescent="0.25">
      <c r="A8745" s="34" t="s">
        <v>15873</v>
      </c>
      <c r="B8745" s="34" t="s">
        <v>1538</v>
      </c>
      <c r="C8745" s="34" t="s">
        <v>2095</v>
      </c>
      <c r="D8745" s="34" t="s">
        <v>2666</v>
      </c>
      <c r="E8745" s="34" t="s">
        <v>2697</v>
      </c>
      <c r="F8745" t="s">
        <v>1537</v>
      </c>
      <c r="G8745" t="s">
        <v>122</v>
      </c>
      <c r="H8745" t="s">
        <v>3107</v>
      </c>
      <c r="I8745" t="s">
        <v>15183</v>
      </c>
    </row>
    <row r="8746" spans="1:9" hidden="1" x14ac:dyDescent="0.25">
      <c r="A8746" s="34" t="s">
        <v>15874</v>
      </c>
      <c r="B8746" s="34" t="s">
        <v>1538</v>
      </c>
      <c r="C8746" s="34" t="s">
        <v>2095</v>
      </c>
      <c r="D8746" s="34" t="s">
        <v>2666</v>
      </c>
      <c r="E8746" s="34" t="s">
        <v>2667</v>
      </c>
      <c r="F8746" t="s">
        <v>1537</v>
      </c>
      <c r="G8746" t="s">
        <v>122</v>
      </c>
      <c r="H8746" t="s">
        <v>3107</v>
      </c>
      <c r="I8746" t="s">
        <v>15185</v>
      </c>
    </row>
    <row r="8747" spans="1:9" hidden="1" x14ac:dyDescent="0.25">
      <c r="A8747" s="34" t="s">
        <v>15875</v>
      </c>
      <c r="B8747" s="34" t="s">
        <v>1538</v>
      </c>
      <c r="C8747" s="34" t="s">
        <v>2095</v>
      </c>
      <c r="D8747" s="34" t="s">
        <v>2666</v>
      </c>
      <c r="E8747" s="34" t="s">
        <v>2682</v>
      </c>
      <c r="F8747" t="s">
        <v>1537</v>
      </c>
      <c r="G8747" t="s">
        <v>122</v>
      </c>
      <c r="H8747" t="s">
        <v>3107</v>
      </c>
      <c r="I8747" t="s">
        <v>3166</v>
      </c>
    </row>
    <row r="8748" spans="1:9" hidden="1" x14ac:dyDescent="0.25">
      <c r="A8748" s="34" t="s">
        <v>15876</v>
      </c>
      <c r="B8748" s="34" t="s">
        <v>1538</v>
      </c>
      <c r="C8748" s="34" t="s">
        <v>2095</v>
      </c>
      <c r="D8748" s="34" t="s">
        <v>2666</v>
      </c>
      <c r="E8748" s="34" t="s">
        <v>2666</v>
      </c>
      <c r="F8748" t="s">
        <v>1537</v>
      </c>
      <c r="G8748" t="s">
        <v>122</v>
      </c>
      <c r="H8748" t="s">
        <v>3107</v>
      </c>
      <c r="I8748" t="s">
        <v>2903</v>
      </c>
    </row>
    <row r="8749" spans="1:9" hidden="1" x14ac:dyDescent="0.25">
      <c r="A8749" s="34" t="s">
        <v>15877</v>
      </c>
      <c r="B8749" s="34" t="s">
        <v>1538</v>
      </c>
      <c r="C8749" s="34" t="s">
        <v>2095</v>
      </c>
      <c r="D8749" s="34" t="s">
        <v>2666</v>
      </c>
      <c r="E8749" s="34" t="s">
        <v>2095</v>
      </c>
      <c r="F8749" t="s">
        <v>1537</v>
      </c>
      <c r="G8749" t="s">
        <v>122</v>
      </c>
      <c r="H8749" t="s">
        <v>3107</v>
      </c>
      <c r="I8749" t="s">
        <v>3153</v>
      </c>
    </row>
    <row r="8750" spans="1:9" hidden="1" x14ac:dyDescent="0.25">
      <c r="A8750" s="34" t="s">
        <v>15878</v>
      </c>
      <c r="B8750" s="34" t="s">
        <v>1538</v>
      </c>
      <c r="C8750" s="34" t="s">
        <v>2095</v>
      </c>
      <c r="D8750" s="34" t="s">
        <v>2666</v>
      </c>
      <c r="E8750" s="34" t="s">
        <v>2245</v>
      </c>
      <c r="F8750" t="s">
        <v>1537</v>
      </c>
      <c r="G8750" t="s">
        <v>122</v>
      </c>
      <c r="H8750" t="s">
        <v>3107</v>
      </c>
      <c r="I8750" t="s">
        <v>3162</v>
      </c>
    </row>
    <row r="8751" spans="1:9" hidden="1" x14ac:dyDescent="0.25">
      <c r="A8751" s="34" t="s">
        <v>15879</v>
      </c>
      <c r="B8751" s="34" t="s">
        <v>1538</v>
      </c>
      <c r="C8751" s="34" t="s">
        <v>2095</v>
      </c>
      <c r="D8751" s="34" t="s">
        <v>2666</v>
      </c>
      <c r="E8751" s="34" t="s">
        <v>2711</v>
      </c>
      <c r="F8751" t="s">
        <v>1537</v>
      </c>
      <c r="G8751" t="s">
        <v>122</v>
      </c>
      <c r="H8751" t="s">
        <v>3107</v>
      </c>
      <c r="I8751" t="s">
        <v>15173</v>
      </c>
    </row>
    <row r="8752" spans="1:9" hidden="1" x14ac:dyDescent="0.25">
      <c r="A8752" s="34" t="s">
        <v>3131</v>
      </c>
      <c r="B8752" s="34" t="s">
        <v>1538</v>
      </c>
      <c r="C8752" s="34" t="s">
        <v>2095</v>
      </c>
      <c r="D8752" s="34" t="s">
        <v>2666</v>
      </c>
      <c r="E8752" s="34" t="s">
        <v>2448</v>
      </c>
      <c r="F8752" t="s">
        <v>1537</v>
      </c>
      <c r="G8752" t="s">
        <v>122</v>
      </c>
      <c r="H8752" t="s">
        <v>3107</v>
      </c>
      <c r="I8752" t="s">
        <v>3102</v>
      </c>
    </row>
    <row r="8753" spans="1:9" hidden="1" x14ac:dyDescent="0.25">
      <c r="A8753" s="34" t="s">
        <v>3130</v>
      </c>
      <c r="B8753" s="34" t="s">
        <v>1538</v>
      </c>
      <c r="C8753" s="34" t="s">
        <v>2095</v>
      </c>
      <c r="D8753" s="34" t="s">
        <v>2666</v>
      </c>
      <c r="E8753" s="34" t="s">
        <v>2480</v>
      </c>
      <c r="F8753" t="s">
        <v>1537</v>
      </c>
      <c r="G8753" t="s">
        <v>122</v>
      </c>
      <c r="H8753" t="s">
        <v>3107</v>
      </c>
      <c r="I8753" t="s">
        <v>3095</v>
      </c>
    </row>
    <row r="8754" spans="1:9" hidden="1" x14ac:dyDescent="0.25">
      <c r="A8754" s="34" t="s">
        <v>15880</v>
      </c>
      <c r="B8754" s="34" t="s">
        <v>1538</v>
      </c>
      <c r="C8754" s="34" t="s">
        <v>2095</v>
      </c>
      <c r="D8754" s="34" t="s">
        <v>2666</v>
      </c>
      <c r="E8754" s="34" t="s">
        <v>2719</v>
      </c>
      <c r="F8754" t="s">
        <v>1537</v>
      </c>
      <c r="G8754" t="s">
        <v>122</v>
      </c>
      <c r="H8754" t="s">
        <v>3107</v>
      </c>
      <c r="I8754" t="s">
        <v>15177</v>
      </c>
    </row>
    <row r="8755" spans="1:9" hidden="1" x14ac:dyDescent="0.25">
      <c r="A8755" s="34" t="s">
        <v>15881</v>
      </c>
      <c r="B8755" s="34" t="s">
        <v>1538</v>
      </c>
      <c r="C8755" s="34" t="s">
        <v>2095</v>
      </c>
      <c r="D8755" s="34" t="s">
        <v>2666</v>
      </c>
      <c r="E8755" s="34" t="s">
        <v>2670</v>
      </c>
      <c r="F8755" t="s">
        <v>1537</v>
      </c>
      <c r="G8755" t="s">
        <v>122</v>
      </c>
      <c r="H8755" t="s">
        <v>3107</v>
      </c>
      <c r="I8755" t="s">
        <v>3134</v>
      </c>
    </row>
    <row r="8756" spans="1:9" hidden="1" x14ac:dyDescent="0.25">
      <c r="A8756" s="34" t="s">
        <v>15882</v>
      </c>
      <c r="B8756" s="34" t="s">
        <v>1538</v>
      </c>
      <c r="C8756" s="34" t="s">
        <v>2095</v>
      </c>
      <c r="D8756" s="34" t="s">
        <v>2666</v>
      </c>
      <c r="E8756" s="34" t="s">
        <v>1555</v>
      </c>
      <c r="F8756" t="s">
        <v>1537</v>
      </c>
      <c r="G8756" t="s">
        <v>122</v>
      </c>
      <c r="H8756" t="s">
        <v>3107</v>
      </c>
      <c r="I8756" t="s">
        <v>3124</v>
      </c>
    </row>
    <row r="8757" spans="1:9" hidden="1" x14ac:dyDescent="0.25">
      <c r="A8757" s="34" t="s">
        <v>15883</v>
      </c>
      <c r="B8757" s="34" t="s">
        <v>1538</v>
      </c>
      <c r="C8757" s="34" t="s">
        <v>2095</v>
      </c>
      <c r="D8757" s="34" t="s">
        <v>2666</v>
      </c>
      <c r="E8757" s="34" t="s">
        <v>2837</v>
      </c>
      <c r="F8757" t="s">
        <v>1537</v>
      </c>
      <c r="G8757" t="s">
        <v>122</v>
      </c>
      <c r="H8757" t="s">
        <v>3107</v>
      </c>
      <c r="I8757" t="s">
        <v>15855</v>
      </c>
    </row>
    <row r="8758" spans="1:9" hidden="1" x14ac:dyDescent="0.25">
      <c r="A8758" s="34" t="s">
        <v>15884</v>
      </c>
      <c r="B8758" s="34" t="s">
        <v>1538</v>
      </c>
      <c r="C8758" s="34" t="s">
        <v>2095</v>
      </c>
      <c r="D8758" s="34" t="s">
        <v>2666</v>
      </c>
      <c r="E8758" s="34" t="s">
        <v>2672</v>
      </c>
      <c r="F8758" t="s">
        <v>1537</v>
      </c>
      <c r="G8758" t="s">
        <v>122</v>
      </c>
      <c r="H8758" t="s">
        <v>3107</v>
      </c>
      <c r="I8758" t="s">
        <v>3056</v>
      </c>
    </row>
    <row r="8759" spans="1:9" hidden="1" x14ac:dyDescent="0.25">
      <c r="A8759" s="34" t="s">
        <v>15885</v>
      </c>
      <c r="B8759" s="34" t="s">
        <v>1538</v>
      </c>
      <c r="C8759" s="34" t="s">
        <v>2095</v>
      </c>
      <c r="D8759" s="34" t="s">
        <v>2095</v>
      </c>
      <c r="E8759" s="34" t="s">
        <v>2671</v>
      </c>
      <c r="F8759" t="s">
        <v>1537</v>
      </c>
      <c r="G8759" t="s">
        <v>122</v>
      </c>
      <c r="H8759" t="s">
        <v>3094</v>
      </c>
      <c r="I8759" t="s">
        <v>15181</v>
      </c>
    </row>
    <row r="8760" spans="1:9" hidden="1" x14ac:dyDescent="0.25">
      <c r="A8760" s="34" t="s">
        <v>15886</v>
      </c>
      <c r="B8760" s="34" t="s">
        <v>1538</v>
      </c>
      <c r="C8760" s="34" t="s">
        <v>2095</v>
      </c>
      <c r="D8760" s="34" t="s">
        <v>2095</v>
      </c>
      <c r="E8760" s="34" t="s">
        <v>2697</v>
      </c>
      <c r="F8760" t="s">
        <v>1537</v>
      </c>
      <c r="G8760" t="s">
        <v>122</v>
      </c>
      <c r="H8760" t="s">
        <v>3094</v>
      </c>
      <c r="I8760" t="s">
        <v>15183</v>
      </c>
    </row>
    <row r="8761" spans="1:9" hidden="1" x14ac:dyDescent="0.25">
      <c r="A8761" s="34" t="s">
        <v>15887</v>
      </c>
      <c r="B8761" s="34" t="s">
        <v>1538</v>
      </c>
      <c r="C8761" s="34" t="s">
        <v>2095</v>
      </c>
      <c r="D8761" s="34" t="s">
        <v>2095</v>
      </c>
      <c r="E8761" s="34" t="s">
        <v>2667</v>
      </c>
      <c r="F8761" t="s">
        <v>1537</v>
      </c>
      <c r="G8761" t="s">
        <v>122</v>
      </c>
      <c r="H8761" t="s">
        <v>3094</v>
      </c>
      <c r="I8761" t="s">
        <v>15185</v>
      </c>
    </row>
    <row r="8762" spans="1:9" hidden="1" x14ac:dyDescent="0.25">
      <c r="A8762" s="34" t="s">
        <v>15888</v>
      </c>
      <c r="B8762" s="34" t="s">
        <v>1538</v>
      </c>
      <c r="C8762" s="34" t="s">
        <v>2095</v>
      </c>
      <c r="D8762" s="34" t="s">
        <v>2095</v>
      </c>
      <c r="E8762" s="34" t="s">
        <v>2682</v>
      </c>
      <c r="F8762" t="s">
        <v>1537</v>
      </c>
      <c r="G8762" t="s">
        <v>122</v>
      </c>
      <c r="H8762" t="s">
        <v>3094</v>
      </c>
      <c r="I8762" t="s">
        <v>3166</v>
      </c>
    </row>
    <row r="8763" spans="1:9" hidden="1" x14ac:dyDescent="0.25">
      <c r="A8763" s="34" t="s">
        <v>15889</v>
      </c>
      <c r="B8763" s="34" t="s">
        <v>1538</v>
      </c>
      <c r="C8763" s="34" t="s">
        <v>2095</v>
      </c>
      <c r="D8763" s="34" t="s">
        <v>2095</v>
      </c>
      <c r="E8763" s="34" t="s">
        <v>2666</v>
      </c>
      <c r="F8763" t="s">
        <v>1537</v>
      </c>
      <c r="G8763" t="s">
        <v>122</v>
      </c>
      <c r="H8763" t="s">
        <v>3094</v>
      </c>
      <c r="I8763" t="s">
        <v>2903</v>
      </c>
    </row>
    <row r="8764" spans="1:9" hidden="1" x14ac:dyDescent="0.25">
      <c r="A8764" s="34" t="s">
        <v>15890</v>
      </c>
      <c r="B8764" s="34" t="s">
        <v>1538</v>
      </c>
      <c r="C8764" s="34" t="s">
        <v>2095</v>
      </c>
      <c r="D8764" s="34" t="s">
        <v>2095</v>
      </c>
      <c r="E8764" s="34" t="s">
        <v>2095</v>
      </c>
      <c r="F8764" t="s">
        <v>1537</v>
      </c>
      <c r="G8764" t="s">
        <v>122</v>
      </c>
      <c r="H8764" t="s">
        <v>3094</v>
      </c>
      <c r="I8764" t="s">
        <v>3153</v>
      </c>
    </row>
    <row r="8765" spans="1:9" hidden="1" x14ac:dyDescent="0.25">
      <c r="A8765" s="34" t="s">
        <v>15891</v>
      </c>
      <c r="B8765" s="34" t="s">
        <v>1538</v>
      </c>
      <c r="C8765" s="34" t="s">
        <v>2095</v>
      </c>
      <c r="D8765" s="34" t="s">
        <v>2095</v>
      </c>
      <c r="E8765" s="34" t="s">
        <v>2245</v>
      </c>
      <c r="F8765" t="s">
        <v>1537</v>
      </c>
      <c r="G8765" t="s">
        <v>122</v>
      </c>
      <c r="H8765" t="s">
        <v>3094</v>
      </c>
      <c r="I8765" t="s">
        <v>3162</v>
      </c>
    </row>
    <row r="8766" spans="1:9" hidden="1" x14ac:dyDescent="0.25">
      <c r="A8766" s="34" t="s">
        <v>15892</v>
      </c>
      <c r="B8766" s="34" t="s">
        <v>1538</v>
      </c>
      <c r="C8766" s="34" t="s">
        <v>2095</v>
      </c>
      <c r="D8766" s="34" t="s">
        <v>2095</v>
      </c>
      <c r="E8766" s="34" t="s">
        <v>2711</v>
      </c>
      <c r="F8766" t="s">
        <v>1537</v>
      </c>
      <c r="G8766" t="s">
        <v>122</v>
      </c>
      <c r="H8766" t="s">
        <v>3094</v>
      </c>
      <c r="I8766" t="s">
        <v>15173</v>
      </c>
    </row>
    <row r="8767" spans="1:9" hidden="1" x14ac:dyDescent="0.25">
      <c r="A8767" s="34" t="s">
        <v>15893</v>
      </c>
      <c r="B8767" s="34" t="s">
        <v>1538</v>
      </c>
      <c r="C8767" s="34" t="s">
        <v>2095</v>
      </c>
      <c r="D8767" s="34" t="s">
        <v>2095</v>
      </c>
      <c r="E8767" s="34" t="s">
        <v>2448</v>
      </c>
      <c r="F8767" t="s">
        <v>1537</v>
      </c>
      <c r="G8767" t="s">
        <v>122</v>
      </c>
      <c r="H8767" t="s">
        <v>3094</v>
      </c>
      <c r="I8767" t="s">
        <v>3102</v>
      </c>
    </row>
    <row r="8768" spans="1:9" hidden="1" x14ac:dyDescent="0.25">
      <c r="A8768" s="34" t="s">
        <v>3093</v>
      </c>
      <c r="B8768" s="34" t="s">
        <v>1538</v>
      </c>
      <c r="C8768" s="34" t="s">
        <v>2095</v>
      </c>
      <c r="D8768" s="34" t="s">
        <v>2095</v>
      </c>
      <c r="E8768" s="34" t="s">
        <v>2480</v>
      </c>
      <c r="F8768" t="s">
        <v>1537</v>
      </c>
      <c r="G8768" t="s">
        <v>122</v>
      </c>
      <c r="H8768" t="s">
        <v>3094</v>
      </c>
      <c r="I8768" t="s">
        <v>3095</v>
      </c>
    </row>
    <row r="8769" spans="1:9" hidden="1" x14ac:dyDescent="0.25">
      <c r="A8769" s="34" t="s">
        <v>15894</v>
      </c>
      <c r="B8769" s="34" t="s">
        <v>1538</v>
      </c>
      <c r="C8769" s="34" t="s">
        <v>2095</v>
      </c>
      <c r="D8769" s="34" t="s">
        <v>2095</v>
      </c>
      <c r="E8769" s="34" t="s">
        <v>2719</v>
      </c>
      <c r="F8769" t="s">
        <v>1537</v>
      </c>
      <c r="G8769" t="s">
        <v>122</v>
      </c>
      <c r="H8769" t="s">
        <v>3094</v>
      </c>
      <c r="I8769" t="s">
        <v>15177</v>
      </c>
    </row>
    <row r="8770" spans="1:9" hidden="1" x14ac:dyDescent="0.25">
      <c r="A8770" s="34" t="s">
        <v>15895</v>
      </c>
      <c r="B8770" s="34" t="s">
        <v>1538</v>
      </c>
      <c r="C8770" s="34" t="s">
        <v>2095</v>
      </c>
      <c r="D8770" s="34" t="s">
        <v>2095</v>
      </c>
      <c r="E8770" s="34" t="s">
        <v>2670</v>
      </c>
      <c r="F8770" t="s">
        <v>1537</v>
      </c>
      <c r="G8770" t="s">
        <v>122</v>
      </c>
      <c r="H8770" t="s">
        <v>3094</v>
      </c>
      <c r="I8770" t="s">
        <v>3134</v>
      </c>
    </row>
    <row r="8771" spans="1:9" hidden="1" x14ac:dyDescent="0.25">
      <c r="A8771" s="34" t="s">
        <v>3206</v>
      </c>
      <c r="B8771" s="34" t="s">
        <v>1538</v>
      </c>
      <c r="C8771" s="34" t="s">
        <v>2095</v>
      </c>
      <c r="D8771" s="34" t="s">
        <v>2095</v>
      </c>
      <c r="E8771" s="34" t="s">
        <v>1555</v>
      </c>
      <c r="F8771" t="s">
        <v>1537</v>
      </c>
      <c r="G8771" t="s">
        <v>122</v>
      </c>
      <c r="H8771" t="s">
        <v>3094</v>
      </c>
      <c r="I8771" t="s">
        <v>3124</v>
      </c>
    </row>
    <row r="8772" spans="1:9" hidden="1" x14ac:dyDescent="0.25">
      <c r="A8772" s="34" t="s">
        <v>15896</v>
      </c>
      <c r="B8772" s="34" t="s">
        <v>1538</v>
      </c>
      <c r="C8772" s="34" t="s">
        <v>2095</v>
      </c>
      <c r="D8772" s="34" t="s">
        <v>2095</v>
      </c>
      <c r="E8772" s="34" t="s">
        <v>2837</v>
      </c>
      <c r="F8772" t="s">
        <v>1537</v>
      </c>
      <c r="G8772" t="s">
        <v>122</v>
      </c>
      <c r="H8772" t="s">
        <v>3094</v>
      </c>
      <c r="I8772" t="s">
        <v>15855</v>
      </c>
    </row>
    <row r="8773" spans="1:9" hidden="1" x14ac:dyDescent="0.25">
      <c r="A8773" s="34" t="s">
        <v>15897</v>
      </c>
      <c r="B8773" s="34" t="s">
        <v>1538</v>
      </c>
      <c r="C8773" s="34" t="s">
        <v>2095</v>
      </c>
      <c r="D8773" s="34" t="s">
        <v>2095</v>
      </c>
      <c r="E8773" s="34" t="s">
        <v>2672</v>
      </c>
      <c r="F8773" t="s">
        <v>1537</v>
      </c>
      <c r="G8773" t="s">
        <v>122</v>
      </c>
      <c r="H8773" t="s">
        <v>3094</v>
      </c>
      <c r="I8773" t="s">
        <v>3056</v>
      </c>
    </row>
    <row r="8774" spans="1:9" hidden="1" x14ac:dyDescent="0.25">
      <c r="A8774" s="34" t="s">
        <v>15898</v>
      </c>
      <c r="B8774" s="34" t="s">
        <v>1538</v>
      </c>
      <c r="C8774" s="34" t="s">
        <v>2095</v>
      </c>
      <c r="D8774" s="34" t="s">
        <v>2245</v>
      </c>
      <c r="E8774" s="34" t="s">
        <v>2671</v>
      </c>
      <c r="F8774" t="s">
        <v>1537</v>
      </c>
      <c r="G8774" t="s">
        <v>122</v>
      </c>
      <c r="H8774" t="s">
        <v>3097</v>
      </c>
      <c r="I8774" t="s">
        <v>15181</v>
      </c>
    </row>
    <row r="8775" spans="1:9" hidden="1" x14ac:dyDescent="0.25">
      <c r="A8775" s="34" t="s">
        <v>15899</v>
      </c>
      <c r="B8775" s="34" t="s">
        <v>1538</v>
      </c>
      <c r="C8775" s="34" t="s">
        <v>2095</v>
      </c>
      <c r="D8775" s="34" t="s">
        <v>2245</v>
      </c>
      <c r="E8775" s="34" t="s">
        <v>2697</v>
      </c>
      <c r="F8775" t="s">
        <v>1537</v>
      </c>
      <c r="G8775" t="s">
        <v>122</v>
      </c>
      <c r="H8775" t="s">
        <v>3097</v>
      </c>
      <c r="I8775" t="s">
        <v>15183</v>
      </c>
    </row>
    <row r="8776" spans="1:9" hidden="1" x14ac:dyDescent="0.25">
      <c r="A8776" s="34" t="s">
        <v>15900</v>
      </c>
      <c r="B8776" s="34" t="s">
        <v>1538</v>
      </c>
      <c r="C8776" s="34" t="s">
        <v>2095</v>
      </c>
      <c r="D8776" s="34" t="s">
        <v>2245</v>
      </c>
      <c r="E8776" s="34" t="s">
        <v>2667</v>
      </c>
      <c r="F8776" t="s">
        <v>1537</v>
      </c>
      <c r="G8776" t="s">
        <v>122</v>
      </c>
      <c r="H8776" t="s">
        <v>3097</v>
      </c>
      <c r="I8776" t="s">
        <v>15185</v>
      </c>
    </row>
    <row r="8777" spans="1:9" hidden="1" x14ac:dyDescent="0.25">
      <c r="A8777" s="34" t="s">
        <v>15901</v>
      </c>
      <c r="B8777" s="34" t="s">
        <v>1538</v>
      </c>
      <c r="C8777" s="34" t="s">
        <v>2095</v>
      </c>
      <c r="D8777" s="34" t="s">
        <v>2245</v>
      </c>
      <c r="E8777" s="34" t="s">
        <v>2682</v>
      </c>
      <c r="F8777" t="s">
        <v>1537</v>
      </c>
      <c r="G8777" t="s">
        <v>122</v>
      </c>
      <c r="H8777" t="s">
        <v>3097</v>
      </c>
      <c r="I8777" t="s">
        <v>3166</v>
      </c>
    </row>
    <row r="8778" spans="1:9" hidden="1" x14ac:dyDescent="0.25">
      <c r="A8778" s="34" t="s">
        <v>15902</v>
      </c>
      <c r="B8778" s="34" t="s">
        <v>1538</v>
      </c>
      <c r="C8778" s="34" t="s">
        <v>2095</v>
      </c>
      <c r="D8778" s="34" t="s">
        <v>2245</v>
      </c>
      <c r="E8778" s="34" t="s">
        <v>2666</v>
      </c>
      <c r="F8778" t="s">
        <v>1537</v>
      </c>
      <c r="G8778" t="s">
        <v>122</v>
      </c>
      <c r="H8778" t="s">
        <v>3097</v>
      </c>
      <c r="I8778" t="s">
        <v>2903</v>
      </c>
    </row>
    <row r="8779" spans="1:9" hidden="1" x14ac:dyDescent="0.25">
      <c r="A8779" s="34" t="s">
        <v>15903</v>
      </c>
      <c r="B8779" s="34" t="s">
        <v>1538</v>
      </c>
      <c r="C8779" s="34" t="s">
        <v>2095</v>
      </c>
      <c r="D8779" s="34" t="s">
        <v>2245</v>
      </c>
      <c r="E8779" s="34" t="s">
        <v>2095</v>
      </c>
      <c r="F8779" t="s">
        <v>1537</v>
      </c>
      <c r="G8779" t="s">
        <v>122</v>
      </c>
      <c r="H8779" t="s">
        <v>3097</v>
      </c>
      <c r="I8779" t="s">
        <v>3153</v>
      </c>
    </row>
    <row r="8780" spans="1:9" hidden="1" x14ac:dyDescent="0.25">
      <c r="A8780" s="34" t="s">
        <v>15904</v>
      </c>
      <c r="B8780" s="34" t="s">
        <v>1538</v>
      </c>
      <c r="C8780" s="34" t="s">
        <v>2095</v>
      </c>
      <c r="D8780" s="34" t="s">
        <v>2245</v>
      </c>
      <c r="E8780" s="34" t="s">
        <v>2245</v>
      </c>
      <c r="F8780" t="s">
        <v>1537</v>
      </c>
      <c r="G8780" t="s">
        <v>122</v>
      </c>
      <c r="H8780" t="s">
        <v>3097</v>
      </c>
      <c r="I8780" t="s">
        <v>3162</v>
      </c>
    </row>
    <row r="8781" spans="1:9" hidden="1" x14ac:dyDescent="0.25">
      <c r="A8781" s="34" t="s">
        <v>15905</v>
      </c>
      <c r="B8781" s="34" t="s">
        <v>1538</v>
      </c>
      <c r="C8781" s="34" t="s">
        <v>2095</v>
      </c>
      <c r="D8781" s="34" t="s">
        <v>2245</v>
      </c>
      <c r="E8781" s="34" t="s">
        <v>2711</v>
      </c>
      <c r="F8781" t="s">
        <v>1537</v>
      </c>
      <c r="G8781" t="s">
        <v>122</v>
      </c>
      <c r="H8781" t="s">
        <v>3097</v>
      </c>
      <c r="I8781" t="s">
        <v>15173</v>
      </c>
    </row>
    <row r="8782" spans="1:9" hidden="1" x14ac:dyDescent="0.25">
      <c r="A8782" s="34" t="s">
        <v>3147</v>
      </c>
      <c r="B8782" s="34" t="s">
        <v>1538</v>
      </c>
      <c r="C8782" s="34" t="s">
        <v>2095</v>
      </c>
      <c r="D8782" s="34" t="s">
        <v>2245</v>
      </c>
      <c r="E8782" s="34" t="s">
        <v>2448</v>
      </c>
      <c r="F8782" t="s">
        <v>1537</v>
      </c>
      <c r="G8782" t="s">
        <v>122</v>
      </c>
      <c r="H8782" t="s">
        <v>3097</v>
      </c>
      <c r="I8782" t="s">
        <v>3102</v>
      </c>
    </row>
    <row r="8783" spans="1:9" hidden="1" x14ac:dyDescent="0.25">
      <c r="A8783" s="34" t="s">
        <v>3096</v>
      </c>
      <c r="B8783" s="34" t="s">
        <v>1538</v>
      </c>
      <c r="C8783" s="34" t="s">
        <v>2095</v>
      </c>
      <c r="D8783" s="34" t="s">
        <v>2245</v>
      </c>
      <c r="E8783" s="34" t="s">
        <v>2480</v>
      </c>
      <c r="F8783" t="s">
        <v>1537</v>
      </c>
      <c r="G8783" t="s">
        <v>122</v>
      </c>
      <c r="H8783" t="s">
        <v>3097</v>
      </c>
      <c r="I8783" t="s">
        <v>3095</v>
      </c>
    </row>
    <row r="8784" spans="1:9" hidden="1" x14ac:dyDescent="0.25">
      <c r="A8784" s="34" t="s">
        <v>15906</v>
      </c>
      <c r="B8784" s="34" t="s">
        <v>1538</v>
      </c>
      <c r="C8784" s="34" t="s">
        <v>2095</v>
      </c>
      <c r="D8784" s="34" t="s">
        <v>2245</v>
      </c>
      <c r="E8784" s="34" t="s">
        <v>2719</v>
      </c>
      <c r="F8784" t="s">
        <v>1537</v>
      </c>
      <c r="G8784" t="s">
        <v>122</v>
      </c>
      <c r="H8784" t="s">
        <v>3097</v>
      </c>
      <c r="I8784" t="s">
        <v>15177</v>
      </c>
    </row>
    <row r="8785" spans="1:9" hidden="1" x14ac:dyDescent="0.25">
      <c r="A8785" s="34" t="s">
        <v>15907</v>
      </c>
      <c r="B8785" s="34" t="s">
        <v>1538</v>
      </c>
      <c r="C8785" s="34" t="s">
        <v>2095</v>
      </c>
      <c r="D8785" s="34" t="s">
        <v>2245</v>
      </c>
      <c r="E8785" s="34" t="s">
        <v>2670</v>
      </c>
      <c r="F8785" t="s">
        <v>1537</v>
      </c>
      <c r="G8785" t="s">
        <v>122</v>
      </c>
      <c r="H8785" t="s">
        <v>3097</v>
      </c>
      <c r="I8785" t="s">
        <v>3134</v>
      </c>
    </row>
    <row r="8786" spans="1:9" hidden="1" x14ac:dyDescent="0.25">
      <c r="A8786" s="34" t="s">
        <v>3208</v>
      </c>
      <c r="B8786" s="34" t="s">
        <v>1538</v>
      </c>
      <c r="C8786" s="34" t="s">
        <v>2095</v>
      </c>
      <c r="D8786" s="34" t="s">
        <v>2245</v>
      </c>
      <c r="E8786" s="34" t="s">
        <v>1555</v>
      </c>
      <c r="F8786" t="s">
        <v>1537</v>
      </c>
      <c r="G8786" t="s">
        <v>122</v>
      </c>
      <c r="H8786" t="s">
        <v>3097</v>
      </c>
      <c r="I8786" t="s">
        <v>3124</v>
      </c>
    </row>
    <row r="8787" spans="1:9" hidden="1" x14ac:dyDescent="0.25">
      <c r="A8787" s="34" t="s">
        <v>15908</v>
      </c>
      <c r="B8787" s="34" t="s">
        <v>1538</v>
      </c>
      <c r="C8787" s="34" t="s">
        <v>2095</v>
      </c>
      <c r="D8787" s="34" t="s">
        <v>2245</v>
      </c>
      <c r="E8787" s="34" t="s">
        <v>2837</v>
      </c>
      <c r="F8787" t="s">
        <v>1537</v>
      </c>
      <c r="G8787" t="s">
        <v>122</v>
      </c>
      <c r="H8787" t="s">
        <v>3097</v>
      </c>
      <c r="I8787" t="s">
        <v>15855</v>
      </c>
    </row>
    <row r="8788" spans="1:9" hidden="1" x14ac:dyDescent="0.25">
      <c r="A8788" s="34" t="s">
        <v>15909</v>
      </c>
      <c r="B8788" s="34" t="s">
        <v>1538</v>
      </c>
      <c r="C8788" s="34" t="s">
        <v>2095</v>
      </c>
      <c r="D8788" s="34" t="s">
        <v>2245</v>
      </c>
      <c r="E8788" s="34" t="s">
        <v>2672</v>
      </c>
      <c r="F8788" t="s">
        <v>1537</v>
      </c>
      <c r="G8788" t="s">
        <v>122</v>
      </c>
      <c r="H8788" t="s">
        <v>3097</v>
      </c>
      <c r="I8788" t="s">
        <v>3056</v>
      </c>
    </row>
    <row r="8789" spans="1:9" hidden="1" x14ac:dyDescent="0.25">
      <c r="A8789" s="34" t="s">
        <v>15910</v>
      </c>
      <c r="B8789" s="34" t="s">
        <v>1538</v>
      </c>
      <c r="C8789" s="34" t="s">
        <v>2095</v>
      </c>
      <c r="D8789" s="34" t="s">
        <v>2711</v>
      </c>
      <c r="E8789" s="34" t="s">
        <v>2671</v>
      </c>
      <c r="F8789" t="s">
        <v>1537</v>
      </c>
      <c r="G8789" t="s">
        <v>122</v>
      </c>
      <c r="H8789" t="s">
        <v>3099</v>
      </c>
      <c r="I8789" t="s">
        <v>15181</v>
      </c>
    </row>
    <row r="8790" spans="1:9" hidden="1" x14ac:dyDescent="0.25">
      <c r="A8790" s="34" t="s">
        <v>15911</v>
      </c>
      <c r="B8790" s="34" t="s">
        <v>1538</v>
      </c>
      <c r="C8790" s="34" t="s">
        <v>2095</v>
      </c>
      <c r="D8790" s="34" t="s">
        <v>2711</v>
      </c>
      <c r="E8790" s="34" t="s">
        <v>2697</v>
      </c>
      <c r="F8790" t="s">
        <v>1537</v>
      </c>
      <c r="G8790" t="s">
        <v>122</v>
      </c>
      <c r="H8790" t="s">
        <v>3099</v>
      </c>
      <c r="I8790" t="s">
        <v>15183</v>
      </c>
    </row>
    <row r="8791" spans="1:9" hidden="1" x14ac:dyDescent="0.25">
      <c r="A8791" s="34" t="s">
        <v>15912</v>
      </c>
      <c r="B8791" s="34" t="s">
        <v>1538</v>
      </c>
      <c r="C8791" s="34" t="s">
        <v>2095</v>
      </c>
      <c r="D8791" s="34" t="s">
        <v>2711</v>
      </c>
      <c r="E8791" s="34" t="s">
        <v>2667</v>
      </c>
      <c r="F8791" t="s">
        <v>1537</v>
      </c>
      <c r="G8791" t="s">
        <v>122</v>
      </c>
      <c r="H8791" t="s">
        <v>3099</v>
      </c>
      <c r="I8791" t="s">
        <v>15185</v>
      </c>
    </row>
    <row r="8792" spans="1:9" hidden="1" x14ac:dyDescent="0.25">
      <c r="A8792" s="34" t="s">
        <v>15913</v>
      </c>
      <c r="B8792" s="34" t="s">
        <v>1538</v>
      </c>
      <c r="C8792" s="34" t="s">
        <v>2095</v>
      </c>
      <c r="D8792" s="34" t="s">
        <v>2711</v>
      </c>
      <c r="E8792" s="34" t="s">
        <v>2682</v>
      </c>
      <c r="F8792" t="s">
        <v>1537</v>
      </c>
      <c r="G8792" t="s">
        <v>122</v>
      </c>
      <c r="H8792" t="s">
        <v>3099</v>
      </c>
      <c r="I8792" t="s">
        <v>3166</v>
      </c>
    </row>
    <row r="8793" spans="1:9" hidden="1" x14ac:dyDescent="0.25">
      <c r="A8793" s="34" t="s">
        <v>15914</v>
      </c>
      <c r="B8793" s="34" t="s">
        <v>1538</v>
      </c>
      <c r="C8793" s="34" t="s">
        <v>2095</v>
      </c>
      <c r="D8793" s="34" t="s">
        <v>2711</v>
      </c>
      <c r="E8793" s="34" t="s">
        <v>2666</v>
      </c>
      <c r="F8793" t="s">
        <v>1537</v>
      </c>
      <c r="G8793" t="s">
        <v>122</v>
      </c>
      <c r="H8793" t="s">
        <v>3099</v>
      </c>
      <c r="I8793" t="s">
        <v>2903</v>
      </c>
    </row>
    <row r="8794" spans="1:9" hidden="1" x14ac:dyDescent="0.25">
      <c r="A8794" s="34" t="s">
        <v>15915</v>
      </c>
      <c r="B8794" s="34" t="s">
        <v>1538</v>
      </c>
      <c r="C8794" s="34" t="s">
        <v>2095</v>
      </c>
      <c r="D8794" s="34" t="s">
        <v>2711</v>
      </c>
      <c r="E8794" s="34" t="s">
        <v>2095</v>
      </c>
      <c r="F8794" t="s">
        <v>1537</v>
      </c>
      <c r="G8794" t="s">
        <v>122</v>
      </c>
      <c r="H8794" t="s">
        <v>3099</v>
      </c>
      <c r="I8794" t="s">
        <v>3153</v>
      </c>
    </row>
    <row r="8795" spans="1:9" hidden="1" x14ac:dyDescent="0.25">
      <c r="A8795" s="34" t="s">
        <v>15916</v>
      </c>
      <c r="B8795" s="34" t="s">
        <v>1538</v>
      </c>
      <c r="C8795" s="34" t="s">
        <v>2095</v>
      </c>
      <c r="D8795" s="34" t="s">
        <v>2711</v>
      </c>
      <c r="E8795" s="34" t="s">
        <v>2245</v>
      </c>
      <c r="F8795" t="s">
        <v>1537</v>
      </c>
      <c r="G8795" t="s">
        <v>122</v>
      </c>
      <c r="H8795" t="s">
        <v>3099</v>
      </c>
      <c r="I8795" t="s">
        <v>3162</v>
      </c>
    </row>
    <row r="8796" spans="1:9" hidden="1" x14ac:dyDescent="0.25">
      <c r="A8796" s="34" t="s">
        <v>15917</v>
      </c>
      <c r="B8796" s="34" t="s">
        <v>1538</v>
      </c>
      <c r="C8796" s="34" t="s">
        <v>2095</v>
      </c>
      <c r="D8796" s="34" t="s">
        <v>2711</v>
      </c>
      <c r="E8796" s="34" t="s">
        <v>2711</v>
      </c>
      <c r="F8796" t="s">
        <v>1537</v>
      </c>
      <c r="G8796" t="s">
        <v>122</v>
      </c>
      <c r="H8796" t="s">
        <v>3099</v>
      </c>
      <c r="I8796" t="s">
        <v>15173</v>
      </c>
    </row>
    <row r="8797" spans="1:9" hidden="1" x14ac:dyDescent="0.25">
      <c r="A8797" s="34" t="s">
        <v>3184</v>
      </c>
      <c r="B8797" s="34" t="s">
        <v>1538</v>
      </c>
      <c r="C8797" s="34" t="s">
        <v>2095</v>
      </c>
      <c r="D8797" s="34" t="s">
        <v>2711</v>
      </c>
      <c r="E8797" s="34" t="s">
        <v>2448</v>
      </c>
      <c r="F8797" t="s">
        <v>1537</v>
      </c>
      <c r="G8797" t="s">
        <v>122</v>
      </c>
      <c r="H8797" t="s">
        <v>3099</v>
      </c>
      <c r="I8797" t="s">
        <v>3102</v>
      </c>
    </row>
    <row r="8798" spans="1:9" hidden="1" x14ac:dyDescent="0.25">
      <c r="A8798" s="34" t="s">
        <v>3098</v>
      </c>
      <c r="B8798" s="34" t="s">
        <v>1538</v>
      </c>
      <c r="C8798" s="34" t="s">
        <v>2095</v>
      </c>
      <c r="D8798" s="34" t="s">
        <v>2711</v>
      </c>
      <c r="E8798" s="34" t="s">
        <v>2480</v>
      </c>
      <c r="F8798" t="s">
        <v>1537</v>
      </c>
      <c r="G8798" t="s">
        <v>122</v>
      </c>
      <c r="H8798" t="s">
        <v>3099</v>
      </c>
      <c r="I8798" t="s">
        <v>3095</v>
      </c>
    </row>
    <row r="8799" spans="1:9" hidden="1" x14ac:dyDescent="0.25">
      <c r="A8799" s="34" t="s">
        <v>15918</v>
      </c>
      <c r="B8799" s="34" t="s">
        <v>1538</v>
      </c>
      <c r="C8799" s="34" t="s">
        <v>2095</v>
      </c>
      <c r="D8799" s="34" t="s">
        <v>2711</v>
      </c>
      <c r="E8799" s="34" t="s">
        <v>2719</v>
      </c>
      <c r="F8799" t="s">
        <v>1537</v>
      </c>
      <c r="G8799" t="s">
        <v>122</v>
      </c>
      <c r="H8799" t="s">
        <v>3099</v>
      </c>
      <c r="I8799" t="s">
        <v>15177</v>
      </c>
    </row>
    <row r="8800" spans="1:9" hidden="1" x14ac:dyDescent="0.25">
      <c r="A8800" s="34" t="s">
        <v>15919</v>
      </c>
      <c r="B8800" s="34" t="s">
        <v>1538</v>
      </c>
      <c r="C8800" s="34" t="s">
        <v>2095</v>
      </c>
      <c r="D8800" s="34" t="s">
        <v>2711</v>
      </c>
      <c r="E8800" s="34" t="s">
        <v>2670</v>
      </c>
      <c r="F8800" t="s">
        <v>1537</v>
      </c>
      <c r="G8800" t="s">
        <v>122</v>
      </c>
      <c r="H8800" t="s">
        <v>3099</v>
      </c>
      <c r="I8800" t="s">
        <v>3134</v>
      </c>
    </row>
    <row r="8801" spans="1:9" hidden="1" x14ac:dyDescent="0.25">
      <c r="A8801" s="34" t="s">
        <v>3207</v>
      </c>
      <c r="B8801" s="34" t="s">
        <v>1538</v>
      </c>
      <c r="C8801" s="34" t="s">
        <v>2095</v>
      </c>
      <c r="D8801" s="34" t="s">
        <v>2711</v>
      </c>
      <c r="E8801" s="34" t="s">
        <v>1555</v>
      </c>
      <c r="F8801" t="s">
        <v>1537</v>
      </c>
      <c r="G8801" t="s">
        <v>122</v>
      </c>
      <c r="H8801" t="s">
        <v>3099</v>
      </c>
      <c r="I8801" t="s">
        <v>3124</v>
      </c>
    </row>
    <row r="8802" spans="1:9" hidden="1" x14ac:dyDescent="0.25">
      <c r="A8802" s="34" t="s">
        <v>15920</v>
      </c>
      <c r="B8802" s="34" t="s">
        <v>1538</v>
      </c>
      <c r="C8802" s="34" t="s">
        <v>2095</v>
      </c>
      <c r="D8802" s="34" t="s">
        <v>2711</v>
      </c>
      <c r="E8802" s="34" t="s">
        <v>2837</v>
      </c>
      <c r="F8802" t="s">
        <v>1537</v>
      </c>
      <c r="G8802" t="s">
        <v>122</v>
      </c>
      <c r="H8802" t="s">
        <v>3099</v>
      </c>
      <c r="I8802" t="s">
        <v>15855</v>
      </c>
    </row>
    <row r="8803" spans="1:9" hidden="1" x14ac:dyDescent="0.25">
      <c r="A8803" s="34" t="s">
        <v>15921</v>
      </c>
      <c r="B8803" s="34" t="s">
        <v>1538</v>
      </c>
      <c r="C8803" s="34" t="s">
        <v>2095</v>
      </c>
      <c r="D8803" s="34" t="s">
        <v>2711</v>
      </c>
      <c r="E8803" s="34" t="s">
        <v>2672</v>
      </c>
      <c r="F8803" t="s">
        <v>1537</v>
      </c>
      <c r="G8803" t="s">
        <v>122</v>
      </c>
      <c r="H8803" t="s">
        <v>3099</v>
      </c>
      <c r="I8803" t="s">
        <v>3056</v>
      </c>
    </row>
    <row r="8804" spans="1:9" hidden="1" x14ac:dyDescent="0.25">
      <c r="A8804" s="34" t="s">
        <v>15922</v>
      </c>
      <c r="B8804" s="34" t="s">
        <v>1538</v>
      </c>
      <c r="C8804" s="34" t="s">
        <v>2095</v>
      </c>
      <c r="D8804" s="34" t="s">
        <v>2448</v>
      </c>
      <c r="E8804" s="34" t="s">
        <v>2671</v>
      </c>
      <c r="F8804" t="s">
        <v>1537</v>
      </c>
      <c r="G8804" t="s">
        <v>122</v>
      </c>
      <c r="H8804" t="s">
        <v>3158</v>
      </c>
      <c r="I8804" t="s">
        <v>15181</v>
      </c>
    </row>
    <row r="8805" spans="1:9" hidden="1" x14ac:dyDescent="0.25">
      <c r="A8805" s="34" t="s">
        <v>15923</v>
      </c>
      <c r="B8805" s="34" t="s">
        <v>1538</v>
      </c>
      <c r="C8805" s="34" t="s">
        <v>2095</v>
      </c>
      <c r="D8805" s="34" t="s">
        <v>2448</v>
      </c>
      <c r="E8805" s="34" t="s">
        <v>2697</v>
      </c>
      <c r="F8805" t="s">
        <v>1537</v>
      </c>
      <c r="G8805" t="s">
        <v>122</v>
      </c>
      <c r="H8805" t="s">
        <v>3158</v>
      </c>
      <c r="I8805" t="s">
        <v>15183</v>
      </c>
    </row>
    <row r="8806" spans="1:9" hidden="1" x14ac:dyDescent="0.25">
      <c r="A8806" s="34" t="s">
        <v>15924</v>
      </c>
      <c r="B8806" s="34" t="s">
        <v>1538</v>
      </c>
      <c r="C8806" s="34" t="s">
        <v>2095</v>
      </c>
      <c r="D8806" s="34" t="s">
        <v>2448</v>
      </c>
      <c r="E8806" s="34" t="s">
        <v>2667</v>
      </c>
      <c r="F8806" t="s">
        <v>1537</v>
      </c>
      <c r="G8806" t="s">
        <v>122</v>
      </c>
      <c r="H8806" t="s">
        <v>3158</v>
      </c>
      <c r="I8806" t="s">
        <v>15185</v>
      </c>
    </row>
    <row r="8807" spans="1:9" hidden="1" x14ac:dyDescent="0.25">
      <c r="A8807" s="34" t="s">
        <v>15925</v>
      </c>
      <c r="B8807" s="34" t="s">
        <v>1538</v>
      </c>
      <c r="C8807" s="34" t="s">
        <v>2095</v>
      </c>
      <c r="D8807" s="34" t="s">
        <v>2448</v>
      </c>
      <c r="E8807" s="34" t="s">
        <v>2682</v>
      </c>
      <c r="F8807" t="s">
        <v>1537</v>
      </c>
      <c r="G8807" t="s">
        <v>122</v>
      </c>
      <c r="H8807" t="s">
        <v>3158</v>
      </c>
      <c r="I8807" t="s">
        <v>3166</v>
      </c>
    </row>
    <row r="8808" spans="1:9" hidden="1" x14ac:dyDescent="0.25">
      <c r="A8808" s="34" t="s">
        <v>15926</v>
      </c>
      <c r="B8808" s="34" t="s">
        <v>1538</v>
      </c>
      <c r="C8808" s="34" t="s">
        <v>2095</v>
      </c>
      <c r="D8808" s="34" t="s">
        <v>2448</v>
      </c>
      <c r="E8808" s="34" t="s">
        <v>2666</v>
      </c>
      <c r="F8808" t="s">
        <v>1537</v>
      </c>
      <c r="G8808" t="s">
        <v>122</v>
      </c>
      <c r="H8808" t="s">
        <v>3158</v>
      </c>
      <c r="I8808" t="s">
        <v>2903</v>
      </c>
    </row>
    <row r="8809" spans="1:9" hidden="1" x14ac:dyDescent="0.25">
      <c r="A8809" s="34" t="s">
        <v>15927</v>
      </c>
      <c r="B8809" s="34" t="s">
        <v>1538</v>
      </c>
      <c r="C8809" s="34" t="s">
        <v>2095</v>
      </c>
      <c r="D8809" s="34" t="s">
        <v>2448</v>
      </c>
      <c r="E8809" s="34" t="s">
        <v>2095</v>
      </c>
      <c r="F8809" t="s">
        <v>1537</v>
      </c>
      <c r="G8809" t="s">
        <v>122</v>
      </c>
      <c r="H8809" t="s">
        <v>3158</v>
      </c>
      <c r="I8809" t="s">
        <v>3153</v>
      </c>
    </row>
    <row r="8810" spans="1:9" hidden="1" x14ac:dyDescent="0.25">
      <c r="A8810" s="34" t="s">
        <v>15928</v>
      </c>
      <c r="B8810" s="34" t="s">
        <v>1538</v>
      </c>
      <c r="C8810" s="34" t="s">
        <v>2095</v>
      </c>
      <c r="D8810" s="34" t="s">
        <v>2448</v>
      </c>
      <c r="E8810" s="34" t="s">
        <v>2245</v>
      </c>
      <c r="F8810" t="s">
        <v>1537</v>
      </c>
      <c r="G8810" t="s">
        <v>122</v>
      </c>
      <c r="H8810" t="s">
        <v>3158</v>
      </c>
      <c r="I8810" t="s">
        <v>3162</v>
      </c>
    </row>
    <row r="8811" spans="1:9" hidden="1" x14ac:dyDescent="0.25">
      <c r="A8811" s="34" t="s">
        <v>15929</v>
      </c>
      <c r="B8811" s="34" t="s">
        <v>1538</v>
      </c>
      <c r="C8811" s="34" t="s">
        <v>2095</v>
      </c>
      <c r="D8811" s="34" t="s">
        <v>2448</v>
      </c>
      <c r="E8811" s="34" t="s">
        <v>2711</v>
      </c>
      <c r="F8811" t="s">
        <v>1537</v>
      </c>
      <c r="G8811" t="s">
        <v>122</v>
      </c>
      <c r="H8811" t="s">
        <v>3158</v>
      </c>
      <c r="I8811" t="s">
        <v>15173</v>
      </c>
    </row>
    <row r="8812" spans="1:9" hidden="1" x14ac:dyDescent="0.25">
      <c r="A8812" s="34" t="s">
        <v>15930</v>
      </c>
      <c r="B8812" s="34" t="s">
        <v>1538</v>
      </c>
      <c r="C8812" s="34" t="s">
        <v>2095</v>
      </c>
      <c r="D8812" s="34" t="s">
        <v>2448</v>
      </c>
      <c r="E8812" s="34" t="s">
        <v>2448</v>
      </c>
      <c r="F8812" t="s">
        <v>1537</v>
      </c>
      <c r="G8812" t="s">
        <v>122</v>
      </c>
      <c r="H8812" t="s">
        <v>3158</v>
      </c>
      <c r="I8812" t="s">
        <v>3102</v>
      </c>
    </row>
    <row r="8813" spans="1:9" hidden="1" x14ac:dyDescent="0.25">
      <c r="A8813" s="34" t="s">
        <v>15931</v>
      </c>
      <c r="B8813" s="34" t="s">
        <v>1538</v>
      </c>
      <c r="C8813" s="34" t="s">
        <v>2095</v>
      </c>
      <c r="D8813" s="34" t="s">
        <v>2448</v>
      </c>
      <c r="E8813" s="34" t="s">
        <v>2480</v>
      </c>
      <c r="F8813" t="s">
        <v>1537</v>
      </c>
      <c r="G8813" t="s">
        <v>122</v>
      </c>
      <c r="H8813" t="s">
        <v>3158</v>
      </c>
      <c r="I8813" t="s">
        <v>3095</v>
      </c>
    </row>
    <row r="8814" spans="1:9" hidden="1" x14ac:dyDescent="0.25">
      <c r="A8814" s="34" t="s">
        <v>15932</v>
      </c>
      <c r="B8814" s="34" t="s">
        <v>1538</v>
      </c>
      <c r="C8814" s="34" t="s">
        <v>2095</v>
      </c>
      <c r="D8814" s="34" t="s">
        <v>2448</v>
      </c>
      <c r="E8814" s="34" t="s">
        <v>2719</v>
      </c>
      <c r="F8814" t="s">
        <v>1537</v>
      </c>
      <c r="G8814" t="s">
        <v>122</v>
      </c>
      <c r="H8814" t="s">
        <v>3158</v>
      </c>
      <c r="I8814" t="s">
        <v>15177</v>
      </c>
    </row>
    <row r="8815" spans="1:9" hidden="1" x14ac:dyDescent="0.25">
      <c r="A8815" s="34" t="s">
        <v>15933</v>
      </c>
      <c r="B8815" s="34" t="s">
        <v>1538</v>
      </c>
      <c r="C8815" s="34" t="s">
        <v>2095</v>
      </c>
      <c r="D8815" s="34" t="s">
        <v>2448</v>
      </c>
      <c r="E8815" s="34" t="s">
        <v>2670</v>
      </c>
      <c r="F8815" t="s">
        <v>1537</v>
      </c>
      <c r="G8815" t="s">
        <v>122</v>
      </c>
      <c r="H8815" t="s">
        <v>3158</v>
      </c>
      <c r="I8815" t="s">
        <v>3134</v>
      </c>
    </row>
    <row r="8816" spans="1:9" hidden="1" x14ac:dyDescent="0.25">
      <c r="A8816" s="34" t="s">
        <v>15934</v>
      </c>
      <c r="B8816" s="34" t="s">
        <v>1538</v>
      </c>
      <c r="C8816" s="34" t="s">
        <v>2095</v>
      </c>
      <c r="D8816" s="34" t="s">
        <v>2448</v>
      </c>
      <c r="E8816" s="34" t="s">
        <v>1555</v>
      </c>
      <c r="F8816" t="s">
        <v>1537</v>
      </c>
      <c r="G8816" t="s">
        <v>122</v>
      </c>
      <c r="H8816" t="s">
        <v>3158</v>
      </c>
      <c r="I8816" t="s">
        <v>3124</v>
      </c>
    </row>
    <row r="8817" spans="1:9" hidden="1" x14ac:dyDescent="0.25">
      <c r="A8817" s="34" t="s">
        <v>15935</v>
      </c>
      <c r="B8817" s="34" t="s">
        <v>1538</v>
      </c>
      <c r="C8817" s="34" t="s">
        <v>2095</v>
      </c>
      <c r="D8817" s="34" t="s">
        <v>2448</v>
      </c>
      <c r="E8817" s="34" t="s">
        <v>2837</v>
      </c>
      <c r="F8817" t="s">
        <v>1537</v>
      </c>
      <c r="G8817" t="s">
        <v>122</v>
      </c>
      <c r="H8817" t="s">
        <v>3158</v>
      </c>
      <c r="I8817" t="s">
        <v>15855</v>
      </c>
    </row>
    <row r="8818" spans="1:9" hidden="1" x14ac:dyDescent="0.25">
      <c r="A8818" s="34" t="s">
        <v>15936</v>
      </c>
      <c r="B8818" s="34" t="s">
        <v>1538</v>
      </c>
      <c r="C8818" s="34" t="s">
        <v>2095</v>
      </c>
      <c r="D8818" s="34" t="s">
        <v>2448</v>
      </c>
      <c r="E8818" s="34" t="s">
        <v>2672</v>
      </c>
      <c r="F8818" t="s">
        <v>1537</v>
      </c>
      <c r="G8818" t="s">
        <v>122</v>
      </c>
      <c r="H8818" t="s">
        <v>3158</v>
      </c>
      <c r="I8818" t="s">
        <v>3056</v>
      </c>
    </row>
    <row r="8819" spans="1:9" hidden="1" x14ac:dyDescent="0.25">
      <c r="A8819" s="34" t="s">
        <v>15937</v>
      </c>
      <c r="B8819" s="34" t="s">
        <v>1538</v>
      </c>
      <c r="C8819" s="34" t="s">
        <v>2095</v>
      </c>
      <c r="D8819" s="34" t="s">
        <v>2480</v>
      </c>
      <c r="E8819" s="34" t="s">
        <v>2671</v>
      </c>
      <c r="F8819" t="s">
        <v>1537</v>
      </c>
      <c r="G8819" t="s">
        <v>122</v>
      </c>
      <c r="H8819" t="s">
        <v>2902</v>
      </c>
      <c r="I8819" t="s">
        <v>15181</v>
      </c>
    </row>
    <row r="8820" spans="1:9" hidden="1" x14ac:dyDescent="0.25">
      <c r="A8820" s="34" t="s">
        <v>15938</v>
      </c>
      <c r="B8820" s="34" t="s">
        <v>1538</v>
      </c>
      <c r="C8820" s="34" t="s">
        <v>2095</v>
      </c>
      <c r="D8820" s="34" t="s">
        <v>2480</v>
      </c>
      <c r="E8820" s="34" t="s">
        <v>2697</v>
      </c>
      <c r="F8820" t="s">
        <v>1537</v>
      </c>
      <c r="G8820" t="s">
        <v>122</v>
      </c>
      <c r="H8820" t="s">
        <v>2902</v>
      </c>
      <c r="I8820" t="s">
        <v>15183</v>
      </c>
    </row>
    <row r="8821" spans="1:9" hidden="1" x14ac:dyDescent="0.25">
      <c r="A8821" s="34" t="s">
        <v>15939</v>
      </c>
      <c r="B8821" s="34" t="s">
        <v>1538</v>
      </c>
      <c r="C8821" s="34" t="s">
        <v>2095</v>
      </c>
      <c r="D8821" s="34" t="s">
        <v>2480</v>
      </c>
      <c r="E8821" s="34" t="s">
        <v>2667</v>
      </c>
      <c r="F8821" t="s">
        <v>1537</v>
      </c>
      <c r="G8821" t="s">
        <v>122</v>
      </c>
      <c r="H8821" t="s">
        <v>2902</v>
      </c>
      <c r="I8821" t="s">
        <v>15185</v>
      </c>
    </row>
    <row r="8822" spans="1:9" hidden="1" x14ac:dyDescent="0.25">
      <c r="A8822" s="34" t="s">
        <v>15940</v>
      </c>
      <c r="B8822" s="34" t="s">
        <v>1538</v>
      </c>
      <c r="C8822" s="34" t="s">
        <v>2095</v>
      </c>
      <c r="D8822" s="34" t="s">
        <v>2480</v>
      </c>
      <c r="E8822" s="34" t="s">
        <v>2682</v>
      </c>
      <c r="F8822" t="s">
        <v>1537</v>
      </c>
      <c r="G8822" t="s">
        <v>122</v>
      </c>
      <c r="H8822" t="s">
        <v>2902</v>
      </c>
      <c r="I8822" t="s">
        <v>3166</v>
      </c>
    </row>
    <row r="8823" spans="1:9" hidden="1" x14ac:dyDescent="0.25">
      <c r="A8823" s="34" t="s">
        <v>15941</v>
      </c>
      <c r="B8823" s="34" t="s">
        <v>1538</v>
      </c>
      <c r="C8823" s="34" t="s">
        <v>2095</v>
      </c>
      <c r="D8823" s="34" t="s">
        <v>2480</v>
      </c>
      <c r="E8823" s="34" t="s">
        <v>2666</v>
      </c>
      <c r="F8823" t="s">
        <v>1537</v>
      </c>
      <c r="G8823" t="s">
        <v>122</v>
      </c>
      <c r="H8823" t="s">
        <v>2902</v>
      </c>
      <c r="I8823" t="s">
        <v>2903</v>
      </c>
    </row>
    <row r="8824" spans="1:9" hidden="1" x14ac:dyDescent="0.25">
      <c r="A8824" s="34" t="s">
        <v>15942</v>
      </c>
      <c r="B8824" s="34" t="s">
        <v>1538</v>
      </c>
      <c r="C8824" s="34" t="s">
        <v>2095</v>
      </c>
      <c r="D8824" s="34" t="s">
        <v>2480</v>
      </c>
      <c r="E8824" s="34" t="s">
        <v>2095</v>
      </c>
      <c r="F8824" t="s">
        <v>1537</v>
      </c>
      <c r="G8824" t="s">
        <v>122</v>
      </c>
      <c r="H8824" t="s">
        <v>2902</v>
      </c>
      <c r="I8824" t="s">
        <v>3153</v>
      </c>
    </row>
    <row r="8825" spans="1:9" hidden="1" x14ac:dyDescent="0.25">
      <c r="A8825" s="34" t="s">
        <v>15943</v>
      </c>
      <c r="B8825" s="34" t="s">
        <v>1538</v>
      </c>
      <c r="C8825" s="34" t="s">
        <v>2095</v>
      </c>
      <c r="D8825" s="34" t="s">
        <v>2480</v>
      </c>
      <c r="E8825" s="34" t="s">
        <v>2245</v>
      </c>
      <c r="F8825" t="s">
        <v>1537</v>
      </c>
      <c r="G8825" t="s">
        <v>122</v>
      </c>
      <c r="H8825" t="s">
        <v>2902</v>
      </c>
      <c r="I8825" t="s">
        <v>3162</v>
      </c>
    </row>
    <row r="8826" spans="1:9" hidden="1" x14ac:dyDescent="0.25">
      <c r="A8826" s="34" t="s">
        <v>15944</v>
      </c>
      <c r="B8826" s="34" t="s">
        <v>1538</v>
      </c>
      <c r="C8826" s="34" t="s">
        <v>2095</v>
      </c>
      <c r="D8826" s="34" t="s">
        <v>2480</v>
      </c>
      <c r="E8826" s="34" t="s">
        <v>2711</v>
      </c>
      <c r="F8826" t="s">
        <v>1537</v>
      </c>
      <c r="G8826" t="s">
        <v>122</v>
      </c>
      <c r="H8826" t="s">
        <v>2902</v>
      </c>
      <c r="I8826" t="s">
        <v>15173</v>
      </c>
    </row>
    <row r="8827" spans="1:9" hidden="1" x14ac:dyDescent="0.25">
      <c r="A8827" s="34" t="s">
        <v>15945</v>
      </c>
      <c r="B8827" s="34" t="s">
        <v>1538</v>
      </c>
      <c r="C8827" s="34" t="s">
        <v>2095</v>
      </c>
      <c r="D8827" s="34" t="s">
        <v>2480</v>
      </c>
      <c r="E8827" s="34" t="s">
        <v>2448</v>
      </c>
      <c r="F8827" t="s">
        <v>1537</v>
      </c>
      <c r="G8827" t="s">
        <v>122</v>
      </c>
      <c r="H8827" t="s">
        <v>2902</v>
      </c>
      <c r="I8827" t="s">
        <v>3102</v>
      </c>
    </row>
    <row r="8828" spans="1:9" hidden="1" x14ac:dyDescent="0.25">
      <c r="A8828" s="34" t="s">
        <v>15946</v>
      </c>
      <c r="B8828" s="34" t="s">
        <v>1538</v>
      </c>
      <c r="C8828" s="34" t="s">
        <v>2095</v>
      </c>
      <c r="D8828" s="34" t="s">
        <v>2480</v>
      </c>
      <c r="E8828" s="34" t="s">
        <v>2480</v>
      </c>
      <c r="F8828" t="s">
        <v>1537</v>
      </c>
      <c r="G8828" t="s">
        <v>122</v>
      </c>
      <c r="H8828" t="s">
        <v>2902</v>
      </c>
      <c r="I8828" t="s">
        <v>3095</v>
      </c>
    </row>
    <row r="8829" spans="1:9" hidden="1" x14ac:dyDescent="0.25">
      <c r="A8829" s="34" t="s">
        <v>15947</v>
      </c>
      <c r="B8829" s="34" t="s">
        <v>1538</v>
      </c>
      <c r="C8829" s="34" t="s">
        <v>2095</v>
      </c>
      <c r="D8829" s="34" t="s">
        <v>2480</v>
      </c>
      <c r="E8829" s="34" t="s">
        <v>2719</v>
      </c>
      <c r="F8829" t="s">
        <v>1537</v>
      </c>
      <c r="G8829" t="s">
        <v>122</v>
      </c>
      <c r="H8829" t="s">
        <v>2902</v>
      </c>
      <c r="I8829" t="s">
        <v>15177</v>
      </c>
    </row>
    <row r="8830" spans="1:9" hidden="1" x14ac:dyDescent="0.25">
      <c r="A8830" s="34" t="s">
        <v>15948</v>
      </c>
      <c r="B8830" s="34" t="s">
        <v>1538</v>
      </c>
      <c r="C8830" s="34" t="s">
        <v>2095</v>
      </c>
      <c r="D8830" s="34" t="s">
        <v>2480</v>
      </c>
      <c r="E8830" s="34" t="s">
        <v>2670</v>
      </c>
      <c r="F8830" t="s">
        <v>1537</v>
      </c>
      <c r="G8830" t="s">
        <v>122</v>
      </c>
      <c r="H8830" t="s">
        <v>2902</v>
      </c>
      <c r="I8830" t="s">
        <v>3134</v>
      </c>
    </row>
    <row r="8831" spans="1:9" hidden="1" x14ac:dyDescent="0.25">
      <c r="A8831" s="34" t="s">
        <v>15949</v>
      </c>
      <c r="B8831" s="34" t="s">
        <v>1538</v>
      </c>
      <c r="C8831" s="34" t="s">
        <v>2095</v>
      </c>
      <c r="D8831" s="34" t="s">
        <v>2480</v>
      </c>
      <c r="E8831" s="34" t="s">
        <v>1555</v>
      </c>
      <c r="F8831" t="s">
        <v>1537</v>
      </c>
      <c r="G8831" t="s">
        <v>122</v>
      </c>
      <c r="H8831" t="s">
        <v>2902</v>
      </c>
      <c r="I8831" t="s">
        <v>3124</v>
      </c>
    </row>
    <row r="8832" spans="1:9" hidden="1" x14ac:dyDescent="0.25">
      <c r="A8832" s="34" t="s">
        <v>15950</v>
      </c>
      <c r="B8832" s="34" t="s">
        <v>1538</v>
      </c>
      <c r="C8832" s="34" t="s">
        <v>2095</v>
      </c>
      <c r="D8832" s="34" t="s">
        <v>2480</v>
      </c>
      <c r="E8832" s="34" t="s">
        <v>2837</v>
      </c>
      <c r="F8832" t="s">
        <v>1537</v>
      </c>
      <c r="G8832" t="s">
        <v>122</v>
      </c>
      <c r="H8832" t="s">
        <v>2902</v>
      </c>
      <c r="I8832" t="s">
        <v>15855</v>
      </c>
    </row>
    <row r="8833" spans="1:9" hidden="1" x14ac:dyDescent="0.25">
      <c r="A8833" s="34" t="s">
        <v>15951</v>
      </c>
      <c r="B8833" s="34" t="s">
        <v>1538</v>
      </c>
      <c r="C8833" s="34" t="s">
        <v>2095</v>
      </c>
      <c r="D8833" s="34" t="s">
        <v>2480</v>
      </c>
      <c r="E8833" s="34" t="s">
        <v>2672</v>
      </c>
      <c r="F8833" t="s">
        <v>1537</v>
      </c>
      <c r="G8833" t="s">
        <v>122</v>
      </c>
      <c r="H8833" t="s">
        <v>2902</v>
      </c>
      <c r="I8833" t="s">
        <v>3056</v>
      </c>
    </row>
    <row r="8834" spans="1:9" hidden="1" x14ac:dyDescent="0.25">
      <c r="A8834" s="34" t="s">
        <v>15952</v>
      </c>
      <c r="B8834" s="34" t="s">
        <v>1538</v>
      </c>
      <c r="C8834" s="34" t="s">
        <v>2245</v>
      </c>
      <c r="D8834" s="34" t="s">
        <v>2671</v>
      </c>
      <c r="E8834" s="34" t="s">
        <v>2671</v>
      </c>
      <c r="F8834" t="s">
        <v>1537</v>
      </c>
      <c r="G8834" t="s">
        <v>15953</v>
      </c>
      <c r="H8834" t="s">
        <v>15170</v>
      </c>
      <c r="I8834" t="s">
        <v>15181</v>
      </c>
    </row>
    <row r="8835" spans="1:9" hidden="1" x14ac:dyDescent="0.25">
      <c r="A8835" s="34" t="s">
        <v>15954</v>
      </c>
      <c r="B8835" s="34" t="s">
        <v>1538</v>
      </c>
      <c r="C8835" s="34" t="s">
        <v>2245</v>
      </c>
      <c r="D8835" s="34" t="s">
        <v>2671</v>
      </c>
      <c r="E8835" s="34" t="s">
        <v>2697</v>
      </c>
      <c r="F8835" t="s">
        <v>1537</v>
      </c>
      <c r="G8835" t="s">
        <v>15953</v>
      </c>
      <c r="H8835" t="s">
        <v>15170</v>
      </c>
      <c r="I8835" t="s">
        <v>15183</v>
      </c>
    </row>
    <row r="8836" spans="1:9" hidden="1" x14ac:dyDescent="0.25">
      <c r="A8836" s="34" t="s">
        <v>15955</v>
      </c>
      <c r="B8836" s="34" t="s">
        <v>1538</v>
      </c>
      <c r="C8836" s="34" t="s">
        <v>2245</v>
      </c>
      <c r="D8836" s="34" t="s">
        <v>2671</v>
      </c>
      <c r="E8836" s="34" t="s">
        <v>2667</v>
      </c>
      <c r="F8836" t="s">
        <v>1537</v>
      </c>
      <c r="G8836" t="s">
        <v>15953</v>
      </c>
      <c r="H8836" t="s">
        <v>15170</v>
      </c>
      <c r="I8836" t="s">
        <v>15185</v>
      </c>
    </row>
    <row r="8837" spans="1:9" hidden="1" x14ac:dyDescent="0.25">
      <c r="A8837" s="34" t="s">
        <v>15956</v>
      </c>
      <c r="B8837" s="34" t="s">
        <v>1538</v>
      </c>
      <c r="C8837" s="34" t="s">
        <v>2245</v>
      </c>
      <c r="D8837" s="34" t="s">
        <v>2671</v>
      </c>
      <c r="E8837" s="34" t="s">
        <v>2682</v>
      </c>
      <c r="F8837" t="s">
        <v>1537</v>
      </c>
      <c r="G8837" t="s">
        <v>15953</v>
      </c>
      <c r="H8837" t="s">
        <v>15170</v>
      </c>
      <c r="I8837" t="s">
        <v>3166</v>
      </c>
    </row>
    <row r="8838" spans="1:9" hidden="1" x14ac:dyDescent="0.25">
      <c r="A8838" s="34" t="s">
        <v>15957</v>
      </c>
      <c r="B8838" s="34" t="s">
        <v>1538</v>
      </c>
      <c r="C8838" s="34" t="s">
        <v>2245</v>
      </c>
      <c r="D8838" s="34" t="s">
        <v>2671</v>
      </c>
      <c r="E8838" s="34" t="s">
        <v>2666</v>
      </c>
      <c r="F8838" t="s">
        <v>1537</v>
      </c>
      <c r="G8838" t="s">
        <v>15953</v>
      </c>
      <c r="H8838" t="s">
        <v>15170</v>
      </c>
      <c r="I8838" t="s">
        <v>2903</v>
      </c>
    </row>
    <row r="8839" spans="1:9" hidden="1" x14ac:dyDescent="0.25">
      <c r="A8839" s="34" t="s">
        <v>15958</v>
      </c>
      <c r="B8839" s="34" t="s">
        <v>1538</v>
      </c>
      <c r="C8839" s="34" t="s">
        <v>2245</v>
      </c>
      <c r="D8839" s="34" t="s">
        <v>2671</v>
      </c>
      <c r="E8839" s="34" t="s">
        <v>2095</v>
      </c>
      <c r="F8839" t="s">
        <v>1537</v>
      </c>
      <c r="G8839" t="s">
        <v>15953</v>
      </c>
      <c r="H8839" t="s">
        <v>15170</v>
      </c>
      <c r="I8839" t="s">
        <v>3153</v>
      </c>
    </row>
    <row r="8840" spans="1:9" hidden="1" x14ac:dyDescent="0.25">
      <c r="A8840" s="34" t="s">
        <v>15959</v>
      </c>
      <c r="B8840" s="34" t="s">
        <v>1538</v>
      </c>
      <c r="C8840" s="34" t="s">
        <v>2245</v>
      </c>
      <c r="D8840" s="34" t="s">
        <v>2671</v>
      </c>
      <c r="E8840" s="34" t="s">
        <v>2245</v>
      </c>
      <c r="F8840" t="s">
        <v>1537</v>
      </c>
      <c r="G8840" t="s">
        <v>15953</v>
      </c>
      <c r="H8840" t="s">
        <v>15170</v>
      </c>
      <c r="I8840" t="s">
        <v>3162</v>
      </c>
    </row>
    <row r="8841" spans="1:9" hidden="1" x14ac:dyDescent="0.25">
      <c r="A8841" s="34" t="s">
        <v>15960</v>
      </c>
      <c r="B8841" s="34" t="s">
        <v>1538</v>
      </c>
      <c r="C8841" s="34" t="s">
        <v>2245</v>
      </c>
      <c r="D8841" s="34" t="s">
        <v>2671</v>
      </c>
      <c r="E8841" s="34" t="s">
        <v>2711</v>
      </c>
      <c r="F8841" t="s">
        <v>1537</v>
      </c>
      <c r="G8841" t="s">
        <v>15953</v>
      </c>
      <c r="H8841" t="s">
        <v>15170</v>
      </c>
      <c r="I8841" t="s">
        <v>15173</v>
      </c>
    </row>
    <row r="8842" spans="1:9" hidden="1" x14ac:dyDescent="0.25">
      <c r="A8842" s="34" t="s">
        <v>15961</v>
      </c>
      <c r="B8842" s="34" t="s">
        <v>1538</v>
      </c>
      <c r="C8842" s="34" t="s">
        <v>2245</v>
      </c>
      <c r="D8842" s="34" t="s">
        <v>2671</v>
      </c>
      <c r="E8842" s="34" t="s">
        <v>2448</v>
      </c>
      <c r="F8842" t="s">
        <v>1537</v>
      </c>
      <c r="G8842" t="s">
        <v>15953</v>
      </c>
      <c r="H8842" t="s">
        <v>15170</v>
      </c>
      <c r="I8842" t="s">
        <v>3102</v>
      </c>
    </row>
    <row r="8843" spans="1:9" hidden="1" x14ac:dyDescent="0.25">
      <c r="A8843" s="34" t="s">
        <v>15962</v>
      </c>
      <c r="B8843" s="34" t="s">
        <v>1538</v>
      </c>
      <c r="C8843" s="34" t="s">
        <v>2245</v>
      </c>
      <c r="D8843" s="34" t="s">
        <v>2671</v>
      </c>
      <c r="E8843" s="34" t="s">
        <v>2480</v>
      </c>
      <c r="F8843" t="s">
        <v>1537</v>
      </c>
      <c r="G8843" t="s">
        <v>15953</v>
      </c>
      <c r="H8843" t="s">
        <v>15170</v>
      </c>
      <c r="I8843" t="s">
        <v>3095</v>
      </c>
    </row>
    <row r="8844" spans="1:9" hidden="1" x14ac:dyDescent="0.25">
      <c r="A8844" s="34" t="s">
        <v>15963</v>
      </c>
      <c r="B8844" s="34" t="s">
        <v>1538</v>
      </c>
      <c r="C8844" s="34" t="s">
        <v>2245</v>
      </c>
      <c r="D8844" s="34" t="s">
        <v>2671</v>
      </c>
      <c r="E8844" s="34" t="s">
        <v>2719</v>
      </c>
      <c r="F8844" t="s">
        <v>1537</v>
      </c>
      <c r="G8844" t="s">
        <v>15953</v>
      </c>
      <c r="H8844" t="s">
        <v>15170</v>
      </c>
      <c r="I8844" t="s">
        <v>15177</v>
      </c>
    </row>
    <row r="8845" spans="1:9" hidden="1" x14ac:dyDescent="0.25">
      <c r="A8845" s="34" t="s">
        <v>15964</v>
      </c>
      <c r="B8845" s="34" t="s">
        <v>1538</v>
      </c>
      <c r="C8845" s="34" t="s">
        <v>2245</v>
      </c>
      <c r="D8845" s="34" t="s">
        <v>2671</v>
      </c>
      <c r="E8845" s="34" t="s">
        <v>2670</v>
      </c>
      <c r="F8845" t="s">
        <v>1537</v>
      </c>
      <c r="G8845" t="s">
        <v>15953</v>
      </c>
      <c r="H8845" t="s">
        <v>15170</v>
      </c>
      <c r="I8845" t="s">
        <v>3134</v>
      </c>
    </row>
    <row r="8846" spans="1:9" hidden="1" x14ac:dyDescent="0.25">
      <c r="A8846" s="34" t="s">
        <v>15965</v>
      </c>
      <c r="B8846" s="34" t="s">
        <v>1538</v>
      </c>
      <c r="C8846" s="34" t="s">
        <v>2245</v>
      </c>
      <c r="D8846" s="34" t="s">
        <v>2671</v>
      </c>
      <c r="E8846" s="34" t="s">
        <v>2672</v>
      </c>
      <c r="F8846" t="s">
        <v>1537</v>
      </c>
      <c r="G8846" t="s">
        <v>15953</v>
      </c>
      <c r="H8846" t="s">
        <v>15170</v>
      </c>
      <c r="I8846" t="s">
        <v>3056</v>
      </c>
    </row>
    <row r="8847" spans="1:9" hidden="1" x14ac:dyDescent="0.25">
      <c r="A8847" s="34" t="s">
        <v>15966</v>
      </c>
      <c r="B8847" s="34" t="s">
        <v>1538</v>
      </c>
      <c r="C8847" s="34" t="s">
        <v>2245</v>
      </c>
      <c r="D8847" s="34" t="s">
        <v>2697</v>
      </c>
      <c r="E8847" s="34" t="s">
        <v>2671</v>
      </c>
      <c r="F8847" t="s">
        <v>1537</v>
      </c>
      <c r="G8847" t="s">
        <v>15953</v>
      </c>
      <c r="H8847" t="s">
        <v>3172</v>
      </c>
      <c r="I8847" t="s">
        <v>15181</v>
      </c>
    </row>
    <row r="8848" spans="1:9" hidden="1" x14ac:dyDescent="0.25">
      <c r="A8848" s="34" t="s">
        <v>15967</v>
      </c>
      <c r="B8848" s="34" t="s">
        <v>1538</v>
      </c>
      <c r="C8848" s="34" t="s">
        <v>2245</v>
      </c>
      <c r="D8848" s="34" t="s">
        <v>2697</v>
      </c>
      <c r="E8848" s="34" t="s">
        <v>2697</v>
      </c>
      <c r="F8848" t="s">
        <v>1537</v>
      </c>
      <c r="G8848" t="s">
        <v>15953</v>
      </c>
      <c r="H8848" t="s">
        <v>3172</v>
      </c>
      <c r="I8848" t="s">
        <v>15183</v>
      </c>
    </row>
    <row r="8849" spans="1:9" hidden="1" x14ac:dyDescent="0.25">
      <c r="A8849" s="34" t="s">
        <v>15968</v>
      </c>
      <c r="B8849" s="34" t="s">
        <v>1538</v>
      </c>
      <c r="C8849" s="34" t="s">
        <v>2245</v>
      </c>
      <c r="D8849" s="34" t="s">
        <v>2697</v>
      </c>
      <c r="E8849" s="34" t="s">
        <v>2667</v>
      </c>
      <c r="F8849" t="s">
        <v>1537</v>
      </c>
      <c r="G8849" t="s">
        <v>15953</v>
      </c>
      <c r="H8849" t="s">
        <v>3172</v>
      </c>
      <c r="I8849" t="s">
        <v>15185</v>
      </c>
    </row>
    <row r="8850" spans="1:9" hidden="1" x14ac:dyDescent="0.25">
      <c r="A8850" s="34" t="s">
        <v>15969</v>
      </c>
      <c r="B8850" s="34" t="s">
        <v>1538</v>
      </c>
      <c r="C8850" s="34" t="s">
        <v>2245</v>
      </c>
      <c r="D8850" s="34" t="s">
        <v>2697</v>
      </c>
      <c r="E8850" s="34" t="s">
        <v>2682</v>
      </c>
      <c r="F8850" t="s">
        <v>1537</v>
      </c>
      <c r="G8850" t="s">
        <v>15953</v>
      </c>
      <c r="H8850" t="s">
        <v>3172</v>
      </c>
      <c r="I8850" t="s">
        <v>3166</v>
      </c>
    </row>
    <row r="8851" spans="1:9" hidden="1" x14ac:dyDescent="0.25">
      <c r="A8851" s="34" t="s">
        <v>15970</v>
      </c>
      <c r="B8851" s="34" t="s">
        <v>1538</v>
      </c>
      <c r="C8851" s="34" t="s">
        <v>2245</v>
      </c>
      <c r="D8851" s="34" t="s">
        <v>2697</v>
      </c>
      <c r="E8851" s="34" t="s">
        <v>2666</v>
      </c>
      <c r="F8851" t="s">
        <v>1537</v>
      </c>
      <c r="G8851" t="s">
        <v>15953</v>
      </c>
      <c r="H8851" t="s">
        <v>3172</v>
      </c>
      <c r="I8851" t="s">
        <v>2903</v>
      </c>
    </row>
    <row r="8852" spans="1:9" hidden="1" x14ac:dyDescent="0.25">
      <c r="A8852" s="34" t="s">
        <v>15971</v>
      </c>
      <c r="B8852" s="34" t="s">
        <v>1538</v>
      </c>
      <c r="C8852" s="34" t="s">
        <v>2245</v>
      </c>
      <c r="D8852" s="34" t="s">
        <v>2697</v>
      </c>
      <c r="E8852" s="34" t="s">
        <v>2095</v>
      </c>
      <c r="F8852" t="s">
        <v>1537</v>
      </c>
      <c r="G8852" t="s">
        <v>15953</v>
      </c>
      <c r="H8852" t="s">
        <v>3172</v>
      </c>
      <c r="I8852" t="s">
        <v>3153</v>
      </c>
    </row>
    <row r="8853" spans="1:9" hidden="1" x14ac:dyDescent="0.25">
      <c r="A8853" s="34" t="s">
        <v>15972</v>
      </c>
      <c r="B8853" s="34" t="s">
        <v>1538</v>
      </c>
      <c r="C8853" s="34" t="s">
        <v>2245</v>
      </c>
      <c r="D8853" s="34" t="s">
        <v>2697</v>
      </c>
      <c r="E8853" s="34" t="s">
        <v>2245</v>
      </c>
      <c r="F8853" t="s">
        <v>1537</v>
      </c>
      <c r="G8853" t="s">
        <v>15953</v>
      </c>
      <c r="H8853" t="s">
        <v>3172</v>
      </c>
      <c r="I8853" t="s">
        <v>3162</v>
      </c>
    </row>
    <row r="8854" spans="1:9" hidden="1" x14ac:dyDescent="0.25">
      <c r="A8854" s="34" t="s">
        <v>15973</v>
      </c>
      <c r="B8854" s="34" t="s">
        <v>1538</v>
      </c>
      <c r="C8854" s="34" t="s">
        <v>2245</v>
      </c>
      <c r="D8854" s="34" t="s">
        <v>2697</v>
      </c>
      <c r="E8854" s="34" t="s">
        <v>2711</v>
      </c>
      <c r="F8854" t="s">
        <v>1537</v>
      </c>
      <c r="G8854" t="s">
        <v>15953</v>
      </c>
      <c r="H8854" t="s">
        <v>3172</v>
      </c>
      <c r="I8854" t="s">
        <v>15173</v>
      </c>
    </row>
    <row r="8855" spans="1:9" hidden="1" x14ac:dyDescent="0.25">
      <c r="A8855" s="34" t="s">
        <v>15974</v>
      </c>
      <c r="B8855" s="34" t="s">
        <v>1538</v>
      </c>
      <c r="C8855" s="34" t="s">
        <v>2245</v>
      </c>
      <c r="D8855" s="34" t="s">
        <v>2697</v>
      </c>
      <c r="E8855" s="34" t="s">
        <v>2448</v>
      </c>
      <c r="F8855" t="s">
        <v>1537</v>
      </c>
      <c r="G8855" t="s">
        <v>15953</v>
      </c>
      <c r="H8855" t="s">
        <v>3172</v>
      </c>
      <c r="I8855" t="s">
        <v>3102</v>
      </c>
    </row>
    <row r="8856" spans="1:9" hidden="1" x14ac:dyDescent="0.25">
      <c r="A8856" s="34" t="s">
        <v>15975</v>
      </c>
      <c r="B8856" s="34" t="s">
        <v>1538</v>
      </c>
      <c r="C8856" s="34" t="s">
        <v>2245</v>
      </c>
      <c r="D8856" s="34" t="s">
        <v>2697</v>
      </c>
      <c r="E8856" s="34" t="s">
        <v>2480</v>
      </c>
      <c r="F8856" t="s">
        <v>1537</v>
      </c>
      <c r="G8856" t="s">
        <v>15953</v>
      </c>
      <c r="H8856" t="s">
        <v>3172</v>
      </c>
      <c r="I8856" t="s">
        <v>3095</v>
      </c>
    </row>
    <row r="8857" spans="1:9" hidden="1" x14ac:dyDescent="0.25">
      <c r="A8857" s="34" t="s">
        <v>15976</v>
      </c>
      <c r="B8857" s="34" t="s">
        <v>1538</v>
      </c>
      <c r="C8857" s="34" t="s">
        <v>2245</v>
      </c>
      <c r="D8857" s="34" t="s">
        <v>2697</v>
      </c>
      <c r="E8857" s="34" t="s">
        <v>2719</v>
      </c>
      <c r="F8857" t="s">
        <v>1537</v>
      </c>
      <c r="G8857" t="s">
        <v>15953</v>
      </c>
      <c r="H8857" t="s">
        <v>3172</v>
      </c>
      <c r="I8857" t="s">
        <v>15177</v>
      </c>
    </row>
    <row r="8858" spans="1:9" hidden="1" x14ac:dyDescent="0.25">
      <c r="A8858" s="34" t="s">
        <v>15977</v>
      </c>
      <c r="B8858" s="34" t="s">
        <v>1538</v>
      </c>
      <c r="C8858" s="34" t="s">
        <v>2245</v>
      </c>
      <c r="D8858" s="34" t="s">
        <v>2697</v>
      </c>
      <c r="E8858" s="34" t="s">
        <v>2670</v>
      </c>
      <c r="F8858" t="s">
        <v>1537</v>
      </c>
      <c r="G8858" t="s">
        <v>15953</v>
      </c>
      <c r="H8858" t="s">
        <v>3172</v>
      </c>
      <c r="I8858" t="s">
        <v>3134</v>
      </c>
    </row>
    <row r="8859" spans="1:9" hidden="1" x14ac:dyDescent="0.25">
      <c r="A8859" s="34" t="s">
        <v>15978</v>
      </c>
      <c r="B8859" s="34" t="s">
        <v>1538</v>
      </c>
      <c r="C8859" s="34" t="s">
        <v>2245</v>
      </c>
      <c r="D8859" s="34" t="s">
        <v>2697</v>
      </c>
      <c r="E8859" s="34" t="s">
        <v>2672</v>
      </c>
      <c r="F8859" t="s">
        <v>1537</v>
      </c>
      <c r="G8859" t="s">
        <v>15953</v>
      </c>
      <c r="H8859" t="s">
        <v>3172</v>
      </c>
      <c r="I8859" t="s">
        <v>3056</v>
      </c>
    </row>
    <row r="8860" spans="1:9" hidden="1" x14ac:dyDescent="0.25">
      <c r="A8860" s="34" t="s">
        <v>15979</v>
      </c>
      <c r="B8860" s="34" t="s">
        <v>1538</v>
      </c>
      <c r="C8860" s="34" t="s">
        <v>2245</v>
      </c>
      <c r="D8860" s="34" t="s">
        <v>2667</v>
      </c>
      <c r="E8860" s="34" t="s">
        <v>2671</v>
      </c>
      <c r="F8860" t="s">
        <v>1537</v>
      </c>
      <c r="G8860" t="s">
        <v>15953</v>
      </c>
      <c r="H8860" t="s">
        <v>3164</v>
      </c>
      <c r="I8860" t="s">
        <v>15181</v>
      </c>
    </row>
    <row r="8861" spans="1:9" hidden="1" x14ac:dyDescent="0.25">
      <c r="A8861" s="34" t="s">
        <v>15980</v>
      </c>
      <c r="B8861" s="34" t="s">
        <v>1538</v>
      </c>
      <c r="C8861" s="34" t="s">
        <v>2245</v>
      </c>
      <c r="D8861" s="34" t="s">
        <v>2667</v>
      </c>
      <c r="E8861" s="34" t="s">
        <v>2697</v>
      </c>
      <c r="F8861" t="s">
        <v>1537</v>
      </c>
      <c r="G8861" t="s">
        <v>15953</v>
      </c>
      <c r="H8861" t="s">
        <v>3164</v>
      </c>
      <c r="I8861" t="s">
        <v>15183</v>
      </c>
    </row>
    <row r="8862" spans="1:9" hidden="1" x14ac:dyDescent="0.25">
      <c r="A8862" s="34" t="s">
        <v>15981</v>
      </c>
      <c r="B8862" s="34" t="s">
        <v>1538</v>
      </c>
      <c r="C8862" s="34" t="s">
        <v>2245</v>
      </c>
      <c r="D8862" s="34" t="s">
        <v>2667</v>
      </c>
      <c r="E8862" s="34" t="s">
        <v>2667</v>
      </c>
      <c r="F8862" t="s">
        <v>1537</v>
      </c>
      <c r="G8862" t="s">
        <v>15953</v>
      </c>
      <c r="H8862" t="s">
        <v>3164</v>
      </c>
      <c r="I8862" t="s">
        <v>15185</v>
      </c>
    </row>
    <row r="8863" spans="1:9" hidden="1" x14ac:dyDescent="0.25">
      <c r="A8863" s="34" t="s">
        <v>15982</v>
      </c>
      <c r="B8863" s="34" t="s">
        <v>1538</v>
      </c>
      <c r="C8863" s="34" t="s">
        <v>2245</v>
      </c>
      <c r="D8863" s="34" t="s">
        <v>2667</v>
      </c>
      <c r="E8863" s="34" t="s">
        <v>2682</v>
      </c>
      <c r="F8863" t="s">
        <v>1537</v>
      </c>
      <c r="G8863" t="s">
        <v>15953</v>
      </c>
      <c r="H8863" t="s">
        <v>3164</v>
      </c>
      <c r="I8863" t="s">
        <v>3166</v>
      </c>
    </row>
    <row r="8864" spans="1:9" hidden="1" x14ac:dyDescent="0.25">
      <c r="A8864" s="34" t="s">
        <v>15983</v>
      </c>
      <c r="B8864" s="34" t="s">
        <v>1538</v>
      </c>
      <c r="C8864" s="34" t="s">
        <v>2245</v>
      </c>
      <c r="D8864" s="34" t="s">
        <v>2667</v>
      </c>
      <c r="E8864" s="34" t="s">
        <v>2666</v>
      </c>
      <c r="F8864" t="s">
        <v>1537</v>
      </c>
      <c r="G8864" t="s">
        <v>15953</v>
      </c>
      <c r="H8864" t="s">
        <v>3164</v>
      </c>
      <c r="I8864" t="s">
        <v>2903</v>
      </c>
    </row>
    <row r="8865" spans="1:9" hidden="1" x14ac:dyDescent="0.25">
      <c r="A8865" s="34" t="s">
        <v>15984</v>
      </c>
      <c r="B8865" s="34" t="s">
        <v>1538</v>
      </c>
      <c r="C8865" s="34" t="s">
        <v>2245</v>
      </c>
      <c r="D8865" s="34" t="s">
        <v>2667</v>
      </c>
      <c r="E8865" s="34" t="s">
        <v>2095</v>
      </c>
      <c r="F8865" t="s">
        <v>1537</v>
      </c>
      <c r="G8865" t="s">
        <v>15953</v>
      </c>
      <c r="H8865" t="s">
        <v>3164</v>
      </c>
      <c r="I8865" t="s">
        <v>3153</v>
      </c>
    </row>
    <row r="8866" spans="1:9" hidden="1" x14ac:dyDescent="0.25">
      <c r="A8866" s="34" t="s">
        <v>15985</v>
      </c>
      <c r="B8866" s="34" t="s">
        <v>1538</v>
      </c>
      <c r="C8866" s="34" t="s">
        <v>2245</v>
      </c>
      <c r="D8866" s="34" t="s">
        <v>2667</v>
      </c>
      <c r="E8866" s="34" t="s">
        <v>2245</v>
      </c>
      <c r="F8866" t="s">
        <v>1537</v>
      </c>
      <c r="G8866" t="s">
        <v>15953</v>
      </c>
      <c r="H8866" t="s">
        <v>3164</v>
      </c>
      <c r="I8866" t="s">
        <v>3162</v>
      </c>
    </row>
    <row r="8867" spans="1:9" hidden="1" x14ac:dyDescent="0.25">
      <c r="A8867" s="34" t="s">
        <v>15986</v>
      </c>
      <c r="B8867" s="34" t="s">
        <v>1538</v>
      </c>
      <c r="C8867" s="34" t="s">
        <v>2245</v>
      </c>
      <c r="D8867" s="34" t="s">
        <v>2667</v>
      </c>
      <c r="E8867" s="34" t="s">
        <v>2711</v>
      </c>
      <c r="F8867" t="s">
        <v>1537</v>
      </c>
      <c r="G8867" t="s">
        <v>15953</v>
      </c>
      <c r="H8867" t="s">
        <v>3164</v>
      </c>
      <c r="I8867" t="s">
        <v>15173</v>
      </c>
    </row>
    <row r="8868" spans="1:9" hidden="1" x14ac:dyDescent="0.25">
      <c r="A8868" s="34" t="s">
        <v>15987</v>
      </c>
      <c r="B8868" s="34" t="s">
        <v>1538</v>
      </c>
      <c r="C8868" s="34" t="s">
        <v>2245</v>
      </c>
      <c r="D8868" s="34" t="s">
        <v>2667</v>
      </c>
      <c r="E8868" s="34" t="s">
        <v>2448</v>
      </c>
      <c r="F8868" t="s">
        <v>1537</v>
      </c>
      <c r="G8868" t="s">
        <v>15953</v>
      </c>
      <c r="H8868" t="s">
        <v>3164</v>
      </c>
      <c r="I8868" t="s">
        <v>3102</v>
      </c>
    </row>
    <row r="8869" spans="1:9" hidden="1" x14ac:dyDescent="0.25">
      <c r="A8869" s="34" t="s">
        <v>15988</v>
      </c>
      <c r="B8869" s="34" t="s">
        <v>1538</v>
      </c>
      <c r="C8869" s="34" t="s">
        <v>2245</v>
      </c>
      <c r="D8869" s="34" t="s">
        <v>2667</v>
      </c>
      <c r="E8869" s="34" t="s">
        <v>2480</v>
      </c>
      <c r="F8869" t="s">
        <v>1537</v>
      </c>
      <c r="G8869" t="s">
        <v>15953</v>
      </c>
      <c r="H8869" t="s">
        <v>3164</v>
      </c>
      <c r="I8869" t="s">
        <v>3095</v>
      </c>
    </row>
    <row r="8870" spans="1:9" hidden="1" x14ac:dyDescent="0.25">
      <c r="A8870" s="34" t="s">
        <v>15989</v>
      </c>
      <c r="B8870" s="34" t="s">
        <v>1538</v>
      </c>
      <c r="C8870" s="34" t="s">
        <v>2245</v>
      </c>
      <c r="D8870" s="34" t="s">
        <v>2667</v>
      </c>
      <c r="E8870" s="34" t="s">
        <v>2719</v>
      </c>
      <c r="F8870" t="s">
        <v>1537</v>
      </c>
      <c r="G8870" t="s">
        <v>15953</v>
      </c>
      <c r="H8870" t="s">
        <v>3164</v>
      </c>
      <c r="I8870" t="s">
        <v>15177</v>
      </c>
    </row>
    <row r="8871" spans="1:9" hidden="1" x14ac:dyDescent="0.25">
      <c r="A8871" s="34" t="s">
        <v>15990</v>
      </c>
      <c r="B8871" s="34" t="s">
        <v>1538</v>
      </c>
      <c r="C8871" s="34" t="s">
        <v>2245</v>
      </c>
      <c r="D8871" s="34" t="s">
        <v>2667</v>
      </c>
      <c r="E8871" s="34" t="s">
        <v>2670</v>
      </c>
      <c r="F8871" t="s">
        <v>1537</v>
      </c>
      <c r="G8871" t="s">
        <v>15953</v>
      </c>
      <c r="H8871" t="s">
        <v>3164</v>
      </c>
      <c r="I8871" t="s">
        <v>3134</v>
      </c>
    </row>
    <row r="8872" spans="1:9" hidden="1" x14ac:dyDescent="0.25">
      <c r="A8872" s="34" t="s">
        <v>15991</v>
      </c>
      <c r="B8872" s="34" t="s">
        <v>1538</v>
      </c>
      <c r="C8872" s="34" t="s">
        <v>2245</v>
      </c>
      <c r="D8872" s="34" t="s">
        <v>2667</v>
      </c>
      <c r="E8872" s="34" t="s">
        <v>2672</v>
      </c>
      <c r="F8872" t="s">
        <v>1537</v>
      </c>
      <c r="G8872" t="s">
        <v>15953</v>
      </c>
      <c r="H8872" t="s">
        <v>3164</v>
      </c>
      <c r="I8872" t="s">
        <v>3056</v>
      </c>
    </row>
    <row r="8873" spans="1:9" hidden="1" x14ac:dyDescent="0.25">
      <c r="A8873" s="34" t="s">
        <v>15992</v>
      </c>
      <c r="B8873" s="34" t="s">
        <v>1538</v>
      </c>
      <c r="C8873" s="34" t="s">
        <v>2245</v>
      </c>
      <c r="D8873" s="34" t="s">
        <v>2682</v>
      </c>
      <c r="E8873" s="34" t="s">
        <v>2671</v>
      </c>
      <c r="F8873" t="s">
        <v>1537</v>
      </c>
      <c r="G8873" t="s">
        <v>15953</v>
      </c>
      <c r="H8873" t="s">
        <v>3177</v>
      </c>
      <c r="I8873" t="s">
        <v>15181</v>
      </c>
    </row>
    <row r="8874" spans="1:9" hidden="1" x14ac:dyDescent="0.25">
      <c r="A8874" s="34" t="s">
        <v>15993</v>
      </c>
      <c r="B8874" s="34" t="s">
        <v>1538</v>
      </c>
      <c r="C8874" s="34" t="s">
        <v>2245</v>
      </c>
      <c r="D8874" s="34" t="s">
        <v>2682</v>
      </c>
      <c r="E8874" s="34" t="s">
        <v>2697</v>
      </c>
      <c r="F8874" t="s">
        <v>1537</v>
      </c>
      <c r="G8874" t="s">
        <v>15953</v>
      </c>
      <c r="H8874" t="s">
        <v>3177</v>
      </c>
      <c r="I8874" t="s">
        <v>15183</v>
      </c>
    </row>
    <row r="8875" spans="1:9" hidden="1" x14ac:dyDescent="0.25">
      <c r="A8875" s="34" t="s">
        <v>15994</v>
      </c>
      <c r="B8875" s="34" t="s">
        <v>1538</v>
      </c>
      <c r="C8875" s="34" t="s">
        <v>2245</v>
      </c>
      <c r="D8875" s="34" t="s">
        <v>2682</v>
      </c>
      <c r="E8875" s="34" t="s">
        <v>2667</v>
      </c>
      <c r="F8875" t="s">
        <v>1537</v>
      </c>
      <c r="G8875" t="s">
        <v>15953</v>
      </c>
      <c r="H8875" t="s">
        <v>3177</v>
      </c>
      <c r="I8875" t="s">
        <v>15185</v>
      </c>
    </row>
    <row r="8876" spans="1:9" hidden="1" x14ac:dyDescent="0.25">
      <c r="A8876" s="34" t="s">
        <v>15995</v>
      </c>
      <c r="B8876" s="34" t="s">
        <v>1538</v>
      </c>
      <c r="C8876" s="34" t="s">
        <v>2245</v>
      </c>
      <c r="D8876" s="34" t="s">
        <v>2682</v>
      </c>
      <c r="E8876" s="34" t="s">
        <v>2682</v>
      </c>
      <c r="F8876" t="s">
        <v>1537</v>
      </c>
      <c r="G8876" t="s">
        <v>15953</v>
      </c>
      <c r="H8876" t="s">
        <v>3177</v>
      </c>
      <c r="I8876" t="s">
        <v>3166</v>
      </c>
    </row>
    <row r="8877" spans="1:9" hidden="1" x14ac:dyDescent="0.25">
      <c r="A8877" s="34" t="s">
        <v>15996</v>
      </c>
      <c r="B8877" s="34" t="s">
        <v>1538</v>
      </c>
      <c r="C8877" s="34" t="s">
        <v>2245</v>
      </c>
      <c r="D8877" s="34" t="s">
        <v>2682</v>
      </c>
      <c r="E8877" s="34" t="s">
        <v>2666</v>
      </c>
      <c r="F8877" t="s">
        <v>1537</v>
      </c>
      <c r="G8877" t="s">
        <v>15953</v>
      </c>
      <c r="H8877" t="s">
        <v>3177</v>
      </c>
      <c r="I8877" t="s">
        <v>2903</v>
      </c>
    </row>
    <row r="8878" spans="1:9" hidden="1" x14ac:dyDescent="0.25">
      <c r="A8878" s="34" t="s">
        <v>15997</v>
      </c>
      <c r="B8878" s="34" t="s">
        <v>1538</v>
      </c>
      <c r="C8878" s="34" t="s">
        <v>2245</v>
      </c>
      <c r="D8878" s="34" t="s">
        <v>2682</v>
      </c>
      <c r="E8878" s="34" t="s">
        <v>2095</v>
      </c>
      <c r="F8878" t="s">
        <v>1537</v>
      </c>
      <c r="G8878" t="s">
        <v>15953</v>
      </c>
      <c r="H8878" t="s">
        <v>3177</v>
      </c>
      <c r="I8878" t="s">
        <v>3153</v>
      </c>
    </row>
    <row r="8879" spans="1:9" hidden="1" x14ac:dyDescent="0.25">
      <c r="A8879" s="34" t="s">
        <v>15998</v>
      </c>
      <c r="B8879" s="34" t="s">
        <v>1538</v>
      </c>
      <c r="C8879" s="34" t="s">
        <v>2245</v>
      </c>
      <c r="D8879" s="34" t="s">
        <v>2682</v>
      </c>
      <c r="E8879" s="34" t="s">
        <v>2245</v>
      </c>
      <c r="F8879" t="s">
        <v>1537</v>
      </c>
      <c r="G8879" t="s">
        <v>15953</v>
      </c>
      <c r="H8879" t="s">
        <v>3177</v>
      </c>
      <c r="I8879" t="s">
        <v>3162</v>
      </c>
    </row>
    <row r="8880" spans="1:9" hidden="1" x14ac:dyDescent="0.25">
      <c r="A8880" s="34" t="s">
        <v>15999</v>
      </c>
      <c r="B8880" s="34" t="s">
        <v>1538</v>
      </c>
      <c r="C8880" s="34" t="s">
        <v>2245</v>
      </c>
      <c r="D8880" s="34" t="s">
        <v>2682</v>
      </c>
      <c r="E8880" s="34" t="s">
        <v>2711</v>
      </c>
      <c r="F8880" t="s">
        <v>1537</v>
      </c>
      <c r="G8880" t="s">
        <v>15953</v>
      </c>
      <c r="H8880" t="s">
        <v>3177</v>
      </c>
      <c r="I8880" t="s">
        <v>15173</v>
      </c>
    </row>
    <row r="8881" spans="1:9" hidden="1" x14ac:dyDescent="0.25">
      <c r="A8881" s="34" t="s">
        <v>16000</v>
      </c>
      <c r="B8881" s="34" t="s">
        <v>1538</v>
      </c>
      <c r="C8881" s="34" t="s">
        <v>2245</v>
      </c>
      <c r="D8881" s="34" t="s">
        <v>2682</v>
      </c>
      <c r="E8881" s="34" t="s">
        <v>2448</v>
      </c>
      <c r="F8881" t="s">
        <v>1537</v>
      </c>
      <c r="G8881" t="s">
        <v>15953</v>
      </c>
      <c r="H8881" t="s">
        <v>3177</v>
      </c>
      <c r="I8881" t="s">
        <v>3102</v>
      </c>
    </row>
    <row r="8882" spans="1:9" hidden="1" x14ac:dyDescent="0.25">
      <c r="A8882" s="34" t="s">
        <v>16001</v>
      </c>
      <c r="B8882" s="34" t="s">
        <v>1538</v>
      </c>
      <c r="C8882" s="34" t="s">
        <v>2245</v>
      </c>
      <c r="D8882" s="34" t="s">
        <v>2682</v>
      </c>
      <c r="E8882" s="34" t="s">
        <v>2480</v>
      </c>
      <c r="F8882" t="s">
        <v>1537</v>
      </c>
      <c r="G8882" t="s">
        <v>15953</v>
      </c>
      <c r="H8882" t="s">
        <v>3177</v>
      </c>
      <c r="I8882" t="s">
        <v>3095</v>
      </c>
    </row>
    <row r="8883" spans="1:9" hidden="1" x14ac:dyDescent="0.25">
      <c r="A8883" s="34" t="s">
        <v>16002</v>
      </c>
      <c r="B8883" s="34" t="s">
        <v>1538</v>
      </c>
      <c r="C8883" s="34" t="s">
        <v>2245</v>
      </c>
      <c r="D8883" s="34" t="s">
        <v>2682</v>
      </c>
      <c r="E8883" s="34" t="s">
        <v>2719</v>
      </c>
      <c r="F8883" t="s">
        <v>1537</v>
      </c>
      <c r="G8883" t="s">
        <v>15953</v>
      </c>
      <c r="H8883" t="s">
        <v>3177</v>
      </c>
      <c r="I8883" t="s">
        <v>15177</v>
      </c>
    </row>
    <row r="8884" spans="1:9" hidden="1" x14ac:dyDescent="0.25">
      <c r="A8884" s="34" t="s">
        <v>16003</v>
      </c>
      <c r="B8884" s="34" t="s">
        <v>1538</v>
      </c>
      <c r="C8884" s="34" t="s">
        <v>2245</v>
      </c>
      <c r="D8884" s="34" t="s">
        <v>2682</v>
      </c>
      <c r="E8884" s="34" t="s">
        <v>2670</v>
      </c>
      <c r="F8884" t="s">
        <v>1537</v>
      </c>
      <c r="G8884" t="s">
        <v>15953</v>
      </c>
      <c r="H8884" t="s">
        <v>3177</v>
      </c>
      <c r="I8884" t="s">
        <v>3134</v>
      </c>
    </row>
    <row r="8885" spans="1:9" hidden="1" x14ac:dyDescent="0.25">
      <c r="A8885" s="34" t="s">
        <v>16004</v>
      </c>
      <c r="B8885" s="34" t="s">
        <v>1538</v>
      </c>
      <c r="C8885" s="34" t="s">
        <v>2245</v>
      </c>
      <c r="D8885" s="34" t="s">
        <v>2682</v>
      </c>
      <c r="E8885" s="34" t="s">
        <v>2672</v>
      </c>
      <c r="F8885" t="s">
        <v>1537</v>
      </c>
      <c r="G8885" t="s">
        <v>15953</v>
      </c>
      <c r="H8885" t="s">
        <v>3177</v>
      </c>
      <c r="I8885" t="s">
        <v>3056</v>
      </c>
    </row>
    <row r="8886" spans="1:9" hidden="1" x14ac:dyDescent="0.25">
      <c r="A8886" s="34" t="s">
        <v>16005</v>
      </c>
      <c r="B8886" s="34" t="s">
        <v>1538</v>
      </c>
      <c r="C8886" s="34" t="s">
        <v>2245</v>
      </c>
      <c r="D8886" s="34" t="s">
        <v>2666</v>
      </c>
      <c r="E8886" s="34" t="s">
        <v>2671</v>
      </c>
      <c r="F8886" t="s">
        <v>1537</v>
      </c>
      <c r="G8886" t="s">
        <v>15953</v>
      </c>
      <c r="H8886" t="s">
        <v>3107</v>
      </c>
      <c r="I8886" t="s">
        <v>15181</v>
      </c>
    </row>
    <row r="8887" spans="1:9" hidden="1" x14ac:dyDescent="0.25">
      <c r="A8887" s="34" t="s">
        <v>16006</v>
      </c>
      <c r="B8887" s="34" t="s">
        <v>1538</v>
      </c>
      <c r="C8887" s="34" t="s">
        <v>2245</v>
      </c>
      <c r="D8887" s="34" t="s">
        <v>2666</v>
      </c>
      <c r="E8887" s="34" t="s">
        <v>2697</v>
      </c>
      <c r="F8887" t="s">
        <v>1537</v>
      </c>
      <c r="G8887" t="s">
        <v>15953</v>
      </c>
      <c r="H8887" t="s">
        <v>3107</v>
      </c>
      <c r="I8887" t="s">
        <v>15183</v>
      </c>
    </row>
    <row r="8888" spans="1:9" hidden="1" x14ac:dyDescent="0.25">
      <c r="A8888" s="34" t="s">
        <v>16007</v>
      </c>
      <c r="B8888" s="34" t="s">
        <v>1538</v>
      </c>
      <c r="C8888" s="34" t="s">
        <v>2245</v>
      </c>
      <c r="D8888" s="34" t="s">
        <v>2666</v>
      </c>
      <c r="E8888" s="34" t="s">
        <v>2667</v>
      </c>
      <c r="F8888" t="s">
        <v>1537</v>
      </c>
      <c r="G8888" t="s">
        <v>15953</v>
      </c>
      <c r="H8888" t="s">
        <v>3107</v>
      </c>
      <c r="I8888" t="s">
        <v>15185</v>
      </c>
    </row>
    <row r="8889" spans="1:9" hidden="1" x14ac:dyDescent="0.25">
      <c r="A8889" s="34" t="s">
        <v>16008</v>
      </c>
      <c r="B8889" s="34" t="s">
        <v>1538</v>
      </c>
      <c r="C8889" s="34" t="s">
        <v>2245</v>
      </c>
      <c r="D8889" s="34" t="s">
        <v>2666</v>
      </c>
      <c r="E8889" s="34" t="s">
        <v>2682</v>
      </c>
      <c r="F8889" t="s">
        <v>1537</v>
      </c>
      <c r="G8889" t="s">
        <v>15953</v>
      </c>
      <c r="H8889" t="s">
        <v>3107</v>
      </c>
      <c r="I8889" t="s">
        <v>3166</v>
      </c>
    </row>
    <row r="8890" spans="1:9" hidden="1" x14ac:dyDescent="0.25">
      <c r="A8890" s="34" t="s">
        <v>16009</v>
      </c>
      <c r="B8890" s="34" t="s">
        <v>1538</v>
      </c>
      <c r="C8890" s="34" t="s">
        <v>2245</v>
      </c>
      <c r="D8890" s="34" t="s">
        <v>2666</v>
      </c>
      <c r="E8890" s="34" t="s">
        <v>2666</v>
      </c>
      <c r="F8890" t="s">
        <v>1537</v>
      </c>
      <c r="G8890" t="s">
        <v>15953</v>
      </c>
      <c r="H8890" t="s">
        <v>3107</v>
      </c>
      <c r="I8890" t="s">
        <v>2903</v>
      </c>
    </row>
    <row r="8891" spans="1:9" hidden="1" x14ac:dyDescent="0.25">
      <c r="A8891" s="34" t="s">
        <v>16010</v>
      </c>
      <c r="B8891" s="34" t="s">
        <v>1538</v>
      </c>
      <c r="C8891" s="34" t="s">
        <v>2245</v>
      </c>
      <c r="D8891" s="34" t="s">
        <v>2666</v>
      </c>
      <c r="E8891" s="34" t="s">
        <v>2095</v>
      </c>
      <c r="F8891" t="s">
        <v>1537</v>
      </c>
      <c r="G8891" t="s">
        <v>15953</v>
      </c>
      <c r="H8891" t="s">
        <v>3107</v>
      </c>
      <c r="I8891" t="s">
        <v>3153</v>
      </c>
    </row>
    <row r="8892" spans="1:9" hidden="1" x14ac:dyDescent="0.25">
      <c r="A8892" s="34" t="s">
        <v>16011</v>
      </c>
      <c r="B8892" s="34" t="s">
        <v>1538</v>
      </c>
      <c r="C8892" s="34" t="s">
        <v>2245</v>
      </c>
      <c r="D8892" s="34" t="s">
        <v>2666</v>
      </c>
      <c r="E8892" s="34" t="s">
        <v>2245</v>
      </c>
      <c r="F8892" t="s">
        <v>1537</v>
      </c>
      <c r="G8892" t="s">
        <v>15953</v>
      </c>
      <c r="H8892" t="s">
        <v>3107</v>
      </c>
      <c r="I8892" t="s">
        <v>3162</v>
      </c>
    </row>
    <row r="8893" spans="1:9" hidden="1" x14ac:dyDescent="0.25">
      <c r="A8893" s="34" t="s">
        <v>16012</v>
      </c>
      <c r="B8893" s="34" t="s">
        <v>1538</v>
      </c>
      <c r="C8893" s="34" t="s">
        <v>2245</v>
      </c>
      <c r="D8893" s="34" t="s">
        <v>2666</v>
      </c>
      <c r="E8893" s="34" t="s">
        <v>2711</v>
      </c>
      <c r="F8893" t="s">
        <v>1537</v>
      </c>
      <c r="G8893" t="s">
        <v>15953</v>
      </c>
      <c r="H8893" t="s">
        <v>3107</v>
      </c>
      <c r="I8893" t="s">
        <v>15173</v>
      </c>
    </row>
    <row r="8894" spans="1:9" hidden="1" x14ac:dyDescent="0.25">
      <c r="A8894" s="34" t="s">
        <v>16013</v>
      </c>
      <c r="B8894" s="34" t="s">
        <v>1538</v>
      </c>
      <c r="C8894" s="34" t="s">
        <v>2245</v>
      </c>
      <c r="D8894" s="34" t="s">
        <v>2666</v>
      </c>
      <c r="E8894" s="34" t="s">
        <v>2448</v>
      </c>
      <c r="F8894" t="s">
        <v>1537</v>
      </c>
      <c r="G8894" t="s">
        <v>15953</v>
      </c>
      <c r="H8894" t="s">
        <v>3107</v>
      </c>
      <c r="I8894" t="s">
        <v>3102</v>
      </c>
    </row>
    <row r="8895" spans="1:9" hidden="1" x14ac:dyDescent="0.25">
      <c r="A8895" s="34" t="s">
        <v>16014</v>
      </c>
      <c r="B8895" s="34" t="s">
        <v>1538</v>
      </c>
      <c r="C8895" s="34" t="s">
        <v>2245</v>
      </c>
      <c r="D8895" s="34" t="s">
        <v>2666</v>
      </c>
      <c r="E8895" s="34" t="s">
        <v>2480</v>
      </c>
      <c r="F8895" t="s">
        <v>1537</v>
      </c>
      <c r="G8895" t="s">
        <v>15953</v>
      </c>
      <c r="H8895" t="s">
        <v>3107</v>
      </c>
      <c r="I8895" t="s">
        <v>3095</v>
      </c>
    </row>
    <row r="8896" spans="1:9" hidden="1" x14ac:dyDescent="0.25">
      <c r="A8896" s="34" t="s">
        <v>16015</v>
      </c>
      <c r="B8896" s="34" t="s">
        <v>1538</v>
      </c>
      <c r="C8896" s="34" t="s">
        <v>2245</v>
      </c>
      <c r="D8896" s="34" t="s">
        <v>2666</v>
      </c>
      <c r="E8896" s="34" t="s">
        <v>2719</v>
      </c>
      <c r="F8896" t="s">
        <v>1537</v>
      </c>
      <c r="G8896" t="s">
        <v>15953</v>
      </c>
      <c r="H8896" t="s">
        <v>3107</v>
      </c>
      <c r="I8896" t="s">
        <v>15177</v>
      </c>
    </row>
    <row r="8897" spans="1:9" hidden="1" x14ac:dyDescent="0.25">
      <c r="A8897" s="34" t="s">
        <v>16016</v>
      </c>
      <c r="B8897" s="34" t="s">
        <v>1538</v>
      </c>
      <c r="C8897" s="34" t="s">
        <v>2245</v>
      </c>
      <c r="D8897" s="34" t="s">
        <v>2666</v>
      </c>
      <c r="E8897" s="34" t="s">
        <v>2670</v>
      </c>
      <c r="F8897" t="s">
        <v>1537</v>
      </c>
      <c r="G8897" t="s">
        <v>15953</v>
      </c>
      <c r="H8897" t="s">
        <v>3107</v>
      </c>
      <c r="I8897" t="s">
        <v>3134</v>
      </c>
    </row>
    <row r="8898" spans="1:9" hidden="1" x14ac:dyDescent="0.25">
      <c r="A8898" s="34" t="s">
        <v>16017</v>
      </c>
      <c r="B8898" s="34" t="s">
        <v>1538</v>
      </c>
      <c r="C8898" s="34" t="s">
        <v>2245</v>
      </c>
      <c r="D8898" s="34" t="s">
        <v>2666</v>
      </c>
      <c r="E8898" s="34" t="s">
        <v>2672</v>
      </c>
      <c r="F8898" t="s">
        <v>1537</v>
      </c>
      <c r="G8898" t="s">
        <v>15953</v>
      </c>
      <c r="H8898" t="s">
        <v>3107</v>
      </c>
      <c r="I8898" t="s">
        <v>3056</v>
      </c>
    </row>
    <row r="8899" spans="1:9" hidden="1" x14ac:dyDescent="0.25">
      <c r="A8899" s="34" t="s">
        <v>16018</v>
      </c>
      <c r="B8899" s="34" t="s">
        <v>1538</v>
      </c>
      <c r="C8899" s="34" t="s">
        <v>2245</v>
      </c>
      <c r="D8899" s="34" t="s">
        <v>2095</v>
      </c>
      <c r="E8899" s="34" t="s">
        <v>2671</v>
      </c>
      <c r="F8899" t="s">
        <v>1537</v>
      </c>
      <c r="G8899" t="s">
        <v>15953</v>
      </c>
      <c r="H8899" t="s">
        <v>3094</v>
      </c>
      <c r="I8899" t="s">
        <v>15181</v>
      </c>
    </row>
    <row r="8900" spans="1:9" hidden="1" x14ac:dyDescent="0.25">
      <c r="A8900" s="34" t="s">
        <v>16019</v>
      </c>
      <c r="B8900" s="34" t="s">
        <v>1538</v>
      </c>
      <c r="C8900" s="34" t="s">
        <v>2245</v>
      </c>
      <c r="D8900" s="34" t="s">
        <v>2095</v>
      </c>
      <c r="E8900" s="34" t="s">
        <v>2697</v>
      </c>
      <c r="F8900" t="s">
        <v>1537</v>
      </c>
      <c r="G8900" t="s">
        <v>15953</v>
      </c>
      <c r="H8900" t="s">
        <v>3094</v>
      </c>
      <c r="I8900" t="s">
        <v>15183</v>
      </c>
    </row>
    <row r="8901" spans="1:9" hidden="1" x14ac:dyDescent="0.25">
      <c r="A8901" s="34" t="s">
        <v>16020</v>
      </c>
      <c r="B8901" s="34" t="s">
        <v>1538</v>
      </c>
      <c r="C8901" s="34" t="s">
        <v>2245</v>
      </c>
      <c r="D8901" s="34" t="s">
        <v>2095</v>
      </c>
      <c r="E8901" s="34" t="s">
        <v>2667</v>
      </c>
      <c r="F8901" t="s">
        <v>1537</v>
      </c>
      <c r="G8901" t="s">
        <v>15953</v>
      </c>
      <c r="H8901" t="s">
        <v>3094</v>
      </c>
      <c r="I8901" t="s">
        <v>15185</v>
      </c>
    </row>
    <row r="8902" spans="1:9" hidden="1" x14ac:dyDescent="0.25">
      <c r="A8902" s="34" t="s">
        <v>16021</v>
      </c>
      <c r="B8902" s="34" t="s">
        <v>1538</v>
      </c>
      <c r="C8902" s="34" t="s">
        <v>2245</v>
      </c>
      <c r="D8902" s="34" t="s">
        <v>2095</v>
      </c>
      <c r="E8902" s="34" t="s">
        <v>2682</v>
      </c>
      <c r="F8902" t="s">
        <v>1537</v>
      </c>
      <c r="G8902" t="s">
        <v>15953</v>
      </c>
      <c r="H8902" t="s">
        <v>3094</v>
      </c>
      <c r="I8902" t="s">
        <v>3166</v>
      </c>
    </row>
    <row r="8903" spans="1:9" hidden="1" x14ac:dyDescent="0.25">
      <c r="A8903" s="34" t="s">
        <v>16022</v>
      </c>
      <c r="B8903" s="34" t="s">
        <v>1538</v>
      </c>
      <c r="C8903" s="34" t="s">
        <v>2245</v>
      </c>
      <c r="D8903" s="34" t="s">
        <v>2095</v>
      </c>
      <c r="E8903" s="34" t="s">
        <v>2666</v>
      </c>
      <c r="F8903" t="s">
        <v>1537</v>
      </c>
      <c r="G8903" t="s">
        <v>15953</v>
      </c>
      <c r="H8903" t="s">
        <v>3094</v>
      </c>
      <c r="I8903" t="s">
        <v>2903</v>
      </c>
    </row>
    <row r="8904" spans="1:9" hidden="1" x14ac:dyDescent="0.25">
      <c r="A8904" s="34" t="s">
        <v>16023</v>
      </c>
      <c r="B8904" s="34" t="s">
        <v>1538</v>
      </c>
      <c r="C8904" s="34" t="s">
        <v>2245</v>
      </c>
      <c r="D8904" s="34" t="s">
        <v>2095</v>
      </c>
      <c r="E8904" s="34" t="s">
        <v>2095</v>
      </c>
      <c r="F8904" t="s">
        <v>1537</v>
      </c>
      <c r="G8904" t="s">
        <v>15953</v>
      </c>
      <c r="H8904" t="s">
        <v>3094</v>
      </c>
      <c r="I8904" t="s">
        <v>3153</v>
      </c>
    </row>
    <row r="8905" spans="1:9" hidden="1" x14ac:dyDescent="0.25">
      <c r="A8905" s="34" t="s">
        <v>16024</v>
      </c>
      <c r="B8905" s="34" t="s">
        <v>1538</v>
      </c>
      <c r="C8905" s="34" t="s">
        <v>2245</v>
      </c>
      <c r="D8905" s="34" t="s">
        <v>2095</v>
      </c>
      <c r="E8905" s="34" t="s">
        <v>2245</v>
      </c>
      <c r="F8905" t="s">
        <v>1537</v>
      </c>
      <c r="G8905" t="s">
        <v>15953</v>
      </c>
      <c r="H8905" t="s">
        <v>3094</v>
      </c>
      <c r="I8905" t="s">
        <v>3162</v>
      </c>
    </row>
    <row r="8906" spans="1:9" hidden="1" x14ac:dyDescent="0.25">
      <c r="A8906" s="34" t="s">
        <v>16025</v>
      </c>
      <c r="B8906" s="34" t="s">
        <v>1538</v>
      </c>
      <c r="C8906" s="34" t="s">
        <v>2245</v>
      </c>
      <c r="D8906" s="34" t="s">
        <v>2095</v>
      </c>
      <c r="E8906" s="34" t="s">
        <v>2711</v>
      </c>
      <c r="F8906" t="s">
        <v>1537</v>
      </c>
      <c r="G8906" t="s">
        <v>15953</v>
      </c>
      <c r="H8906" t="s">
        <v>3094</v>
      </c>
      <c r="I8906" t="s">
        <v>15173</v>
      </c>
    </row>
    <row r="8907" spans="1:9" hidden="1" x14ac:dyDescent="0.25">
      <c r="A8907" s="34" t="s">
        <v>16026</v>
      </c>
      <c r="B8907" s="34" t="s">
        <v>1538</v>
      </c>
      <c r="C8907" s="34" t="s">
        <v>2245</v>
      </c>
      <c r="D8907" s="34" t="s">
        <v>2095</v>
      </c>
      <c r="E8907" s="34" t="s">
        <v>2448</v>
      </c>
      <c r="F8907" t="s">
        <v>1537</v>
      </c>
      <c r="G8907" t="s">
        <v>15953</v>
      </c>
      <c r="H8907" t="s">
        <v>3094</v>
      </c>
      <c r="I8907" t="s">
        <v>3102</v>
      </c>
    </row>
    <row r="8908" spans="1:9" hidden="1" x14ac:dyDescent="0.25">
      <c r="A8908" s="34" t="s">
        <v>16027</v>
      </c>
      <c r="B8908" s="34" t="s">
        <v>1538</v>
      </c>
      <c r="C8908" s="34" t="s">
        <v>2245</v>
      </c>
      <c r="D8908" s="34" t="s">
        <v>2095</v>
      </c>
      <c r="E8908" s="34" t="s">
        <v>2480</v>
      </c>
      <c r="F8908" t="s">
        <v>1537</v>
      </c>
      <c r="G8908" t="s">
        <v>15953</v>
      </c>
      <c r="H8908" t="s">
        <v>3094</v>
      </c>
      <c r="I8908" t="s">
        <v>3095</v>
      </c>
    </row>
    <row r="8909" spans="1:9" hidden="1" x14ac:dyDescent="0.25">
      <c r="A8909" s="34" t="s">
        <v>16028</v>
      </c>
      <c r="B8909" s="34" t="s">
        <v>1538</v>
      </c>
      <c r="C8909" s="34" t="s">
        <v>2245</v>
      </c>
      <c r="D8909" s="34" t="s">
        <v>2095</v>
      </c>
      <c r="E8909" s="34" t="s">
        <v>2719</v>
      </c>
      <c r="F8909" t="s">
        <v>1537</v>
      </c>
      <c r="G8909" t="s">
        <v>15953</v>
      </c>
      <c r="H8909" t="s">
        <v>3094</v>
      </c>
      <c r="I8909" t="s">
        <v>15177</v>
      </c>
    </row>
    <row r="8910" spans="1:9" hidden="1" x14ac:dyDescent="0.25">
      <c r="A8910" s="34" t="s">
        <v>16029</v>
      </c>
      <c r="B8910" s="34" t="s">
        <v>1538</v>
      </c>
      <c r="C8910" s="34" t="s">
        <v>2245</v>
      </c>
      <c r="D8910" s="34" t="s">
        <v>2095</v>
      </c>
      <c r="E8910" s="34" t="s">
        <v>2670</v>
      </c>
      <c r="F8910" t="s">
        <v>1537</v>
      </c>
      <c r="G8910" t="s">
        <v>15953</v>
      </c>
      <c r="H8910" t="s">
        <v>3094</v>
      </c>
      <c r="I8910" t="s">
        <v>3134</v>
      </c>
    </row>
    <row r="8911" spans="1:9" hidden="1" x14ac:dyDescent="0.25">
      <c r="A8911" s="34" t="s">
        <v>16030</v>
      </c>
      <c r="B8911" s="34" t="s">
        <v>1538</v>
      </c>
      <c r="C8911" s="34" t="s">
        <v>2245</v>
      </c>
      <c r="D8911" s="34" t="s">
        <v>2095</v>
      </c>
      <c r="E8911" s="34" t="s">
        <v>2672</v>
      </c>
      <c r="F8911" t="s">
        <v>1537</v>
      </c>
      <c r="G8911" t="s">
        <v>15953</v>
      </c>
      <c r="H8911" t="s">
        <v>3094</v>
      </c>
      <c r="I8911" t="s">
        <v>3056</v>
      </c>
    </row>
    <row r="8912" spans="1:9" hidden="1" x14ac:dyDescent="0.25">
      <c r="A8912" s="34" t="s">
        <v>16031</v>
      </c>
      <c r="B8912" s="34" t="s">
        <v>1538</v>
      </c>
      <c r="C8912" s="34" t="s">
        <v>2245</v>
      </c>
      <c r="D8912" s="34" t="s">
        <v>2245</v>
      </c>
      <c r="E8912" s="34" t="s">
        <v>2671</v>
      </c>
      <c r="F8912" t="s">
        <v>1537</v>
      </c>
      <c r="G8912" t="s">
        <v>15953</v>
      </c>
      <c r="H8912" t="s">
        <v>3097</v>
      </c>
      <c r="I8912" t="s">
        <v>15181</v>
      </c>
    </row>
    <row r="8913" spans="1:9" hidden="1" x14ac:dyDescent="0.25">
      <c r="A8913" s="34" t="s">
        <v>16032</v>
      </c>
      <c r="B8913" s="34" t="s">
        <v>1538</v>
      </c>
      <c r="C8913" s="34" t="s">
        <v>2245</v>
      </c>
      <c r="D8913" s="34" t="s">
        <v>2245</v>
      </c>
      <c r="E8913" s="34" t="s">
        <v>2697</v>
      </c>
      <c r="F8913" t="s">
        <v>1537</v>
      </c>
      <c r="G8913" t="s">
        <v>15953</v>
      </c>
      <c r="H8913" t="s">
        <v>3097</v>
      </c>
      <c r="I8913" t="s">
        <v>15183</v>
      </c>
    </row>
    <row r="8914" spans="1:9" hidden="1" x14ac:dyDescent="0.25">
      <c r="A8914" s="34" t="s">
        <v>16033</v>
      </c>
      <c r="B8914" s="34" t="s">
        <v>1538</v>
      </c>
      <c r="C8914" s="34" t="s">
        <v>2245</v>
      </c>
      <c r="D8914" s="34" t="s">
        <v>2245</v>
      </c>
      <c r="E8914" s="34" t="s">
        <v>2667</v>
      </c>
      <c r="F8914" t="s">
        <v>1537</v>
      </c>
      <c r="G8914" t="s">
        <v>15953</v>
      </c>
      <c r="H8914" t="s">
        <v>3097</v>
      </c>
      <c r="I8914" t="s">
        <v>15185</v>
      </c>
    </row>
    <row r="8915" spans="1:9" hidden="1" x14ac:dyDescent="0.25">
      <c r="A8915" s="34" t="s">
        <v>16034</v>
      </c>
      <c r="B8915" s="34" t="s">
        <v>1538</v>
      </c>
      <c r="C8915" s="34" t="s">
        <v>2245</v>
      </c>
      <c r="D8915" s="34" t="s">
        <v>2245</v>
      </c>
      <c r="E8915" s="34" t="s">
        <v>2682</v>
      </c>
      <c r="F8915" t="s">
        <v>1537</v>
      </c>
      <c r="G8915" t="s">
        <v>15953</v>
      </c>
      <c r="H8915" t="s">
        <v>3097</v>
      </c>
      <c r="I8915" t="s">
        <v>3166</v>
      </c>
    </row>
    <row r="8916" spans="1:9" hidden="1" x14ac:dyDescent="0.25">
      <c r="A8916" s="34" t="s">
        <v>16035</v>
      </c>
      <c r="B8916" s="34" t="s">
        <v>1538</v>
      </c>
      <c r="C8916" s="34" t="s">
        <v>2245</v>
      </c>
      <c r="D8916" s="34" t="s">
        <v>2245</v>
      </c>
      <c r="E8916" s="34" t="s">
        <v>2666</v>
      </c>
      <c r="F8916" t="s">
        <v>1537</v>
      </c>
      <c r="G8916" t="s">
        <v>15953</v>
      </c>
      <c r="H8916" t="s">
        <v>3097</v>
      </c>
      <c r="I8916" t="s">
        <v>2903</v>
      </c>
    </row>
    <row r="8917" spans="1:9" hidden="1" x14ac:dyDescent="0.25">
      <c r="A8917" s="34" t="s">
        <v>16036</v>
      </c>
      <c r="B8917" s="34" t="s">
        <v>1538</v>
      </c>
      <c r="C8917" s="34" t="s">
        <v>2245</v>
      </c>
      <c r="D8917" s="34" t="s">
        <v>2245</v>
      </c>
      <c r="E8917" s="34" t="s">
        <v>2095</v>
      </c>
      <c r="F8917" t="s">
        <v>1537</v>
      </c>
      <c r="G8917" t="s">
        <v>15953</v>
      </c>
      <c r="H8917" t="s">
        <v>3097</v>
      </c>
      <c r="I8917" t="s">
        <v>3153</v>
      </c>
    </row>
    <row r="8918" spans="1:9" hidden="1" x14ac:dyDescent="0.25">
      <c r="A8918" s="34" t="s">
        <v>16037</v>
      </c>
      <c r="B8918" s="34" t="s">
        <v>1538</v>
      </c>
      <c r="C8918" s="34" t="s">
        <v>2245</v>
      </c>
      <c r="D8918" s="34" t="s">
        <v>2245</v>
      </c>
      <c r="E8918" s="34" t="s">
        <v>2245</v>
      </c>
      <c r="F8918" t="s">
        <v>1537</v>
      </c>
      <c r="G8918" t="s">
        <v>15953</v>
      </c>
      <c r="H8918" t="s">
        <v>3097</v>
      </c>
      <c r="I8918" t="s">
        <v>3162</v>
      </c>
    </row>
    <row r="8919" spans="1:9" hidden="1" x14ac:dyDescent="0.25">
      <c r="A8919" s="34" t="s">
        <v>16038</v>
      </c>
      <c r="B8919" s="34" t="s">
        <v>1538</v>
      </c>
      <c r="C8919" s="34" t="s">
        <v>2245</v>
      </c>
      <c r="D8919" s="34" t="s">
        <v>2245</v>
      </c>
      <c r="E8919" s="34" t="s">
        <v>2711</v>
      </c>
      <c r="F8919" t="s">
        <v>1537</v>
      </c>
      <c r="G8919" t="s">
        <v>15953</v>
      </c>
      <c r="H8919" t="s">
        <v>3097</v>
      </c>
      <c r="I8919" t="s">
        <v>15173</v>
      </c>
    </row>
    <row r="8920" spans="1:9" hidden="1" x14ac:dyDescent="0.25">
      <c r="A8920" s="34" t="s">
        <v>16039</v>
      </c>
      <c r="B8920" s="34" t="s">
        <v>1538</v>
      </c>
      <c r="C8920" s="34" t="s">
        <v>2245</v>
      </c>
      <c r="D8920" s="34" t="s">
        <v>2245</v>
      </c>
      <c r="E8920" s="34" t="s">
        <v>2448</v>
      </c>
      <c r="F8920" t="s">
        <v>1537</v>
      </c>
      <c r="G8920" t="s">
        <v>15953</v>
      </c>
      <c r="H8920" t="s">
        <v>3097</v>
      </c>
      <c r="I8920" t="s">
        <v>3102</v>
      </c>
    </row>
    <row r="8921" spans="1:9" hidden="1" x14ac:dyDescent="0.25">
      <c r="A8921" s="34" t="s">
        <v>16040</v>
      </c>
      <c r="B8921" s="34" t="s">
        <v>1538</v>
      </c>
      <c r="C8921" s="34" t="s">
        <v>2245</v>
      </c>
      <c r="D8921" s="34" t="s">
        <v>2245</v>
      </c>
      <c r="E8921" s="34" t="s">
        <v>2480</v>
      </c>
      <c r="F8921" t="s">
        <v>1537</v>
      </c>
      <c r="G8921" t="s">
        <v>15953</v>
      </c>
      <c r="H8921" t="s">
        <v>3097</v>
      </c>
      <c r="I8921" t="s">
        <v>3095</v>
      </c>
    </row>
    <row r="8922" spans="1:9" hidden="1" x14ac:dyDescent="0.25">
      <c r="A8922" s="34" t="s">
        <v>16041</v>
      </c>
      <c r="B8922" s="34" t="s">
        <v>1538</v>
      </c>
      <c r="C8922" s="34" t="s">
        <v>2245</v>
      </c>
      <c r="D8922" s="34" t="s">
        <v>2245</v>
      </c>
      <c r="E8922" s="34" t="s">
        <v>2719</v>
      </c>
      <c r="F8922" t="s">
        <v>1537</v>
      </c>
      <c r="G8922" t="s">
        <v>15953</v>
      </c>
      <c r="H8922" t="s">
        <v>3097</v>
      </c>
      <c r="I8922" t="s">
        <v>15177</v>
      </c>
    </row>
    <row r="8923" spans="1:9" hidden="1" x14ac:dyDescent="0.25">
      <c r="A8923" s="34" t="s">
        <v>16042</v>
      </c>
      <c r="B8923" s="34" t="s">
        <v>1538</v>
      </c>
      <c r="C8923" s="34" t="s">
        <v>2245</v>
      </c>
      <c r="D8923" s="34" t="s">
        <v>2245</v>
      </c>
      <c r="E8923" s="34" t="s">
        <v>2670</v>
      </c>
      <c r="F8923" t="s">
        <v>1537</v>
      </c>
      <c r="G8923" t="s">
        <v>15953</v>
      </c>
      <c r="H8923" t="s">
        <v>3097</v>
      </c>
      <c r="I8923" t="s">
        <v>3134</v>
      </c>
    </row>
    <row r="8924" spans="1:9" hidden="1" x14ac:dyDescent="0.25">
      <c r="A8924" s="34" t="s">
        <v>16043</v>
      </c>
      <c r="B8924" s="34" t="s">
        <v>1538</v>
      </c>
      <c r="C8924" s="34" t="s">
        <v>2245</v>
      </c>
      <c r="D8924" s="34" t="s">
        <v>2245</v>
      </c>
      <c r="E8924" s="34" t="s">
        <v>2672</v>
      </c>
      <c r="F8924" t="s">
        <v>1537</v>
      </c>
      <c r="G8924" t="s">
        <v>15953</v>
      </c>
      <c r="H8924" t="s">
        <v>3097</v>
      </c>
      <c r="I8924" t="s">
        <v>3056</v>
      </c>
    </row>
    <row r="8925" spans="1:9" hidden="1" x14ac:dyDescent="0.25">
      <c r="A8925" s="34" t="s">
        <v>16044</v>
      </c>
      <c r="B8925" s="34" t="s">
        <v>1538</v>
      </c>
      <c r="C8925" s="34" t="s">
        <v>2245</v>
      </c>
      <c r="D8925" s="34" t="s">
        <v>2711</v>
      </c>
      <c r="E8925" s="34" t="s">
        <v>2671</v>
      </c>
      <c r="F8925" t="s">
        <v>1537</v>
      </c>
      <c r="G8925" t="s">
        <v>15953</v>
      </c>
      <c r="H8925" t="s">
        <v>3099</v>
      </c>
      <c r="I8925" t="s">
        <v>15181</v>
      </c>
    </row>
    <row r="8926" spans="1:9" hidden="1" x14ac:dyDescent="0.25">
      <c r="A8926" s="34" t="s">
        <v>16045</v>
      </c>
      <c r="B8926" s="34" t="s">
        <v>1538</v>
      </c>
      <c r="C8926" s="34" t="s">
        <v>2245</v>
      </c>
      <c r="D8926" s="34" t="s">
        <v>2711</v>
      </c>
      <c r="E8926" s="34" t="s">
        <v>2697</v>
      </c>
      <c r="F8926" t="s">
        <v>1537</v>
      </c>
      <c r="G8926" t="s">
        <v>15953</v>
      </c>
      <c r="H8926" t="s">
        <v>3099</v>
      </c>
      <c r="I8926" t="s">
        <v>15183</v>
      </c>
    </row>
    <row r="8927" spans="1:9" hidden="1" x14ac:dyDescent="0.25">
      <c r="A8927" s="34" t="s">
        <v>16046</v>
      </c>
      <c r="B8927" s="34" t="s">
        <v>1538</v>
      </c>
      <c r="C8927" s="34" t="s">
        <v>2245</v>
      </c>
      <c r="D8927" s="34" t="s">
        <v>2711</v>
      </c>
      <c r="E8927" s="34" t="s">
        <v>2667</v>
      </c>
      <c r="F8927" t="s">
        <v>1537</v>
      </c>
      <c r="G8927" t="s">
        <v>15953</v>
      </c>
      <c r="H8927" t="s">
        <v>3099</v>
      </c>
      <c r="I8927" t="s">
        <v>15185</v>
      </c>
    </row>
    <row r="8928" spans="1:9" hidden="1" x14ac:dyDescent="0.25">
      <c r="A8928" s="34" t="s">
        <v>16047</v>
      </c>
      <c r="B8928" s="34" t="s">
        <v>1538</v>
      </c>
      <c r="C8928" s="34" t="s">
        <v>2245</v>
      </c>
      <c r="D8928" s="34" t="s">
        <v>2711</v>
      </c>
      <c r="E8928" s="34" t="s">
        <v>2682</v>
      </c>
      <c r="F8928" t="s">
        <v>1537</v>
      </c>
      <c r="G8928" t="s">
        <v>15953</v>
      </c>
      <c r="H8928" t="s">
        <v>3099</v>
      </c>
      <c r="I8928" t="s">
        <v>3166</v>
      </c>
    </row>
    <row r="8929" spans="1:9" hidden="1" x14ac:dyDescent="0.25">
      <c r="A8929" s="34" t="s">
        <v>16048</v>
      </c>
      <c r="B8929" s="34" t="s">
        <v>1538</v>
      </c>
      <c r="C8929" s="34" t="s">
        <v>2245</v>
      </c>
      <c r="D8929" s="34" t="s">
        <v>2711</v>
      </c>
      <c r="E8929" s="34" t="s">
        <v>2666</v>
      </c>
      <c r="F8929" t="s">
        <v>1537</v>
      </c>
      <c r="G8929" t="s">
        <v>15953</v>
      </c>
      <c r="H8929" t="s">
        <v>3099</v>
      </c>
      <c r="I8929" t="s">
        <v>2903</v>
      </c>
    </row>
    <row r="8930" spans="1:9" hidden="1" x14ac:dyDescent="0.25">
      <c r="A8930" s="34" t="s">
        <v>16049</v>
      </c>
      <c r="B8930" s="34" t="s">
        <v>1538</v>
      </c>
      <c r="C8930" s="34" t="s">
        <v>2245</v>
      </c>
      <c r="D8930" s="34" t="s">
        <v>2711</v>
      </c>
      <c r="E8930" s="34" t="s">
        <v>2095</v>
      </c>
      <c r="F8930" t="s">
        <v>1537</v>
      </c>
      <c r="G8930" t="s">
        <v>15953</v>
      </c>
      <c r="H8930" t="s">
        <v>3099</v>
      </c>
      <c r="I8930" t="s">
        <v>3153</v>
      </c>
    </row>
    <row r="8931" spans="1:9" hidden="1" x14ac:dyDescent="0.25">
      <c r="A8931" s="34" t="s">
        <v>16050</v>
      </c>
      <c r="B8931" s="34" t="s">
        <v>1538</v>
      </c>
      <c r="C8931" s="34" t="s">
        <v>2245</v>
      </c>
      <c r="D8931" s="34" t="s">
        <v>2711</v>
      </c>
      <c r="E8931" s="34" t="s">
        <v>2245</v>
      </c>
      <c r="F8931" t="s">
        <v>1537</v>
      </c>
      <c r="G8931" t="s">
        <v>15953</v>
      </c>
      <c r="H8931" t="s">
        <v>3099</v>
      </c>
      <c r="I8931" t="s">
        <v>3162</v>
      </c>
    </row>
    <row r="8932" spans="1:9" hidden="1" x14ac:dyDescent="0.25">
      <c r="A8932" s="34" t="s">
        <v>16051</v>
      </c>
      <c r="B8932" s="34" t="s">
        <v>1538</v>
      </c>
      <c r="C8932" s="34" t="s">
        <v>2245</v>
      </c>
      <c r="D8932" s="34" t="s">
        <v>2711</v>
      </c>
      <c r="E8932" s="34" t="s">
        <v>2711</v>
      </c>
      <c r="F8932" t="s">
        <v>1537</v>
      </c>
      <c r="G8932" t="s">
        <v>15953</v>
      </c>
      <c r="H8932" t="s">
        <v>3099</v>
      </c>
      <c r="I8932" t="s">
        <v>15173</v>
      </c>
    </row>
    <row r="8933" spans="1:9" hidden="1" x14ac:dyDescent="0.25">
      <c r="A8933" s="34" t="s">
        <v>16052</v>
      </c>
      <c r="B8933" s="34" t="s">
        <v>1538</v>
      </c>
      <c r="C8933" s="34" t="s">
        <v>2245</v>
      </c>
      <c r="D8933" s="34" t="s">
        <v>2711</v>
      </c>
      <c r="E8933" s="34" t="s">
        <v>2448</v>
      </c>
      <c r="F8933" t="s">
        <v>1537</v>
      </c>
      <c r="G8933" t="s">
        <v>15953</v>
      </c>
      <c r="H8933" t="s">
        <v>3099</v>
      </c>
      <c r="I8933" t="s">
        <v>3102</v>
      </c>
    </row>
    <row r="8934" spans="1:9" hidden="1" x14ac:dyDescent="0.25">
      <c r="A8934" s="34" t="s">
        <v>16053</v>
      </c>
      <c r="B8934" s="34" t="s">
        <v>1538</v>
      </c>
      <c r="C8934" s="34" t="s">
        <v>2245</v>
      </c>
      <c r="D8934" s="34" t="s">
        <v>2711</v>
      </c>
      <c r="E8934" s="34" t="s">
        <v>2480</v>
      </c>
      <c r="F8934" t="s">
        <v>1537</v>
      </c>
      <c r="G8934" t="s">
        <v>15953</v>
      </c>
      <c r="H8934" t="s">
        <v>3099</v>
      </c>
      <c r="I8934" t="s">
        <v>3095</v>
      </c>
    </row>
    <row r="8935" spans="1:9" hidden="1" x14ac:dyDescent="0.25">
      <c r="A8935" s="34" t="s">
        <v>16054</v>
      </c>
      <c r="B8935" s="34" t="s">
        <v>1538</v>
      </c>
      <c r="C8935" s="34" t="s">
        <v>2245</v>
      </c>
      <c r="D8935" s="34" t="s">
        <v>2711</v>
      </c>
      <c r="E8935" s="34" t="s">
        <v>2719</v>
      </c>
      <c r="F8935" t="s">
        <v>1537</v>
      </c>
      <c r="G8935" t="s">
        <v>15953</v>
      </c>
      <c r="H8935" t="s">
        <v>3099</v>
      </c>
      <c r="I8935" t="s">
        <v>15177</v>
      </c>
    </row>
    <row r="8936" spans="1:9" hidden="1" x14ac:dyDescent="0.25">
      <c r="A8936" s="34" t="s">
        <v>16055</v>
      </c>
      <c r="B8936" s="34" t="s">
        <v>1538</v>
      </c>
      <c r="C8936" s="34" t="s">
        <v>2245</v>
      </c>
      <c r="D8936" s="34" t="s">
        <v>2711</v>
      </c>
      <c r="E8936" s="34" t="s">
        <v>2670</v>
      </c>
      <c r="F8936" t="s">
        <v>1537</v>
      </c>
      <c r="G8936" t="s">
        <v>15953</v>
      </c>
      <c r="H8936" t="s">
        <v>3099</v>
      </c>
      <c r="I8936" t="s">
        <v>3134</v>
      </c>
    </row>
    <row r="8937" spans="1:9" hidden="1" x14ac:dyDescent="0.25">
      <c r="A8937" s="34" t="s">
        <v>16056</v>
      </c>
      <c r="B8937" s="34" t="s">
        <v>1538</v>
      </c>
      <c r="C8937" s="34" t="s">
        <v>2245</v>
      </c>
      <c r="D8937" s="34" t="s">
        <v>2711</v>
      </c>
      <c r="E8937" s="34" t="s">
        <v>2672</v>
      </c>
      <c r="F8937" t="s">
        <v>1537</v>
      </c>
      <c r="G8937" t="s">
        <v>15953</v>
      </c>
      <c r="H8937" t="s">
        <v>3099</v>
      </c>
      <c r="I8937" t="s">
        <v>3056</v>
      </c>
    </row>
    <row r="8938" spans="1:9" hidden="1" x14ac:dyDescent="0.25">
      <c r="A8938" s="34" t="s">
        <v>16057</v>
      </c>
      <c r="B8938" s="34" t="s">
        <v>1538</v>
      </c>
      <c r="C8938" s="34" t="s">
        <v>2245</v>
      </c>
      <c r="D8938" s="34" t="s">
        <v>2448</v>
      </c>
      <c r="E8938" s="34" t="s">
        <v>2671</v>
      </c>
      <c r="F8938" t="s">
        <v>1537</v>
      </c>
      <c r="G8938" t="s">
        <v>15953</v>
      </c>
      <c r="H8938" t="s">
        <v>3158</v>
      </c>
      <c r="I8938" t="s">
        <v>15181</v>
      </c>
    </row>
    <row r="8939" spans="1:9" hidden="1" x14ac:dyDescent="0.25">
      <c r="A8939" s="34" t="s">
        <v>16058</v>
      </c>
      <c r="B8939" s="34" t="s">
        <v>1538</v>
      </c>
      <c r="C8939" s="34" t="s">
        <v>2245</v>
      </c>
      <c r="D8939" s="34" t="s">
        <v>2448</v>
      </c>
      <c r="E8939" s="34" t="s">
        <v>2697</v>
      </c>
      <c r="F8939" t="s">
        <v>1537</v>
      </c>
      <c r="G8939" t="s">
        <v>15953</v>
      </c>
      <c r="H8939" t="s">
        <v>3158</v>
      </c>
      <c r="I8939" t="s">
        <v>15183</v>
      </c>
    </row>
    <row r="8940" spans="1:9" hidden="1" x14ac:dyDescent="0.25">
      <c r="A8940" s="34" t="s">
        <v>16059</v>
      </c>
      <c r="B8940" s="34" t="s">
        <v>1538</v>
      </c>
      <c r="C8940" s="34" t="s">
        <v>2245</v>
      </c>
      <c r="D8940" s="34" t="s">
        <v>2448</v>
      </c>
      <c r="E8940" s="34" t="s">
        <v>2667</v>
      </c>
      <c r="F8940" t="s">
        <v>1537</v>
      </c>
      <c r="G8940" t="s">
        <v>15953</v>
      </c>
      <c r="H8940" t="s">
        <v>3158</v>
      </c>
      <c r="I8940" t="s">
        <v>15185</v>
      </c>
    </row>
    <row r="8941" spans="1:9" hidden="1" x14ac:dyDescent="0.25">
      <c r="A8941" s="34" t="s">
        <v>16060</v>
      </c>
      <c r="B8941" s="34" t="s">
        <v>1538</v>
      </c>
      <c r="C8941" s="34" t="s">
        <v>2245</v>
      </c>
      <c r="D8941" s="34" t="s">
        <v>2448</v>
      </c>
      <c r="E8941" s="34" t="s">
        <v>2682</v>
      </c>
      <c r="F8941" t="s">
        <v>1537</v>
      </c>
      <c r="G8941" t="s">
        <v>15953</v>
      </c>
      <c r="H8941" t="s">
        <v>3158</v>
      </c>
      <c r="I8941" t="s">
        <v>3166</v>
      </c>
    </row>
    <row r="8942" spans="1:9" hidden="1" x14ac:dyDescent="0.25">
      <c r="A8942" s="34" t="s">
        <v>16061</v>
      </c>
      <c r="B8942" s="34" t="s">
        <v>1538</v>
      </c>
      <c r="C8942" s="34" t="s">
        <v>2245</v>
      </c>
      <c r="D8942" s="34" t="s">
        <v>2448</v>
      </c>
      <c r="E8942" s="34" t="s">
        <v>2666</v>
      </c>
      <c r="F8942" t="s">
        <v>1537</v>
      </c>
      <c r="G8942" t="s">
        <v>15953</v>
      </c>
      <c r="H8942" t="s">
        <v>3158</v>
      </c>
      <c r="I8942" t="s">
        <v>2903</v>
      </c>
    </row>
    <row r="8943" spans="1:9" hidden="1" x14ac:dyDescent="0.25">
      <c r="A8943" s="34" t="s">
        <v>16062</v>
      </c>
      <c r="B8943" s="34" t="s">
        <v>1538</v>
      </c>
      <c r="C8943" s="34" t="s">
        <v>2245</v>
      </c>
      <c r="D8943" s="34" t="s">
        <v>2448</v>
      </c>
      <c r="E8943" s="34" t="s">
        <v>2095</v>
      </c>
      <c r="F8943" t="s">
        <v>1537</v>
      </c>
      <c r="G8943" t="s">
        <v>15953</v>
      </c>
      <c r="H8943" t="s">
        <v>3158</v>
      </c>
      <c r="I8943" t="s">
        <v>3153</v>
      </c>
    </row>
    <row r="8944" spans="1:9" hidden="1" x14ac:dyDescent="0.25">
      <c r="A8944" s="34" t="s">
        <v>16063</v>
      </c>
      <c r="B8944" s="34" t="s">
        <v>1538</v>
      </c>
      <c r="C8944" s="34" t="s">
        <v>2245</v>
      </c>
      <c r="D8944" s="34" t="s">
        <v>2448</v>
      </c>
      <c r="E8944" s="34" t="s">
        <v>2245</v>
      </c>
      <c r="F8944" t="s">
        <v>1537</v>
      </c>
      <c r="G8944" t="s">
        <v>15953</v>
      </c>
      <c r="H8944" t="s">
        <v>3158</v>
      </c>
      <c r="I8944" t="s">
        <v>3162</v>
      </c>
    </row>
    <row r="8945" spans="1:9" hidden="1" x14ac:dyDescent="0.25">
      <c r="A8945" s="34" t="s">
        <v>16064</v>
      </c>
      <c r="B8945" s="34" t="s">
        <v>1538</v>
      </c>
      <c r="C8945" s="34" t="s">
        <v>2245</v>
      </c>
      <c r="D8945" s="34" t="s">
        <v>2448</v>
      </c>
      <c r="E8945" s="34" t="s">
        <v>2711</v>
      </c>
      <c r="F8945" t="s">
        <v>1537</v>
      </c>
      <c r="G8945" t="s">
        <v>15953</v>
      </c>
      <c r="H8945" t="s">
        <v>3158</v>
      </c>
      <c r="I8945" t="s">
        <v>15173</v>
      </c>
    </row>
    <row r="8946" spans="1:9" hidden="1" x14ac:dyDescent="0.25">
      <c r="A8946" s="34" t="s">
        <v>16065</v>
      </c>
      <c r="B8946" s="34" t="s">
        <v>1538</v>
      </c>
      <c r="C8946" s="34" t="s">
        <v>2245</v>
      </c>
      <c r="D8946" s="34" t="s">
        <v>2448</v>
      </c>
      <c r="E8946" s="34" t="s">
        <v>2448</v>
      </c>
      <c r="F8946" t="s">
        <v>1537</v>
      </c>
      <c r="G8946" t="s">
        <v>15953</v>
      </c>
      <c r="H8946" t="s">
        <v>3158</v>
      </c>
      <c r="I8946" t="s">
        <v>3102</v>
      </c>
    </row>
    <row r="8947" spans="1:9" hidden="1" x14ac:dyDescent="0.25">
      <c r="A8947" s="34" t="s">
        <v>16066</v>
      </c>
      <c r="B8947" s="34" t="s">
        <v>1538</v>
      </c>
      <c r="C8947" s="34" t="s">
        <v>2245</v>
      </c>
      <c r="D8947" s="34" t="s">
        <v>2448</v>
      </c>
      <c r="E8947" s="34" t="s">
        <v>2480</v>
      </c>
      <c r="F8947" t="s">
        <v>1537</v>
      </c>
      <c r="G8947" t="s">
        <v>15953</v>
      </c>
      <c r="H8947" t="s">
        <v>3158</v>
      </c>
      <c r="I8947" t="s">
        <v>3095</v>
      </c>
    </row>
    <row r="8948" spans="1:9" hidden="1" x14ac:dyDescent="0.25">
      <c r="A8948" s="34" t="s">
        <v>16067</v>
      </c>
      <c r="B8948" s="34" t="s">
        <v>1538</v>
      </c>
      <c r="C8948" s="34" t="s">
        <v>2245</v>
      </c>
      <c r="D8948" s="34" t="s">
        <v>2448</v>
      </c>
      <c r="E8948" s="34" t="s">
        <v>2719</v>
      </c>
      <c r="F8948" t="s">
        <v>1537</v>
      </c>
      <c r="G8948" t="s">
        <v>15953</v>
      </c>
      <c r="H8948" t="s">
        <v>3158</v>
      </c>
      <c r="I8948" t="s">
        <v>15177</v>
      </c>
    </row>
    <row r="8949" spans="1:9" hidden="1" x14ac:dyDescent="0.25">
      <c r="A8949" s="34" t="s">
        <v>16068</v>
      </c>
      <c r="B8949" s="34" t="s">
        <v>1538</v>
      </c>
      <c r="C8949" s="34" t="s">
        <v>2245</v>
      </c>
      <c r="D8949" s="34" t="s">
        <v>2448</v>
      </c>
      <c r="E8949" s="34" t="s">
        <v>2670</v>
      </c>
      <c r="F8949" t="s">
        <v>1537</v>
      </c>
      <c r="G8949" t="s">
        <v>15953</v>
      </c>
      <c r="H8949" t="s">
        <v>3158</v>
      </c>
      <c r="I8949" t="s">
        <v>3134</v>
      </c>
    </row>
    <row r="8950" spans="1:9" hidden="1" x14ac:dyDescent="0.25">
      <c r="A8950" s="34" t="s">
        <v>16069</v>
      </c>
      <c r="B8950" s="34" t="s">
        <v>1538</v>
      </c>
      <c r="C8950" s="34" t="s">
        <v>2245</v>
      </c>
      <c r="D8950" s="34" t="s">
        <v>2448</v>
      </c>
      <c r="E8950" s="34" t="s">
        <v>2672</v>
      </c>
      <c r="F8950" t="s">
        <v>1537</v>
      </c>
      <c r="G8950" t="s">
        <v>15953</v>
      </c>
      <c r="H8950" t="s">
        <v>3158</v>
      </c>
      <c r="I8950" t="s">
        <v>3056</v>
      </c>
    </row>
    <row r="8951" spans="1:9" hidden="1" x14ac:dyDescent="0.25">
      <c r="A8951" s="34" t="s">
        <v>16070</v>
      </c>
      <c r="B8951" s="34" t="s">
        <v>1538</v>
      </c>
      <c r="C8951" s="34" t="s">
        <v>2245</v>
      </c>
      <c r="D8951" s="34" t="s">
        <v>2480</v>
      </c>
      <c r="E8951" s="34" t="s">
        <v>2671</v>
      </c>
      <c r="F8951" t="s">
        <v>1537</v>
      </c>
      <c r="G8951" t="s">
        <v>15953</v>
      </c>
      <c r="H8951" t="s">
        <v>2902</v>
      </c>
      <c r="I8951" t="s">
        <v>15181</v>
      </c>
    </row>
    <row r="8952" spans="1:9" hidden="1" x14ac:dyDescent="0.25">
      <c r="A8952" s="34" t="s">
        <v>16071</v>
      </c>
      <c r="B8952" s="34" t="s">
        <v>1538</v>
      </c>
      <c r="C8952" s="34" t="s">
        <v>2245</v>
      </c>
      <c r="D8952" s="34" t="s">
        <v>2480</v>
      </c>
      <c r="E8952" s="34" t="s">
        <v>2697</v>
      </c>
      <c r="F8952" t="s">
        <v>1537</v>
      </c>
      <c r="G8952" t="s">
        <v>15953</v>
      </c>
      <c r="H8952" t="s">
        <v>2902</v>
      </c>
      <c r="I8952" t="s">
        <v>15183</v>
      </c>
    </row>
    <row r="8953" spans="1:9" hidden="1" x14ac:dyDescent="0.25">
      <c r="A8953" s="34" t="s">
        <v>16072</v>
      </c>
      <c r="B8953" s="34" t="s">
        <v>1538</v>
      </c>
      <c r="C8953" s="34" t="s">
        <v>2245</v>
      </c>
      <c r="D8953" s="34" t="s">
        <v>2480</v>
      </c>
      <c r="E8953" s="34" t="s">
        <v>2667</v>
      </c>
      <c r="F8953" t="s">
        <v>1537</v>
      </c>
      <c r="G8953" t="s">
        <v>15953</v>
      </c>
      <c r="H8953" t="s">
        <v>2902</v>
      </c>
      <c r="I8953" t="s">
        <v>15185</v>
      </c>
    </row>
    <row r="8954" spans="1:9" hidden="1" x14ac:dyDescent="0.25">
      <c r="A8954" s="34" t="s">
        <v>16073</v>
      </c>
      <c r="B8954" s="34" t="s">
        <v>1538</v>
      </c>
      <c r="C8954" s="34" t="s">
        <v>2245</v>
      </c>
      <c r="D8954" s="34" t="s">
        <v>2480</v>
      </c>
      <c r="E8954" s="34" t="s">
        <v>2682</v>
      </c>
      <c r="F8954" t="s">
        <v>1537</v>
      </c>
      <c r="G8954" t="s">
        <v>15953</v>
      </c>
      <c r="H8954" t="s">
        <v>2902</v>
      </c>
      <c r="I8954" t="s">
        <v>3166</v>
      </c>
    </row>
    <row r="8955" spans="1:9" hidden="1" x14ac:dyDescent="0.25">
      <c r="A8955" s="34" t="s">
        <v>16074</v>
      </c>
      <c r="B8955" s="34" t="s">
        <v>1538</v>
      </c>
      <c r="C8955" s="34" t="s">
        <v>2245</v>
      </c>
      <c r="D8955" s="34" t="s">
        <v>2480</v>
      </c>
      <c r="E8955" s="34" t="s">
        <v>2666</v>
      </c>
      <c r="F8955" t="s">
        <v>1537</v>
      </c>
      <c r="G8955" t="s">
        <v>15953</v>
      </c>
      <c r="H8955" t="s">
        <v>2902</v>
      </c>
      <c r="I8955" t="s">
        <v>2903</v>
      </c>
    </row>
    <row r="8956" spans="1:9" hidden="1" x14ac:dyDescent="0.25">
      <c r="A8956" s="34" t="s">
        <v>16075</v>
      </c>
      <c r="B8956" s="34" t="s">
        <v>1538</v>
      </c>
      <c r="C8956" s="34" t="s">
        <v>2245</v>
      </c>
      <c r="D8956" s="34" t="s">
        <v>2480</v>
      </c>
      <c r="E8956" s="34" t="s">
        <v>2095</v>
      </c>
      <c r="F8956" t="s">
        <v>1537</v>
      </c>
      <c r="G8956" t="s">
        <v>15953</v>
      </c>
      <c r="H8956" t="s">
        <v>2902</v>
      </c>
      <c r="I8956" t="s">
        <v>3153</v>
      </c>
    </row>
    <row r="8957" spans="1:9" hidden="1" x14ac:dyDescent="0.25">
      <c r="A8957" s="34" t="s">
        <v>16076</v>
      </c>
      <c r="B8957" s="34" t="s">
        <v>1538</v>
      </c>
      <c r="C8957" s="34" t="s">
        <v>2245</v>
      </c>
      <c r="D8957" s="34" t="s">
        <v>2480</v>
      </c>
      <c r="E8957" s="34" t="s">
        <v>2245</v>
      </c>
      <c r="F8957" t="s">
        <v>1537</v>
      </c>
      <c r="G8957" t="s">
        <v>15953</v>
      </c>
      <c r="H8957" t="s">
        <v>2902</v>
      </c>
      <c r="I8957" t="s">
        <v>3162</v>
      </c>
    </row>
    <row r="8958" spans="1:9" hidden="1" x14ac:dyDescent="0.25">
      <c r="A8958" s="34" t="s">
        <v>16077</v>
      </c>
      <c r="B8958" s="34" t="s">
        <v>1538</v>
      </c>
      <c r="C8958" s="34" t="s">
        <v>2245</v>
      </c>
      <c r="D8958" s="34" t="s">
        <v>2480</v>
      </c>
      <c r="E8958" s="34" t="s">
        <v>2711</v>
      </c>
      <c r="F8958" t="s">
        <v>1537</v>
      </c>
      <c r="G8958" t="s">
        <v>15953</v>
      </c>
      <c r="H8958" t="s">
        <v>2902</v>
      </c>
      <c r="I8958" t="s">
        <v>15173</v>
      </c>
    </row>
    <row r="8959" spans="1:9" hidden="1" x14ac:dyDescent="0.25">
      <c r="A8959" s="34" t="s">
        <v>16078</v>
      </c>
      <c r="B8959" s="34" t="s">
        <v>1538</v>
      </c>
      <c r="C8959" s="34" t="s">
        <v>2245</v>
      </c>
      <c r="D8959" s="34" t="s">
        <v>2480</v>
      </c>
      <c r="E8959" s="34" t="s">
        <v>2448</v>
      </c>
      <c r="F8959" t="s">
        <v>1537</v>
      </c>
      <c r="G8959" t="s">
        <v>15953</v>
      </c>
      <c r="H8959" t="s">
        <v>2902</v>
      </c>
      <c r="I8959" t="s">
        <v>3102</v>
      </c>
    </row>
    <row r="8960" spans="1:9" hidden="1" x14ac:dyDescent="0.25">
      <c r="A8960" s="34" t="s">
        <v>16079</v>
      </c>
      <c r="B8960" s="34" t="s">
        <v>1538</v>
      </c>
      <c r="C8960" s="34" t="s">
        <v>2245</v>
      </c>
      <c r="D8960" s="34" t="s">
        <v>2480</v>
      </c>
      <c r="E8960" s="34" t="s">
        <v>2480</v>
      </c>
      <c r="F8960" t="s">
        <v>1537</v>
      </c>
      <c r="G8960" t="s">
        <v>15953</v>
      </c>
      <c r="H8960" t="s">
        <v>2902</v>
      </c>
      <c r="I8960" t="s">
        <v>3095</v>
      </c>
    </row>
    <row r="8961" spans="1:9" hidden="1" x14ac:dyDescent="0.25">
      <c r="A8961" s="34" t="s">
        <v>16080</v>
      </c>
      <c r="B8961" s="34" t="s">
        <v>1538</v>
      </c>
      <c r="C8961" s="34" t="s">
        <v>2245</v>
      </c>
      <c r="D8961" s="34" t="s">
        <v>2480</v>
      </c>
      <c r="E8961" s="34" t="s">
        <v>2719</v>
      </c>
      <c r="F8961" t="s">
        <v>1537</v>
      </c>
      <c r="G8961" t="s">
        <v>15953</v>
      </c>
      <c r="H8961" t="s">
        <v>2902</v>
      </c>
      <c r="I8961" t="s">
        <v>15177</v>
      </c>
    </row>
    <row r="8962" spans="1:9" hidden="1" x14ac:dyDescent="0.25">
      <c r="A8962" s="34" t="s">
        <v>16081</v>
      </c>
      <c r="B8962" s="34" t="s">
        <v>1538</v>
      </c>
      <c r="C8962" s="34" t="s">
        <v>2245</v>
      </c>
      <c r="D8962" s="34" t="s">
        <v>2480</v>
      </c>
      <c r="E8962" s="34" t="s">
        <v>2670</v>
      </c>
      <c r="F8962" t="s">
        <v>1537</v>
      </c>
      <c r="G8962" t="s">
        <v>15953</v>
      </c>
      <c r="H8962" t="s">
        <v>2902</v>
      </c>
      <c r="I8962" t="s">
        <v>3134</v>
      </c>
    </row>
    <row r="8963" spans="1:9" hidden="1" x14ac:dyDescent="0.25">
      <c r="A8963" s="34" t="s">
        <v>16082</v>
      </c>
      <c r="B8963" s="34" t="s">
        <v>1538</v>
      </c>
      <c r="C8963" s="34" t="s">
        <v>2245</v>
      </c>
      <c r="D8963" s="34" t="s">
        <v>2480</v>
      </c>
      <c r="E8963" s="34" t="s">
        <v>2672</v>
      </c>
      <c r="F8963" t="s">
        <v>1537</v>
      </c>
      <c r="G8963" t="s">
        <v>15953</v>
      </c>
      <c r="H8963" t="s">
        <v>2902</v>
      </c>
      <c r="I8963" t="s">
        <v>3056</v>
      </c>
    </row>
    <row r="8964" spans="1:9" hidden="1" x14ac:dyDescent="0.25">
      <c r="A8964" s="34" t="s">
        <v>16083</v>
      </c>
      <c r="B8964" s="34" t="s">
        <v>1538</v>
      </c>
      <c r="C8964" s="34" t="s">
        <v>2711</v>
      </c>
      <c r="D8964" s="34" t="s">
        <v>2671</v>
      </c>
      <c r="E8964" s="34" t="s">
        <v>2671</v>
      </c>
      <c r="F8964" t="s">
        <v>1537</v>
      </c>
      <c r="G8964" t="s">
        <v>2901</v>
      </c>
      <c r="H8964" t="s">
        <v>15170</v>
      </c>
      <c r="I8964" t="s">
        <v>15181</v>
      </c>
    </row>
    <row r="8965" spans="1:9" hidden="1" x14ac:dyDescent="0.25">
      <c r="A8965" s="34" t="s">
        <v>16084</v>
      </c>
      <c r="B8965" s="34" t="s">
        <v>1538</v>
      </c>
      <c r="C8965" s="34" t="s">
        <v>2711</v>
      </c>
      <c r="D8965" s="34" t="s">
        <v>2671</v>
      </c>
      <c r="E8965" s="34" t="s">
        <v>2697</v>
      </c>
      <c r="F8965" t="s">
        <v>1537</v>
      </c>
      <c r="G8965" t="s">
        <v>2901</v>
      </c>
      <c r="H8965" t="s">
        <v>15170</v>
      </c>
      <c r="I8965" t="s">
        <v>15183</v>
      </c>
    </row>
    <row r="8966" spans="1:9" hidden="1" x14ac:dyDescent="0.25">
      <c r="A8966" s="34" t="s">
        <v>16085</v>
      </c>
      <c r="B8966" s="34" t="s">
        <v>1538</v>
      </c>
      <c r="C8966" s="34" t="s">
        <v>2711</v>
      </c>
      <c r="D8966" s="34" t="s">
        <v>2671</v>
      </c>
      <c r="E8966" s="34" t="s">
        <v>2667</v>
      </c>
      <c r="F8966" t="s">
        <v>1537</v>
      </c>
      <c r="G8966" t="s">
        <v>2901</v>
      </c>
      <c r="H8966" t="s">
        <v>15170</v>
      </c>
      <c r="I8966" t="s">
        <v>15185</v>
      </c>
    </row>
    <row r="8967" spans="1:9" hidden="1" x14ac:dyDescent="0.25">
      <c r="A8967" s="34" t="s">
        <v>16086</v>
      </c>
      <c r="B8967" s="34" t="s">
        <v>1538</v>
      </c>
      <c r="C8967" s="34" t="s">
        <v>2711</v>
      </c>
      <c r="D8967" s="34" t="s">
        <v>2671</v>
      </c>
      <c r="E8967" s="34" t="s">
        <v>2682</v>
      </c>
      <c r="F8967" t="s">
        <v>1537</v>
      </c>
      <c r="G8967" t="s">
        <v>2901</v>
      </c>
      <c r="H8967" t="s">
        <v>15170</v>
      </c>
      <c r="I8967" t="s">
        <v>3166</v>
      </c>
    </row>
    <row r="8968" spans="1:9" hidden="1" x14ac:dyDescent="0.25">
      <c r="A8968" s="34" t="s">
        <v>16087</v>
      </c>
      <c r="B8968" s="34" t="s">
        <v>1538</v>
      </c>
      <c r="C8968" s="34" t="s">
        <v>2711</v>
      </c>
      <c r="D8968" s="34" t="s">
        <v>2671</v>
      </c>
      <c r="E8968" s="34" t="s">
        <v>2666</v>
      </c>
      <c r="F8968" t="s">
        <v>1537</v>
      </c>
      <c r="G8968" t="s">
        <v>2901</v>
      </c>
      <c r="H8968" t="s">
        <v>15170</v>
      </c>
      <c r="I8968" t="s">
        <v>2903</v>
      </c>
    </row>
    <row r="8969" spans="1:9" hidden="1" x14ac:dyDescent="0.25">
      <c r="A8969" s="34" t="s">
        <v>16088</v>
      </c>
      <c r="B8969" s="34" t="s">
        <v>1538</v>
      </c>
      <c r="C8969" s="34" t="s">
        <v>2711</v>
      </c>
      <c r="D8969" s="34" t="s">
        <v>2671</v>
      </c>
      <c r="E8969" s="34" t="s">
        <v>2095</v>
      </c>
      <c r="F8969" t="s">
        <v>1537</v>
      </c>
      <c r="G8969" t="s">
        <v>2901</v>
      </c>
      <c r="H8969" t="s">
        <v>15170</v>
      </c>
      <c r="I8969" t="s">
        <v>3153</v>
      </c>
    </row>
    <row r="8970" spans="1:9" hidden="1" x14ac:dyDescent="0.25">
      <c r="A8970" s="34" t="s">
        <v>16089</v>
      </c>
      <c r="B8970" s="34" t="s">
        <v>1538</v>
      </c>
      <c r="C8970" s="34" t="s">
        <v>2711</v>
      </c>
      <c r="D8970" s="34" t="s">
        <v>2671</v>
      </c>
      <c r="E8970" s="34" t="s">
        <v>2245</v>
      </c>
      <c r="F8970" t="s">
        <v>1537</v>
      </c>
      <c r="G8970" t="s">
        <v>2901</v>
      </c>
      <c r="H8970" t="s">
        <v>15170</v>
      </c>
      <c r="I8970" t="s">
        <v>3162</v>
      </c>
    </row>
    <row r="8971" spans="1:9" hidden="1" x14ac:dyDescent="0.25">
      <c r="A8971" s="34" t="s">
        <v>16090</v>
      </c>
      <c r="B8971" s="34" t="s">
        <v>1538</v>
      </c>
      <c r="C8971" s="34" t="s">
        <v>2711</v>
      </c>
      <c r="D8971" s="34" t="s">
        <v>2671</v>
      </c>
      <c r="E8971" s="34" t="s">
        <v>2711</v>
      </c>
      <c r="F8971" t="s">
        <v>1537</v>
      </c>
      <c r="G8971" t="s">
        <v>2901</v>
      </c>
      <c r="H8971" t="s">
        <v>15170</v>
      </c>
      <c r="I8971" t="s">
        <v>15173</v>
      </c>
    </row>
    <row r="8972" spans="1:9" hidden="1" x14ac:dyDescent="0.25">
      <c r="A8972" s="34" t="s">
        <v>16091</v>
      </c>
      <c r="B8972" s="34" t="s">
        <v>1538</v>
      </c>
      <c r="C8972" s="34" t="s">
        <v>2711</v>
      </c>
      <c r="D8972" s="34" t="s">
        <v>2671</v>
      </c>
      <c r="E8972" s="34" t="s">
        <v>2448</v>
      </c>
      <c r="F8972" t="s">
        <v>1537</v>
      </c>
      <c r="G8972" t="s">
        <v>2901</v>
      </c>
      <c r="H8972" t="s">
        <v>15170</v>
      </c>
      <c r="I8972" t="s">
        <v>3102</v>
      </c>
    </row>
    <row r="8973" spans="1:9" hidden="1" x14ac:dyDescent="0.25">
      <c r="A8973" s="34" t="s">
        <v>16092</v>
      </c>
      <c r="B8973" s="34" t="s">
        <v>1538</v>
      </c>
      <c r="C8973" s="34" t="s">
        <v>2711</v>
      </c>
      <c r="D8973" s="34" t="s">
        <v>2671</v>
      </c>
      <c r="E8973" s="34" t="s">
        <v>2480</v>
      </c>
      <c r="F8973" t="s">
        <v>1537</v>
      </c>
      <c r="G8973" t="s">
        <v>2901</v>
      </c>
      <c r="H8973" t="s">
        <v>15170</v>
      </c>
      <c r="I8973" t="s">
        <v>3095</v>
      </c>
    </row>
    <row r="8974" spans="1:9" hidden="1" x14ac:dyDescent="0.25">
      <c r="A8974" s="34" t="s">
        <v>16093</v>
      </c>
      <c r="B8974" s="34" t="s">
        <v>1538</v>
      </c>
      <c r="C8974" s="34" t="s">
        <v>2711</v>
      </c>
      <c r="D8974" s="34" t="s">
        <v>2671</v>
      </c>
      <c r="E8974" s="34" t="s">
        <v>2719</v>
      </c>
      <c r="F8974" t="s">
        <v>1537</v>
      </c>
      <c r="G8974" t="s">
        <v>2901</v>
      </c>
      <c r="H8974" t="s">
        <v>15170</v>
      </c>
      <c r="I8974" t="s">
        <v>15177</v>
      </c>
    </row>
    <row r="8975" spans="1:9" hidden="1" x14ac:dyDescent="0.25">
      <c r="A8975" s="34" t="s">
        <v>16094</v>
      </c>
      <c r="B8975" s="34" t="s">
        <v>1538</v>
      </c>
      <c r="C8975" s="34" t="s">
        <v>2711</v>
      </c>
      <c r="D8975" s="34" t="s">
        <v>2671</v>
      </c>
      <c r="E8975" s="34" t="s">
        <v>2670</v>
      </c>
      <c r="F8975" t="s">
        <v>1537</v>
      </c>
      <c r="G8975" t="s">
        <v>2901</v>
      </c>
      <c r="H8975" t="s">
        <v>15170</v>
      </c>
      <c r="I8975" t="s">
        <v>3134</v>
      </c>
    </row>
    <row r="8976" spans="1:9" hidden="1" x14ac:dyDescent="0.25">
      <c r="A8976" s="34" t="s">
        <v>16095</v>
      </c>
      <c r="B8976" s="34" t="s">
        <v>1538</v>
      </c>
      <c r="C8976" s="34" t="s">
        <v>2711</v>
      </c>
      <c r="D8976" s="34" t="s">
        <v>2671</v>
      </c>
      <c r="E8976" s="34" t="s">
        <v>2672</v>
      </c>
      <c r="F8976" t="s">
        <v>1537</v>
      </c>
      <c r="G8976" t="s">
        <v>2901</v>
      </c>
      <c r="H8976" t="s">
        <v>15170</v>
      </c>
      <c r="I8976" t="s">
        <v>3056</v>
      </c>
    </row>
    <row r="8977" spans="1:9" hidden="1" x14ac:dyDescent="0.25">
      <c r="A8977" s="34" t="s">
        <v>16096</v>
      </c>
      <c r="B8977" s="34" t="s">
        <v>1538</v>
      </c>
      <c r="C8977" s="34" t="s">
        <v>2711</v>
      </c>
      <c r="D8977" s="34" t="s">
        <v>2697</v>
      </c>
      <c r="E8977" s="34" t="s">
        <v>2671</v>
      </c>
      <c r="F8977" t="s">
        <v>1537</v>
      </c>
      <c r="G8977" t="s">
        <v>2901</v>
      </c>
      <c r="H8977" t="s">
        <v>3172</v>
      </c>
      <c r="I8977" t="s">
        <v>15181</v>
      </c>
    </row>
    <row r="8978" spans="1:9" hidden="1" x14ac:dyDescent="0.25">
      <c r="A8978" s="34" t="s">
        <v>16097</v>
      </c>
      <c r="B8978" s="34" t="s">
        <v>1538</v>
      </c>
      <c r="C8978" s="34" t="s">
        <v>2711</v>
      </c>
      <c r="D8978" s="34" t="s">
        <v>2697</v>
      </c>
      <c r="E8978" s="34" t="s">
        <v>2697</v>
      </c>
      <c r="F8978" t="s">
        <v>1537</v>
      </c>
      <c r="G8978" t="s">
        <v>2901</v>
      </c>
      <c r="H8978" t="s">
        <v>3172</v>
      </c>
      <c r="I8978" t="s">
        <v>15183</v>
      </c>
    </row>
    <row r="8979" spans="1:9" hidden="1" x14ac:dyDescent="0.25">
      <c r="A8979" s="34" t="s">
        <v>16098</v>
      </c>
      <c r="B8979" s="34" t="s">
        <v>1538</v>
      </c>
      <c r="C8979" s="34" t="s">
        <v>2711</v>
      </c>
      <c r="D8979" s="34" t="s">
        <v>2697</v>
      </c>
      <c r="E8979" s="34" t="s">
        <v>2667</v>
      </c>
      <c r="F8979" t="s">
        <v>1537</v>
      </c>
      <c r="G8979" t="s">
        <v>2901</v>
      </c>
      <c r="H8979" t="s">
        <v>3172</v>
      </c>
      <c r="I8979" t="s">
        <v>15185</v>
      </c>
    </row>
    <row r="8980" spans="1:9" hidden="1" x14ac:dyDescent="0.25">
      <c r="A8980" s="34" t="s">
        <v>16099</v>
      </c>
      <c r="B8980" s="34" t="s">
        <v>1538</v>
      </c>
      <c r="C8980" s="34" t="s">
        <v>2711</v>
      </c>
      <c r="D8980" s="34" t="s">
        <v>2697</v>
      </c>
      <c r="E8980" s="34" t="s">
        <v>2682</v>
      </c>
      <c r="F8980" t="s">
        <v>1537</v>
      </c>
      <c r="G8980" t="s">
        <v>2901</v>
      </c>
      <c r="H8980" t="s">
        <v>3172</v>
      </c>
      <c r="I8980" t="s">
        <v>3166</v>
      </c>
    </row>
    <row r="8981" spans="1:9" hidden="1" x14ac:dyDescent="0.25">
      <c r="A8981" s="34" t="s">
        <v>16100</v>
      </c>
      <c r="B8981" s="34" t="s">
        <v>1538</v>
      </c>
      <c r="C8981" s="34" t="s">
        <v>2711</v>
      </c>
      <c r="D8981" s="34" t="s">
        <v>2697</v>
      </c>
      <c r="E8981" s="34" t="s">
        <v>2666</v>
      </c>
      <c r="F8981" t="s">
        <v>1537</v>
      </c>
      <c r="G8981" t="s">
        <v>2901</v>
      </c>
      <c r="H8981" t="s">
        <v>3172</v>
      </c>
      <c r="I8981" t="s">
        <v>2903</v>
      </c>
    </row>
    <row r="8982" spans="1:9" hidden="1" x14ac:dyDescent="0.25">
      <c r="A8982" s="34" t="s">
        <v>16101</v>
      </c>
      <c r="B8982" s="34" t="s">
        <v>1538</v>
      </c>
      <c r="C8982" s="34" t="s">
        <v>2711</v>
      </c>
      <c r="D8982" s="34" t="s">
        <v>2697</v>
      </c>
      <c r="E8982" s="34" t="s">
        <v>2095</v>
      </c>
      <c r="F8982" t="s">
        <v>1537</v>
      </c>
      <c r="G8982" t="s">
        <v>2901</v>
      </c>
      <c r="H8982" t="s">
        <v>3172</v>
      </c>
      <c r="I8982" t="s">
        <v>3153</v>
      </c>
    </row>
    <row r="8983" spans="1:9" hidden="1" x14ac:dyDescent="0.25">
      <c r="A8983" s="34" t="s">
        <v>16102</v>
      </c>
      <c r="B8983" s="34" t="s">
        <v>1538</v>
      </c>
      <c r="C8983" s="34" t="s">
        <v>2711</v>
      </c>
      <c r="D8983" s="34" t="s">
        <v>2697</v>
      </c>
      <c r="E8983" s="34" t="s">
        <v>2245</v>
      </c>
      <c r="F8983" t="s">
        <v>1537</v>
      </c>
      <c r="G8983" t="s">
        <v>2901</v>
      </c>
      <c r="H8983" t="s">
        <v>3172</v>
      </c>
      <c r="I8983" t="s">
        <v>3162</v>
      </c>
    </row>
    <row r="8984" spans="1:9" hidden="1" x14ac:dyDescent="0.25">
      <c r="A8984" s="34" t="s">
        <v>16103</v>
      </c>
      <c r="B8984" s="34" t="s">
        <v>1538</v>
      </c>
      <c r="C8984" s="34" t="s">
        <v>2711</v>
      </c>
      <c r="D8984" s="34" t="s">
        <v>2697</v>
      </c>
      <c r="E8984" s="34" t="s">
        <v>2711</v>
      </c>
      <c r="F8984" t="s">
        <v>1537</v>
      </c>
      <c r="G8984" t="s">
        <v>2901</v>
      </c>
      <c r="H8984" t="s">
        <v>3172</v>
      </c>
      <c r="I8984" t="s">
        <v>15173</v>
      </c>
    </row>
    <row r="8985" spans="1:9" hidden="1" x14ac:dyDescent="0.25">
      <c r="A8985" s="34" t="s">
        <v>16104</v>
      </c>
      <c r="B8985" s="34" t="s">
        <v>1538</v>
      </c>
      <c r="C8985" s="34" t="s">
        <v>2711</v>
      </c>
      <c r="D8985" s="34" t="s">
        <v>2697</v>
      </c>
      <c r="E8985" s="34" t="s">
        <v>2448</v>
      </c>
      <c r="F8985" t="s">
        <v>1537</v>
      </c>
      <c r="G8985" t="s">
        <v>2901</v>
      </c>
      <c r="H8985" t="s">
        <v>3172</v>
      </c>
      <c r="I8985" t="s">
        <v>3102</v>
      </c>
    </row>
    <row r="8986" spans="1:9" hidden="1" x14ac:dyDescent="0.25">
      <c r="A8986" s="34" t="s">
        <v>16105</v>
      </c>
      <c r="B8986" s="34" t="s">
        <v>1538</v>
      </c>
      <c r="C8986" s="34" t="s">
        <v>2711</v>
      </c>
      <c r="D8986" s="34" t="s">
        <v>2697</v>
      </c>
      <c r="E8986" s="34" t="s">
        <v>2480</v>
      </c>
      <c r="F8986" t="s">
        <v>1537</v>
      </c>
      <c r="G8986" t="s">
        <v>2901</v>
      </c>
      <c r="H8986" t="s">
        <v>3172</v>
      </c>
      <c r="I8986" t="s">
        <v>3095</v>
      </c>
    </row>
    <row r="8987" spans="1:9" hidden="1" x14ac:dyDescent="0.25">
      <c r="A8987" s="34" t="s">
        <v>16106</v>
      </c>
      <c r="B8987" s="34" t="s">
        <v>1538</v>
      </c>
      <c r="C8987" s="34" t="s">
        <v>2711</v>
      </c>
      <c r="D8987" s="34" t="s">
        <v>2697</v>
      </c>
      <c r="E8987" s="34" t="s">
        <v>2719</v>
      </c>
      <c r="F8987" t="s">
        <v>1537</v>
      </c>
      <c r="G8987" t="s">
        <v>2901</v>
      </c>
      <c r="H8987" t="s">
        <v>3172</v>
      </c>
      <c r="I8987" t="s">
        <v>15177</v>
      </c>
    </row>
    <row r="8988" spans="1:9" hidden="1" x14ac:dyDescent="0.25">
      <c r="A8988" s="34" t="s">
        <v>16107</v>
      </c>
      <c r="B8988" s="34" t="s">
        <v>1538</v>
      </c>
      <c r="C8988" s="34" t="s">
        <v>2711</v>
      </c>
      <c r="D8988" s="34" t="s">
        <v>2697</v>
      </c>
      <c r="E8988" s="34" t="s">
        <v>2670</v>
      </c>
      <c r="F8988" t="s">
        <v>1537</v>
      </c>
      <c r="G8988" t="s">
        <v>2901</v>
      </c>
      <c r="H8988" t="s">
        <v>3172</v>
      </c>
      <c r="I8988" t="s">
        <v>3134</v>
      </c>
    </row>
    <row r="8989" spans="1:9" hidden="1" x14ac:dyDescent="0.25">
      <c r="A8989" s="34" t="s">
        <v>16108</v>
      </c>
      <c r="B8989" s="34" t="s">
        <v>1538</v>
      </c>
      <c r="C8989" s="34" t="s">
        <v>2711</v>
      </c>
      <c r="D8989" s="34" t="s">
        <v>2697</v>
      </c>
      <c r="E8989" s="34" t="s">
        <v>2672</v>
      </c>
      <c r="F8989" t="s">
        <v>1537</v>
      </c>
      <c r="G8989" t="s">
        <v>2901</v>
      </c>
      <c r="H8989" t="s">
        <v>3172</v>
      </c>
      <c r="I8989" t="s">
        <v>3056</v>
      </c>
    </row>
    <row r="8990" spans="1:9" hidden="1" x14ac:dyDescent="0.25">
      <c r="A8990" s="34" t="s">
        <v>16109</v>
      </c>
      <c r="B8990" s="34" t="s">
        <v>1538</v>
      </c>
      <c r="C8990" s="34" t="s">
        <v>2711</v>
      </c>
      <c r="D8990" s="34" t="s">
        <v>2667</v>
      </c>
      <c r="E8990" s="34" t="s">
        <v>2671</v>
      </c>
      <c r="F8990" t="s">
        <v>1537</v>
      </c>
      <c r="G8990" t="s">
        <v>2901</v>
      </c>
      <c r="H8990" t="s">
        <v>3164</v>
      </c>
      <c r="I8990" t="s">
        <v>15181</v>
      </c>
    </row>
    <row r="8991" spans="1:9" hidden="1" x14ac:dyDescent="0.25">
      <c r="A8991" s="34" t="s">
        <v>16110</v>
      </c>
      <c r="B8991" s="34" t="s">
        <v>1538</v>
      </c>
      <c r="C8991" s="34" t="s">
        <v>2711</v>
      </c>
      <c r="D8991" s="34" t="s">
        <v>2667</v>
      </c>
      <c r="E8991" s="34" t="s">
        <v>2697</v>
      </c>
      <c r="F8991" t="s">
        <v>1537</v>
      </c>
      <c r="G8991" t="s">
        <v>2901</v>
      </c>
      <c r="H8991" t="s">
        <v>3164</v>
      </c>
      <c r="I8991" t="s">
        <v>15183</v>
      </c>
    </row>
    <row r="8992" spans="1:9" hidden="1" x14ac:dyDescent="0.25">
      <c r="A8992" s="34" t="s">
        <v>16111</v>
      </c>
      <c r="B8992" s="34" t="s">
        <v>1538</v>
      </c>
      <c r="C8992" s="34" t="s">
        <v>2711</v>
      </c>
      <c r="D8992" s="34" t="s">
        <v>2667</v>
      </c>
      <c r="E8992" s="34" t="s">
        <v>2667</v>
      </c>
      <c r="F8992" t="s">
        <v>1537</v>
      </c>
      <c r="G8992" t="s">
        <v>2901</v>
      </c>
      <c r="H8992" t="s">
        <v>3164</v>
      </c>
      <c r="I8992" t="s">
        <v>15185</v>
      </c>
    </row>
    <row r="8993" spans="1:9" hidden="1" x14ac:dyDescent="0.25">
      <c r="A8993" s="34" t="s">
        <v>16112</v>
      </c>
      <c r="B8993" s="34" t="s">
        <v>1538</v>
      </c>
      <c r="C8993" s="34" t="s">
        <v>2711</v>
      </c>
      <c r="D8993" s="34" t="s">
        <v>2667</v>
      </c>
      <c r="E8993" s="34" t="s">
        <v>2682</v>
      </c>
      <c r="F8993" t="s">
        <v>1537</v>
      </c>
      <c r="G8993" t="s">
        <v>2901</v>
      </c>
      <c r="H8993" t="s">
        <v>3164</v>
      </c>
      <c r="I8993" t="s">
        <v>3166</v>
      </c>
    </row>
    <row r="8994" spans="1:9" hidden="1" x14ac:dyDescent="0.25">
      <c r="A8994" s="34" t="s">
        <v>16113</v>
      </c>
      <c r="B8994" s="34" t="s">
        <v>1538</v>
      </c>
      <c r="C8994" s="34" t="s">
        <v>2711</v>
      </c>
      <c r="D8994" s="34" t="s">
        <v>2667</v>
      </c>
      <c r="E8994" s="34" t="s">
        <v>2666</v>
      </c>
      <c r="F8994" t="s">
        <v>1537</v>
      </c>
      <c r="G8994" t="s">
        <v>2901</v>
      </c>
      <c r="H8994" t="s">
        <v>3164</v>
      </c>
      <c r="I8994" t="s">
        <v>2903</v>
      </c>
    </row>
    <row r="8995" spans="1:9" hidden="1" x14ac:dyDescent="0.25">
      <c r="A8995" s="34" t="s">
        <v>16114</v>
      </c>
      <c r="B8995" s="34" t="s">
        <v>1538</v>
      </c>
      <c r="C8995" s="34" t="s">
        <v>2711</v>
      </c>
      <c r="D8995" s="34" t="s">
        <v>2667</v>
      </c>
      <c r="E8995" s="34" t="s">
        <v>2095</v>
      </c>
      <c r="F8995" t="s">
        <v>1537</v>
      </c>
      <c r="G8995" t="s">
        <v>2901</v>
      </c>
      <c r="H8995" t="s">
        <v>3164</v>
      </c>
      <c r="I8995" t="s">
        <v>3153</v>
      </c>
    </row>
    <row r="8996" spans="1:9" hidden="1" x14ac:dyDescent="0.25">
      <c r="A8996" s="34" t="s">
        <v>16115</v>
      </c>
      <c r="B8996" s="34" t="s">
        <v>1538</v>
      </c>
      <c r="C8996" s="34" t="s">
        <v>2711</v>
      </c>
      <c r="D8996" s="34" t="s">
        <v>2667</v>
      </c>
      <c r="E8996" s="34" t="s">
        <v>2245</v>
      </c>
      <c r="F8996" t="s">
        <v>1537</v>
      </c>
      <c r="G8996" t="s">
        <v>2901</v>
      </c>
      <c r="H8996" t="s">
        <v>3164</v>
      </c>
      <c r="I8996" t="s">
        <v>3162</v>
      </c>
    </row>
    <row r="8997" spans="1:9" hidden="1" x14ac:dyDescent="0.25">
      <c r="A8997" s="34" t="s">
        <v>16116</v>
      </c>
      <c r="B8997" s="34" t="s">
        <v>1538</v>
      </c>
      <c r="C8997" s="34" t="s">
        <v>2711</v>
      </c>
      <c r="D8997" s="34" t="s">
        <v>2667</v>
      </c>
      <c r="E8997" s="34" t="s">
        <v>2711</v>
      </c>
      <c r="F8997" t="s">
        <v>1537</v>
      </c>
      <c r="G8997" t="s">
        <v>2901</v>
      </c>
      <c r="H8997" t="s">
        <v>3164</v>
      </c>
      <c r="I8997" t="s">
        <v>15173</v>
      </c>
    </row>
    <row r="8998" spans="1:9" hidden="1" x14ac:dyDescent="0.25">
      <c r="A8998" s="34" t="s">
        <v>16117</v>
      </c>
      <c r="B8998" s="34" t="s">
        <v>1538</v>
      </c>
      <c r="C8998" s="34" t="s">
        <v>2711</v>
      </c>
      <c r="D8998" s="34" t="s">
        <v>2667</v>
      </c>
      <c r="E8998" s="34" t="s">
        <v>2448</v>
      </c>
      <c r="F8998" t="s">
        <v>1537</v>
      </c>
      <c r="G8998" t="s">
        <v>2901</v>
      </c>
      <c r="H8998" t="s">
        <v>3164</v>
      </c>
      <c r="I8998" t="s">
        <v>3102</v>
      </c>
    </row>
    <row r="8999" spans="1:9" hidden="1" x14ac:dyDescent="0.25">
      <c r="A8999" s="34" t="s">
        <v>16118</v>
      </c>
      <c r="B8999" s="34" t="s">
        <v>1538</v>
      </c>
      <c r="C8999" s="34" t="s">
        <v>2711</v>
      </c>
      <c r="D8999" s="34" t="s">
        <v>2667</v>
      </c>
      <c r="E8999" s="34" t="s">
        <v>2480</v>
      </c>
      <c r="F8999" t="s">
        <v>1537</v>
      </c>
      <c r="G8999" t="s">
        <v>2901</v>
      </c>
      <c r="H8999" t="s">
        <v>3164</v>
      </c>
      <c r="I8999" t="s">
        <v>3095</v>
      </c>
    </row>
    <row r="9000" spans="1:9" hidden="1" x14ac:dyDescent="0.25">
      <c r="A9000" s="34" t="s">
        <v>16119</v>
      </c>
      <c r="B9000" s="34" t="s">
        <v>1538</v>
      </c>
      <c r="C9000" s="34" t="s">
        <v>2711</v>
      </c>
      <c r="D9000" s="34" t="s">
        <v>2667</v>
      </c>
      <c r="E9000" s="34" t="s">
        <v>2719</v>
      </c>
      <c r="F9000" t="s">
        <v>1537</v>
      </c>
      <c r="G9000" t="s">
        <v>2901</v>
      </c>
      <c r="H9000" t="s">
        <v>3164</v>
      </c>
      <c r="I9000" t="s">
        <v>15177</v>
      </c>
    </row>
    <row r="9001" spans="1:9" hidden="1" x14ac:dyDescent="0.25">
      <c r="A9001" s="34" t="s">
        <v>16120</v>
      </c>
      <c r="B9001" s="34" t="s">
        <v>1538</v>
      </c>
      <c r="C9001" s="34" t="s">
        <v>2711</v>
      </c>
      <c r="D9001" s="34" t="s">
        <v>2667</v>
      </c>
      <c r="E9001" s="34" t="s">
        <v>2670</v>
      </c>
      <c r="F9001" t="s">
        <v>1537</v>
      </c>
      <c r="G9001" t="s">
        <v>2901</v>
      </c>
      <c r="H9001" t="s">
        <v>3164</v>
      </c>
      <c r="I9001" t="s">
        <v>3134</v>
      </c>
    </row>
    <row r="9002" spans="1:9" hidden="1" x14ac:dyDescent="0.25">
      <c r="A9002" s="34" t="s">
        <v>16121</v>
      </c>
      <c r="B9002" s="34" t="s">
        <v>1538</v>
      </c>
      <c r="C9002" s="34" t="s">
        <v>2711</v>
      </c>
      <c r="D9002" s="34" t="s">
        <v>2667</v>
      </c>
      <c r="E9002" s="34" t="s">
        <v>2672</v>
      </c>
      <c r="F9002" t="s">
        <v>1537</v>
      </c>
      <c r="G9002" t="s">
        <v>2901</v>
      </c>
      <c r="H9002" t="s">
        <v>3164</v>
      </c>
      <c r="I9002" t="s">
        <v>3056</v>
      </c>
    </row>
    <row r="9003" spans="1:9" hidden="1" x14ac:dyDescent="0.25">
      <c r="A9003" s="34" t="s">
        <v>16122</v>
      </c>
      <c r="B9003" s="34" t="s">
        <v>1538</v>
      </c>
      <c r="C9003" s="34" t="s">
        <v>2711</v>
      </c>
      <c r="D9003" s="34" t="s">
        <v>2682</v>
      </c>
      <c r="E9003" s="34" t="s">
        <v>2671</v>
      </c>
      <c r="F9003" t="s">
        <v>1537</v>
      </c>
      <c r="G9003" t="s">
        <v>2901</v>
      </c>
      <c r="H9003" t="s">
        <v>3177</v>
      </c>
      <c r="I9003" t="s">
        <v>15181</v>
      </c>
    </row>
    <row r="9004" spans="1:9" hidden="1" x14ac:dyDescent="0.25">
      <c r="A9004" s="34" t="s">
        <v>16123</v>
      </c>
      <c r="B9004" s="34" t="s">
        <v>1538</v>
      </c>
      <c r="C9004" s="34" t="s">
        <v>2711</v>
      </c>
      <c r="D9004" s="34" t="s">
        <v>2682</v>
      </c>
      <c r="E9004" s="34" t="s">
        <v>2697</v>
      </c>
      <c r="F9004" t="s">
        <v>1537</v>
      </c>
      <c r="G9004" t="s">
        <v>2901</v>
      </c>
      <c r="H9004" t="s">
        <v>3177</v>
      </c>
      <c r="I9004" t="s">
        <v>15183</v>
      </c>
    </row>
    <row r="9005" spans="1:9" hidden="1" x14ac:dyDescent="0.25">
      <c r="A9005" s="34" t="s">
        <v>16124</v>
      </c>
      <c r="B9005" s="34" t="s">
        <v>1538</v>
      </c>
      <c r="C9005" s="34" t="s">
        <v>2711</v>
      </c>
      <c r="D9005" s="34" t="s">
        <v>2682</v>
      </c>
      <c r="E9005" s="34" t="s">
        <v>2667</v>
      </c>
      <c r="F9005" t="s">
        <v>1537</v>
      </c>
      <c r="G9005" t="s">
        <v>2901</v>
      </c>
      <c r="H9005" t="s">
        <v>3177</v>
      </c>
      <c r="I9005" t="s">
        <v>15185</v>
      </c>
    </row>
    <row r="9006" spans="1:9" hidden="1" x14ac:dyDescent="0.25">
      <c r="A9006" s="34" t="s">
        <v>16125</v>
      </c>
      <c r="B9006" s="34" t="s">
        <v>1538</v>
      </c>
      <c r="C9006" s="34" t="s">
        <v>2711</v>
      </c>
      <c r="D9006" s="34" t="s">
        <v>2682</v>
      </c>
      <c r="E9006" s="34" t="s">
        <v>2682</v>
      </c>
      <c r="F9006" t="s">
        <v>1537</v>
      </c>
      <c r="G9006" t="s">
        <v>2901</v>
      </c>
      <c r="H9006" t="s">
        <v>3177</v>
      </c>
      <c r="I9006" t="s">
        <v>3166</v>
      </c>
    </row>
    <row r="9007" spans="1:9" hidden="1" x14ac:dyDescent="0.25">
      <c r="A9007" s="34" t="s">
        <v>16126</v>
      </c>
      <c r="B9007" s="34" t="s">
        <v>1538</v>
      </c>
      <c r="C9007" s="34" t="s">
        <v>2711</v>
      </c>
      <c r="D9007" s="34" t="s">
        <v>2682</v>
      </c>
      <c r="E9007" s="34" t="s">
        <v>2666</v>
      </c>
      <c r="F9007" t="s">
        <v>1537</v>
      </c>
      <c r="G9007" t="s">
        <v>2901</v>
      </c>
      <c r="H9007" t="s">
        <v>3177</v>
      </c>
      <c r="I9007" t="s">
        <v>2903</v>
      </c>
    </row>
    <row r="9008" spans="1:9" hidden="1" x14ac:dyDescent="0.25">
      <c r="A9008" s="34" t="s">
        <v>16127</v>
      </c>
      <c r="B9008" s="34" t="s">
        <v>1538</v>
      </c>
      <c r="C9008" s="34" t="s">
        <v>2711</v>
      </c>
      <c r="D9008" s="34" t="s">
        <v>2682</v>
      </c>
      <c r="E9008" s="34" t="s">
        <v>2095</v>
      </c>
      <c r="F9008" t="s">
        <v>1537</v>
      </c>
      <c r="G9008" t="s">
        <v>2901</v>
      </c>
      <c r="H9008" t="s">
        <v>3177</v>
      </c>
      <c r="I9008" t="s">
        <v>3153</v>
      </c>
    </row>
    <row r="9009" spans="1:9" hidden="1" x14ac:dyDescent="0.25">
      <c r="A9009" s="34" t="s">
        <v>16128</v>
      </c>
      <c r="B9009" s="34" t="s">
        <v>1538</v>
      </c>
      <c r="C9009" s="34" t="s">
        <v>2711</v>
      </c>
      <c r="D9009" s="34" t="s">
        <v>2682</v>
      </c>
      <c r="E9009" s="34" t="s">
        <v>2245</v>
      </c>
      <c r="F9009" t="s">
        <v>1537</v>
      </c>
      <c r="G9009" t="s">
        <v>2901</v>
      </c>
      <c r="H9009" t="s">
        <v>3177</v>
      </c>
      <c r="I9009" t="s">
        <v>3162</v>
      </c>
    </row>
    <row r="9010" spans="1:9" hidden="1" x14ac:dyDescent="0.25">
      <c r="A9010" s="34" t="s">
        <v>16129</v>
      </c>
      <c r="B9010" s="34" t="s">
        <v>1538</v>
      </c>
      <c r="C9010" s="34" t="s">
        <v>2711</v>
      </c>
      <c r="D9010" s="34" t="s">
        <v>2682</v>
      </c>
      <c r="E9010" s="34" t="s">
        <v>2711</v>
      </c>
      <c r="F9010" t="s">
        <v>1537</v>
      </c>
      <c r="G9010" t="s">
        <v>2901</v>
      </c>
      <c r="H9010" t="s">
        <v>3177</v>
      </c>
      <c r="I9010" t="s">
        <v>15173</v>
      </c>
    </row>
    <row r="9011" spans="1:9" hidden="1" x14ac:dyDescent="0.25">
      <c r="A9011" s="34" t="s">
        <v>16130</v>
      </c>
      <c r="B9011" s="34" t="s">
        <v>1538</v>
      </c>
      <c r="C9011" s="34" t="s">
        <v>2711</v>
      </c>
      <c r="D9011" s="34" t="s">
        <v>2682</v>
      </c>
      <c r="E9011" s="34" t="s">
        <v>2448</v>
      </c>
      <c r="F9011" t="s">
        <v>1537</v>
      </c>
      <c r="G9011" t="s">
        <v>2901</v>
      </c>
      <c r="H9011" t="s">
        <v>3177</v>
      </c>
      <c r="I9011" t="s">
        <v>3102</v>
      </c>
    </row>
    <row r="9012" spans="1:9" hidden="1" x14ac:dyDescent="0.25">
      <c r="A9012" s="34" t="s">
        <v>16131</v>
      </c>
      <c r="B9012" s="34" t="s">
        <v>1538</v>
      </c>
      <c r="C9012" s="34" t="s">
        <v>2711</v>
      </c>
      <c r="D9012" s="34" t="s">
        <v>2682</v>
      </c>
      <c r="E9012" s="34" t="s">
        <v>2480</v>
      </c>
      <c r="F9012" t="s">
        <v>1537</v>
      </c>
      <c r="G9012" t="s">
        <v>2901</v>
      </c>
      <c r="H9012" t="s">
        <v>3177</v>
      </c>
      <c r="I9012" t="s">
        <v>3095</v>
      </c>
    </row>
    <row r="9013" spans="1:9" hidden="1" x14ac:dyDescent="0.25">
      <c r="A9013" s="34" t="s">
        <v>16132</v>
      </c>
      <c r="B9013" s="34" t="s">
        <v>1538</v>
      </c>
      <c r="C9013" s="34" t="s">
        <v>2711</v>
      </c>
      <c r="D9013" s="34" t="s">
        <v>2682</v>
      </c>
      <c r="E9013" s="34" t="s">
        <v>2719</v>
      </c>
      <c r="F9013" t="s">
        <v>1537</v>
      </c>
      <c r="G9013" t="s">
        <v>2901</v>
      </c>
      <c r="H9013" t="s">
        <v>3177</v>
      </c>
      <c r="I9013" t="s">
        <v>15177</v>
      </c>
    </row>
    <row r="9014" spans="1:9" hidden="1" x14ac:dyDescent="0.25">
      <c r="A9014" s="34" t="s">
        <v>16133</v>
      </c>
      <c r="B9014" s="34" t="s">
        <v>1538</v>
      </c>
      <c r="C9014" s="34" t="s">
        <v>2711</v>
      </c>
      <c r="D9014" s="34" t="s">
        <v>2682</v>
      </c>
      <c r="E9014" s="34" t="s">
        <v>2670</v>
      </c>
      <c r="F9014" t="s">
        <v>1537</v>
      </c>
      <c r="G9014" t="s">
        <v>2901</v>
      </c>
      <c r="H9014" t="s">
        <v>3177</v>
      </c>
      <c r="I9014" t="s">
        <v>3134</v>
      </c>
    </row>
    <row r="9015" spans="1:9" hidden="1" x14ac:dyDescent="0.25">
      <c r="A9015" s="34" t="s">
        <v>16134</v>
      </c>
      <c r="B9015" s="34" t="s">
        <v>1538</v>
      </c>
      <c r="C9015" s="34" t="s">
        <v>2711</v>
      </c>
      <c r="D9015" s="34" t="s">
        <v>2682</v>
      </c>
      <c r="E9015" s="34" t="s">
        <v>2672</v>
      </c>
      <c r="F9015" t="s">
        <v>1537</v>
      </c>
      <c r="G9015" t="s">
        <v>2901</v>
      </c>
      <c r="H9015" t="s">
        <v>3177</v>
      </c>
      <c r="I9015" t="s">
        <v>3056</v>
      </c>
    </row>
    <row r="9016" spans="1:9" hidden="1" x14ac:dyDescent="0.25">
      <c r="A9016" s="34" t="s">
        <v>16135</v>
      </c>
      <c r="B9016" s="34" t="s">
        <v>1538</v>
      </c>
      <c r="C9016" s="34" t="s">
        <v>2711</v>
      </c>
      <c r="D9016" s="34" t="s">
        <v>2666</v>
      </c>
      <c r="E9016" s="34" t="s">
        <v>2671</v>
      </c>
      <c r="F9016" t="s">
        <v>1537</v>
      </c>
      <c r="G9016" t="s">
        <v>2901</v>
      </c>
      <c r="H9016" t="s">
        <v>3107</v>
      </c>
      <c r="I9016" t="s">
        <v>15181</v>
      </c>
    </row>
    <row r="9017" spans="1:9" hidden="1" x14ac:dyDescent="0.25">
      <c r="A9017" s="34" t="s">
        <v>16136</v>
      </c>
      <c r="B9017" s="34" t="s">
        <v>1538</v>
      </c>
      <c r="C9017" s="34" t="s">
        <v>2711</v>
      </c>
      <c r="D9017" s="34" t="s">
        <v>2666</v>
      </c>
      <c r="E9017" s="34" t="s">
        <v>2697</v>
      </c>
      <c r="F9017" t="s">
        <v>1537</v>
      </c>
      <c r="G9017" t="s">
        <v>2901</v>
      </c>
      <c r="H9017" t="s">
        <v>3107</v>
      </c>
      <c r="I9017" t="s">
        <v>15183</v>
      </c>
    </row>
    <row r="9018" spans="1:9" hidden="1" x14ac:dyDescent="0.25">
      <c r="A9018" s="34" t="s">
        <v>16137</v>
      </c>
      <c r="B9018" s="34" t="s">
        <v>1538</v>
      </c>
      <c r="C9018" s="34" t="s">
        <v>2711</v>
      </c>
      <c r="D9018" s="34" t="s">
        <v>2666</v>
      </c>
      <c r="E9018" s="34" t="s">
        <v>2667</v>
      </c>
      <c r="F9018" t="s">
        <v>1537</v>
      </c>
      <c r="G9018" t="s">
        <v>2901</v>
      </c>
      <c r="H9018" t="s">
        <v>3107</v>
      </c>
      <c r="I9018" t="s">
        <v>15185</v>
      </c>
    </row>
    <row r="9019" spans="1:9" hidden="1" x14ac:dyDescent="0.25">
      <c r="A9019" s="34" t="s">
        <v>16138</v>
      </c>
      <c r="B9019" s="34" t="s">
        <v>1538</v>
      </c>
      <c r="C9019" s="34" t="s">
        <v>2711</v>
      </c>
      <c r="D9019" s="34" t="s">
        <v>2666</v>
      </c>
      <c r="E9019" s="34" t="s">
        <v>2682</v>
      </c>
      <c r="F9019" t="s">
        <v>1537</v>
      </c>
      <c r="G9019" t="s">
        <v>2901</v>
      </c>
      <c r="H9019" t="s">
        <v>3107</v>
      </c>
      <c r="I9019" t="s">
        <v>3166</v>
      </c>
    </row>
    <row r="9020" spans="1:9" hidden="1" x14ac:dyDescent="0.25">
      <c r="A9020" s="34" t="s">
        <v>16139</v>
      </c>
      <c r="B9020" s="34" t="s">
        <v>1538</v>
      </c>
      <c r="C9020" s="34" t="s">
        <v>2711</v>
      </c>
      <c r="D9020" s="34" t="s">
        <v>2666</v>
      </c>
      <c r="E9020" s="34" t="s">
        <v>2666</v>
      </c>
      <c r="F9020" t="s">
        <v>1537</v>
      </c>
      <c r="G9020" t="s">
        <v>2901</v>
      </c>
      <c r="H9020" t="s">
        <v>3107</v>
      </c>
      <c r="I9020" t="s">
        <v>2903</v>
      </c>
    </row>
    <row r="9021" spans="1:9" hidden="1" x14ac:dyDescent="0.25">
      <c r="A9021" s="34" t="s">
        <v>16140</v>
      </c>
      <c r="B9021" s="34" t="s">
        <v>1538</v>
      </c>
      <c r="C9021" s="34" t="s">
        <v>2711</v>
      </c>
      <c r="D9021" s="34" t="s">
        <v>2666</v>
      </c>
      <c r="E9021" s="34" t="s">
        <v>2095</v>
      </c>
      <c r="F9021" t="s">
        <v>1537</v>
      </c>
      <c r="G9021" t="s">
        <v>2901</v>
      </c>
      <c r="H9021" t="s">
        <v>3107</v>
      </c>
      <c r="I9021" t="s">
        <v>3153</v>
      </c>
    </row>
    <row r="9022" spans="1:9" hidden="1" x14ac:dyDescent="0.25">
      <c r="A9022" s="34" t="s">
        <v>16141</v>
      </c>
      <c r="B9022" s="34" t="s">
        <v>1538</v>
      </c>
      <c r="C9022" s="34" t="s">
        <v>2711</v>
      </c>
      <c r="D9022" s="34" t="s">
        <v>2666</v>
      </c>
      <c r="E9022" s="34" t="s">
        <v>2245</v>
      </c>
      <c r="F9022" t="s">
        <v>1537</v>
      </c>
      <c r="G9022" t="s">
        <v>2901</v>
      </c>
      <c r="H9022" t="s">
        <v>3107</v>
      </c>
      <c r="I9022" t="s">
        <v>3162</v>
      </c>
    </row>
    <row r="9023" spans="1:9" hidden="1" x14ac:dyDescent="0.25">
      <c r="A9023" s="34" t="s">
        <v>16142</v>
      </c>
      <c r="B9023" s="34" t="s">
        <v>1538</v>
      </c>
      <c r="C9023" s="34" t="s">
        <v>2711</v>
      </c>
      <c r="D9023" s="34" t="s">
        <v>2666</v>
      </c>
      <c r="E9023" s="34" t="s">
        <v>2711</v>
      </c>
      <c r="F9023" t="s">
        <v>1537</v>
      </c>
      <c r="G9023" t="s">
        <v>2901</v>
      </c>
      <c r="H9023" t="s">
        <v>3107</v>
      </c>
      <c r="I9023" t="s">
        <v>15173</v>
      </c>
    </row>
    <row r="9024" spans="1:9" hidden="1" x14ac:dyDescent="0.25">
      <c r="A9024" s="34" t="s">
        <v>16143</v>
      </c>
      <c r="B9024" s="34" t="s">
        <v>1538</v>
      </c>
      <c r="C9024" s="34" t="s">
        <v>2711</v>
      </c>
      <c r="D9024" s="34" t="s">
        <v>2666</v>
      </c>
      <c r="E9024" s="34" t="s">
        <v>2448</v>
      </c>
      <c r="F9024" t="s">
        <v>1537</v>
      </c>
      <c r="G9024" t="s">
        <v>2901</v>
      </c>
      <c r="H9024" t="s">
        <v>3107</v>
      </c>
      <c r="I9024" t="s">
        <v>3102</v>
      </c>
    </row>
    <row r="9025" spans="1:9" hidden="1" x14ac:dyDescent="0.25">
      <c r="A9025" s="34" t="s">
        <v>16144</v>
      </c>
      <c r="B9025" s="34" t="s">
        <v>1538</v>
      </c>
      <c r="C9025" s="34" t="s">
        <v>2711</v>
      </c>
      <c r="D9025" s="34" t="s">
        <v>2666</v>
      </c>
      <c r="E9025" s="34" t="s">
        <v>2480</v>
      </c>
      <c r="F9025" t="s">
        <v>1537</v>
      </c>
      <c r="G9025" t="s">
        <v>2901</v>
      </c>
      <c r="H9025" t="s">
        <v>3107</v>
      </c>
      <c r="I9025" t="s">
        <v>3095</v>
      </c>
    </row>
    <row r="9026" spans="1:9" hidden="1" x14ac:dyDescent="0.25">
      <c r="A9026" s="34" t="s">
        <v>16145</v>
      </c>
      <c r="B9026" s="34" t="s">
        <v>1538</v>
      </c>
      <c r="C9026" s="34" t="s">
        <v>2711</v>
      </c>
      <c r="D9026" s="34" t="s">
        <v>2666</v>
      </c>
      <c r="E9026" s="34" t="s">
        <v>2719</v>
      </c>
      <c r="F9026" t="s">
        <v>1537</v>
      </c>
      <c r="G9026" t="s">
        <v>2901</v>
      </c>
      <c r="H9026" t="s">
        <v>3107</v>
      </c>
      <c r="I9026" t="s">
        <v>15177</v>
      </c>
    </row>
    <row r="9027" spans="1:9" hidden="1" x14ac:dyDescent="0.25">
      <c r="A9027" s="34" t="s">
        <v>16146</v>
      </c>
      <c r="B9027" s="34" t="s">
        <v>1538</v>
      </c>
      <c r="C9027" s="34" t="s">
        <v>2711</v>
      </c>
      <c r="D9027" s="34" t="s">
        <v>2666</v>
      </c>
      <c r="E9027" s="34" t="s">
        <v>2670</v>
      </c>
      <c r="F9027" t="s">
        <v>1537</v>
      </c>
      <c r="G9027" t="s">
        <v>2901</v>
      </c>
      <c r="H9027" t="s">
        <v>3107</v>
      </c>
      <c r="I9027" t="s">
        <v>3134</v>
      </c>
    </row>
    <row r="9028" spans="1:9" hidden="1" x14ac:dyDescent="0.25">
      <c r="A9028" s="34" t="s">
        <v>16147</v>
      </c>
      <c r="B9028" s="34" t="s">
        <v>1538</v>
      </c>
      <c r="C9028" s="34" t="s">
        <v>2711</v>
      </c>
      <c r="D9028" s="34" t="s">
        <v>2666</v>
      </c>
      <c r="E9028" s="34" t="s">
        <v>2672</v>
      </c>
      <c r="F9028" t="s">
        <v>1537</v>
      </c>
      <c r="G9028" t="s">
        <v>2901</v>
      </c>
      <c r="H9028" t="s">
        <v>3107</v>
      </c>
      <c r="I9028" t="s">
        <v>3056</v>
      </c>
    </row>
    <row r="9029" spans="1:9" hidden="1" x14ac:dyDescent="0.25">
      <c r="A9029" s="34" t="s">
        <v>16148</v>
      </c>
      <c r="B9029" s="34" t="s">
        <v>1538</v>
      </c>
      <c r="C9029" s="34" t="s">
        <v>2711</v>
      </c>
      <c r="D9029" s="34" t="s">
        <v>2095</v>
      </c>
      <c r="E9029" s="34" t="s">
        <v>2671</v>
      </c>
      <c r="F9029" t="s">
        <v>1537</v>
      </c>
      <c r="G9029" t="s">
        <v>2901</v>
      </c>
      <c r="H9029" t="s">
        <v>3094</v>
      </c>
      <c r="I9029" t="s">
        <v>15181</v>
      </c>
    </row>
    <row r="9030" spans="1:9" hidden="1" x14ac:dyDescent="0.25">
      <c r="A9030" s="34" t="s">
        <v>16149</v>
      </c>
      <c r="B9030" s="34" t="s">
        <v>1538</v>
      </c>
      <c r="C9030" s="34" t="s">
        <v>2711</v>
      </c>
      <c r="D9030" s="34" t="s">
        <v>2095</v>
      </c>
      <c r="E9030" s="34" t="s">
        <v>2697</v>
      </c>
      <c r="F9030" t="s">
        <v>1537</v>
      </c>
      <c r="G9030" t="s">
        <v>2901</v>
      </c>
      <c r="H9030" t="s">
        <v>3094</v>
      </c>
      <c r="I9030" t="s">
        <v>15183</v>
      </c>
    </row>
    <row r="9031" spans="1:9" hidden="1" x14ac:dyDescent="0.25">
      <c r="A9031" s="34" t="s">
        <v>16150</v>
      </c>
      <c r="B9031" s="34" t="s">
        <v>1538</v>
      </c>
      <c r="C9031" s="34" t="s">
        <v>2711</v>
      </c>
      <c r="D9031" s="34" t="s">
        <v>2095</v>
      </c>
      <c r="E9031" s="34" t="s">
        <v>2667</v>
      </c>
      <c r="F9031" t="s">
        <v>1537</v>
      </c>
      <c r="G9031" t="s">
        <v>2901</v>
      </c>
      <c r="H9031" t="s">
        <v>3094</v>
      </c>
      <c r="I9031" t="s">
        <v>15185</v>
      </c>
    </row>
    <row r="9032" spans="1:9" hidden="1" x14ac:dyDescent="0.25">
      <c r="A9032" s="34" t="s">
        <v>16151</v>
      </c>
      <c r="B9032" s="34" t="s">
        <v>1538</v>
      </c>
      <c r="C9032" s="34" t="s">
        <v>2711</v>
      </c>
      <c r="D9032" s="34" t="s">
        <v>2095</v>
      </c>
      <c r="E9032" s="34" t="s">
        <v>2682</v>
      </c>
      <c r="F9032" t="s">
        <v>1537</v>
      </c>
      <c r="G9032" t="s">
        <v>2901</v>
      </c>
      <c r="H9032" t="s">
        <v>3094</v>
      </c>
      <c r="I9032" t="s">
        <v>3166</v>
      </c>
    </row>
    <row r="9033" spans="1:9" hidden="1" x14ac:dyDescent="0.25">
      <c r="A9033" s="34" t="s">
        <v>16152</v>
      </c>
      <c r="B9033" s="34" t="s">
        <v>1538</v>
      </c>
      <c r="C9033" s="34" t="s">
        <v>2711</v>
      </c>
      <c r="D9033" s="34" t="s">
        <v>2095</v>
      </c>
      <c r="E9033" s="34" t="s">
        <v>2666</v>
      </c>
      <c r="F9033" t="s">
        <v>1537</v>
      </c>
      <c r="G9033" t="s">
        <v>2901</v>
      </c>
      <c r="H9033" t="s">
        <v>3094</v>
      </c>
      <c r="I9033" t="s">
        <v>2903</v>
      </c>
    </row>
    <row r="9034" spans="1:9" hidden="1" x14ac:dyDescent="0.25">
      <c r="A9034" s="34" t="s">
        <v>16153</v>
      </c>
      <c r="B9034" s="34" t="s">
        <v>1538</v>
      </c>
      <c r="C9034" s="34" t="s">
        <v>2711</v>
      </c>
      <c r="D9034" s="34" t="s">
        <v>2095</v>
      </c>
      <c r="E9034" s="34" t="s">
        <v>2095</v>
      </c>
      <c r="F9034" t="s">
        <v>1537</v>
      </c>
      <c r="G9034" t="s">
        <v>2901</v>
      </c>
      <c r="H9034" t="s">
        <v>3094</v>
      </c>
      <c r="I9034" t="s">
        <v>3153</v>
      </c>
    </row>
    <row r="9035" spans="1:9" hidden="1" x14ac:dyDescent="0.25">
      <c r="A9035" s="34" t="s">
        <v>16154</v>
      </c>
      <c r="B9035" s="34" t="s">
        <v>1538</v>
      </c>
      <c r="C9035" s="34" t="s">
        <v>2711</v>
      </c>
      <c r="D9035" s="34" t="s">
        <v>2095</v>
      </c>
      <c r="E9035" s="34" t="s">
        <v>2245</v>
      </c>
      <c r="F9035" t="s">
        <v>1537</v>
      </c>
      <c r="G9035" t="s">
        <v>2901</v>
      </c>
      <c r="H9035" t="s">
        <v>3094</v>
      </c>
      <c r="I9035" t="s">
        <v>3162</v>
      </c>
    </row>
    <row r="9036" spans="1:9" hidden="1" x14ac:dyDescent="0.25">
      <c r="A9036" s="34" t="s">
        <v>16155</v>
      </c>
      <c r="B9036" s="34" t="s">
        <v>1538</v>
      </c>
      <c r="C9036" s="34" t="s">
        <v>2711</v>
      </c>
      <c r="D9036" s="34" t="s">
        <v>2095</v>
      </c>
      <c r="E9036" s="34" t="s">
        <v>2711</v>
      </c>
      <c r="F9036" t="s">
        <v>1537</v>
      </c>
      <c r="G9036" t="s">
        <v>2901</v>
      </c>
      <c r="H9036" t="s">
        <v>3094</v>
      </c>
      <c r="I9036" t="s">
        <v>15173</v>
      </c>
    </row>
    <row r="9037" spans="1:9" hidden="1" x14ac:dyDescent="0.25">
      <c r="A9037" s="34" t="s">
        <v>16156</v>
      </c>
      <c r="B9037" s="34" t="s">
        <v>1538</v>
      </c>
      <c r="C9037" s="34" t="s">
        <v>2711</v>
      </c>
      <c r="D9037" s="34" t="s">
        <v>2095</v>
      </c>
      <c r="E9037" s="34" t="s">
        <v>2448</v>
      </c>
      <c r="F9037" t="s">
        <v>1537</v>
      </c>
      <c r="G9037" t="s">
        <v>2901</v>
      </c>
      <c r="H9037" t="s">
        <v>3094</v>
      </c>
      <c r="I9037" t="s">
        <v>3102</v>
      </c>
    </row>
    <row r="9038" spans="1:9" hidden="1" x14ac:dyDescent="0.25">
      <c r="A9038" s="34" t="s">
        <v>16157</v>
      </c>
      <c r="B9038" s="34" t="s">
        <v>1538</v>
      </c>
      <c r="C9038" s="34" t="s">
        <v>2711</v>
      </c>
      <c r="D9038" s="34" t="s">
        <v>2095</v>
      </c>
      <c r="E9038" s="34" t="s">
        <v>2480</v>
      </c>
      <c r="F9038" t="s">
        <v>1537</v>
      </c>
      <c r="G9038" t="s">
        <v>2901</v>
      </c>
      <c r="H9038" t="s">
        <v>3094</v>
      </c>
      <c r="I9038" t="s">
        <v>3095</v>
      </c>
    </row>
    <row r="9039" spans="1:9" hidden="1" x14ac:dyDescent="0.25">
      <c r="A9039" s="34" t="s">
        <v>16158</v>
      </c>
      <c r="B9039" s="34" t="s">
        <v>1538</v>
      </c>
      <c r="C9039" s="34" t="s">
        <v>2711</v>
      </c>
      <c r="D9039" s="34" t="s">
        <v>2095</v>
      </c>
      <c r="E9039" s="34" t="s">
        <v>2719</v>
      </c>
      <c r="F9039" t="s">
        <v>1537</v>
      </c>
      <c r="G9039" t="s">
        <v>2901</v>
      </c>
      <c r="H9039" t="s">
        <v>3094</v>
      </c>
      <c r="I9039" t="s">
        <v>15177</v>
      </c>
    </row>
    <row r="9040" spans="1:9" hidden="1" x14ac:dyDescent="0.25">
      <c r="A9040" s="34" t="s">
        <v>16159</v>
      </c>
      <c r="B9040" s="34" t="s">
        <v>1538</v>
      </c>
      <c r="C9040" s="34" t="s">
        <v>2711</v>
      </c>
      <c r="D9040" s="34" t="s">
        <v>2095</v>
      </c>
      <c r="E9040" s="34" t="s">
        <v>2670</v>
      </c>
      <c r="F9040" t="s">
        <v>1537</v>
      </c>
      <c r="G9040" t="s">
        <v>2901</v>
      </c>
      <c r="H9040" t="s">
        <v>3094</v>
      </c>
      <c r="I9040" t="s">
        <v>3134</v>
      </c>
    </row>
    <row r="9041" spans="1:9" hidden="1" x14ac:dyDescent="0.25">
      <c r="A9041" s="34" t="s">
        <v>16160</v>
      </c>
      <c r="B9041" s="34" t="s">
        <v>1538</v>
      </c>
      <c r="C9041" s="34" t="s">
        <v>2711</v>
      </c>
      <c r="D9041" s="34" t="s">
        <v>2095</v>
      </c>
      <c r="E9041" s="34" t="s">
        <v>2672</v>
      </c>
      <c r="F9041" t="s">
        <v>1537</v>
      </c>
      <c r="G9041" t="s">
        <v>2901</v>
      </c>
      <c r="H9041" t="s">
        <v>3094</v>
      </c>
      <c r="I9041" t="s">
        <v>3056</v>
      </c>
    </row>
    <row r="9042" spans="1:9" hidden="1" x14ac:dyDescent="0.25">
      <c r="A9042" s="34" t="s">
        <v>16161</v>
      </c>
      <c r="B9042" s="34" t="s">
        <v>1538</v>
      </c>
      <c r="C9042" s="34" t="s">
        <v>2711</v>
      </c>
      <c r="D9042" s="34" t="s">
        <v>2245</v>
      </c>
      <c r="E9042" s="34" t="s">
        <v>2671</v>
      </c>
      <c r="F9042" t="s">
        <v>1537</v>
      </c>
      <c r="G9042" t="s">
        <v>2901</v>
      </c>
      <c r="H9042" t="s">
        <v>3097</v>
      </c>
      <c r="I9042" t="s">
        <v>15181</v>
      </c>
    </row>
    <row r="9043" spans="1:9" hidden="1" x14ac:dyDescent="0.25">
      <c r="A9043" s="34" t="s">
        <v>16162</v>
      </c>
      <c r="B9043" s="34" t="s">
        <v>1538</v>
      </c>
      <c r="C9043" s="34" t="s">
        <v>2711</v>
      </c>
      <c r="D9043" s="34" t="s">
        <v>2245</v>
      </c>
      <c r="E9043" s="34" t="s">
        <v>2697</v>
      </c>
      <c r="F9043" t="s">
        <v>1537</v>
      </c>
      <c r="G9043" t="s">
        <v>2901</v>
      </c>
      <c r="H9043" t="s">
        <v>3097</v>
      </c>
      <c r="I9043" t="s">
        <v>15183</v>
      </c>
    </row>
    <row r="9044" spans="1:9" hidden="1" x14ac:dyDescent="0.25">
      <c r="A9044" s="34" t="s">
        <v>16163</v>
      </c>
      <c r="B9044" s="34" t="s">
        <v>1538</v>
      </c>
      <c r="C9044" s="34" t="s">
        <v>2711</v>
      </c>
      <c r="D9044" s="34" t="s">
        <v>2245</v>
      </c>
      <c r="E9044" s="34" t="s">
        <v>2667</v>
      </c>
      <c r="F9044" t="s">
        <v>1537</v>
      </c>
      <c r="G9044" t="s">
        <v>2901</v>
      </c>
      <c r="H9044" t="s">
        <v>3097</v>
      </c>
      <c r="I9044" t="s">
        <v>15185</v>
      </c>
    </row>
    <row r="9045" spans="1:9" hidden="1" x14ac:dyDescent="0.25">
      <c r="A9045" s="34" t="s">
        <v>16164</v>
      </c>
      <c r="B9045" s="34" t="s">
        <v>1538</v>
      </c>
      <c r="C9045" s="34" t="s">
        <v>2711</v>
      </c>
      <c r="D9045" s="34" t="s">
        <v>2245</v>
      </c>
      <c r="E9045" s="34" t="s">
        <v>2682</v>
      </c>
      <c r="F9045" t="s">
        <v>1537</v>
      </c>
      <c r="G9045" t="s">
        <v>2901</v>
      </c>
      <c r="H9045" t="s">
        <v>3097</v>
      </c>
      <c r="I9045" t="s">
        <v>3166</v>
      </c>
    </row>
    <row r="9046" spans="1:9" hidden="1" x14ac:dyDescent="0.25">
      <c r="A9046" s="34" t="s">
        <v>16165</v>
      </c>
      <c r="B9046" s="34" t="s">
        <v>1538</v>
      </c>
      <c r="C9046" s="34" t="s">
        <v>2711</v>
      </c>
      <c r="D9046" s="34" t="s">
        <v>2245</v>
      </c>
      <c r="E9046" s="34" t="s">
        <v>2666</v>
      </c>
      <c r="F9046" t="s">
        <v>1537</v>
      </c>
      <c r="G9046" t="s">
        <v>2901</v>
      </c>
      <c r="H9046" t="s">
        <v>3097</v>
      </c>
      <c r="I9046" t="s">
        <v>2903</v>
      </c>
    </row>
    <row r="9047" spans="1:9" hidden="1" x14ac:dyDescent="0.25">
      <c r="A9047" s="34" t="s">
        <v>16166</v>
      </c>
      <c r="B9047" s="34" t="s">
        <v>1538</v>
      </c>
      <c r="C9047" s="34" t="s">
        <v>2711</v>
      </c>
      <c r="D9047" s="34" t="s">
        <v>2245</v>
      </c>
      <c r="E9047" s="34" t="s">
        <v>2095</v>
      </c>
      <c r="F9047" t="s">
        <v>1537</v>
      </c>
      <c r="G9047" t="s">
        <v>2901</v>
      </c>
      <c r="H9047" t="s">
        <v>3097</v>
      </c>
      <c r="I9047" t="s">
        <v>3153</v>
      </c>
    </row>
    <row r="9048" spans="1:9" hidden="1" x14ac:dyDescent="0.25">
      <c r="A9048" s="34" t="s">
        <v>16167</v>
      </c>
      <c r="B9048" s="34" t="s">
        <v>1538</v>
      </c>
      <c r="C9048" s="34" t="s">
        <v>2711</v>
      </c>
      <c r="D9048" s="34" t="s">
        <v>2245</v>
      </c>
      <c r="E9048" s="34" t="s">
        <v>2245</v>
      </c>
      <c r="F9048" t="s">
        <v>1537</v>
      </c>
      <c r="G9048" t="s">
        <v>2901</v>
      </c>
      <c r="H9048" t="s">
        <v>3097</v>
      </c>
      <c r="I9048" t="s">
        <v>3162</v>
      </c>
    </row>
    <row r="9049" spans="1:9" hidden="1" x14ac:dyDescent="0.25">
      <c r="A9049" s="34" t="s">
        <v>16168</v>
      </c>
      <c r="B9049" s="34" t="s">
        <v>1538</v>
      </c>
      <c r="C9049" s="34" t="s">
        <v>2711</v>
      </c>
      <c r="D9049" s="34" t="s">
        <v>2245</v>
      </c>
      <c r="E9049" s="34" t="s">
        <v>2711</v>
      </c>
      <c r="F9049" t="s">
        <v>1537</v>
      </c>
      <c r="G9049" t="s">
        <v>2901</v>
      </c>
      <c r="H9049" t="s">
        <v>3097</v>
      </c>
      <c r="I9049" t="s">
        <v>15173</v>
      </c>
    </row>
    <row r="9050" spans="1:9" hidden="1" x14ac:dyDescent="0.25">
      <c r="A9050" s="34" t="s">
        <v>16169</v>
      </c>
      <c r="B9050" s="34" t="s">
        <v>1538</v>
      </c>
      <c r="C9050" s="34" t="s">
        <v>2711</v>
      </c>
      <c r="D9050" s="34" t="s">
        <v>2245</v>
      </c>
      <c r="E9050" s="34" t="s">
        <v>2448</v>
      </c>
      <c r="F9050" t="s">
        <v>1537</v>
      </c>
      <c r="G9050" t="s">
        <v>2901</v>
      </c>
      <c r="H9050" t="s">
        <v>3097</v>
      </c>
      <c r="I9050" t="s">
        <v>3102</v>
      </c>
    </row>
    <row r="9051" spans="1:9" hidden="1" x14ac:dyDescent="0.25">
      <c r="A9051" s="34" t="s">
        <v>16170</v>
      </c>
      <c r="B9051" s="34" t="s">
        <v>1538</v>
      </c>
      <c r="C9051" s="34" t="s">
        <v>2711</v>
      </c>
      <c r="D9051" s="34" t="s">
        <v>2245</v>
      </c>
      <c r="E9051" s="34" t="s">
        <v>2480</v>
      </c>
      <c r="F9051" t="s">
        <v>1537</v>
      </c>
      <c r="G9051" t="s">
        <v>2901</v>
      </c>
      <c r="H9051" t="s">
        <v>3097</v>
      </c>
      <c r="I9051" t="s">
        <v>3095</v>
      </c>
    </row>
    <row r="9052" spans="1:9" hidden="1" x14ac:dyDescent="0.25">
      <c r="A9052" s="34" t="s">
        <v>16171</v>
      </c>
      <c r="B9052" s="34" t="s">
        <v>1538</v>
      </c>
      <c r="C9052" s="34" t="s">
        <v>2711</v>
      </c>
      <c r="D9052" s="34" t="s">
        <v>2245</v>
      </c>
      <c r="E9052" s="34" t="s">
        <v>2719</v>
      </c>
      <c r="F9052" t="s">
        <v>1537</v>
      </c>
      <c r="G9052" t="s">
        <v>2901</v>
      </c>
      <c r="H9052" t="s">
        <v>3097</v>
      </c>
      <c r="I9052" t="s">
        <v>15177</v>
      </c>
    </row>
    <row r="9053" spans="1:9" hidden="1" x14ac:dyDescent="0.25">
      <c r="A9053" s="34" t="s">
        <v>16172</v>
      </c>
      <c r="B9053" s="34" t="s">
        <v>1538</v>
      </c>
      <c r="C9053" s="34" t="s">
        <v>2711</v>
      </c>
      <c r="D9053" s="34" t="s">
        <v>2245</v>
      </c>
      <c r="E9053" s="34" t="s">
        <v>2670</v>
      </c>
      <c r="F9053" t="s">
        <v>1537</v>
      </c>
      <c r="G9053" t="s">
        <v>2901</v>
      </c>
      <c r="H9053" t="s">
        <v>3097</v>
      </c>
      <c r="I9053" t="s">
        <v>3134</v>
      </c>
    </row>
    <row r="9054" spans="1:9" hidden="1" x14ac:dyDescent="0.25">
      <c r="A9054" s="34" t="s">
        <v>16173</v>
      </c>
      <c r="B9054" s="34" t="s">
        <v>1538</v>
      </c>
      <c r="C9054" s="34" t="s">
        <v>2711</v>
      </c>
      <c r="D9054" s="34" t="s">
        <v>2245</v>
      </c>
      <c r="E9054" s="34" t="s">
        <v>2672</v>
      </c>
      <c r="F9054" t="s">
        <v>1537</v>
      </c>
      <c r="G9054" t="s">
        <v>2901</v>
      </c>
      <c r="H9054" t="s">
        <v>3097</v>
      </c>
      <c r="I9054" t="s">
        <v>3056</v>
      </c>
    </row>
    <row r="9055" spans="1:9" hidden="1" x14ac:dyDescent="0.25">
      <c r="A9055" s="34" t="s">
        <v>16174</v>
      </c>
      <c r="B9055" s="34" t="s">
        <v>1538</v>
      </c>
      <c r="C9055" s="34" t="s">
        <v>2711</v>
      </c>
      <c r="D9055" s="34" t="s">
        <v>2711</v>
      </c>
      <c r="E9055" s="34" t="s">
        <v>2671</v>
      </c>
      <c r="F9055" t="s">
        <v>1537</v>
      </c>
      <c r="G9055" t="s">
        <v>2901</v>
      </c>
      <c r="H9055" t="s">
        <v>3099</v>
      </c>
      <c r="I9055" t="s">
        <v>15181</v>
      </c>
    </row>
    <row r="9056" spans="1:9" hidden="1" x14ac:dyDescent="0.25">
      <c r="A9056" s="34" t="s">
        <v>16175</v>
      </c>
      <c r="B9056" s="34" t="s">
        <v>1538</v>
      </c>
      <c r="C9056" s="34" t="s">
        <v>2711</v>
      </c>
      <c r="D9056" s="34" t="s">
        <v>2711</v>
      </c>
      <c r="E9056" s="34" t="s">
        <v>2697</v>
      </c>
      <c r="F9056" t="s">
        <v>1537</v>
      </c>
      <c r="G9056" t="s">
        <v>2901</v>
      </c>
      <c r="H9056" t="s">
        <v>3099</v>
      </c>
      <c r="I9056" t="s">
        <v>15183</v>
      </c>
    </row>
    <row r="9057" spans="1:9" hidden="1" x14ac:dyDescent="0.25">
      <c r="A9057" s="34" t="s">
        <v>16176</v>
      </c>
      <c r="B9057" s="34" t="s">
        <v>1538</v>
      </c>
      <c r="C9057" s="34" t="s">
        <v>2711</v>
      </c>
      <c r="D9057" s="34" t="s">
        <v>2711</v>
      </c>
      <c r="E9057" s="34" t="s">
        <v>2667</v>
      </c>
      <c r="F9057" t="s">
        <v>1537</v>
      </c>
      <c r="G9057" t="s">
        <v>2901</v>
      </c>
      <c r="H9057" t="s">
        <v>3099</v>
      </c>
      <c r="I9057" t="s">
        <v>15185</v>
      </c>
    </row>
    <row r="9058" spans="1:9" hidden="1" x14ac:dyDescent="0.25">
      <c r="A9058" s="34" t="s">
        <v>16177</v>
      </c>
      <c r="B9058" s="34" t="s">
        <v>1538</v>
      </c>
      <c r="C9058" s="34" t="s">
        <v>2711</v>
      </c>
      <c r="D9058" s="34" t="s">
        <v>2711</v>
      </c>
      <c r="E9058" s="34" t="s">
        <v>2682</v>
      </c>
      <c r="F9058" t="s">
        <v>1537</v>
      </c>
      <c r="G9058" t="s">
        <v>2901</v>
      </c>
      <c r="H9058" t="s">
        <v>3099</v>
      </c>
      <c r="I9058" t="s">
        <v>3166</v>
      </c>
    </row>
    <row r="9059" spans="1:9" hidden="1" x14ac:dyDescent="0.25">
      <c r="A9059" s="34" t="s">
        <v>16178</v>
      </c>
      <c r="B9059" s="34" t="s">
        <v>1538</v>
      </c>
      <c r="C9059" s="34" t="s">
        <v>2711</v>
      </c>
      <c r="D9059" s="34" t="s">
        <v>2711</v>
      </c>
      <c r="E9059" s="34" t="s">
        <v>2666</v>
      </c>
      <c r="F9059" t="s">
        <v>1537</v>
      </c>
      <c r="G9059" t="s">
        <v>2901</v>
      </c>
      <c r="H9059" t="s">
        <v>3099</v>
      </c>
      <c r="I9059" t="s">
        <v>2903</v>
      </c>
    </row>
    <row r="9060" spans="1:9" hidden="1" x14ac:dyDescent="0.25">
      <c r="A9060" s="34" t="s">
        <v>16179</v>
      </c>
      <c r="B9060" s="34" t="s">
        <v>1538</v>
      </c>
      <c r="C9060" s="34" t="s">
        <v>2711</v>
      </c>
      <c r="D9060" s="34" t="s">
        <v>2711</v>
      </c>
      <c r="E9060" s="34" t="s">
        <v>2095</v>
      </c>
      <c r="F9060" t="s">
        <v>1537</v>
      </c>
      <c r="G9060" t="s">
        <v>2901</v>
      </c>
      <c r="H9060" t="s">
        <v>3099</v>
      </c>
      <c r="I9060" t="s">
        <v>3153</v>
      </c>
    </row>
    <row r="9061" spans="1:9" hidden="1" x14ac:dyDescent="0.25">
      <c r="A9061" s="34" t="s">
        <v>16180</v>
      </c>
      <c r="B9061" s="34" t="s">
        <v>1538</v>
      </c>
      <c r="C9061" s="34" t="s">
        <v>2711</v>
      </c>
      <c r="D9061" s="34" t="s">
        <v>2711</v>
      </c>
      <c r="E9061" s="34" t="s">
        <v>2245</v>
      </c>
      <c r="F9061" t="s">
        <v>1537</v>
      </c>
      <c r="G9061" t="s">
        <v>2901</v>
      </c>
      <c r="H9061" t="s">
        <v>3099</v>
      </c>
      <c r="I9061" t="s">
        <v>3162</v>
      </c>
    </row>
    <row r="9062" spans="1:9" hidden="1" x14ac:dyDescent="0.25">
      <c r="A9062" s="34" t="s">
        <v>16181</v>
      </c>
      <c r="B9062" s="34" t="s">
        <v>1538</v>
      </c>
      <c r="C9062" s="34" t="s">
        <v>2711</v>
      </c>
      <c r="D9062" s="34" t="s">
        <v>2711</v>
      </c>
      <c r="E9062" s="34" t="s">
        <v>2711</v>
      </c>
      <c r="F9062" t="s">
        <v>1537</v>
      </c>
      <c r="G9062" t="s">
        <v>2901</v>
      </c>
      <c r="H9062" t="s">
        <v>3099</v>
      </c>
      <c r="I9062" t="s">
        <v>15173</v>
      </c>
    </row>
    <row r="9063" spans="1:9" hidden="1" x14ac:dyDescent="0.25">
      <c r="A9063" s="34" t="s">
        <v>16182</v>
      </c>
      <c r="B9063" s="34" t="s">
        <v>1538</v>
      </c>
      <c r="C9063" s="34" t="s">
        <v>2711</v>
      </c>
      <c r="D9063" s="34" t="s">
        <v>2711</v>
      </c>
      <c r="E9063" s="34" t="s">
        <v>2448</v>
      </c>
      <c r="F9063" t="s">
        <v>1537</v>
      </c>
      <c r="G9063" t="s">
        <v>2901</v>
      </c>
      <c r="H9063" t="s">
        <v>3099</v>
      </c>
      <c r="I9063" t="s">
        <v>3102</v>
      </c>
    </row>
    <row r="9064" spans="1:9" hidden="1" x14ac:dyDescent="0.25">
      <c r="A9064" s="34" t="s">
        <v>16183</v>
      </c>
      <c r="B9064" s="34" t="s">
        <v>1538</v>
      </c>
      <c r="C9064" s="34" t="s">
        <v>2711</v>
      </c>
      <c r="D9064" s="34" t="s">
        <v>2711</v>
      </c>
      <c r="E9064" s="34" t="s">
        <v>2480</v>
      </c>
      <c r="F9064" t="s">
        <v>1537</v>
      </c>
      <c r="G9064" t="s">
        <v>2901</v>
      </c>
      <c r="H9064" t="s">
        <v>3099</v>
      </c>
      <c r="I9064" t="s">
        <v>3095</v>
      </c>
    </row>
    <row r="9065" spans="1:9" hidden="1" x14ac:dyDescent="0.25">
      <c r="A9065" s="34" t="s">
        <v>16184</v>
      </c>
      <c r="B9065" s="34" t="s">
        <v>1538</v>
      </c>
      <c r="C9065" s="34" t="s">
        <v>2711</v>
      </c>
      <c r="D9065" s="34" t="s">
        <v>2711</v>
      </c>
      <c r="E9065" s="34" t="s">
        <v>2719</v>
      </c>
      <c r="F9065" t="s">
        <v>1537</v>
      </c>
      <c r="G9065" t="s">
        <v>2901</v>
      </c>
      <c r="H9065" t="s">
        <v>3099</v>
      </c>
      <c r="I9065" t="s">
        <v>15177</v>
      </c>
    </row>
    <row r="9066" spans="1:9" hidden="1" x14ac:dyDescent="0.25">
      <c r="A9066" s="34" t="s">
        <v>16185</v>
      </c>
      <c r="B9066" s="34" t="s">
        <v>1538</v>
      </c>
      <c r="C9066" s="34" t="s">
        <v>2711</v>
      </c>
      <c r="D9066" s="34" t="s">
        <v>2711</v>
      </c>
      <c r="E9066" s="34" t="s">
        <v>2670</v>
      </c>
      <c r="F9066" t="s">
        <v>1537</v>
      </c>
      <c r="G9066" t="s">
        <v>2901</v>
      </c>
      <c r="H9066" t="s">
        <v>3099</v>
      </c>
      <c r="I9066" t="s">
        <v>3134</v>
      </c>
    </row>
    <row r="9067" spans="1:9" hidden="1" x14ac:dyDescent="0.25">
      <c r="A9067" s="34" t="s">
        <v>16186</v>
      </c>
      <c r="B9067" s="34" t="s">
        <v>1538</v>
      </c>
      <c r="C9067" s="34" t="s">
        <v>2711</v>
      </c>
      <c r="D9067" s="34" t="s">
        <v>2711</v>
      </c>
      <c r="E9067" s="34" t="s">
        <v>2672</v>
      </c>
      <c r="F9067" t="s">
        <v>1537</v>
      </c>
      <c r="G9067" t="s">
        <v>2901</v>
      </c>
      <c r="H9067" t="s">
        <v>3099</v>
      </c>
      <c r="I9067" t="s">
        <v>3056</v>
      </c>
    </row>
    <row r="9068" spans="1:9" hidden="1" x14ac:dyDescent="0.25">
      <c r="A9068" s="34" t="s">
        <v>16187</v>
      </c>
      <c r="B9068" s="34" t="s">
        <v>1538</v>
      </c>
      <c r="C9068" s="34" t="s">
        <v>2711</v>
      </c>
      <c r="D9068" s="34" t="s">
        <v>2448</v>
      </c>
      <c r="E9068" s="34" t="s">
        <v>2671</v>
      </c>
      <c r="F9068" t="s">
        <v>1537</v>
      </c>
      <c r="G9068" t="s">
        <v>2901</v>
      </c>
      <c r="H9068" t="s">
        <v>3158</v>
      </c>
      <c r="I9068" t="s">
        <v>15181</v>
      </c>
    </row>
    <row r="9069" spans="1:9" hidden="1" x14ac:dyDescent="0.25">
      <c r="A9069" s="34" t="s">
        <v>16188</v>
      </c>
      <c r="B9069" s="34" t="s">
        <v>1538</v>
      </c>
      <c r="C9069" s="34" t="s">
        <v>2711</v>
      </c>
      <c r="D9069" s="34" t="s">
        <v>2448</v>
      </c>
      <c r="E9069" s="34" t="s">
        <v>2697</v>
      </c>
      <c r="F9069" t="s">
        <v>1537</v>
      </c>
      <c r="G9069" t="s">
        <v>2901</v>
      </c>
      <c r="H9069" t="s">
        <v>3158</v>
      </c>
      <c r="I9069" t="s">
        <v>15183</v>
      </c>
    </row>
    <row r="9070" spans="1:9" hidden="1" x14ac:dyDescent="0.25">
      <c r="A9070" s="34" t="s">
        <v>16189</v>
      </c>
      <c r="B9070" s="34" t="s">
        <v>1538</v>
      </c>
      <c r="C9070" s="34" t="s">
        <v>2711</v>
      </c>
      <c r="D9070" s="34" t="s">
        <v>2448</v>
      </c>
      <c r="E9070" s="34" t="s">
        <v>2667</v>
      </c>
      <c r="F9070" t="s">
        <v>1537</v>
      </c>
      <c r="G9070" t="s">
        <v>2901</v>
      </c>
      <c r="H9070" t="s">
        <v>3158</v>
      </c>
      <c r="I9070" t="s">
        <v>15185</v>
      </c>
    </row>
    <row r="9071" spans="1:9" hidden="1" x14ac:dyDescent="0.25">
      <c r="A9071" s="34" t="s">
        <v>16190</v>
      </c>
      <c r="B9071" s="34" t="s">
        <v>1538</v>
      </c>
      <c r="C9071" s="34" t="s">
        <v>2711</v>
      </c>
      <c r="D9071" s="34" t="s">
        <v>2448</v>
      </c>
      <c r="E9071" s="34" t="s">
        <v>2682</v>
      </c>
      <c r="F9071" t="s">
        <v>1537</v>
      </c>
      <c r="G9071" t="s">
        <v>2901</v>
      </c>
      <c r="H9071" t="s">
        <v>3158</v>
      </c>
      <c r="I9071" t="s">
        <v>3166</v>
      </c>
    </row>
    <row r="9072" spans="1:9" hidden="1" x14ac:dyDescent="0.25">
      <c r="A9072" s="34" t="s">
        <v>16191</v>
      </c>
      <c r="B9072" s="34" t="s">
        <v>1538</v>
      </c>
      <c r="C9072" s="34" t="s">
        <v>2711</v>
      </c>
      <c r="D9072" s="34" t="s">
        <v>2448</v>
      </c>
      <c r="E9072" s="34" t="s">
        <v>2666</v>
      </c>
      <c r="F9072" t="s">
        <v>1537</v>
      </c>
      <c r="G9072" t="s">
        <v>2901</v>
      </c>
      <c r="H9072" t="s">
        <v>3158</v>
      </c>
      <c r="I9072" t="s">
        <v>2903</v>
      </c>
    </row>
    <row r="9073" spans="1:9" hidden="1" x14ac:dyDescent="0.25">
      <c r="A9073" s="34" t="s">
        <v>16192</v>
      </c>
      <c r="B9073" s="34" t="s">
        <v>1538</v>
      </c>
      <c r="C9073" s="34" t="s">
        <v>2711</v>
      </c>
      <c r="D9073" s="34" t="s">
        <v>2448</v>
      </c>
      <c r="E9073" s="34" t="s">
        <v>2095</v>
      </c>
      <c r="F9073" t="s">
        <v>1537</v>
      </c>
      <c r="G9073" t="s">
        <v>2901</v>
      </c>
      <c r="H9073" t="s">
        <v>3158</v>
      </c>
      <c r="I9073" t="s">
        <v>3153</v>
      </c>
    </row>
    <row r="9074" spans="1:9" hidden="1" x14ac:dyDescent="0.25">
      <c r="A9074" s="34" t="s">
        <v>16193</v>
      </c>
      <c r="B9074" s="34" t="s">
        <v>1538</v>
      </c>
      <c r="C9074" s="34" t="s">
        <v>2711</v>
      </c>
      <c r="D9074" s="34" t="s">
        <v>2448</v>
      </c>
      <c r="E9074" s="34" t="s">
        <v>2245</v>
      </c>
      <c r="F9074" t="s">
        <v>1537</v>
      </c>
      <c r="G9074" t="s">
        <v>2901</v>
      </c>
      <c r="H9074" t="s">
        <v>3158</v>
      </c>
      <c r="I9074" t="s">
        <v>3162</v>
      </c>
    </row>
    <row r="9075" spans="1:9" hidden="1" x14ac:dyDescent="0.25">
      <c r="A9075" s="34" t="s">
        <v>16194</v>
      </c>
      <c r="B9075" s="34" t="s">
        <v>1538</v>
      </c>
      <c r="C9075" s="34" t="s">
        <v>2711</v>
      </c>
      <c r="D9075" s="34" t="s">
        <v>2448</v>
      </c>
      <c r="E9075" s="34" t="s">
        <v>2711</v>
      </c>
      <c r="F9075" t="s">
        <v>1537</v>
      </c>
      <c r="G9075" t="s">
        <v>2901</v>
      </c>
      <c r="H9075" t="s">
        <v>3158</v>
      </c>
      <c r="I9075" t="s">
        <v>15173</v>
      </c>
    </row>
    <row r="9076" spans="1:9" hidden="1" x14ac:dyDescent="0.25">
      <c r="A9076" s="34" t="s">
        <v>16195</v>
      </c>
      <c r="B9076" s="34" t="s">
        <v>1538</v>
      </c>
      <c r="C9076" s="34" t="s">
        <v>2711</v>
      </c>
      <c r="D9076" s="34" t="s">
        <v>2448</v>
      </c>
      <c r="E9076" s="34" t="s">
        <v>2448</v>
      </c>
      <c r="F9076" t="s">
        <v>1537</v>
      </c>
      <c r="G9076" t="s">
        <v>2901</v>
      </c>
      <c r="H9076" t="s">
        <v>3158</v>
      </c>
      <c r="I9076" t="s">
        <v>3102</v>
      </c>
    </row>
    <row r="9077" spans="1:9" hidden="1" x14ac:dyDescent="0.25">
      <c r="A9077" s="34" t="s">
        <v>16196</v>
      </c>
      <c r="B9077" s="34" t="s">
        <v>1538</v>
      </c>
      <c r="C9077" s="34" t="s">
        <v>2711</v>
      </c>
      <c r="D9077" s="34" t="s">
        <v>2448</v>
      </c>
      <c r="E9077" s="34" t="s">
        <v>2480</v>
      </c>
      <c r="F9077" t="s">
        <v>1537</v>
      </c>
      <c r="G9077" t="s">
        <v>2901</v>
      </c>
      <c r="H9077" t="s">
        <v>3158</v>
      </c>
      <c r="I9077" t="s">
        <v>3095</v>
      </c>
    </row>
    <row r="9078" spans="1:9" hidden="1" x14ac:dyDescent="0.25">
      <c r="A9078" s="34" t="s">
        <v>16197</v>
      </c>
      <c r="B9078" s="34" t="s">
        <v>1538</v>
      </c>
      <c r="C9078" s="34" t="s">
        <v>2711</v>
      </c>
      <c r="D9078" s="34" t="s">
        <v>2448</v>
      </c>
      <c r="E9078" s="34" t="s">
        <v>2719</v>
      </c>
      <c r="F9078" t="s">
        <v>1537</v>
      </c>
      <c r="G9078" t="s">
        <v>2901</v>
      </c>
      <c r="H9078" t="s">
        <v>3158</v>
      </c>
      <c r="I9078" t="s">
        <v>15177</v>
      </c>
    </row>
    <row r="9079" spans="1:9" hidden="1" x14ac:dyDescent="0.25">
      <c r="A9079" s="34" t="s">
        <v>16198</v>
      </c>
      <c r="B9079" s="34" t="s">
        <v>1538</v>
      </c>
      <c r="C9079" s="34" t="s">
        <v>2711</v>
      </c>
      <c r="D9079" s="34" t="s">
        <v>2448</v>
      </c>
      <c r="E9079" s="34" t="s">
        <v>2670</v>
      </c>
      <c r="F9079" t="s">
        <v>1537</v>
      </c>
      <c r="G9079" t="s">
        <v>2901</v>
      </c>
      <c r="H9079" t="s">
        <v>3158</v>
      </c>
      <c r="I9079" t="s">
        <v>3134</v>
      </c>
    </row>
    <row r="9080" spans="1:9" hidden="1" x14ac:dyDescent="0.25">
      <c r="A9080" s="34" t="s">
        <v>16199</v>
      </c>
      <c r="B9080" s="34" t="s">
        <v>1538</v>
      </c>
      <c r="C9080" s="34" t="s">
        <v>2711</v>
      </c>
      <c r="D9080" s="34" t="s">
        <v>2448</v>
      </c>
      <c r="E9080" s="34" t="s">
        <v>2672</v>
      </c>
      <c r="F9080" t="s">
        <v>1537</v>
      </c>
      <c r="G9080" t="s">
        <v>2901</v>
      </c>
      <c r="H9080" t="s">
        <v>3158</v>
      </c>
      <c r="I9080" t="s">
        <v>3056</v>
      </c>
    </row>
    <row r="9081" spans="1:9" hidden="1" x14ac:dyDescent="0.25">
      <c r="A9081" s="34" t="s">
        <v>16200</v>
      </c>
      <c r="B9081" s="34" t="s">
        <v>1538</v>
      </c>
      <c r="C9081" s="34" t="s">
        <v>2711</v>
      </c>
      <c r="D9081" s="34" t="s">
        <v>2480</v>
      </c>
      <c r="E9081" s="34" t="s">
        <v>2671</v>
      </c>
      <c r="F9081" t="s">
        <v>1537</v>
      </c>
      <c r="G9081" t="s">
        <v>2901</v>
      </c>
      <c r="H9081" t="s">
        <v>2902</v>
      </c>
      <c r="I9081" t="s">
        <v>15181</v>
      </c>
    </row>
    <row r="9082" spans="1:9" hidden="1" x14ac:dyDescent="0.25">
      <c r="A9082" s="34" t="s">
        <v>16201</v>
      </c>
      <c r="B9082" s="34" t="s">
        <v>1538</v>
      </c>
      <c r="C9082" s="34" t="s">
        <v>2711</v>
      </c>
      <c r="D9082" s="34" t="s">
        <v>2480</v>
      </c>
      <c r="E9082" s="34" t="s">
        <v>2697</v>
      </c>
      <c r="F9082" t="s">
        <v>1537</v>
      </c>
      <c r="G9082" t="s">
        <v>2901</v>
      </c>
      <c r="H9082" t="s">
        <v>2902</v>
      </c>
      <c r="I9082" t="s">
        <v>15183</v>
      </c>
    </row>
    <row r="9083" spans="1:9" hidden="1" x14ac:dyDescent="0.25">
      <c r="A9083" s="34" t="s">
        <v>16202</v>
      </c>
      <c r="B9083" s="34" t="s">
        <v>1538</v>
      </c>
      <c r="C9083" s="34" t="s">
        <v>2711</v>
      </c>
      <c r="D9083" s="34" t="s">
        <v>2480</v>
      </c>
      <c r="E9083" s="34" t="s">
        <v>2667</v>
      </c>
      <c r="F9083" t="s">
        <v>1537</v>
      </c>
      <c r="G9083" t="s">
        <v>2901</v>
      </c>
      <c r="H9083" t="s">
        <v>2902</v>
      </c>
      <c r="I9083" t="s">
        <v>15185</v>
      </c>
    </row>
    <row r="9084" spans="1:9" hidden="1" x14ac:dyDescent="0.25">
      <c r="A9084" s="34" t="s">
        <v>16203</v>
      </c>
      <c r="B9084" s="34" t="s">
        <v>1538</v>
      </c>
      <c r="C9084" s="34" t="s">
        <v>2711</v>
      </c>
      <c r="D9084" s="34" t="s">
        <v>2480</v>
      </c>
      <c r="E9084" s="34" t="s">
        <v>2682</v>
      </c>
      <c r="F9084" t="s">
        <v>1537</v>
      </c>
      <c r="G9084" t="s">
        <v>2901</v>
      </c>
      <c r="H9084" t="s">
        <v>2902</v>
      </c>
      <c r="I9084" t="s">
        <v>3166</v>
      </c>
    </row>
    <row r="9085" spans="1:9" hidden="1" x14ac:dyDescent="0.25">
      <c r="A9085" s="34" t="s">
        <v>2900</v>
      </c>
      <c r="B9085" s="34" t="s">
        <v>1538</v>
      </c>
      <c r="C9085" s="34" t="s">
        <v>2711</v>
      </c>
      <c r="D9085" s="34" t="s">
        <v>2480</v>
      </c>
      <c r="E9085" s="34" t="s">
        <v>2666</v>
      </c>
      <c r="F9085" t="s">
        <v>1537</v>
      </c>
      <c r="G9085" t="s">
        <v>2901</v>
      </c>
      <c r="H9085" t="s">
        <v>2902</v>
      </c>
      <c r="I9085" t="s">
        <v>2903</v>
      </c>
    </row>
    <row r="9086" spans="1:9" hidden="1" x14ac:dyDescent="0.25">
      <c r="A9086" s="34" t="s">
        <v>16204</v>
      </c>
      <c r="B9086" s="34" t="s">
        <v>1538</v>
      </c>
      <c r="C9086" s="34" t="s">
        <v>2711</v>
      </c>
      <c r="D9086" s="34" t="s">
        <v>2480</v>
      </c>
      <c r="E9086" s="34" t="s">
        <v>2095</v>
      </c>
      <c r="F9086" t="s">
        <v>1537</v>
      </c>
      <c r="G9086" t="s">
        <v>2901</v>
      </c>
      <c r="H9086" t="s">
        <v>2902</v>
      </c>
      <c r="I9086" t="s">
        <v>3153</v>
      </c>
    </row>
    <row r="9087" spans="1:9" hidden="1" x14ac:dyDescent="0.25">
      <c r="A9087" s="34" t="s">
        <v>16205</v>
      </c>
      <c r="B9087" s="34" t="s">
        <v>1538</v>
      </c>
      <c r="C9087" s="34" t="s">
        <v>2711</v>
      </c>
      <c r="D9087" s="34" t="s">
        <v>2480</v>
      </c>
      <c r="E9087" s="34" t="s">
        <v>2245</v>
      </c>
      <c r="F9087" t="s">
        <v>1537</v>
      </c>
      <c r="G9087" t="s">
        <v>2901</v>
      </c>
      <c r="H9087" t="s">
        <v>2902</v>
      </c>
      <c r="I9087" t="s">
        <v>3162</v>
      </c>
    </row>
    <row r="9088" spans="1:9" hidden="1" x14ac:dyDescent="0.25">
      <c r="A9088" s="34" t="s">
        <v>16206</v>
      </c>
      <c r="B9088" s="34" t="s">
        <v>1538</v>
      </c>
      <c r="C9088" s="34" t="s">
        <v>2711</v>
      </c>
      <c r="D9088" s="34" t="s">
        <v>2480</v>
      </c>
      <c r="E9088" s="34" t="s">
        <v>2711</v>
      </c>
      <c r="F9088" t="s">
        <v>1537</v>
      </c>
      <c r="G9088" t="s">
        <v>2901</v>
      </c>
      <c r="H9088" t="s">
        <v>2902</v>
      </c>
      <c r="I9088" t="s">
        <v>15173</v>
      </c>
    </row>
    <row r="9089" spans="1:9" hidden="1" x14ac:dyDescent="0.25">
      <c r="A9089" s="34" t="s">
        <v>16207</v>
      </c>
      <c r="B9089" s="34" t="s">
        <v>1538</v>
      </c>
      <c r="C9089" s="34" t="s">
        <v>2711</v>
      </c>
      <c r="D9089" s="34" t="s">
        <v>2480</v>
      </c>
      <c r="E9089" s="34" t="s">
        <v>2448</v>
      </c>
      <c r="F9089" t="s">
        <v>1537</v>
      </c>
      <c r="G9089" t="s">
        <v>2901</v>
      </c>
      <c r="H9089" t="s">
        <v>2902</v>
      </c>
      <c r="I9089" t="s">
        <v>3102</v>
      </c>
    </row>
    <row r="9090" spans="1:9" hidden="1" x14ac:dyDescent="0.25">
      <c r="A9090" s="34" t="s">
        <v>16208</v>
      </c>
      <c r="B9090" s="34" t="s">
        <v>1538</v>
      </c>
      <c r="C9090" s="34" t="s">
        <v>2711</v>
      </c>
      <c r="D9090" s="34" t="s">
        <v>2480</v>
      </c>
      <c r="E9090" s="34" t="s">
        <v>2480</v>
      </c>
      <c r="F9090" t="s">
        <v>1537</v>
      </c>
      <c r="G9090" t="s">
        <v>2901</v>
      </c>
      <c r="H9090" t="s">
        <v>2902</v>
      </c>
      <c r="I9090" t="s">
        <v>3095</v>
      </c>
    </row>
    <row r="9091" spans="1:9" hidden="1" x14ac:dyDescent="0.25">
      <c r="A9091" s="34" t="s">
        <v>16209</v>
      </c>
      <c r="B9091" s="34" t="s">
        <v>1538</v>
      </c>
      <c r="C9091" s="34" t="s">
        <v>2711</v>
      </c>
      <c r="D9091" s="34" t="s">
        <v>2480</v>
      </c>
      <c r="E9091" s="34" t="s">
        <v>2719</v>
      </c>
      <c r="F9091" t="s">
        <v>1537</v>
      </c>
      <c r="G9091" t="s">
        <v>2901</v>
      </c>
      <c r="H9091" t="s">
        <v>2902</v>
      </c>
      <c r="I9091" t="s">
        <v>15177</v>
      </c>
    </row>
    <row r="9092" spans="1:9" hidden="1" x14ac:dyDescent="0.25">
      <c r="A9092" s="34" t="s">
        <v>16210</v>
      </c>
      <c r="B9092" s="34" t="s">
        <v>1538</v>
      </c>
      <c r="C9092" s="34" t="s">
        <v>2711</v>
      </c>
      <c r="D9092" s="34" t="s">
        <v>2480</v>
      </c>
      <c r="E9092" s="34" t="s">
        <v>2670</v>
      </c>
      <c r="F9092" t="s">
        <v>1537</v>
      </c>
      <c r="G9092" t="s">
        <v>2901</v>
      </c>
      <c r="H9092" t="s">
        <v>2902</v>
      </c>
      <c r="I9092" t="s">
        <v>3134</v>
      </c>
    </row>
    <row r="9093" spans="1:9" hidden="1" x14ac:dyDescent="0.25">
      <c r="A9093" s="34" t="s">
        <v>16211</v>
      </c>
      <c r="B9093" s="34" t="s">
        <v>1538</v>
      </c>
      <c r="C9093" s="34" t="s">
        <v>2711</v>
      </c>
      <c r="D9093" s="34" t="s">
        <v>2480</v>
      </c>
      <c r="E9093" s="34" t="s">
        <v>2672</v>
      </c>
      <c r="F9093" t="s">
        <v>1537</v>
      </c>
      <c r="G9093" t="s">
        <v>2901</v>
      </c>
      <c r="H9093" t="s">
        <v>2902</v>
      </c>
      <c r="I9093" t="s">
        <v>3056</v>
      </c>
    </row>
    <row r="9094" spans="1:9" hidden="1" x14ac:dyDescent="0.25">
      <c r="A9094" s="34" t="s">
        <v>16212</v>
      </c>
      <c r="B9094" s="34" t="s">
        <v>1538</v>
      </c>
      <c r="C9094" s="34" t="s">
        <v>2448</v>
      </c>
      <c r="D9094" s="34" t="s">
        <v>2671</v>
      </c>
      <c r="E9094" s="34" t="s">
        <v>2671</v>
      </c>
      <c r="F9094" t="s">
        <v>1537</v>
      </c>
      <c r="G9094" t="s">
        <v>123</v>
      </c>
      <c r="H9094" t="s">
        <v>15170</v>
      </c>
      <c r="I9094" t="s">
        <v>15181</v>
      </c>
    </row>
    <row r="9095" spans="1:9" hidden="1" x14ac:dyDescent="0.25">
      <c r="A9095" s="34" t="s">
        <v>16213</v>
      </c>
      <c r="B9095" s="34" t="s">
        <v>1538</v>
      </c>
      <c r="C9095" s="34" t="s">
        <v>2448</v>
      </c>
      <c r="D9095" s="34" t="s">
        <v>2671</v>
      </c>
      <c r="E9095" s="34" t="s">
        <v>2697</v>
      </c>
      <c r="F9095" t="s">
        <v>1537</v>
      </c>
      <c r="G9095" t="s">
        <v>123</v>
      </c>
      <c r="H9095" t="s">
        <v>15170</v>
      </c>
      <c r="I9095" t="s">
        <v>15183</v>
      </c>
    </row>
    <row r="9096" spans="1:9" hidden="1" x14ac:dyDescent="0.25">
      <c r="A9096" s="34" t="s">
        <v>16214</v>
      </c>
      <c r="B9096" s="34" t="s">
        <v>1538</v>
      </c>
      <c r="C9096" s="34" t="s">
        <v>2448</v>
      </c>
      <c r="D9096" s="34" t="s">
        <v>2671</v>
      </c>
      <c r="E9096" s="34" t="s">
        <v>2667</v>
      </c>
      <c r="F9096" t="s">
        <v>1537</v>
      </c>
      <c r="G9096" t="s">
        <v>123</v>
      </c>
      <c r="H9096" t="s">
        <v>15170</v>
      </c>
      <c r="I9096" t="s">
        <v>15185</v>
      </c>
    </row>
    <row r="9097" spans="1:9" hidden="1" x14ac:dyDescent="0.25">
      <c r="A9097" s="34" t="s">
        <v>16215</v>
      </c>
      <c r="B9097" s="34" t="s">
        <v>1538</v>
      </c>
      <c r="C9097" s="34" t="s">
        <v>2448</v>
      </c>
      <c r="D9097" s="34" t="s">
        <v>2671</v>
      </c>
      <c r="E9097" s="34" t="s">
        <v>2682</v>
      </c>
      <c r="F9097" t="s">
        <v>1537</v>
      </c>
      <c r="G9097" t="s">
        <v>123</v>
      </c>
      <c r="H9097" t="s">
        <v>15170</v>
      </c>
      <c r="I9097" t="s">
        <v>3166</v>
      </c>
    </row>
    <row r="9098" spans="1:9" hidden="1" x14ac:dyDescent="0.25">
      <c r="A9098" s="34" t="s">
        <v>16216</v>
      </c>
      <c r="B9098" s="34" t="s">
        <v>1538</v>
      </c>
      <c r="C9098" s="34" t="s">
        <v>2448</v>
      </c>
      <c r="D9098" s="34" t="s">
        <v>2671</v>
      </c>
      <c r="E9098" s="34" t="s">
        <v>2666</v>
      </c>
      <c r="F9098" t="s">
        <v>1537</v>
      </c>
      <c r="G9098" t="s">
        <v>123</v>
      </c>
      <c r="H9098" t="s">
        <v>15170</v>
      </c>
      <c r="I9098" t="s">
        <v>2903</v>
      </c>
    </row>
    <row r="9099" spans="1:9" hidden="1" x14ac:dyDescent="0.25">
      <c r="A9099" s="34" t="s">
        <v>16217</v>
      </c>
      <c r="B9099" s="34" t="s">
        <v>1538</v>
      </c>
      <c r="C9099" s="34" t="s">
        <v>2448</v>
      </c>
      <c r="D9099" s="34" t="s">
        <v>2671</v>
      </c>
      <c r="E9099" s="34" t="s">
        <v>2095</v>
      </c>
      <c r="F9099" t="s">
        <v>1537</v>
      </c>
      <c r="G9099" t="s">
        <v>123</v>
      </c>
      <c r="H9099" t="s">
        <v>15170</v>
      </c>
      <c r="I9099" t="s">
        <v>3153</v>
      </c>
    </row>
    <row r="9100" spans="1:9" hidden="1" x14ac:dyDescent="0.25">
      <c r="A9100" s="34" t="s">
        <v>16218</v>
      </c>
      <c r="B9100" s="34" t="s">
        <v>1538</v>
      </c>
      <c r="C9100" s="34" t="s">
        <v>2448</v>
      </c>
      <c r="D9100" s="34" t="s">
        <v>2671</v>
      </c>
      <c r="E9100" s="34" t="s">
        <v>2245</v>
      </c>
      <c r="F9100" t="s">
        <v>1537</v>
      </c>
      <c r="G9100" t="s">
        <v>123</v>
      </c>
      <c r="H9100" t="s">
        <v>15170</v>
      </c>
      <c r="I9100" t="s">
        <v>3162</v>
      </c>
    </row>
    <row r="9101" spans="1:9" hidden="1" x14ac:dyDescent="0.25">
      <c r="A9101" s="34" t="s">
        <v>16219</v>
      </c>
      <c r="B9101" s="34" t="s">
        <v>1538</v>
      </c>
      <c r="C9101" s="34" t="s">
        <v>2448</v>
      </c>
      <c r="D9101" s="34" t="s">
        <v>2671</v>
      </c>
      <c r="E9101" s="34" t="s">
        <v>2711</v>
      </c>
      <c r="F9101" t="s">
        <v>1537</v>
      </c>
      <c r="G9101" t="s">
        <v>123</v>
      </c>
      <c r="H9101" t="s">
        <v>15170</v>
      </c>
      <c r="I9101" t="s">
        <v>15173</v>
      </c>
    </row>
    <row r="9102" spans="1:9" hidden="1" x14ac:dyDescent="0.25">
      <c r="A9102" s="34" t="s">
        <v>16220</v>
      </c>
      <c r="B9102" s="34" t="s">
        <v>1538</v>
      </c>
      <c r="C9102" s="34" t="s">
        <v>2448</v>
      </c>
      <c r="D9102" s="34" t="s">
        <v>2671</v>
      </c>
      <c r="E9102" s="34" t="s">
        <v>2448</v>
      </c>
      <c r="F9102" t="s">
        <v>1537</v>
      </c>
      <c r="G9102" t="s">
        <v>123</v>
      </c>
      <c r="H9102" t="s">
        <v>15170</v>
      </c>
      <c r="I9102" t="s">
        <v>3102</v>
      </c>
    </row>
    <row r="9103" spans="1:9" hidden="1" x14ac:dyDescent="0.25">
      <c r="A9103" s="34" t="s">
        <v>16221</v>
      </c>
      <c r="B9103" s="34" t="s">
        <v>1538</v>
      </c>
      <c r="C9103" s="34" t="s">
        <v>2448</v>
      </c>
      <c r="D9103" s="34" t="s">
        <v>2671</v>
      </c>
      <c r="E9103" s="34" t="s">
        <v>2480</v>
      </c>
      <c r="F9103" t="s">
        <v>1537</v>
      </c>
      <c r="G9103" t="s">
        <v>123</v>
      </c>
      <c r="H9103" t="s">
        <v>15170</v>
      </c>
      <c r="I9103" t="s">
        <v>3095</v>
      </c>
    </row>
    <row r="9104" spans="1:9" hidden="1" x14ac:dyDescent="0.25">
      <c r="A9104" s="34" t="s">
        <v>16222</v>
      </c>
      <c r="B9104" s="34" t="s">
        <v>1538</v>
      </c>
      <c r="C9104" s="34" t="s">
        <v>2448</v>
      </c>
      <c r="D9104" s="34" t="s">
        <v>2671</v>
      </c>
      <c r="E9104" s="34" t="s">
        <v>2719</v>
      </c>
      <c r="F9104" t="s">
        <v>1537</v>
      </c>
      <c r="G9104" t="s">
        <v>123</v>
      </c>
      <c r="H9104" t="s">
        <v>15170</v>
      </c>
      <c r="I9104" t="s">
        <v>15177</v>
      </c>
    </row>
    <row r="9105" spans="1:9" hidden="1" x14ac:dyDescent="0.25">
      <c r="A9105" s="34" t="s">
        <v>16223</v>
      </c>
      <c r="B9105" s="34" t="s">
        <v>1538</v>
      </c>
      <c r="C9105" s="34" t="s">
        <v>2448</v>
      </c>
      <c r="D9105" s="34" t="s">
        <v>2671</v>
      </c>
      <c r="E9105" s="34" t="s">
        <v>2670</v>
      </c>
      <c r="F9105" t="s">
        <v>1537</v>
      </c>
      <c r="G9105" t="s">
        <v>123</v>
      </c>
      <c r="H9105" t="s">
        <v>15170</v>
      </c>
      <c r="I9105" t="s">
        <v>3134</v>
      </c>
    </row>
    <row r="9106" spans="1:9" hidden="1" x14ac:dyDescent="0.25">
      <c r="A9106" s="34" t="s">
        <v>16224</v>
      </c>
      <c r="B9106" s="34" t="s">
        <v>1538</v>
      </c>
      <c r="C9106" s="34" t="s">
        <v>2448</v>
      </c>
      <c r="D9106" s="34" t="s">
        <v>2671</v>
      </c>
      <c r="E9106" s="34" t="s">
        <v>2672</v>
      </c>
      <c r="F9106" t="s">
        <v>1537</v>
      </c>
      <c r="G9106" t="s">
        <v>123</v>
      </c>
      <c r="H9106" t="s">
        <v>15170</v>
      </c>
      <c r="I9106" t="s">
        <v>3056</v>
      </c>
    </row>
    <row r="9107" spans="1:9" hidden="1" x14ac:dyDescent="0.25">
      <c r="A9107" s="34" t="s">
        <v>16225</v>
      </c>
      <c r="B9107" s="34" t="s">
        <v>1538</v>
      </c>
      <c r="C9107" s="34" t="s">
        <v>2448</v>
      </c>
      <c r="D9107" s="34" t="s">
        <v>2697</v>
      </c>
      <c r="E9107" s="34" t="s">
        <v>2671</v>
      </c>
      <c r="F9107" t="s">
        <v>1537</v>
      </c>
      <c r="G9107" t="s">
        <v>123</v>
      </c>
      <c r="H9107" t="s">
        <v>3172</v>
      </c>
      <c r="I9107" t="s">
        <v>15181</v>
      </c>
    </row>
    <row r="9108" spans="1:9" hidden="1" x14ac:dyDescent="0.25">
      <c r="A9108" s="34" t="s">
        <v>16226</v>
      </c>
      <c r="B9108" s="34" t="s">
        <v>1538</v>
      </c>
      <c r="C9108" s="34" t="s">
        <v>2448</v>
      </c>
      <c r="D9108" s="34" t="s">
        <v>2697</v>
      </c>
      <c r="E9108" s="34" t="s">
        <v>2697</v>
      </c>
      <c r="F9108" t="s">
        <v>1537</v>
      </c>
      <c r="G9108" t="s">
        <v>123</v>
      </c>
      <c r="H9108" t="s">
        <v>3172</v>
      </c>
      <c r="I9108" t="s">
        <v>15183</v>
      </c>
    </row>
    <row r="9109" spans="1:9" hidden="1" x14ac:dyDescent="0.25">
      <c r="A9109" s="34" t="s">
        <v>16227</v>
      </c>
      <c r="B9109" s="34" t="s">
        <v>1538</v>
      </c>
      <c r="C9109" s="34" t="s">
        <v>2448</v>
      </c>
      <c r="D9109" s="34" t="s">
        <v>2697</v>
      </c>
      <c r="E9109" s="34" t="s">
        <v>2667</v>
      </c>
      <c r="F9109" t="s">
        <v>1537</v>
      </c>
      <c r="G9109" t="s">
        <v>123</v>
      </c>
      <c r="H9109" t="s">
        <v>3172</v>
      </c>
      <c r="I9109" t="s">
        <v>15185</v>
      </c>
    </row>
    <row r="9110" spans="1:9" hidden="1" x14ac:dyDescent="0.25">
      <c r="A9110" s="34" t="s">
        <v>16228</v>
      </c>
      <c r="B9110" s="34" t="s">
        <v>1538</v>
      </c>
      <c r="C9110" s="34" t="s">
        <v>2448</v>
      </c>
      <c r="D9110" s="34" t="s">
        <v>2697</v>
      </c>
      <c r="E9110" s="34" t="s">
        <v>2682</v>
      </c>
      <c r="F9110" t="s">
        <v>1537</v>
      </c>
      <c r="G9110" t="s">
        <v>123</v>
      </c>
      <c r="H9110" t="s">
        <v>3172</v>
      </c>
      <c r="I9110" t="s">
        <v>3166</v>
      </c>
    </row>
    <row r="9111" spans="1:9" hidden="1" x14ac:dyDescent="0.25">
      <c r="A9111" s="34" t="s">
        <v>16229</v>
      </c>
      <c r="B9111" s="34" t="s">
        <v>1538</v>
      </c>
      <c r="C9111" s="34" t="s">
        <v>2448</v>
      </c>
      <c r="D9111" s="34" t="s">
        <v>2697</v>
      </c>
      <c r="E9111" s="34" t="s">
        <v>2666</v>
      </c>
      <c r="F9111" t="s">
        <v>1537</v>
      </c>
      <c r="G9111" t="s">
        <v>123</v>
      </c>
      <c r="H9111" t="s">
        <v>3172</v>
      </c>
      <c r="I9111" t="s">
        <v>2903</v>
      </c>
    </row>
    <row r="9112" spans="1:9" hidden="1" x14ac:dyDescent="0.25">
      <c r="A9112" s="34" t="s">
        <v>16230</v>
      </c>
      <c r="B9112" s="34" t="s">
        <v>1538</v>
      </c>
      <c r="C9112" s="34" t="s">
        <v>2448</v>
      </c>
      <c r="D9112" s="34" t="s">
        <v>2697</v>
      </c>
      <c r="E9112" s="34" t="s">
        <v>2095</v>
      </c>
      <c r="F9112" t="s">
        <v>1537</v>
      </c>
      <c r="G9112" t="s">
        <v>123</v>
      </c>
      <c r="H9112" t="s">
        <v>3172</v>
      </c>
      <c r="I9112" t="s">
        <v>3153</v>
      </c>
    </row>
    <row r="9113" spans="1:9" hidden="1" x14ac:dyDescent="0.25">
      <c r="A9113" s="34" t="s">
        <v>16231</v>
      </c>
      <c r="B9113" s="34" t="s">
        <v>1538</v>
      </c>
      <c r="C9113" s="34" t="s">
        <v>2448</v>
      </c>
      <c r="D9113" s="34" t="s">
        <v>2697</v>
      </c>
      <c r="E9113" s="34" t="s">
        <v>2245</v>
      </c>
      <c r="F9113" t="s">
        <v>1537</v>
      </c>
      <c r="G9113" t="s">
        <v>123</v>
      </c>
      <c r="H9113" t="s">
        <v>3172</v>
      </c>
      <c r="I9113" t="s">
        <v>3162</v>
      </c>
    </row>
    <row r="9114" spans="1:9" hidden="1" x14ac:dyDescent="0.25">
      <c r="A9114" s="34" t="s">
        <v>16232</v>
      </c>
      <c r="B9114" s="34" t="s">
        <v>1538</v>
      </c>
      <c r="C9114" s="34" t="s">
        <v>2448</v>
      </c>
      <c r="D9114" s="34" t="s">
        <v>2697</v>
      </c>
      <c r="E9114" s="34" t="s">
        <v>2711</v>
      </c>
      <c r="F9114" t="s">
        <v>1537</v>
      </c>
      <c r="G9114" t="s">
        <v>123</v>
      </c>
      <c r="H9114" t="s">
        <v>3172</v>
      </c>
      <c r="I9114" t="s">
        <v>15173</v>
      </c>
    </row>
    <row r="9115" spans="1:9" hidden="1" x14ac:dyDescent="0.25">
      <c r="A9115" s="34" t="s">
        <v>16233</v>
      </c>
      <c r="B9115" s="34" t="s">
        <v>1538</v>
      </c>
      <c r="C9115" s="34" t="s">
        <v>2448</v>
      </c>
      <c r="D9115" s="34" t="s">
        <v>2697</v>
      </c>
      <c r="E9115" s="34" t="s">
        <v>2448</v>
      </c>
      <c r="F9115" t="s">
        <v>1537</v>
      </c>
      <c r="G9115" t="s">
        <v>123</v>
      </c>
      <c r="H9115" t="s">
        <v>3172</v>
      </c>
      <c r="I9115" t="s">
        <v>3102</v>
      </c>
    </row>
    <row r="9116" spans="1:9" hidden="1" x14ac:dyDescent="0.25">
      <c r="A9116" s="34" t="s">
        <v>16234</v>
      </c>
      <c r="B9116" s="34" t="s">
        <v>1538</v>
      </c>
      <c r="C9116" s="34" t="s">
        <v>2448</v>
      </c>
      <c r="D9116" s="34" t="s">
        <v>2697</v>
      </c>
      <c r="E9116" s="34" t="s">
        <v>2480</v>
      </c>
      <c r="F9116" t="s">
        <v>1537</v>
      </c>
      <c r="G9116" t="s">
        <v>123</v>
      </c>
      <c r="H9116" t="s">
        <v>3172</v>
      </c>
      <c r="I9116" t="s">
        <v>3095</v>
      </c>
    </row>
    <row r="9117" spans="1:9" hidden="1" x14ac:dyDescent="0.25">
      <c r="A9117" s="34" t="s">
        <v>16235</v>
      </c>
      <c r="B9117" s="34" t="s">
        <v>1538</v>
      </c>
      <c r="C9117" s="34" t="s">
        <v>2448</v>
      </c>
      <c r="D9117" s="34" t="s">
        <v>2697</v>
      </c>
      <c r="E9117" s="34" t="s">
        <v>2719</v>
      </c>
      <c r="F9117" t="s">
        <v>1537</v>
      </c>
      <c r="G9117" t="s">
        <v>123</v>
      </c>
      <c r="H9117" t="s">
        <v>3172</v>
      </c>
      <c r="I9117" t="s">
        <v>15177</v>
      </c>
    </row>
    <row r="9118" spans="1:9" hidden="1" x14ac:dyDescent="0.25">
      <c r="A9118" s="34" t="s">
        <v>16236</v>
      </c>
      <c r="B9118" s="34" t="s">
        <v>1538</v>
      </c>
      <c r="C9118" s="34" t="s">
        <v>2448</v>
      </c>
      <c r="D9118" s="34" t="s">
        <v>2697</v>
      </c>
      <c r="E9118" s="34" t="s">
        <v>2670</v>
      </c>
      <c r="F9118" t="s">
        <v>1537</v>
      </c>
      <c r="G9118" t="s">
        <v>123</v>
      </c>
      <c r="H9118" t="s">
        <v>3172</v>
      </c>
      <c r="I9118" t="s">
        <v>3134</v>
      </c>
    </row>
    <row r="9119" spans="1:9" hidden="1" x14ac:dyDescent="0.25">
      <c r="A9119" s="34" t="s">
        <v>16237</v>
      </c>
      <c r="B9119" s="34" t="s">
        <v>1538</v>
      </c>
      <c r="C9119" s="34" t="s">
        <v>2448</v>
      </c>
      <c r="D9119" s="34" t="s">
        <v>2697</v>
      </c>
      <c r="E9119" s="34" t="s">
        <v>2672</v>
      </c>
      <c r="F9119" t="s">
        <v>1537</v>
      </c>
      <c r="G9119" t="s">
        <v>123</v>
      </c>
      <c r="H9119" t="s">
        <v>3172</v>
      </c>
      <c r="I9119" t="s">
        <v>3056</v>
      </c>
    </row>
    <row r="9120" spans="1:9" hidden="1" x14ac:dyDescent="0.25">
      <c r="A9120" s="34" t="s">
        <v>16238</v>
      </c>
      <c r="B9120" s="34" t="s">
        <v>1538</v>
      </c>
      <c r="C9120" s="34" t="s">
        <v>2448</v>
      </c>
      <c r="D9120" s="34" t="s">
        <v>2667</v>
      </c>
      <c r="E9120" s="34" t="s">
        <v>2671</v>
      </c>
      <c r="F9120" t="s">
        <v>1537</v>
      </c>
      <c r="G9120" t="s">
        <v>123</v>
      </c>
      <c r="H9120" t="s">
        <v>3164</v>
      </c>
      <c r="I9120" t="s">
        <v>15181</v>
      </c>
    </row>
    <row r="9121" spans="1:9" hidden="1" x14ac:dyDescent="0.25">
      <c r="A9121" s="34" t="s">
        <v>16239</v>
      </c>
      <c r="B9121" s="34" t="s">
        <v>1538</v>
      </c>
      <c r="C9121" s="34" t="s">
        <v>2448</v>
      </c>
      <c r="D9121" s="34" t="s">
        <v>2667</v>
      </c>
      <c r="E9121" s="34" t="s">
        <v>2697</v>
      </c>
      <c r="F9121" t="s">
        <v>1537</v>
      </c>
      <c r="G9121" t="s">
        <v>123</v>
      </c>
      <c r="H9121" t="s">
        <v>3164</v>
      </c>
      <c r="I9121" t="s">
        <v>15183</v>
      </c>
    </row>
    <row r="9122" spans="1:9" hidden="1" x14ac:dyDescent="0.25">
      <c r="A9122" s="34" t="s">
        <v>16240</v>
      </c>
      <c r="B9122" s="34" t="s">
        <v>1538</v>
      </c>
      <c r="C9122" s="34" t="s">
        <v>2448</v>
      </c>
      <c r="D9122" s="34" t="s">
        <v>2667</v>
      </c>
      <c r="E9122" s="34" t="s">
        <v>2667</v>
      </c>
      <c r="F9122" t="s">
        <v>1537</v>
      </c>
      <c r="G9122" t="s">
        <v>123</v>
      </c>
      <c r="H9122" t="s">
        <v>3164</v>
      </c>
      <c r="I9122" t="s">
        <v>15185</v>
      </c>
    </row>
    <row r="9123" spans="1:9" hidden="1" x14ac:dyDescent="0.25">
      <c r="A9123" s="34" t="s">
        <v>16241</v>
      </c>
      <c r="B9123" s="34" t="s">
        <v>1538</v>
      </c>
      <c r="C9123" s="34" t="s">
        <v>2448</v>
      </c>
      <c r="D9123" s="34" t="s">
        <v>2667</v>
      </c>
      <c r="E9123" s="34" t="s">
        <v>2682</v>
      </c>
      <c r="F9123" t="s">
        <v>1537</v>
      </c>
      <c r="G9123" t="s">
        <v>123</v>
      </c>
      <c r="H9123" t="s">
        <v>3164</v>
      </c>
      <c r="I9123" t="s">
        <v>3166</v>
      </c>
    </row>
    <row r="9124" spans="1:9" hidden="1" x14ac:dyDescent="0.25">
      <c r="A9124" s="34" t="s">
        <v>16242</v>
      </c>
      <c r="B9124" s="34" t="s">
        <v>1538</v>
      </c>
      <c r="C9124" s="34" t="s">
        <v>2448</v>
      </c>
      <c r="D9124" s="34" t="s">
        <v>2667</v>
      </c>
      <c r="E9124" s="34" t="s">
        <v>2666</v>
      </c>
      <c r="F9124" t="s">
        <v>1537</v>
      </c>
      <c r="G9124" t="s">
        <v>123</v>
      </c>
      <c r="H9124" t="s">
        <v>3164</v>
      </c>
      <c r="I9124" t="s">
        <v>2903</v>
      </c>
    </row>
    <row r="9125" spans="1:9" hidden="1" x14ac:dyDescent="0.25">
      <c r="A9125" s="34" t="s">
        <v>16243</v>
      </c>
      <c r="B9125" s="34" t="s">
        <v>1538</v>
      </c>
      <c r="C9125" s="34" t="s">
        <v>2448</v>
      </c>
      <c r="D9125" s="34" t="s">
        <v>2667</v>
      </c>
      <c r="E9125" s="34" t="s">
        <v>2095</v>
      </c>
      <c r="F9125" t="s">
        <v>1537</v>
      </c>
      <c r="G9125" t="s">
        <v>123</v>
      </c>
      <c r="H9125" t="s">
        <v>3164</v>
      </c>
      <c r="I9125" t="s">
        <v>3153</v>
      </c>
    </row>
    <row r="9126" spans="1:9" hidden="1" x14ac:dyDescent="0.25">
      <c r="A9126" s="34" t="s">
        <v>16244</v>
      </c>
      <c r="B9126" s="34" t="s">
        <v>1538</v>
      </c>
      <c r="C9126" s="34" t="s">
        <v>2448</v>
      </c>
      <c r="D9126" s="34" t="s">
        <v>2667</v>
      </c>
      <c r="E9126" s="34" t="s">
        <v>2245</v>
      </c>
      <c r="F9126" t="s">
        <v>1537</v>
      </c>
      <c r="G9126" t="s">
        <v>123</v>
      </c>
      <c r="H9126" t="s">
        <v>3164</v>
      </c>
      <c r="I9126" t="s">
        <v>3162</v>
      </c>
    </row>
    <row r="9127" spans="1:9" hidden="1" x14ac:dyDescent="0.25">
      <c r="A9127" s="34" t="s">
        <v>16245</v>
      </c>
      <c r="B9127" s="34" t="s">
        <v>1538</v>
      </c>
      <c r="C9127" s="34" t="s">
        <v>2448</v>
      </c>
      <c r="D9127" s="34" t="s">
        <v>2667</v>
      </c>
      <c r="E9127" s="34" t="s">
        <v>2711</v>
      </c>
      <c r="F9127" t="s">
        <v>1537</v>
      </c>
      <c r="G9127" t="s">
        <v>123</v>
      </c>
      <c r="H9127" t="s">
        <v>3164</v>
      </c>
      <c r="I9127" t="s">
        <v>15173</v>
      </c>
    </row>
    <row r="9128" spans="1:9" hidden="1" x14ac:dyDescent="0.25">
      <c r="A9128" s="34" t="s">
        <v>16246</v>
      </c>
      <c r="B9128" s="34" t="s">
        <v>1538</v>
      </c>
      <c r="C9128" s="34" t="s">
        <v>2448</v>
      </c>
      <c r="D9128" s="34" t="s">
        <v>2667</v>
      </c>
      <c r="E9128" s="34" t="s">
        <v>2448</v>
      </c>
      <c r="F9128" t="s">
        <v>1537</v>
      </c>
      <c r="G9128" t="s">
        <v>123</v>
      </c>
      <c r="H9128" t="s">
        <v>3164</v>
      </c>
      <c r="I9128" t="s">
        <v>3102</v>
      </c>
    </row>
    <row r="9129" spans="1:9" hidden="1" x14ac:dyDescent="0.25">
      <c r="A9129" s="34" t="s">
        <v>16247</v>
      </c>
      <c r="B9129" s="34" t="s">
        <v>1538</v>
      </c>
      <c r="C9129" s="34" t="s">
        <v>2448</v>
      </c>
      <c r="D9129" s="34" t="s">
        <v>2667</v>
      </c>
      <c r="E9129" s="34" t="s">
        <v>2480</v>
      </c>
      <c r="F9129" t="s">
        <v>1537</v>
      </c>
      <c r="G9129" t="s">
        <v>123</v>
      </c>
      <c r="H9129" t="s">
        <v>3164</v>
      </c>
      <c r="I9129" t="s">
        <v>3095</v>
      </c>
    </row>
    <row r="9130" spans="1:9" hidden="1" x14ac:dyDescent="0.25">
      <c r="A9130" s="34" t="s">
        <v>16248</v>
      </c>
      <c r="B9130" s="34" t="s">
        <v>1538</v>
      </c>
      <c r="C9130" s="34" t="s">
        <v>2448</v>
      </c>
      <c r="D9130" s="34" t="s">
        <v>2667</v>
      </c>
      <c r="E9130" s="34" t="s">
        <v>2719</v>
      </c>
      <c r="F9130" t="s">
        <v>1537</v>
      </c>
      <c r="G9130" t="s">
        <v>123</v>
      </c>
      <c r="H9130" t="s">
        <v>3164</v>
      </c>
      <c r="I9130" t="s">
        <v>15177</v>
      </c>
    </row>
    <row r="9131" spans="1:9" hidden="1" x14ac:dyDescent="0.25">
      <c r="A9131" s="34" t="s">
        <v>16249</v>
      </c>
      <c r="B9131" s="34" t="s">
        <v>1538</v>
      </c>
      <c r="C9131" s="34" t="s">
        <v>2448</v>
      </c>
      <c r="D9131" s="34" t="s">
        <v>2667</v>
      </c>
      <c r="E9131" s="34" t="s">
        <v>2670</v>
      </c>
      <c r="F9131" t="s">
        <v>1537</v>
      </c>
      <c r="G9131" t="s">
        <v>123</v>
      </c>
      <c r="H9131" t="s">
        <v>3164</v>
      </c>
      <c r="I9131" t="s">
        <v>3134</v>
      </c>
    </row>
    <row r="9132" spans="1:9" hidden="1" x14ac:dyDescent="0.25">
      <c r="A9132" s="34" t="s">
        <v>16250</v>
      </c>
      <c r="B9132" s="34" t="s">
        <v>1538</v>
      </c>
      <c r="C9132" s="34" t="s">
        <v>2448</v>
      </c>
      <c r="D9132" s="34" t="s">
        <v>2667</v>
      </c>
      <c r="E9132" s="34" t="s">
        <v>2672</v>
      </c>
      <c r="F9132" t="s">
        <v>1537</v>
      </c>
      <c r="G9132" t="s">
        <v>123</v>
      </c>
      <c r="H9132" t="s">
        <v>3164</v>
      </c>
      <c r="I9132" t="s">
        <v>3056</v>
      </c>
    </row>
    <row r="9133" spans="1:9" hidden="1" x14ac:dyDescent="0.25">
      <c r="A9133" s="34" t="s">
        <v>16251</v>
      </c>
      <c r="B9133" s="34" t="s">
        <v>1538</v>
      </c>
      <c r="C9133" s="34" t="s">
        <v>2448</v>
      </c>
      <c r="D9133" s="34" t="s">
        <v>2682</v>
      </c>
      <c r="E9133" s="34" t="s">
        <v>2671</v>
      </c>
      <c r="F9133" t="s">
        <v>1537</v>
      </c>
      <c r="G9133" t="s">
        <v>123</v>
      </c>
      <c r="H9133" t="s">
        <v>3177</v>
      </c>
      <c r="I9133" t="s">
        <v>15181</v>
      </c>
    </row>
    <row r="9134" spans="1:9" hidden="1" x14ac:dyDescent="0.25">
      <c r="A9134" s="34" t="s">
        <v>16252</v>
      </c>
      <c r="B9134" s="34" t="s">
        <v>1538</v>
      </c>
      <c r="C9134" s="34" t="s">
        <v>2448</v>
      </c>
      <c r="D9134" s="34" t="s">
        <v>2682</v>
      </c>
      <c r="E9134" s="34" t="s">
        <v>2697</v>
      </c>
      <c r="F9134" t="s">
        <v>1537</v>
      </c>
      <c r="G9134" t="s">
        <v>123</v>
      </c>
      <c r="H9134" t="s">
        <v>3177</v>
      </c>
      <c r="I9134" t="s">
        <v>15183</v>
      </c>
    </row>
    <row r="9135" spans="1:9" hidden="1" x14ac:dyDescent="0.25">
      <c r="A9135" s="34" t="s">
        <v>16253</v>
      </c>
      <c r="B9135" s="34" t="s">
        <v>1538</v>
      </c>
      <c r="C9135" s="34" t="s">
        <v>2448</v>
      </c>
      <c r="D9135" s="34" t="s">
        <v>2682</v>
      </c>
      <c r="E9135" s="34" t="s">
        <v>2667</v>
      </c>
      <c r="F9135" t="s">
        <v>1537</v>
      </c>
      <c r="G9135" t="s">
        <v>123</v>
      </c>
      <c r="H9135" t="s">
        <v>3177</v>
      </c>
      <c r="I9135" t="s">
        <v>15185</v>
      </c>
    </row>
    <row r="9136" spans="1:9" hidden="1" x14ac:dyDescent="0.25">
      <c r="A9136" s="34" t="s">
        <v>16254</v>
      </c>
      <c r="B9136" s="34" t="s">
        <v>1538</v>
      </c>
      <c r="C9136" s="34" t="s">
        <v>2448</v>
      </c>
      <c r="D9136" s="34" t="s">
        <v>2682</v>
      </c>
      <c r="E9136" s="34" t="s">
        <v>2682</v>
      </c>
      <c r="F9136" t="s">
        <v>1537</v>
      </c>
      <c r="G9136" t="s">
        <v>123</v>
      </c>
      <c r="H9136" t="s">
        <v>3177</v>
      </c>
      <c r="I9136" t="s">
        <v>3166</v>
      </c>
    </row>
    <row r="9137" spans="1:9" hidden="1" x14ac:dyDescent="0.25">
      <c r="A9137" s="34" t="s">
        <v>16255</v>
      </c>
      <c r="B9137" s="34" t="s">
        <v>1538</v>
      </c>
      <c r="C9137" s="34" t="s">
        <v>2448</v>
      </c>
      <c r="D9137" s="34" t="s">
        <v>2682</v>
      </c>
      <c r="E9137" s="34" t="s">
        <v>2666</v>
      </c>
      <c r="F9137" t="s">
        <v>1537</v>
      </c>
      <c r="G9137" t="s">
        <v>123</v>
      </c>
      <c r="H9137" t="s">
        <v>3177</v>
      </c>
      <c r="I9137" t="s">
        <v>2903</v>
      </c>
    </row>
    <row r="9138" spans="1:9" hidden="1" x14ac:dyDescent="0.25">
      <c r="A9138" s="34" t="s">
        <v>16256</v>
      </c>
      <c r="B9138" s="34" t="s">
        <v>1538</v>
      </c>
      <c r="C9138" s="34" t="s">
        <v>2448</v>
      </c>
      <c r="D9138" s="34" t="s">
        <v>2682</v>
      </c>
      <c r="E9138" s="34" t="s">
        <v>2095</v>
      </c>
      <c r="F9138" t="s">
        <v>1537</v>
      </c>
      <c r="G9138" t="s">
        <v>123</v>
      </c>
      <c r="H9138" t="s">
        <v>3177</v>
      </c>
      <c r="I9138" t="s">
        <v>3153</v>
      </c>
    </row>
    <row r="9139" spans="1:9" hidden="1" x14ac:dyDescent="0.25">
      <c r="A9139" s="34" t="s">
        <v>16257</v>
      </c>
      <c r="B9139" s="34" t="s">
        <v>1538</v>
      </c>
      <c r="C9139" s="34" t="s">
        <v>2448</v>
      </c>
      <c r="D9139" s="34" t="s">
        <v>2682</v>
      </c>
      <c r="E9139" s="34" t="s">
        <v>2245</v>
      </c>
      <c r="F9139" t="s">
        <v>1537</v>
      </c>
      <c r="G9139" t="s">
        <v>123</v>
      </c>
      <c r="H9139" t="s">
        <v>3177</v>
      </c>
      <c r="I9139" t="s">
        <v>3162</v>
      </c>
    </row>
    <row r="9140" spans="1:9" hidden="1" x14ac:dyDescent="0.25">
      <c r="A9140" s="34" t="s">
        <v>16258</v>
      </c>
      <c r="B9140" s="34" t="s">
        <v>1538</v>
      </c>
      <c r="C9140" s="34" t="s">
        <v>2448</v>
      </c>
      <c r="D9140" s="34" t="s">
        <v>2682</v>
      </c>
      <c r="E9140" s="34" t="s">
        <v>2711</v>
      </c>
      <c r="F9140" t="s">
        <v>1537</v>
      </c>
      <c r="G9140" t="s">
        <v>123</v>
      </c>
      <c r="H9140" t="s">
        <v>3177</v>
      </c>
      <c r="I9140" t="s">
        <v>15173</v>
      </c>
    </row>
    <row r="9141" spans="1:9" hidden="1" x14ac:dyDescent="0.25">
      <c r="A9141" s="34" t="s">
        <v>16259</v>
      </c>
      <c r="B9141" s="34" t="s">
        <v>1538</v>
      </c>
      <c r="C9141" s="34" t="s">
        <v>2448</v>
      </c>
      <c r="D9141" s="34" t="s">
        <v>2682</v>
      </c>
      <c r="E9141" s="34" t="s">
        <v>2448</v>
      </c>
      <c r="F9141" t="s">
        <v>1537</v>
      </c>
      <c r="G9141" t="s">
        <v>123</v>
      </c>
      <c r="H9141" t="s">
        <v>3177</v>
      </c>
      <c r="I9141" t="s">
        <v>3102</v>
      </c>
    </row>
    <row r="9142" spans="1:9" hidden="1" x14ac:dyDescent="0.25">
      <c r="A9142" s="34" t="s">
        <v>16260</v>
      </c>
      <c r="B9142" s="34" t="s">
        <v>1538</v>
      </c>
      <c r="C9142" s="34" t="s">
        <v>2448</v>
      </c>
      <c r="D9142" s="34" t="s">
        <v>2682</v>
      </c>
      <c r="E9142" s="34" t="s">
        <v>2480</v>
      </c>
      <c r="F9142" t="s">
        <v>1537</v>
      </c>
      <c r="G9142" t="s">
        <v>123</v>
      </c>
      <c r="H9142" t="s">
        <v>3177</v>
      </c>
      <c r="I9142" t="s">
        <v>3095</v>
      </c>
    </row>
    <row r="9143" spans="1:9" hidden="1" x14ac:dyDescent="0.25">
      <c r="A9143" s="34" t="s">
        <v>16261</v>
      </c>
      <c r="B9143" s="34" t="s">
        <v>1538</v>
      </c>
      <c r="C9143" s="34" t="s">
        <v>2448</v>
      </c>
      <c r="D9143" s="34" t="s">
        <v>2682</v>
      </c>
      <c r="E9143" s="34" t="s">
        <v>2719</v>
      </c>
      <c r="F9143" t="s">
        <v>1537</v>
      </c>
      <c r="G9143" t="s">
        <v>123</v>
      </c>
      <c r="H9143" t="s">
        <v>3177</v>
      </c>
      <c r="I9143" t="s">
        <v>15177</v>
      </c>
    </row>
    <row r="9144" spans="1:9" hidden="1" x14ac:dyDescent="0.25">
      <c r="A9144" s="34" t="s">
        <v>16262</v>
      </c>
      <c r="B9144" s="34" t="s">
        <v>1538</v>
      </c>
      <c r="C9144" s="34" t="s">
        <v>2448</v>
      </c>
      <c r="D9144" s="34" t="s">
        <v>2682</v>
      </c>
      <c r="E9144" s="34" t="s">
        <v>2670</v>
      </c>
      <c r="F9144" t="s">
        <v>1537</v>
      </c>
      <c r="G9144" t="s">
        <v>123</v>
      </c>
      <c r="H9144" t="s">
        <v>3177</v>
      </c>
      <c r="I9144" t="s">
        <v>3134</v>
      </c>
    </row>
    <row r="9145" spans="1:9" hidden="1" x14ac:dyDescent="0.25">
      <c r="A9145" s="34" t="s">
        <v>16263</v>
      </c>
      <c r="B9145" s="34" t="s">
        <v>1538</v>
      </c>
      <c r="C9145" s="34" t="s">
        <v>2448</v>
      </c>
      <c r="D9145" s="34" t="s">
        <v>2682</v>
      </c>
      <c r="E9145" s="34" t="s">
        <v>2672</v>
      </c>
      <c r="F9145" t="s">
        <v>1537</v>
      </c>
      <c r="G9145" t="s">
        <v>123</v>
      </c>
      <c r="H9145" t="s">
        <v>3177</v>
      </c>
      <c r="I9145" t="s">
        <v>3056</v>
      </c>
    </row>
    <row r="9146" spans="1:9" hidden="1" x14ac:dyDescent="0.25">
      <c r="A9146" s="34" t="s">
        <v>16264</v>
      </c>
      <c r="B9146" s="34" t="s">
        <v>1538</v>
      </c>
      <c r="C9146" s="34" t="s">
        <v>2448</v>
      </c>
      <c r="D9146" s="34" t="s">
        <v>2666</v>
      </c>
      <c r="E9146" s="34" t="s">
        <v>2671</v>
      </c>
      <c r="F9146" t="s">
        <v>1537</v>
      </c>
      <c r="G9146" t="s">
        <v>123</v>
      </c>
      <c r="H9146" t="s">
        <v>3107</v>
      </c>
      <c r="I9146" t="s">
        <v>15181</v>
      </c>
    </row>
    <row r="9147" spans="1:9" hidden="1" x14ac:dyDescent="0.25">
      <c r="A9147" s="34" t="s">
        <v>16265</v>
      </c>
      <c r="B9147" s="34" t="s">
        <v>1538</v>
      </c>
      <c r="C9147" s="34" t="s">
        <v>2448</v>
      </c>
      <c r="D9147" s="34" t="s">
        <v>2666</v>
      </c>
      <c r="E9147" s="34" t="s">
        <v>2697</v>
      </c>
      <c r="F9147" t="s">
        <v>1537</v>
      </c>
      <c r="G9147" t="s">
        <v>123</v>
      </c>
      <c r="H9147" t="s">
        <v>3107</v>
      </c>
      <c r="I9147" t="s">
        <v>15183</v>
      </c>
    </row>
    <row r="9148" spans="1:9" hidden="1" x14ac:dyDescent="0.25">
      <c r="A9148" s="34" t="s">
        <v>16266</v>
      </c>
      <c r="B9148" s="34" t="s">
        <v>1538</v>
      </c>
      <c r="C9148" s="34" t="s">
        <v>2448</v>
      </c>
      <c r="D9148" s="34" t="s">
        <v>2666</v>
      </c>
      <c r="E9148" s="34" t="s">
        <v>2667</v>
      </c>
      <c r="F9148" t="s">
        <v>1537</v>
      </c>
      <c r="G9148" t="s">
        <v>123</v>
      </c>
      <c r="H9148" t="s">
        <v>3107</v>
      </c>
      <c r="I9148" t="s">
        <v>15185</v>
      </c>
    </row>
    <row r="9149" spans="1:9" hidden="1" x14ac:dyDescent="0.25">
      <c r="A9149" s="34" t="s">
        <v>16267</v>
      </c>
      <c r="B9149" s="34" t="s">
        <v>1538</v>
      </c>
      <c r="C9149" s="34" t="s">
        <v>2448</v>
      </c>
      <c r="D9149" s="34" t="s">
        <v>2666</v>
      </c>
      <c r="E9149" s="34" t="s">
        <v>2682</v>
      </c>
      <c r="F9149" t="s">
        <v>1537</v>
      </c>
      <c r="G9149" t="s">
        <v>123</v>
      </c>
      <c r="H9149" t="s">
        <v>3107</v>
      </c>
      <c r="I9149" t="s">
        <v>3166</v>
      </c>
    </row>
    <row r="9150" spans="1:9" hidden="1" x14ac:dyDescent="0.25">
      <c r="A9150" s="34" t="s">
        <v>16268</v>
      </c>
      <c r="B9150" s="34" t="s">
        <v>1538</v>
      </c>
      <c r="C9150" s="34" t="s">
        <v>2448</v>
      </c>
      <c r="D9150" s="34" t="s">
        <v>2666</v>
      </c>
      <c r="E9150" s="34" t="s">
        <v>2666</v>
      </c>
      <c r="F9150" t="s">
        <v>1537</v>
      </c>
      <c r="G9150" t="s">
        <v>123</v>
      </c>
      <c r="H9150" t="s">
        <v>3107</v>
      </c>
      <c r="I9150" t="s">
        <v>2903</v>
      </c>
    </row>
    <row r="9151" spans="1:9" hidden="1" x14ac:dyDescent="0.25">
      <c r="A9151" s="34" t="s">
        <v>16269</v>
      </c>
      <c r="B9151" s="34" t="s">
        <v>1538</v>
      </c>
      <c r="C9151" s="34" t="s">
        <v>2448</v>
      </c>
      <c r="D9151" s="34" t="s">
        <v>2666</v>
      </c>
      <c r="E9151" s="34" t="s">
        <v>2095</v>
      </c>
      <c r="F9151" t="s">
        <v>1537</v>
      </c>
      <c r="G9151" t="s">
        <v>123</v>
      </c>
      <c r="H9151" t="s">
        <v>3107</v>
      </c>
      <c r="I9151" t="s">
        <v>3153</v>
      </c>
    </row>
    <row r="9152" spans="1:9" hidden="1" x14ac:dyDescent="0.25">
      <c r="A9152" s="34" t="s">
        <v>16270</v>
      </c>
      <c r="B9152" s="34" t="s">
        <v>1538</v>
      </c>
      <c r="C9152" s="34" t="s">
        <v>2448</v>
      </c>
      <c r="D9152" s="34" t="s">
        <v>2666</v>
      </c>
      <c r="E9152" s="34" t="s">
        <v>2245</v>
      </c>
      <c r="F9152" t="s">
        <v>1537</v>
      </c>
      <c r="G9152" t="s">
        <v>123</v>
      </c>
      <c r="H9152" t="s">
        <v>3107</v>
      </c>
      <c r="I9152" t="s">
        <v>3162</v>
      </c>
    </row>
    <row r="9153" spans="1:9" hidden="1" x14ac:dyDescent="0.25">
      <c r="A9153" s="34" t="s">
        <v>16271</v>
      </c>
      <c r="B9153" s="34" t="s">
        <v>1538</v>
      </c>
      <c r="C9153" s="34" t="s">
        <v>2448</v>
      </c>
      <c r="D9153" s="34" t="s">
        <v>2666</v>
      </c>
      <c r="E9153" s="34" t="s">
        <v>2711</v>
      </c>
      <c r="F9153" t="s">
        <v>1537</v>
      </c>
      <c r="G9153" t="s">
        <v>123</v>
      </c>
      <c r="H9153" t="s">
        <v>3107</v>
      </c>
      <c r="I9153" t="s">
        <v>15173</v>
      </c>
    </row>
    <row r="9154" spans="1:9" hidden="1" x14ac:dyDescent="0.25">
      <c r="A9154" s="34" t="s">
        <v>3160</v>
      </c>
      <c r="B9154" s="34" t="s">
        <v>1538</v>
      </c>
      <c r="C9154" s="34" t="s">
        <v>2448</v>
      </c>
      <c r="D9154" s="34" t="s">
        <v>2666</v>
      </c>
      <c r="E9154" s="34" t="s">
        <v>2448</v>
      </c>
      <c r="F9154" t="s">
        <v>1537</v>
      </c>
      <c r="G9154" t="s">
        <v>123</v>
      </c>
      <c r="H9154" t="s">
        <v>3107</v>
      </c>
      <c r="I9154" t="s">
        <v>3102</v>
      </c>
    </row>
    <row r="9155" spans="1:9" hidden="1" x14ac:dyDescent="0.25">
      <c r="A9155" s="34" t="s">
        <v>16272</v>
      </c>
      <c r="B9155" s="34" t="s">
        <v>1538</v>
      </c>
      <c r="C9155" s="34" t="s">
        <v>2448</v>
      </c>
      <c r="D9155" s="34" t="s">
        <v>2666</v>
      </c>
      <c r="E9155" s="34" t="s">
        <v>2480</v>
      </c>
      <c r="F9155" t="s">
        <v>1537</v>
      </c>
      <c r="G9155" t="s">
        <v>123</v>
      </c>
      <c r="H9155" t="s">
        <v>3107</v>
      </c>
      <c r="I9155" t="s">
        <v>3095</v>
      </c>
    </row>
    <row r="9156" spans="1:9" hidden="1" x14ac:dyDescent="0.25">
      <c r="A9156" s="34" t="s">
        <v>16273</v>
      </c>
      <c r="B9156" s="34" t="s">
        <v>1538</v>
      </c>
      <c r="C9156" s="34" t="s">
        <v>2448</v>
      </c>
      <c r="D9156" s="34" t="s">
        <v>2666</v>
      </c>
      <c r="E9156" s="34" t="s">
        <v>2719</v>
      </c>
      <c r="F9156" t="s">
        <v>1537</v>
      </c>
      <c r="G9156" t="s">
        <v>123</v>
      </c>
      <c r="H9156" t="s">
        <v>3107</v>
      </c>
      <c r="I9156" t="s">
        <v>15177</v>
      </c>
    </row>
    <row r="9157" spans="1:9" hidden="1" x14ac:dyDescent="0.25">
      <c r="A9157" s="34" t="s">
        <v>16274</v>
      </c>
      <c r="B9157" s="34" t="s">
        <v>1538</v>
      </c>
      <c r="C9157" s="34" t="s">
        <v>2448</v>
      </c>
      <c r="D9157" s="34" t="s">
        <v>2666</v>
      </c>
      <c r="E9157" s="34" t="s">
        <v>2670</v>
      </c>
      <c r="F9157" t="s">
        <v>1537</v>
      </c>
      <c r="G9157" t="s">
        <v>123</v>
      </c>
      <c r="H9157" t="s">
        <v>3107</v>
      </c>
      <c r="I9157" t="s">
        <v>3134</v>
      </c>
    </row>
    <row r="9158" spans="1:9" hidden="1" x14ac:dyDescent="0.25">
      <c r="A9158" s="34" t="s">
        <v>16275</v>
      </c>
      <c r="B9158" s="34" t="s">
        <v>1538</v>
      </c>
      <c r="C9158" s="34" t="s">
        <v>2448</v>
      </c>
      <c r="D9158" s="34" t="s">
        <v>2666</v>
      </c>
      <c r="E9158" s="34" t="s">
        <v>2672</v>
      </c>
      <c r="F9158" t="s">
        <v>1537</v>
      </c>
      <c r="G9158" t="s">
        <v>123</v>
      </c>
      <c r="H9158" t="s">
        <v>3107</v>
      </c>
      <c r="I9158" t="s">
        <v>3056</v>
      </c>
    </row>
    <row r="9159" spans="1:9" hidden="1" x14ac:dyDescent="0.25">
      <c r="A9159" s="34" t="s">
        <v>16276</v>
      </c>
      <c r="B9159" s="34" t="s">
        <v>1538</v>
      </c>
      <c r="C9159" s="34" t="s">
        <v>2448</v>
      </c>
      <c r="D9159" s="34" t="s">
        <v>2095</v>
      </c>
      <c r="E9159" s="34" t="s">
        <v>2671</v>
      </c>
      <c r="F9159" t="s">
        <v>1537</v>
      </c>
      <c r="G9159" t="s">
        <v>123</v>
      </c>
      <c r="H9159" t="s">
        <v>3094</v>
      </c>
      <c r="I9159" t="s">
        <v>15181</v>
      </c>
    </row>
    <row r="9160" spans="1:9" hidden="1" x14ac:dyDescent="0.25">
      <c r="A9160" s="34" t="s">
        <v>16277</v>
      </c>
      <c r="B9160" s="34" t="s">
        <v>1538</v>
      </c>
      <c r="C9160" s="34" t="s">
        <v>2448</v>
      </c>
      <c r="D9160" s="34" t="s">
        <v>2095</v>
      </c>
      <c r="E9160" s="34" t="s">
        <v>2697</v>
      </c>
      <c r="F9160" t="s">
        <v>1537</v>
      </c>
      <c r="G9160" t="s">
        <v>123</v>
      </c>
      <c r="H9160" t="s">
        <v>3094</v>
      </c>
      <c r="I9160" t="s">
        <v>15183</v>
      </c>
    </row>
    <row r="9161" spans="1:9" hidden="1" x14ac:dyDescent="0.25">
      <c r="A9161" s="34" t="s">
        <v>16278</v>
      </c>
      <c r="B9161" s="34" t="s">
        <v>1538</v>
      </c>
      <c r="C9161" s="34" t="s">
        <v>2448</v>
      </c>
      <c r="D9161" s="34" t="s">
        <v>2095</v>
      </c>
      <c r="E9161" s="34" t="s">
        <v>2667</v>
      </c>
      <c r="F9161" t="s">
        <v>1537</v>
      </c>
      <c r="G9161" t="s">
        <v>123</v>
      </c>
      <c r="H9161" t="s">
        <v>3094</v>
      </c>
      <c r="I9161" t="s">
        <v>15185</v>
      </c>
    </row>
    <row r="9162" spans="1:9" hidden="1" x14ac:dyDescent="0.25">
      <c r="A9162" s="34" t="s">
        <v>16279</v>
      </c>
      <c r="B9162" s="34" t="s">
        <v>1538</v>
      </c>
      <c r="C9162" s="34" t="s">
        <v>2448</v>
      </c>
      <c r="D9162" s="34" t="s">
        <v>2095</v>
      </c>
      <c r="E9162" s="34" t="s">
        <v>2682</v>
      </c>
      <c r="F9162" t="s">
        <v>1537</v>
      </c>
      <c r="G9162" t="s">
        <v>123</v>
      </c>
      <c r="H9162" t="s">
        <v>3094</v>
      </c>
      <c r="I9162" t="s">
        <v>3166</v>
      </c>
    </row>
    <row r="9163" spans="1:9" hidden="1" x14ac:dyDescent="0.25">
      <c r="A9163" s="34" t="s">
        <v>16280</v>
      </c>
      <c r="B9163" s="34" t="s">
        <v>1538</v>
      </c>
      <c r="C9163" s="34" t="s">
        <v>2448</v>
      </c>
      <c r="D9163" s="34" t="s">
        <v>2095</v>
      </c>
      <c r="E9163" s="34" t="s">
        <v>2666</v>
      </c>
      <c r="F9163" t="s">
        <v>1537</v>
      </c>
      <c r="G9163" t="s">
        <v>123</v>
      </c>
      <c r="H9163" t="s">
        <v>3094</v>
      </c>
      <c r="I9163" t="s">
        <v>2903</v>
      </c>
    </row>
    <row r="9164" spans="1:9" hidden="1" x14ac:dyDescent="0.25">
      <c r="A9164" s="34" t="s">
        <v>16281</v>
      </c>
      <c r="B9164" s="34" t="s">
        <v>1538</v>
      </c>
      <c r="C9164" s="34" t="s">
        <v>2448</v>
      </c>
      <c r="D9164" s="34" t="s">
        <v>2095</v>
      </c>
      <c r="E9164" s="34" t="s">
        <v>2095</v>
      </c>
      <c r="F9164" t="s">
        <v>1537</v>
      </c>
      <c r="G9164" t="s">
        <v>123</v>
      </c>
      <c r="H9164" t="s">
        <v>3094</v>
      </c>
      <c r="I9164" t="s">
        <v>3153</v>
      </c>
    </row>
    <row r="9165" spans="1:9" hidden="1" x14ac:dyDescent="0.25">
      <c r="A9165" s="34" t="s">
        <v>16282</v>
      </c>
      <c r="B9165" s="34" t="s">
        <v>1538</v>
      </c>
      <c r="C9165" s="34" t="s">
        <v>2448</v>
      </c>
      <c r="D9165" s="34" t="s">
        <v>2095</v>
      </c>
      <c r="E9165" s="34" t="s">
        <v>2245</v>
      </c>
      <c r="F9165" t="s">
        <v>1537</v>
      </c>
      <c r="G9165" t="s">
        <v>123</v>
      </c>
      <c r="H9165" t="s">
        <v>3094</v>
      </c>
      <c r="I9165" t="s">
        <v>3162</v>
      </c>
    </row>
    <row r="9166" spans="1:9" hidden="1" x14ac:dyDescent="0.25">
      <c r="A9166" s="34" t="s">
        <v>16283</v>
      </c>
      <c r="B9166" s="34" t="s">
        <v>1538</v>
      </c>
      <c r="C9166" s="34" t="s">
        <v>2448</v>
      </c>
      <c r="D9166" s="34" t="s">
        <v>2095</v>
      </c>
      <c r="E9166" s="34" t="s">
        <v>2711</v>
      </c>
      <c r="F9166" t="s">
        <v>1537</v>
      </c>
      <c r="G9166" t="s">
        <v>123</v>
      </c>
      <c r="H9166" t="s">
        <v>3094</v>
      </c>
      <c r="I9166" t="s">
        <v>15173</v>
      </c>
    </row>
    <row r="9167" spans="1:9" hidden="1" x14ac:dyDescent="0.25">
      <c r="A9167" s="34" t="s">
        <v>16284</v>
      </c>
      <c r="B9167" s="34" t="s">
        <v>1538</v>
      </c>
      <c r="C9167" s="34" t="s">
        <v>2448</v>
      </c>
      <c r="D9167" s="34" t="s">
        <v>2095</v>
      </c>
      <c r="E9167" s="34" t="s">
        <v>2448</v>
      </c>
      <c r="F9167" t="s">
        <v>1537</v>
      </c>
      <c r="G9167" t="s">
        <v>123</v>
      </c>
      <c r="H9167" t="s">
        <v>3094</v>
      </c>
      <c r="I9167" t="s">
        <v>3102</v>
      </c>
    </row>
    <row r="9168" spans="1:9" hidden="1" x14ac:dyDescent="0.25">
      <c r="A9168" s="34" t="s">
        <v>3196</v>
      </c>
      <c r="B9168" s="34" t="s">
        <v>1538</v>
      </c>
      <c r="C9168" s="34" t="s">
        <v>2448</v>
      </c>
      <c r="D9168" s="34" t="s">
        <v>2095</v>
      </c>
      <c r="E9168" s="34" t="s">
        <v>2480</v>
      </c>
      <c r="F9168" t="s">
        <v>1537</v>
      </c>
      <c r="G9168" t="s">
        <v>123</v>
      </c>
      <c r="H9168" t="s">
        <v>3094</v>
      </c>
      <c r="I9168" t="s">
        <v>3095</v>
      </c>
    </row>
    <row r="9169" spans="1:9" hidden="1" x14ac:dyDescent="0.25">
      <c r="A9169" s="34" t="s">
        <v>16285</v>
      </c>
      <c r="B9169" s="34" t="s">
        <v>1538</v>
      </c>
      <c r="C9169" s="34" t="s">
        <v>2448</v>
      </c>
      <c r="D9169" s="34" t="s">
        <v>2095</v>
      </c>
      <c r="E9169" s="34" t="s">
        <v>2719</v>
      </c>
      <c r="F9169" t="s">
        <v>1537</v>
      </c>
      <c r="G9169" t="s">
        <v>123</v>
      </c>
      <c r="H9169" t="s">
        <v>3094</v>
      </c>
      <c r="I9169" t="s">
        <v>15177</v>
      </c>
    </row>
    <row r="9170" spans="1:9" hidden="1" x14ac:dyDescent="0.25">
      <c r="A9170" s="34" t="s">
        <v>16286</v>
      </c>
      <c r="B9170" s="34" t="s">
        <v>1538</v>
      </c>
      <c r="C9170" s="34" t="s">
        <v>2448</v>
      </c>
      <c r="D9170" s="34" t="s">
        <v>2095</v>
      </c>
      <c r="E9170" s="34" t="s">
        <v>2670</v>
      </c>
      <c r="F9170" t="s">
        <v>1537</v>
      </c>
      <c r="G9170" t="s">
        <v>123</v>
      </c>
      <c r="H9170" t="s">
        <v>3094</v>
      </c>
      <c r="I9170" t="s">
        <v>3134</v>
      </c>
    </row>
    <row r="9171" spans="1:9" hidden="1" x14ac:dyDescent="0.25">
      <c r="A9171" s="34" t="s">
        <v>3253</v>
      </c>
      <c r="B9171" s="34" t="s">
        <v>1538</v>
      </c>
      <c r="C9171" s="34" t="s">
        <v>2448</v>
      </c>
      <c r="D9171" s="34" t="s">
        <v>2095</v>
      </c>
      <c r="E9171" s="34" t="s">
        <v>2672</v>
      </c>
      <c r="F9171" t="s">
        <v>1537</v>
      </c>
      <c r="G9171" t="s">
        <v>123</v>
      </c>
      <c r="H9171" t="s">
        <v>3094</v>
      </c>
      <c r="I9171" t="s">
        <v>3056</v>
      </c>
    </row>
    <row r="9172" spans="1:9" hidden="1" x14ac:dyDescent="0.25">
      <c r="A9172" s="34" t="s">
        <v>16287</v>
      </c>
      <c r="B9172" s="34" t="s">
        <v>1538</v>
      </c>
      <c r="C9172" s="34" t="s">
        <v>2448</v>
      </c>
      <c r="D9172" s="34" t="s">
        <v>2245</v>
      </c>
      <c r="E9172" s="34" t="s">
        <v>2671</v>
      </c>
      <c r="F9172" t="s">
        <v>1537</v>
      </c>
      <c r="G9172" t="s">
        <v>123</v>
      </c>
      <c r="H9172" t="s">
        <v>3097</v>
      </c>
      <c r="I9172" t="s">
        <v>15181</v>
      </c>
    </row>
    <row r="9173" spans="1:9" hidden="1" x14ac:dyDescent="0.25">
      <c r="A9173" s="34" t="s">
        <v>16288</v>
      </c>
      <c r="B9173" s="34" t="s">
        <v>1538</v>
      </c>
      <c r="C9173" s="34" t="s">
        <v>2448</v>
      </c>
      <c r="D9173" s="34" t="s">
        <v>2245</v>
      </c>
      <c r="E9173" s="34" t="s">
        <v>2697</v>
      </c>
      <c r="F9173" t="s">
        <v>1537</v>
      </c>
      <c r="G9173" t="s">
        <v>123</v>
      </c>
      <c r="H9173" t="s">
        <v>3097</v>
      </c>
      <c r="I9173" t="s">
        <v>15183</v>
      </c>
    </row>
    <row r="9174" spans="1:9" hidden="1" x14ac:dyDescent="0.25">
      <c r="A9174" s="34" t="s">
        <v>16289</v>
      </c>
      <c r="B9174" s="34" t="s">
        <v>1538</v>
      </c>
      <c r="C9174" s="34" t="s">
        <v>2448</v>
      </c>
      <c r="D9174" s="34" t="s">
        <v>2245</v>
      </c>
      <c r="E9174" s="34" t="s">
        <v>2667</v>
      </c>
      <c r="F9174" t="s">
        <v>1537</v>
      </c>
      <c r="G9174" t="s">
        <v>123</v>
      </c>
      <c r="H9174" t="s">
        <v>3097</v>
      </c>
      <c r="I9174" t="s">
        <v>15185</v>
      </c>
    </row>
    <row r="9175" spans="1:9" hidden="1" x14ac:dyDescent="0.25">
      <c r="A9175" s="34" t="s">
        <v>16290</v>
      </c>
      <c r="B9175" s="34" t="s">
        <v>1538</v>
      </c>
      <c r="C9175" s="34" t="s">
        <v>2448</v>
      </c>
      <c r="D9175" s="34" t="s">
        <v>2245</v>
      </c>
      <c r="E9175" s="34" t="s">
        <v>2682</v>
      </c>
      <c r="F9175" t="s">
        <v>1537</v>
      </c>
      <c r="G9175" t="s">
        <v>123</v>
      </c>
      <c r="H9175" t="s">
        <v>3097</v>
      </c>
      <c r="I9175" t="s">
        <v>3166</v>
      </c>
    </row>
    <row r="9176" spans="1:9" hidden="1" x14ac:dyDescent="0.25">
      <c r="A9176" s="34" t="s">
        <v>16291</v>
      </c>
      <c r="B9176" s="34" t="s">
        <v>1538</v>
      </c>
      <c r="C9176" s="34" t="s">
        <v>2448</v>
      </c>
      <c r="D9176" s="34" t="s">
        <v>2245</v>
      </c>
      <c r="E9176" s="34" t="s">
        <v>2666</v>
      </c>
      <c r="F9176" t="s">
        <v>1537</v>
      </c>
      <c r="G9176" t="s">
        <v>123</v>
      </c>
      <c r="H9176" t="s">
        <v>3097</v>
      </c>
      <c r="I9176" t="s">
        <v>2903</v>
      </c>
    </row>
    <row r="9177" spans="1:9" hidden="1" x14ac:dyDescent="0.25">
      <c r="A9177" s="34" t="s">
        <v>16292</v>
      </c>
      <c r="B9177" s="34" t="s">
        <v>1538</v>
      </c>
      <c r="C9177" s="34" t="s">
        <v>2448</v>
      </c>
      <c r="D9177" s="34" t="s">
        <v>2245</v>
      </c>
      <c r="E9177" s="34" t="s">
        <v>2095</v>
      </c>
      <c r="F9177" t="s">
        <v>1537</v>
      </c>
      <c r="G9177" t="s">
        <v>123</v>
      </c>
      <c r="H9177" t="s">
        <v>3097</v>
      </c>
      <c r="I9177" t="s">
        <v>3153</v>
      </c>
    </row>
    <row r="9178" spans="1:9" hidden="1" x14ac:dyDescent="0.25">
      <c r="A9178" s="34" t="s">
        <v>16293</v>
      </c>
      <c r="B9178" s="34" t="s">
        <v>1538</v>
      </c>
      <c r="C9178" s="34" t="s">
        <v>2448</v>
      </c>
      <c r="D9178" s="34" t="s">
        <v>2245</v>
      </c>
      <c r="E9178" s="34" t="s">
        <v>2245</v>
      </c>
      <c r="F9178" t="s">
        <v>1537</v>
      </c>
      <c r="G9178" t="s">
        <v>123</v>
      </c>
      <c r="H9178" t="s">
        <v>3097</v>
      </c>
      <c r="I9178" t="s">
        <v>3162</v>
      </c>
    </row>
    <row r="9179" spans="1:9" hidden="1" x14ac:dyDescent="0.25">
      <c r="A9179" s="34" t="s">
        <v>16294</v>
      </c>
      <c r="B9179" s="34" t="s">
        <v>1538</v>
      </c>
      <c r="C9179" s="34" t="s">
        <v>2448</v>
      </c>
      <c r="D9179" s="34" t="s">
        <v>2245</v>
      </c>
      <c r="E9179" s="34" t="s">
        <v>2711</v>
      </c>
      <c r="F9179" t="s">
        <v>1537</v>
      </c>
      <c r="G9179" t="s">
        <v>123</v>
      </c>
      <c r="H9179" t="s">
        <v>3097</v>
      </c>
      <c r="I9179" t="s">
        <v>15173</v>
      </c>
    </row>
    <row r="9180" spans="1:9" hidden="1" x14ac:dyDescent="0.25">
      <c r="A9180" s="34" t="s">
        <v>16295</v>
      </c>
      <c r="B9180" s="34" t="s">
        <v>1538</v>
      </c>
      <c r="C9180" s="34" t="s">
        <v>2448</v>
      </c>
      <c r="D9180" s="34" t="s">
        <v>2245</v>
      </c>
      <c r="E9180" s="34" t="s">
        <v>2448</v>
      </c>
      <c r="F9180" t="s">
        <v>1537</v>
      </c>
      <c r="G9180" t="s">
        <v>123</v>
      </c>
      <c r="H9180" t="s">
        <v>3097</v>
      </c>
      <c r="I9180" t="s">
        <v>3102</v>
      </c>
    </row>
    <row r="9181" spans="1:9" hidden="1" x14ac:dyDescent="0.25">
      <c r="A9181" s="34" t="s">
        <v>16296</v>
      </c>
      <c r="B9181" s="34" t="s">
        <v>1538</v>
      </c>
      <c r="C9181" s="34" t="s">
        <v>2448</v>
      </c>
      <c r="D9181" s="34" t="s">
        <v>2245</v>
      </c>
      <c r="E9181" s="34" t="s">
        <v>2480</v>
      </c>
      <c r="F9181" t="s">
        <v>1537</v>
      </c>
      <c r="G9181" t="s">
        <v>123</v>
      </c>
      <c r="H9181" t="s">
        <v>3097</v>
      </c>
      <c r="I9181" t="s">
        <v>3095</v>
      </c>
    </row>
    <row r="9182" spans="1:9" hidden="1" x14ac:dyDescent="0.25">
      <c r="A9182" s="34" t="s">
        <v>16297</v>
      </c>
      <c r="B9182" s="34" t="s">
        <v>1538</v>
      </c>
      <c r="C9182" s="34" t="s">
        <v>2448</v>
      </c>
      <c r="D9182" s="34" t="s">
        <v>2245</v>
      </c>
      <c r="E9182" s="34" t="s">
        <v>2719</v>
      </c>
      <c r="F9182" t="s">
        <v>1537</v>
      </c>
      <c r="G9182" t="s">
        <v>123</v>
      </c>
      <c r="H9182" t="s">
        <v>3097</v>
      </c>
      <c r="I9182" t="s">
        <v>15177</v>
      </c>
    </row>
    <row r="9183" spans="1:9" hidden="1" x14ac:dyDescent="0.25">
      <c r="A9183" s="34" t="s">
        <v>16298</v>
      </c>
      <c r="B9183" s="34" t="s">
        <v>1538</v>
      </c>
      <c r="C9183" s="34" t="s">
        <v>2448</v>
      </c>
      <c r="D9183" s="34" t="s">
        <v>2245</v>
      </c>
      <c r="E9183" s="34" t="s">
        <v>2670</v>
      </c>
      <c r="F9183" t="s">
        <v>1537</v>
      </c>
      <c r="G9183" t="s">
        <v>123</v>
      </c>
      <c r="H9183" t="s">
        <v>3097</v>
      </c>
      <c r="I9183" t="s">
        <v>3134</v>
      </c>
    </row>
    <row r="9184" spans="1:9" hidden="1" x14ac:dyDescent="0.25">
      <c r="A9184" s="34" t="s">
        <v>16299</v>
      </c>
      <c r="B9184" s="34" t="s">
        <v>1538</v>
      </c>
      <c r="C9184" s="34" t="s">
        <v>2448</v>
      </c>
      <c r="D9184" s="34" t="s">
        <v>2245</v>
      </c>
      <c r="E9184" s="34" t="s">
        <v>2672</v>
      </c>
      <c r="F9184" t="s">
        <v>1537</v>
      </c>
      <c r="G9184" t="s">
        <v>123</v>
      </c>
      <c r="H9184" t="s">
        <v>3097</v>
      </c>
      <c r="I9184" t="s">
        <v>3056</v>
      </c>
    </row>
    <row r="9185" spans="1:9" hidden="1" x14ac:dyDescent="0.25">
      <c r="A9185" s="34" t="s">
        <v>16300</v>
      </c>
      <c r="B9185" s="34" t="s">
        <v>1538</v>
      </c>
      <c r="C9185" s="34" t="s">
        <v>2448</v>
      </c>
      <c r="D9185" s="34" t="s">
        <v>2711</v>
      </c>
      <c r="E9185" s="34" t="s">
        <v>2671</v>
      </c>
      <c r="F9185" t="s">
        <v>1537</v>
      </c>
      <c r="G9185" t="s">
        <v>123</v>
      </c>
      <c r="H9185" t="s">
        <v>3099</v>
      </c>
      <c r="I9185" t="s">
        <v>15181</v>
      </c>
    </row>
    <row r="9186" spans="1:9" hidden="1" x14ac:dyDescent="0.25">
      <c r="A9186" s="34" t="s">
        <v>16301</v>
      </c>
      <c r="B9186" s="34" t="s">
        <v>1538</v>
      </c>
      <c r="C9186" s="34" t="s">
        <v>2448</v>
      </c>
      <c r="D9186" s="34" t="s">
        <v>2711</v>
      </c>
      <c r="E9186" s="34" t="s">
        <v>2697</v>
      </c>
      <c r="F9186" t="s">
        <v>1537</v>
      </c>
      <c r="G9186" t="s">
        <v>123</v>
      </c>
      <c r="H9186" t="s">
        <v>3099</v>
      </c>
      <c r="I9186" t="s">
        <v>15183</v>
      </c>
    </row>
    <row r="9187" spans="1:9" hidden="1" x14ac:dyDescent="0.25">
      <c r="A9187" s="34" t="s">
        <v>16302</v>
      </c>
      <c r="B9187" s="34" t="s">
        <v>1538</v>
      </c>
      <c r="C9187" s="34" t="s">
        <v>2448</v>
      </c>
      <c r="D9187" s="34" t="s">
        <v>2711</v>
      </c>
      <c r="E9187" s="34" t="s">
        <v>2667</v>
      </c>
      <c r="F9187" t="s">
        <v>1537</v>
      </c>
      <c r="G9187" t="s">
        <v>123</v>
      </c>
      <c r="H9187" t="s">
        <v>3099</v>
      </c>
      <c r="I9187" t="s">
        <v>15185</v>
      </c>
    </row>
    <row r="9188" spans="1:9" hidden="1" x14ac:dyDescent="0.25">
      <c r="A9188" s="34" t="s">
        <v>16303</v>
      </c>
      <c r="B9188" s="34" t="s">
        <v>1538</v>
      </c>
      <c r="C9188" s="34" t="s">
        <v>2448</v>
      </c>
      <c r="D9188" s="34" t="s">
        <v>2711</v>
      </c>
      <c r="E9188" s="34" t="s">
        <v>2682</v>
      </c>
      <c r="F9188" t="s">
        <v>1537</v>
      </c>
      <c r="G9188" t="s">
        <v>123</v>
      </c>
      <c r="H9188" t="s">
        <v>3099</v>
      </c>
      <c r="I9188" t="s">
        <v>3166</v>
      </c>
    </row>
    <row r="9189" spans="1:9" hidden="1" x14ac:dyDescent="0.25">
      <c r="A9189" s="34" t="s">
        <v>16304</v>
      </c>
      <c r="B9189" s="34" t="s">
        <v>1538</v>
      </c>
      <c r="C9189" s="34" t="s">
        <v>2448</v>
      </c>
      <c r="D9189" s="34" t="s">
        <v>2711</v>
      </c>
      <c r="E9189" s="34" t="s">
        <v>2666</v>
      </c>
      <c r="F9189" t="s">
        <v>1537</v>
      </c>
      <c r="G9189" t="s">
        <v>123</v>
      </c>
      <c r="H9189" t="s">
        <v>3099</v>
      </c>
      <c r="I9189" t="s">
        <v>2903</v>
      </c>
    </row>
    <row r="9190" spans="1:9" hidden="1" x14ac:dyDescent="0.25">
      <c r="A9190" s="34" t="s">
        <v>16305</v>
      </c>
      <c r="B9190" s="34" t="s">
        <v>1538</v>
      </c>
      <c r="C9190" s="34" t="s">
        <v>2448</v>
      </c>
      <c r="D9190" s="34" t="s">
        <v>2711</v>
      </c>
      <c r="E9190" s="34" t="s">
        <v>2095</v>
      </c>
      <c r="F9190" t="s">
        <v>1537</v>
      </c>
      <c r="G9190" t="s">
        <v>123</v>
      </c>
      <c r="H9190" t="s">
        <v>3099</v>
      </c>
      <c r="I9190" t="s">
        <v>3153</v>
      </c>
    </row>
    <row r="9191" spans="1:9" hidden="1" x14ac:dyDescent="0.25">
      <c r="A9191" s="34" t="s">
        <v>16306</v>
      </c>
      <c r="B9191" s="34" t="s">
        <v>1538</v>
      </c>
      <c r="C9191" s="34" t="s">
        <v>2448</v>
      </c>
      <c r="D9191" s="34" t="s">
        <v>2711</v>
      </c>
      <c r="E9191" s="34" t="s">
        <v>2245</v>
      </c>
      <c r="F9191" t="s">
        <v>1537</v>
      </c>
      <c r="G9191" t="s">
        <v>123</v>
      </c>
      <c r="H9191" t="s">
        <v>3099</v>
      </c>
      <c r="I9191" t="s">
        <v>3162</v>
      </c>
    </row>
    <row r="9192" spans="1:9" hidden="1" x14ac:dyDescent="0.25">
      <c r="A9192" s="34" t="s">
        <v>16307</v>
      </c>
      <c r="B9192" s="34" t="s">
        <v>1538</v>
      </c>
      <c r="C9192" s="34" t="s">
        <v>2448</v>
      </c>
      <c r="D9192" s="34" t="s">
        <v>2711</v>
      </c>
      <c r="E9192" s="34" t="s">
        <v>2711</v>
      </c>
      <c r="F9192" t="s">
        <v>1537</v>
      </c>
      <c r="G9192" t="s">
        <v>123</v>
      </c>
      <c r="H9192" t="s">
        <v>3099</v>
      </c>
      <c r="I9192" t="s">
        <v>15173</v>
      </c>
    </row>
    <row r="9193" spans="1:9" hidden="1" x14ac:dyDescent="0.25">
      <c r="A9193" s="34" t="s">
        <v>16308</v>
      </c>
      <c r="B9193" s="34" t="s">
        <v>1538</v>
      </c>
      <c r="C9193" s="34" t="s">
        <v>2448</v>
      </c>
      <c r="D9193" s="34" t="s">
        <v>2711</v>
      </c>
      <c r="E9193" s="34" t="s">
        <v>2448</v>
      </c>
      <c r="F9193" t="s">
        <v>1537</v>
      </c>
      <c r="G9193" t="s">
        <v>123</v>
      </c>
      <c r="H9193" t="s">
        <v>3099</v>
      </c>
      <c r="I9193" t="s">
        <v>3102</v>
      </c>
    </row>
    <row r="9194" spans="1:9" hidden="1" x14ac:dyDescent="0.25">
      <c r="A9194" s="34" t="s">
        <v>16309</v>
      </c>
      <c r="B9194" s="34" t="s">
        <v>1538</v>
      </c>
      <c r="C9194" s="34" t="s">
        <v>2448</v>
      </c>
      <c r="D9194" s="34" t="s">
        <v>2711</v>
      </c>
      <c r="E9194" s="34" t="s">
        <v>2480</v>
      </c>
      <c r="F9194" t="s">
        <v>1537</v>
      </c>
      <c r="G9194" t="s">
        <v>123</v>
      </c>
      <c r="H9194" t="s">
        <v>3099</v>
      </c>
      <c r="I9194" t="s">
        <v>3095</v>
      </c>
    </row>
    <row r="9195" spans="1:9" hidden="1" x14ac:dyDescent="0.25">
      <c r="A9195" s="34" t="s">
        <v>16310</v>
      </c>
      <c r="B9195" s="34" t="s">
        <v>1538</v>
      </c>
      <c r="C9195" s="34" t="s">
        <v>2448</v>
      </c>
      <c r="D9195" s="34" t="s">
        <v>2711</v>
      </c>
      <c r="E9195" s="34" t="s">
        <v>2719</v>
      </c>
      <c r="F9195" t="s">
        <v>1537</v>
      </c>
      <c r="G9195" t="s">
        <v>123</v>
      </c>
      <c r="H9195" t="s">
        <v>3099</v>
      </c>
      <c r="I9195" t="s">
        <v>15177</v>
      </c>
    </row>
    <row r="9196" spans="1:9" hidden="1" x14ac:dyDescent="0.25">
      <c r="A9196" s="34" t="s">
        <v>16311</v>
      </c>
      <c r="B9196" s="34" t="s">
        <v>1538</v>
      </c>
      <c r="C9196" s="34" t="s">
        <v>2448</v>
      </c>
      <c r="D9196" s="34" t="s">
        <v>2711</v>
      </c>
      <c r="E9196" s="34" t="s">
        <v>2670</v>
      </c>
      <c r="F9196" t="s">
        <v>1537</v>
      </c>
      <c r="G9196" t="s">
        <v>123</v>
      </c>
      <c r="H9196" t="s">
        <v>3099</v>
      </c>
      <c r="I9196" t="s">
        <v>3134</v>
      </c>
    </row>
    <row r="9197" spans="1:9" hidden="1" x14ac:dyDescent="0.25">
      <c r="A9197" s="34" t="s">
        <v>16312</v>
      </c>
      <c r="B9197" s="34" t="s">
        <v>1538</v>
      </c>
      <c r="C9197" s="34" t="s">
        <v>2448</v>
      </c>
      <c r="D9197" s="34" t="s">
        <v>2711</v>
      </c>
      <c r="E9197" s="34" t="s">
        <v>2672</v>
      </c>
      <c r="F9197" t="s">
        <v>1537</v>
      </c>
      <c r="G9197" t="s">
        <v>123</v>
      </c>
      <c r="H9197" t="s">
        <v>3099</v>
      </c>
      <c r="I9197" t="s">
        <v>3056</v>
      </c>
    </row>
    <row r="9198" spans="1:9" hidden="1" x14ac:dyDescent="0.25">
      <c r="A9198" s="34" t="s">
        <v>16313</v>
      </c>
      <c r="B9198" s="34" t="s">
        <v>1538</v>
      </c>
      <c r="C9198" s="34" t="s">
        <v>2448</v>
      </c>
      <c r="D9198" s="34" t="s">
        <v>2448</v>
      </c>
      <c r="E9198" s="34" t="s">
        <v>2671</v>
      </c>
      <c r="F9198" t="s">
        <v>1537</v>
      </c>
      <c r="G9198" t="s">
        <v>123</v>
      </c>
      <c r="H9198" t="s">
        <v>3158</v>
      </c>
      <c r="I9198" t="s">
        <v>15181</v>
      </c>
    </row>
    <row r="9199" spans="1:9" hidden="1" x14ac:dyDescent="0.25">
      <c r="A9199" s="34" t="s">
        <v>16314</v>
      </c>
      <c r="B9199" s="34" t="s">
        <v>1538</v>
      </c>
      <c r="C9199" s="34" t="s">
        <v>2448</v>
      </c>
      <c r="D9199" s="34" t="s">
        <v>2448</v>
      </c>
      <c r="E9199" s="34" t="s">
        <v>2697</v>
      </c>
      <c r="F9199" t="s">
        <v>1537</v>
      </c>
      <c r="G9199" t="s">
        <v>123</v>
      </c>
      <c r="H9199" t="s">
        <v>3158</v>
      </c>
      <c r="I9199" t="s">
        <v>15183</v>
      </c>
    </row>
    <row r="9200" spans="1:9" hidden="1" x14ac:dyDescent="0.25">
      <c r="A9200" s="34" t="s">
        <v>16315</v>
      </c>
      <c r="B9200" s="34" t="s">
        <v>1538</v>
      </c>
      <c r="C9200" s="34" t="s">
        <v>2448</v>
      </c>
      <c r="D9200" s="34" t="s">
        <v>2448</v>
      </c>
      <c r="E9200" s="34" t="s">
        <v>2667</v>
      </c>
      <c r="F9200" t="s">
        <v>1537</v>
      </c>
      <c r="G9200" t="s">
        <v>123</v>
      </c>
      <c r="H9200" t="s">
        <v>3158</v>
      </c>
      <c r="I9200" t="s">
        <v>15185</v>
      </c>
    </row>
    <row r="9201" spans="1:9" hidden="1" x14ac:dyDescent="0.25">
      <c r="A9201" s="34" t="s">
        <v>16316</v>
      </c>
      <c r="B9201" s="34" t="s">
        <v>1538</v>
      </c>
      <c r="C9201" s="34" t="s">
        <v>2448</v>
      </c>
      <c r="D9201" s="34" t="s">
        <v>2448</v>
      </c>
      <c r="E9201" s="34" t="s">
        <v>2682</v>
      </c>
      <c r="F9201" t="s">
        <v>1537</v>
      </c>
      <c r="G9201" t="s">
        <v>123</v>
      </c>
      <c r="H9201" t="s">
        <v>3158</v>
      </c>
      <c r="I9201" t="s">
        <v>3166</v>
      </c>
    </row>
    <row r="9202" spans="1:9" hidden="1" x14ac:dyDescent="0.25">
      <c r="A9202" s="34" t="s">
        <v>16317</v>
      </c>
      <c r="B9202" s="34" t="s">
        <v>1538</v>
      </c>
      <c r="C9202" s="34" t="s">
        <v>2448</v>
      </c>
      <c r="D9202" s="34" t="s">
        <v>2448</v>
      </c>
      <c r="E9202" s="34" t="s">
        <v>2666</v>
      </c>
      <c r="F9202" t="s">
        <v>1537</v>
      </c>
      <c r="G9202" t="s">
        <v>123</v>
      </c>
      <c r="H9202" t="s">
        <v>3158</v>
      </c>
      <c r="I9202" t="s">
        <v>2903</v>
      </c>
    </row>
    <row r="9203" spans="1:9" hidden="1" x14ac:dyDescent="0.25">
      <c r="A9203" s="34" t="s">
        <v>16318</v>
      </c>
      <c r="B9203" s="34" t="s">
        <v>1538</v>
      </c>
      <c r="C9203" s="34" t="s">
        <v>2448</v>
      </c>
      <c r="D9203" s="34" t="s">
        <v>2448</v>
      </c>
      <c r="E9203" s="34" t="s">
        <v>2095</v>
      </c>
      <c r="F9203" t="s">
        <v>1537</v>
      </c>
      <c r="G9203" t="s">
        <v>123</v>
      </c>
      <c r="H9203" t="s">
        <v>3158</v>
      </c>
      <c r="I9203" t="s">
        <v>3153</v>
      </c>
    </row>
    <row r="9204" spans="1:9" hidden="1" x14ac:dyDescent="0.25">
      <c r="A9204" s="34" t="s">
        <v>16319</v>
      </c>
      <c r="B9204" s="34" t="s">
        <v>1538</v>
      </c>
      <c r="C9204" s="34" t="s">
        <v>2448</v>
      </c>
      <c r="D9204" s="34" t="s">
        <v>2448</v>
      </c>
      <c r="E9204" s="34" t="s">
        <v>2245</v>
      </c>
      <c r="F9204" t="s">
        <v>1537</v>
      </c>
      <c r="G9204" t="s">
        <v>123</v>
      </c>
      <c r="H9204" t="s">
        <v>3158</v>
      </c>
      <c r="I9204" t="s">
        <v>3162</v>
      </c>
    </row>
    <row r="9205" spans="1:9" hidden="1" x14ac:dyDescent="0.25">
      <c r="A9205" s="34" t="s">
        <v>16320</v>
      </c>
      <c r="B9205" s="34" t="s">
        <v>1538</v>
      </c>
      <c r="C9205" s="34" t="s">
        <v>2448</v>
      </c>
      <c r="D9205" s="34" t="s">
        <v>2448</v>
      </c>
      <c r="E9205" s="34" t="s">
        <v>2711</v>
      </c>
      <c r="F9205" t="s">
        <v>1537</v>
      </c>
      <c r="G9205" t="s">
        <v>123</v>
      </c>
      <c r="H9205" t="s">
        <v>3158</v>
      </c>
      <c r="I9205" t="s">
        <v>15173</v>
      </c>
    </row>
    <row r="9206" spans="1:9" hidden="1" x14ac:dyDescent="0.25">
      <c r="A9206" s="34" t="s">
        <v>16321</v>
      </c>
      <c r="B9206" s="34" t="s">
        <v>1538</v>
      </c>
      <c r="C9206" s="34" t="s">
        <v>2448</v>
      </c>
      <c r="D9206" s="34" t="s">
        <v>2448</v>
      </c>
      <c r="E9206" s="34" t="s">
        <v>2448</v>
      </c>
      <c r="F9206" t="s">
        <v>1537</v>
      </c>
      <c r="G9206" t="s">
        <v>123</v>
      </c>
      <c r="H9206" t="s">
        <v>3158</v>
      </c>
      <c r="I9206" t="s">
        <v>3102</v>
      </c>
    </row>
    <row r="9207" spans="1:9" hidden="1" x14ac:dyDescent="0.25">
      <c r="A9207" s="34" t="s">
        <v>16322</v>
      </c>
      <c r="B9207" s="34" t="s">
        <v>1538</v>
      </c>
      <c r="C9207" s="34" t="s">
        <v>2448</v>
      </c>
      <c r="D9207" s="34" t="s">
        <v>2448</v>
      </c>
      <c r="E9207" s="34" t="s">
        <v>2480</v>
      </c>
      <c r="F9207" t="s">
        <v>1537</v>
      </c>
      <c r="G9207" t="s">
        <v>123</v>
      </c>
      <c r="H9207" t="s">
        <v>3158</v>
      </c>
      <c r="I9207" t="s">
        <v>3095</v>
      </c>
    </row>
    <row r="9208" spans="1:9" hidden="1" x14ac:dyDescent="0.25">
      <c r="A9208" s="34" t="s">
        <v>16323</v>
      </c>
      <c r="B9208" s="34" t="s">
        <v>1538</v>
      </c>
      <c r="C9208" s="34" t="s">
        <v>2448</v>
      </c>
      <c r="D9208" s="34" t="s">
        <v>2448</v>
      </c>
      <c r="E9208" s="34" t="s">
        <v>2719</v>
      </c>
      <c r="F9208" t="s">
        <v>1537</v>
      </c>
      <c r="G9208" t="s">
        <v>123</v>
      </c>
      <c r="H9208" t="s">
        <v>3158</v>
      </c>
      <c r="I9208" t="s">
        <v>15177</v>
      </c>
    </row>
    <row r="9209" spans="1:9" hidden="1" x14ac:dyDescent="0.25">
      <c r="A9209" s="34" t="s">
        <v>16324</v>
      </c>
      <c r="B9209" s="34" t="s">
        <v>1538</v>
      </c>
      <c r="C9209" s="34" t="s">
        <v>2448</v>
      </c>
      <c r="D9209" s="34" t="s">
        <v>2448</v>
      </c>
      <c r="E9209" s="34" t="s">
        <v>2670</v>
      </c>
      <c r="F9209" t="s">
        <v>1537</v>
      </c>
      <c r="G9209" t="s">
        <v>123</v>
      </c>
      <c r="H9209" t="s">
        <v>3158</v>
      </c>
      <c r="I9209" t="s">
        <v>3134</v>
      </c>
    </row>
    <row r="9210" spans="1:9" hidden="1" x14ac:dyDescent="0.25">
      <c r="A9210" s="34" t="s">
        <v>16325</v>
      </c>
      <c r="B9210" s="34" t="s">
        <v>1538</v>
      </c>
      <c r="C9210" s="34" t="s">
        <v>2448</v>
      </c>
      <c r="D9210" s="34" t="s">
        <v>2448</v>
      </c>
      <c r="E9210" s="34" t="s">
        <v>2672</v>
      </c>
      <c r="F9210" t="s">
        <v>1537</v>
      </c>
      <c r="G9210" t="s">
        <v>123</v>
      </c>
      <c r="H9210" t="s">
        <v>3158</v>
      </c>
      <c r="I9210" t="s">
        <v>3056</v>
      </c>
    </row>
    <row r="9211" spans="1:9" hidden="1" x14ac:dyDescent="0.25">
      <c r="A9211" s="34" t="s">
        <v>16326</v>
      </c>
      <c r="B9211" s="34" t="s">
        <v>1538</v>
      </c>
      <c r="C9211" s="34" t="s">
        <v>2448</v>
      </c>
      <c r="D9211" s="34" t="s">
        <v>2480</v>
      </c>
      <c r="E9211" s="34" t="s">
        <v>2671</v>
      </c>
      <c r="F9211" t="s">
        <v>1537</v>
      </c>
      <c r="G9211" t="s">
        <v>123</v>
      </c>
      <c r="H9211" t="s">
        <v>2902</v>
      </c>
      <c r="I9211" t="s">
        <v>15181</v>
      </c>
    </row>
    <row r="9212" spans="1:9" hidden="1" x14ac:dyDescent="0.25">
      <c r="A9212" s="34" t="s">
        <v>16327</v>
      </c>
      <c r="B9212" s="34" t="s">
        <v>1538</v>
      </c>
      <c r="C9212" s="34" t="s">
        <v>2448</v>
      </c>
      <c r="D9212" s="34" t="s">
        <v>2480</v>
      </c>
      <c r="E9212" s="34" t="s">
        <v>2697</v>
      </c>
      <c r="F9212" t="s">
        <v>1537</v>
      </c>
      <c r="G9212" t="s">
        <v>123</v>
      </c>
      <c r="H9212" t="s">
        <v>2902</v>
      </c>
      <c r="I9212" t="s">
        <v>15183</v>
      </c>
    </row>
    <row r="9213" spans="1:9" hidden="1" x14ac:dyDescent="0.25">
      <c r="A9213" s="34" t="s">
        <v>16328</v>
      </c>
      <c r="B9213" s="34" t="s">
        <v>1538</v>
      </c>
      <c r="C9213" s="34" t="s">
        <v>2448</v>
      </c>
      <c r="D9213" s="34" t="s">
        <v>2480</v>
      </c>
      <c r="E9213" s="34" t="s">
        <v>2667</v>
      </c>
      <c r="F9213" t="s">
        <v>1537</v>
      </c>
      <c r="G9213" t="s">
        <v>123</v>
      </c>
      <c r="H9213" t="s">
        <v>2902</v>
      </c>
      <c r="I9213" t="s">
        <v>15185</v>
      </c>
    </row>
    <row r="9214" spans="1:9" hidden="1" x14ac:dyDescent="0.25">
      <c r="A9214" s="34" t="s">
        <v>16329</v>
      </c>
      <c r="B9214" s="34" t="s">
        <v>1538</v>
      </c>
      <c r="C9214" s="34" t="s">
        <v>2448</v>
      </c>
      <c r="D9214" s="34" t="s">
        <v>2480</v>
      </c>
      <c r="E9214" s="34" t="s">
        <v>2682</v>
      </c>
      <c r="F9214" t="s">
        <v>1537</v>
      </c>
      <c r="G9214" t="s">
        <v>123</v>
      </c>
      <c r="H9214" t="s">
        <v>2902</v>
      </c>
      <c r="I9214" t="s">
        <v>3166</v>
      </c>
    </row>
    <row r="9215" spans="1:9" hidden="1" x14ac:dyDescent="0.25">
      <c r="A9215" s="34" t="s">
        <v>16330</v>
      </c>
      <c r="B9215" s="34" t="s">
        <v>1538</v>
      </c>
      <c r="C9215" s="34" t="s">
        <v>2448</v>
      </c>
      <c r="D9215" s="34" t="s">
        <v>2480</v>
      </c>
      <c r="E9215" s="34" t="s">
        <v>2666</v>
      </c>
      <c r="F9215" t="s">
        <v>1537</v>
      </c>
      <c r="G9215" t="s">
        <v>123</v>
      </c>
      <c r="H9215" t="s">
        <v>2902</v>
      </c>
      <c r="I9215" t="s">
        <v>2903</v>
      </c>
    </row>
    <row r="9216" spans="1:9" hidden="1" x14ac:dyDescent="0.25">
      <c r="A9216" s="34" t="s">
        <v>16331</v>
      </c>
      <c r="B9216" s="34" t="s">
        <v>1538</v>
      </c>
      <c r="C9216" s="34" t="s">
        <v>2448</v>
      </c>
      <c r="D9216" s="34" t="s">
        <v>2480</v>
      </c>
      <c r="E9216" s="34" t="s">
        <v>2095</v>
      </c>
      <c r="F9216" t="s">
        <v>1537</v>
      </c>
      <c r="G9216" t="s">
        <v>123</v>
      </c>
      <c r="H9216" t="s">
        <v>2902</v>
      </c>
      <c r="I9216" t="s">
        <v>3153</v>
      </c>
    </row>
    <row r="9217" spans="1:9" hidden="1" x14ac:dyDescent="0.25">
      <c r="A9217" s="34" t="s">
        <v>16332</v>
      </c>
      <c r="B9217" s="34" t="s">
        <v>1538</v>
      </c>
      <c r="C9217" s="34" t="s">
        <v>2448</v>
      </c>
      <c r="D9217" s="34" t="s">
        <v>2480</v>
      </c>
      <c r="E9217" s="34" t="s">
        <v>2245</v>
      </c>
      <c r="F9217" t="s">
        <v>1537</v>
      </c>
      <c r="G9217" t="s">
        <v>123</v>
      </c>
      <c r="H9217" t="s">
        <v>2902</v>
      </c>
      <c r="I9217" t="s">
        <v>3162</v>
      </c>
    </row>
    <row r="9218" spans="1:9" hidden="1" x14ac:dyDescent="0.25">
      <c r="A9218" s="34" t="s">
        <v>16333</v>
      </c>
      <c r="B9218" s="34" t="s">
        <v>1538</v>
      </c>
      <c r="C9218" s="34" t="s">
        <v>2448</v>
      </c>
      <c r="D9218" s="34" t="s">
        <v>2480</v>
      </c>
      <c r="E9218" s="34" t="s">
        <v>2711</v>
      </c>
      <c r="F9218" t="s">
        <v>1537</v>
      </c>
      <c r="G9218" t="s">
        <v>123</v>
      </c>
      <c r="H9218" t="s">
        <v>2902</v>
      </c>
      <c r="I9218" t="s">
        <v>15173</v>
      </c>
    </row>
    <row r="9219" spans="1:9" hidden="1" x14ac:dyDescent="0.25">
      <c r="A9219" s="34" t="s">
        <v>16334</v>
      </c>
      <c r="B9219" s="34" t="s">
        <v>1538</v>
      </c>
      <c r="C9219" s="34" t="s">
        <v>2448</v>
      </c>
      <c r="D9219" s="34" t="s">
        <v>2480</v>
      </c>
      <c r="E9219" s="34" t="s">
        <v>2448</v>
      </c>
      <c r="F9219" t="s">
        <v>1537</v>
      </c>
      <c r="G9219" t="s">
        <v>123</v>
      </c>
      <c r="H9219" t="s">
        <v>2902</v>
      </c>
      <c r="I9219" t="s">
        <v>3102</v>
      </c>
    </row>
    <row r="9220" spans="1:9" hidden="1" x14ac:dyDescent="0.25">
      <c r="A9220" s="34" t="s">
        <v>16335</v>
      </c>
      <c r="B9220" s="34" t="s">
        <v>1538</v>
      </c>
      <c r="C9220" s="34" t="s">
        <v>2448</v>
      </c>
      <c r="D9220" s="34" t="s">
        <v>2480</v>
      </c>
      <c r="E9220" s="34" t="s">
        <v>2480</v>
      </c>
      <c r="F9220" t="s">
        <v>1537</v>
      </c>
      <c r="G9220" t="s">
        <v>123</v>
      </c>
      <c r="H9220" t="s">
        <v>2902</v>
      </c>
      <c r="I9220" t="s">
        <v>3095</v>
      </c>
    </row>
    <row r="9221" spans="1:9" hidden="1" x14ac:dyDescent="0.25">
      <c r="A9221" s="34" t="s">
        <v>16336</v>
      </c>
      <c r="B9221" s="34" t="s">
        <v>1538</v>
      </c>
      <c r="C9221" s="34" t="s">
        <v>2448</v>
      </c>
      <c r="D9221" s="34" t="s">
        <v>2480</v>
      </c>
      <c r="E9221" s="34" t="s">
        <v>2719</v>
      </c>
      <c r="F9221" t="s">
        <v>1537</v>
      </c>
      <c r="G9221" t="s">
        <v>123</v>
      </c>
      <c r="H9221" t="s">
        <v>2902</v>
      </c>
      <c r="I9221" t="s">
        <v>15177</v>
      </c>
    </row>
    <row r="9222" spans="1:9" hidden="1" x14ac:dyDescent="0.25">
      <c r="A9222" s="34" t="s">
        <v>16337</v>
      </c>
      <c r="B9222" s="34" t="s">
        <v>1538</v>
      </c>
      <c r="C9222" s="34" t="s">
        <v>2448</v>
      </c>
      <c r="D9222" s="34" t="s">
        <v>2480</v>
      </c>
      <c r="E9222" s="34" t="s">
        <v>2670</v>
      </c>
      <c r="F9222" t="s">
        <v>1537</v>
      </c>
      <c r="G9222" t="s">
        <v>123</v>
      </c>
      <c r="H9222" t="s">
        <v>2902</v>
      </c>
      <c r="I9222" t="s">
        <v>3134</v>
      </c>
    </row>
    <row r="9223" spans="1:9" hidden="1" x14ac:dyDescent="0.25">
      <c r="A9223" s="34" t="s">
        <v>16338</v>
      </c>
      <c r="B9223" s="34" t="s">
        <v>1538</v>
      </c>
      <c r="C9223" s="34" t="s">
        <v>2448</v>
      </c>
      <c r="D9223" s="34" t="s">
        <v>2480</v>
      </c>
      <c r="E9223" s="34" t="s">
        <v>2672</v>
      </c>
      <c r="F9223" t="s">
        <v>1537</v>
      </c>
      <c r="G9223" t="s">
        <v>123</v>
      </c>
      <c r="H9223" t="s">
        <v>2902</v>
      </c>
      <c r="I9223" t="s">
        <v>3056</v>
      </c>
    </row>
    <row r="9224" spans="1:9" hidden="1" x14ac:dyDescent="0.25">
      <c r="A9224" s="34" t="s">
        <v>16339</v>
      </c>
      <c r="B9224" s="34" t="s">
        <v>1538</v>
      </c>
      <c r="C9224" s="34" t="s">
        <v>2480</v>
      </c>
      <c r="D9224" s="34" t="s">
        <v>2671</v>
      </c>
      <c r="E9224" s="34" t="s">
        <v>2671</v>
      </c>
      <c r="F9224" t="s">
        <v>1537</v>
      </c>
      <c r="G9224" t="s">
        <v>3152</v>
      </c>
      <c r="H9224" t="s">
        <v>15170</v>
      </c>
      <c r="I9224" t="s">
        <v>15181</v>
      </c>
    </row>
    <row r="9225" spans="1:9" hidden="1" x14ac:dyDescent="0.25">
      <c r="A9225" s="34" t="s">
        <v>16340</v>
      </c>
      <c r="B9225" s="34" t="s">
        <v>1538</v>
      </c>
      <c r="C9225" s="34" t="s">
        <v>2480</v>
      </c>
      <c r="D9225" s="34" t="s">
        <v>2671</v>
      </c>
      <c r="E9225" s="34" t="s">
        <v>2697</v>
      </c>
      <c r="F9225" t="s">
        <v>1537</v>
      </c>
      <c r="G9225" t="s">
        <v>3152</v>
      </c>
      <c r="H9225" t="s">
        <v>15170</v>
      </c>
      <c r="I9225" t="s">
        <v>15183</v>
      </c>
    </row>
    <row r="9226" spans="1:9" hidden="1" x14ac:dyDescent="0.25">
      <c r="A9226" s="34" t="s">
        <v>16341</v>
      </c>
      <c r="B9226" s="34" t="s">
        <v>1538</v>
      </c>
      <c r="C9226" s="34" t="s">
        <v>2480</v>
      </c>
      <c r="D9226" s="34" t="s">
        <v>2671</v>
      </c>
      <c r="E9226" s="34" t="s">
        <v>2667</v>
      </c>
      <c r="F9226" t="s">
        <v>1537</v>
      </c>
      <c r="G9226" t="s">
        <v>3152</v>
      </c>
      <c r="H9226" t="s">
        <v>15170</v>
      </c>
      <c r="I9226" t="s">
        <v>15185</v>
      </c>
    </row>
    <row r="9227" spans="1:9" hidden="1" x14ac:dyDescent="0.25">
      <c r="A9227" s="34" t="s">
        <v>16342</v>
      </c>
      <c r="B9227" s="34" t="s">
        <v>1538</v>
      </c>
      <c r="C9227" s="34" t="s">
        <v>2480</v>
      </c>
      <c r="D9227" s="34" t="s">
        <v>2671</v>
      </c>
      <c r="E9227" s="34" t="s">
        <v>2682</v>
      </c>
      <c r="F9227" t="s">
        <v>1537</v>
      </c>
      <c r="G9227" t="s">
        <v>3152</v>
      </c>
      <c r="H9227" t="s">
        <v>15170</v>
      </c>
      <c r="I9227" t="s">
        <v>3166</v>
      </c>
    </row>
    <row r="9228" spans="1:9" hidden="1" x14ac:dyDescent="0.25">
      <c r="A9228" s="34" t="s">
        <v>16343</v>
      </c>
      <c r="B9228" s="34" t="s">
        <v>1538</v>
      </c>
      <c r="C9228" s="34" t="s">
        <v>2480</v>
      </c>
      <c r="D9228" s="34" t="s">
        <v>2671</v>
      </c>
      <c r="E9228" s="34" t="s">
        <v>2666</v>
      </c>
      <c r="F9228" t="s">
        <v>1537</v>
      </c>
      <c r="G9228" t="s">
        <v>3152</v>
      </c>
      <c r="H9228" t="s">
        <v>15170</v>
      </c>
      <c r="I9228" t="s">
        <v>2903</v>
      </c>
    </row>
    <row r="9229" spans="1:9" hidden="1" x14ac:dyDescent="0.25">
      <c r="A9229" s="34" t="s">
        <v>16344</v>
      </c>
      <c r="B9229" s="34" t="s">
        <v>1538</v>
      </c>
      <c r="C9229" s="34" t="s">
        <v>2480</v>
      </c>
      <c r="D9229" s="34" t="s">
        <v>2671</v>
      </c>
      <c r="E9229" s="34" t="s">
        <v>2095</v>
      </c>
      <c r="F9229" t="s">
        <v>1537</v>
      </c>
      <c r="G9229" t="s">
        <v>3152</v>
      </c>
      <c r="H9229" t="s">
        <v>15170</v>
      </c>
      <c r="I9229" t="s">
        <v>3153</v>
      </c>
    </row>
    <row r="9230" spans="1:9" hidden="1" x14ac:dyDescent="0.25">
      <c r="A9230" s="34" t="s">
        <v>16345</v>
      </c>
      <c r="B9230" s="34" t="s">
        <v>1538</v>
      </c>
      <c r="C9230" s="34" t="s">
        <v>2480</v>
      </c>
      <c r="D9230" s="34" t="s">
        <v>2671</v>
      </c>
      <c r="E9230" s="34" t="s">
        <v>2245</v>
      </c>
      <c r="F9230" t="s">
        <v>1537</v>
      </c>
      <c r="G9230" t="s">
        <v>3152</v>
      </c>
      <c r="H9230" t="s">
        <v>15170</v>
      </c>
      <c r="I9230" t="s">
        <v>3162</v>
      </c>
    </row>
    <row r="9231" spans="1:9" hidden="1" x14ac:dyDescent="0.25">
      <c r="A9231" s="34" t="s">
        <v>16346</v>
      </c>
      <c r="B9231" s="34" t="s">
        <v>1538</v>
      </c>
      <c r="C9231" s="34" t="s">
        <v>2480</v>
      </c>
      <c r="D9231" s="34" t="s">
        <v>2671</v>
      </c>
      <c r="E9231" s="34" t="s">
        <v>2711</v>
      </c>
      <c r="F9231" t="s">
        <v>1537</v>
      </c>
      <c r="G9231" t="s">
        <v>3152</v>
      </c>
      <c r="H9231" t="s">
        <v>15170</v>
      </c>
      <c r="I9231" t="s">
        <v>15173</v>
      </c>
    </row>
    <row r="9232" spans="1:9" hidden="1" x14ac:dyDescent="0.25">
      <c r="A9232" s="34" t="s">
        <v>16347</v>
      </c>
      <c r="B9232" s="34" t="s">
        <v>1538</v>
      </c>
      <c r="C9232" s="34" t="s">
        <v>2480</v>
      </c>
      <c r="D9232" s="34" t="s">
        <v>2671</v>
      </c>
      <c r="E9232" s="34" t="s">
        <v>2448</v>
      </c>
      <c r="F9232" t="s">
        <v>1537</v>
      </c>
      <c r="G9232" t="s">
        <v>3152</v>
      </c>
      <c r="H9232" t="s">
        <v>15170</v>
      </c>
      <c r="I9232" t="s">
        <v>3102</v>
      </c>
    </row>
    <row r="9233" spans="1:9" hidden="1" x14ac:dyDescent="0.25">
      <c r="A9233" s="34" t="s">
        <v>16348</v>
      </c>
      <c r="B9233" s="34" t="s">
        <v>1538</v>
      </c>
      <c r="C9233" s="34" t="s">
        <v>2480</v>
      </c>
      <c r="D9233" s="34" t="s">
        <v>2671</v>
      </c>
      <c r="E9233" s="34" t="s">
        <v>2480</v>
      </c>
      <c r="F9233" t="s">
        <v>1537</v>
      </c>
      <c r="G9233" t="s">
        <v>3152</v>
      </c>
      <c r="H9233" t="s">
        <v>15170</v>
      </c>
      <c r="I9233" t="s">
        <v>3095</v>
      </c>
    </row>
    <row r="9234" spans="1:9" hidden="1" x14ac:dyDescent="0.25">
      <c r="A9234" s="34" t="s">
        <v>16349</v>
      </c>
      <c r="B9234" s="34" t="s">
        <v>1538</v>
      </c>
      <c r="C9234" s="34" t="s">
        <v>2480</v>
      </c>
      <c r="D9234" s="34" t="s">
        <v>2671</v>
      </c>
      <c r="E9234" s="34" t="s">
        <v>2719</v>
      </c>
      <c r="F9234" t="s">
        <v>1537</v>
      </c>
      <c r="G9234" t="s">
        <v>3152</v>
      </c>
      <c r="H9234" t="s">
        <v>15170</v>
      </c>
      <c r="I9234" t="s">
        <v>15177</v>
      </c>
    </row>
    <row r="9235" spans="1:9" hidden="1" x14ac:dyDescent="0.25">
      <c r="A9235" s="34" t="s">
        <v>16350</v>
      </c>
      <c r="B9235" s="34" t="s">
        <v>1538</v>
      </c>
      <c r="C9235" s="34" t="s">
        <v>2480</v>
      </c>
      <c r="D9235" s="34" t="s">
        <v>2671</v>
      </c>
      <c r="E9235" s="34" t="s">
        <v>2670</v>
      </c>
      <c r="F9235" t="s">
        <v>1537</v>
      </c>
      <c r="G9235" t="s">
        <v>3152</v>
      </c>
      <c r="H9235" t="s">
        <v>15170</v>
      </c>
      <c r="I9235" t="s">
        <v>3134</v>
      </c>
    </row>
    <row r="9236" spans="1:9" hidden="1" x14ac:dyDescent="0.25">
      <c r="A9236" s="34" t="s">
        <v>16351</v>
      </c>
      <c r="B9236" s="34" t="s">
        <v>1538</v>
      </c>
      <c r="C9236" s="34" t="s">
        <v>2480</v>
      </c>
      <c r="D9236" s="34" t="s">
        <v>2671</v>
      </c>
      <c r="E9236" s="34" t="s">
        <v>2672</v>
      </c>
      <c r="F9236" t="s">
        <v>1537</v>
      </c>
      <c r="G9236" t="s">
        <v>3152</v>
      </c>
      <c r="H9236" t="s">
        <v>15170</v>
      </c>
      <c r="I9236" t="s">
        <v>3056</v>
      </c>
    </row>
    <row r="9237" spans="1:9" hidden="1" x14ac:dyDescent="0.25">
      <c r="A9237" s="34" t="s">
        <v>16352</v>
      </c>
      <c r="B9237" s="34" t="s">
        <v>1538</v>
      </c>
      <c r="C9237" s="34" t="s">
        <v>2480</v>
      </c>
      <c r="D9237" s="34" t="s">
        <v>2697</v>
      </c>
      <c r="E9237" s="34" t="s">
        <v>2671</v>
      </c>
      <c r="F9237" t="s">
        <v>1537</v>
      </c>
      <c r="G9237" t="s">
        <v>3152</v>
      </c>
      <c r="H9237" t="s">
        <v>3172</v>
      </c>
      <c r="I9237" t="s">
        <v>15181</v>
      </c>
    </row>
    <row r="9238" spans="1:9" hidden="1" x14ac:dyDescent="0.25">
      <c r="A9238" s="34" t="s">
        <v>16353</v>
      </c>
      <c r="B9238" s="34" t="s">
        <v>1538</v>
      </c>
      <c r="C9238" s="34" t="s">
        <v>2480</v>
      </c>
      <c r="D9238" s="34" t="s">
        <v>2697</v>
      </c>
      <c r="E9238" s="34" t="s">
        <v>2697</v>
      </c>
      <c r="F9238" t="s">
        <v>1537</v>
      </c>
      <c r="G9238" t="s">
        <v>3152</v>
      </c>
      <c r="H9238" t="s">
        <v>3172</v>
      </c>
      <c r="I9238" t="s">
        <v>15183</v>
      </c>
    </row>
    <row r="9239" spans="1:9" hidden="1" x14ac:dyDescent="0.25">
      <c r="A9239" s="34" t="s">
        <v>16354</v>
      </c>
      <c r="B9239" s="34" t="s">
        <v>1538</v>
      </c>
      <c r="C9239" s="34" t="s">
        <v>2480</v>
      </c>
      <c r="D9239" s="34" t="s">
        <v>2697</v>
      </c>
      <c r="E9239" s="34" t="s">
        <v>2667</v>
      </c>
      <c r="F9239" t="s">
        <v>1537</v>
      </c>
      <c r="G9239" t="s">
        <v>3152</v>
      </c>
      <c r="H9239" t="s">
        <v>3172</v>
      </c>
      <c r="I9239" t="s">
        <v>15185</v>
      </c>
    </row>
    <row r="9240" spans="1:9" hidden="1" x14ac:dyDescent="0.25">
      <c r="A9240" s="34" t="s">
        <v>16355</v>
      </c>
      <c r="B9240" s="34" t="s">
        <v>1538</v>
      </c>
      <c r="C9240" s="34" t="s">
        <v>2480</v>
      </c>
      <c r="D9240" s="34" t="s">
        <v>2697</v>
      </c>
      <c r="E9240" s="34" t="s">
        <v>2682</v>
      </c>
      <c r="F9240" t="s">
        <v>1537</v>
      </c>
      <c r="G9240" t="s">
        <v>3152</v>
      </c>
      <c r="H9240" t="s">
        <v>3172</v>
      </c>
      <c r="I9240" t="s">
        <v>3166</v>
      </c>
    </row>
    <row r="9241" spans="1:9" hidden="1" x14ac:dyDescent="0.25">
      <c r="A9241" s="34" t="s">
        <v>16356</v>
      </c>
      <c r="B9241" s="34" t="s">
        <v>1538</v>
      </c>
      <c r="C9241" s="34" t="s">
        <v>2480</v>
      </c>
      <c r="D9241" s="34" t="s">
        <v>2697</v>
      </c>
      <c r="E9241" s="34" t="s">
        <v>2666</v>
      </c>
      <c r="F9241" t="s">
        <v>1537</v>
      </c>
      <c r="G9241" t="s">
        <v>3152</v>
      </c>
      <c r="H9241" t="s">
        <v>3172</v>
      </c>
      <c r="I9241" t="s">
        <v>2903</v>
      </c>
    </row>
    <row r="9242" spans="1:9" hidden="1" x14ac:dyDescent="0.25">
      <c r="A9242" s="34" t="s">
        <v>3174</v>
      </c>
      <c r="B9242" s="34" t="s">
        <v>1538</v>
      </c>
      <c r="C9242" s="34" t="s">
        <v>2480</v>
      </c>
      <c r="D9242" s="34" t="s">
        <v>2697</v>
      </c>
      <c r="E9242" s="34" t="s">
        <v>2095</v>
      </c>
      <c r="F9242" t="s">
        <v>1537</v>
      </c>
      <c r="G9242" t="s">
        <v>3152</v>
      </c>
      <c r="H9242" t="s">
        <v>3172</v>
      </c>
      <c r="I9242" t="s">
        <v>3153</v>
      </c>
    </row>
    <row r="9243" spans="1:9" hidden="1" x14ac:dyDescent="0.25">
      <c r="A9243" s="34" t="s">
        <v>16357</v>
      </c>
      <c r="B9243" s="34" t="s">
        <v>1538</v>
      </c>
      <c r="C9243" s="34" t="s">
        <v>2480</v>
      </c>
      <c r="D9243" s="34" t="s">
        <v>2697</v>
      </c>
      <c r="E9243" s="34" t="s">
        <v>2245</v>
      </c>
      <c r="F9243" t="s">
        <v>1537</v>
      </c>
      <c r="G9243" t="s">
        <v>3152</v>
      </c>
      <c r="H9243" t="s">
        <v>3172</v>
      </c>
      <c r="I9243" t="s">
        <v>3162</v>
      </c>
    </row>
    <row r="9244" spans="1:9" hidden="1" x14ac:dyDescent="0.25">
      <c r="A9244" s="34" t="s">
        <v>16358</v>
      </c>
      <c r="B9244" s="34" t="s">
        <v>1538</v>
      </c>
      <c r="C9244" s="34" t="s">
        <v>2480</v>
      </c>
      <c r="D9244" s="34" t="s">
        <v>2697</v>
      </c>
      <c r="E9244" s="34" t="s">
        <v>2711</v>
      </c>
      <c r="F9244" t="s">
        <v>1537</v>
      </c>
      <c r="G9244" t="s">
        <v>3152</v>
      </c>
      <c r="H9244" t="s">
        <v>3172</v>
      </c>
      <c r="I9244" t="s">
        <v>15173</v>
      </c>
    </row>
    <row r="9245" spans="1:9" hidden="1" x14ac:dyDescent="0.25">
      <c r="A9245" s="34" t="s">
        <v>16359</v>
      </c>
      <c r="B9245" s="34" t="s">
        <v>1538</v>
      </c>
      <c r="C9245" s="34" t="s">
        <v>2480</v>
      </c>
      <c r="D9245" s="34" t="s">
        <v>2697</v>
      </c>
      <c r="E9245" s="34" t="s">
        <v>2448</v>
      </c>
      <c r="F9245" t="s">
        <v>1537</v>
      </c>
      <c r="G9245" t="s">
        <v>3152</v>
      </c>
      <c r="H9245" t="s">
        <v>3172</v>
      </c>
      <c r="I9245" t="s">
        <v>3102</v>
      </c>
    </row>
    <row r="9246" spans="1:9" hidden="1" x14ac:dyDescent="0.25">
      <c r="A9246" s="34" t="s">
        <v>16360</v>
      </c>
      <c r="B9246" s="34" t="s">
        <v>1538</v>
      </c>
      <c r="C9246" s="34" t="s">
        <v>2480</v>
      </c>
      <c r="D9246" s="34" t="s">
        <v>2697</v>
      </c>
      <c r="E9246" s="34" t="s">
        <v>2480</v>
      </c>
      <c r="F9246" t="s">
        <v>1537</v>
      </c>
      <c r="G9246" t="s">
        <v>3152</v>
      </c>
      <c r="H9246" t="s">
        <v>3172</v>
      </c>
      <c r="I9246" t="s">
        <v>3095</v>
      </c>
    </row>
    <row r="9247" spans="1:9" hidden="1" x14ac:dyDescent="0.25">
      <c r="A9247" s="34" t="s">
        <v>16361</v>
      </c>
      <c r="B9247" s="34" t="s">
        <v>1538</v>
      </c>
      <c r="C9247" s="34" t="s">
        <v>2480</v>
      </c>
      <c r="D9247" s="34" t="s">
        <v>2697</v>
      </c>
      <c r="E9247" s="34" t="s">
        <v>2719</v>
      </c>
      <c r="F9247" t="s">
        <v>1537</v>
      </c>
      <c r="G9247" t="s">
        <v>3152</v>
      </c>
      <c r="H9247" t="s">
        <v>3172</v>
      </c>
      <c r="I9247" t="s">
        <v>15177</v>
      </c>
    </row>
    <row r="9248" spans="1:9" hidden="1" x14ac:dyDescent="0.25">
      <c r="A9248" s="34" t="s">
        <v>16362</v>
      </c>
      <c r="B9248" s="34" t="s">
        <v>1538</v>
      </c>
      <c r="C9248" s="34" t="s">
        <v>2480</v>
      </c>
      <c r="D9248" s="34" t="s">
        <v>2697</v>
      </c>
      <c r="E9248" s="34" t="s">
        <v>2670</v>
      </c>
      <c r="F9248" t="s">
        <v>1537</v>
      </c>
      <c r="G9248" t="s">
        <v>3152</v>
      </c>
      <c r="H9248" t="s">
        <v>3172</v>
      </c>
      <c r="I9248" t="s">
        <v>3134</v>
      </c>
    </row>
    <row r="9249" spans="1:9" hidden="1" x14ac:dyDescent="0.25">
      <c r="A9249" s="34" t="s">
        <v>16363</v>
      </c>
      <c r="B9249" s="34" t="s">
        <v>1538</v>
      </c>
      <c r="C9249" s="34" t="s">
        <v>2480</v>
      </c>
      <c r="D9249" s="34" t="s">
        <v>2697</v>
      </c>
      <c r="E9249" s="34" t="s">
        <v>2672</v>
      </c>
      <c r="F9249" t="s">
        <v>1537</v>
      </c>
      <c r="G9249" t="s">
        <v>3152</v>
      </c>
      <c r="H9249" t="s">
        <v>3172</v>
      </c>
      <c r="I9249" t="s">
        <v>3056</v>
      </c>
    </row>
    <row r="9250" spans="1:9" hidden="1" x14ac:dyDescent="0.25">
      <c r="A9250" s="34" t="s">
        <v>16364</v>
      </c>
      <c r="B9250" s="34" t="s">
        <v>1538</v>
      </c>
      <c r="C9250" s="34" t="s">
        <v>2480</v>
      </c>
      <c r="D9250" s="34" t="s">
        <v>2667</v>
      </c>
      <c r="E9250" s="34" t="s">
        <v>2671</v>
      </c>
      <c r="F9250" t="s">
        <v>1537</v>
      </c>
      <c r="G9250" t="s">
        <v>3152</v>
      </c>
      <c r="H9250" t="s">
        <v>3164</v>
      </c>
      <c r="I9250" t="s">
        <v>15181</v>
      </c>
    </row>
    <row r="9251" spans="1:9" hidden="1" x14ac:dyDescent="0.25">
      <c r="A9251" s="34" t="s">
        <v>16365</v>
      </c>
      <c r="B9251" s="34" t="s">
        <v>1538</v>
      </c>
      <c r="C9251" s="34" t="s">
        <v>2480</v>
      </c>
      <c r="D9251" s="34" t="s">
        <v>2667</v>
      </c>
      <c r="E9251" s="34" t="s">
        <v>2697</v>
      </c>
      <c r="F9251" t="s">
        <v>1537</v>
      </c>
      <c r="G9251" t="s">
        <v>3152</v>
      </c>
      <c r="H9251" t="s">
        <v>3164</v>
      </c>
      <c r="I9251" t="s">
        <v>15183</v>
      </c>
    </row>
    <row r="9252" spans="1:9" hidden="1" x14ac:dyDescent="0.25">
      <c r="A9252" s="34" t="s">
        <v>16366</v>
      </c>
      <c r="B9252" s="34" t="s">
        <v>1538</v>
      </c>
      <c r="C9252" s="34" t="s">
        <v>2480</v>
      </c>
      <c r="D9252" s="34" t="s">
        <v>2667</v>
      </c>
      <c r="E9252" s="34" t="s">
        <v>2667</v>
      </c>
      <c r="F9252" t="s">
        <v>1537</v>
      </c>
      <c r="G9252" t="s">
        <v>3152</v>
      </c>
      <c r="H9252" t="s">
        <v>3164</v>
      </c>
      <c r="I9252" t="s">
        <v>15185</v>
      </c>
    </row>
    <row r="9253" spans="1:9" hidden="1" x14ac:dyDescent="0.25">
      <c r="A9253" s="34" t="s">
        <v>16367</v>
      </c>
      <c r="B9253" s="34" t="s">
        <v>1538</v>
      </c>
      <c r="C9253" s="34" t="s">
        <v>2480</v>
      </c>
      <c r="D9253" s="34" t="s">
        <v>2667</v>
      </c>
      <c r="E9253" s="34" t="s">
        <v>2682</v>
      </c>
      <c r="F9253" t="s">
        <v>1537</v>
      </c>
      <c r="G9253" t="s">
        <v>3152</v>
      </c>
      <c r="H9253" t="s">
        <v>3164</v>
      </c>
      <c r="I9253" t="s">
        <v>3166</v>
      </c>
    </row>
    <row r="9254" spans="1:9" hidden="1" x14ac:dyDescent="0.25">
      <c r="A9254" s="34" t="s">
        <v>16368</v>
      </c>
      <c r="B9254" s="34" t="s">
        <v>1538</v>
      </c>
      <c r="C9254" s="34" t="s">
        <v>2480</v>
      </c>
      <c r="D9254" s="34" t="s">
        <v>2667</v>
      </c>
      <c r="E9254" s="34" t="s">
        <v>2666</v>
      </c>
      <c r="F9254" t="s">
        <v>1537</v>
      </c>
      <c r="G9254" t="s">
        <v>3152</v>
      </c>
      <c r="H9254" t="s">
        <v>3164</v>
      </c>
      <c r="I9254" t="s">
        <v>2903</v>
      </c>
    </row>
    <row r="9255" spans="1:9" hidden="1" x14ac:dyDescent="0.25">
      <c r="A9255" s="34" t="s">
        <v>16369</v>
      </c>
      <c r="B9255" s="34" t="s">
        <v>1538</v>
      </c>
      <c r="C9255" s="34" t="s">
        <v>2480</v>
      </c>
      <c r="D9255" s="34" t="s">
        <v>2667</v>
      </c>
      <c r="E9255" s="34" t="s">
        <v>2095</v>
      </c>
      <c r="F9255" t="s">
        <v>1537</v>
      </c>
      <c r="G9255" t="s">
        <v>3152</v>
      </c>
      <c r="H9255" t="s">
        <v>3164</v>
      </c>
      <c r="I9255" t="s">
        <v>3153</v>
      </c>
    </row>
    <row r="9256" spans="1:9" hidden="1" x14ac:dyDescent="0.25">
      <c r="A9256" s="34" t="s">
        <v>16370</v>
      </c>
      <c r="B9256" s="34" t="s">
        <v>1538</v>
      </c>
      <c r="C9256" s="34" t="s">
        <v>2480</v>
      </c>
      <c r="D9256" s="34" t="s">
        <v>2667</v>
      </c>
      <c r="E9256" s="34" t="s">
        <v>2245</v>
      </c>
      <c r="F9256" t="s">
        <v>1537</v>
      </c>
      <c r="G9256" t="s">
        <v>3152</v>
      </c>
      <c r="H9256" t="s">
        <v>3164</v>
      </c>
      <c r="I9256" t="s">
        <v>3162</v>
      </c>
    </row>
    <row r="9257" spans="1:9" hidden="1" x14ac:dyDescent="0.25">
      <c r="A9257" s="34" t="s">
        <v>16371</v>
      </c>
      <c r="B9257" s="34" t="s">
        <v>1538</v>
      </c>
      <c r="C9257" s="34" t="s">
        <v>2480</v>
      </c>
      <c r="D9257" s="34" t="s">
        <v>2667</v>
      </c>
      <c r="E9257" s="34" t="s">
        <v>2711</v>
      </c>
      <c r="F9257" t="s">
        <v>1537</v>
      </c>
      <c r="G9257" t="s">
        <v>3152</v>
      </c>
      <c r="H9257" t="s">
        <v>3164</v>
      </c>
      <c r="I9257" t="s">
        <v>15173</v>
      </c>
    </row>
    <row r="9258" spans="1:9" hidden="1" x14ac:dyDescent="0.25">
      <c r="A9258" s="34" t="s">
        <v>16372</v>
      </c>
      <c r="B9258" s="34" t="s">
        <v>1538</v>
      </c>
      <c r="C9258" s="34" t="s">
        <v>2480</v>
      </c>
      <c r="D9258" s="34" t="s">
        <v>2667</v>
      </c>
      <c r="E9258" s="34" t="s">
        <v>2448</v>
      </c>
      <c r="F9258" t="s">
        <v>1537</v>
      </c>
      <c r="G9258" t="s">
        <v>3152</v>
      </c>
      <c r="H9258" t="s">
        <v>3164</v>
      </c>
      <c r="I9258" t="s">
        <v>3102</v>
      </c>
    </row>
    <row r="9259" spans="1:9" hidden="1" x14ac:dyDescent="0.25">
      <c r="A9259" s="34" t="s">
        <v>16373</v>
      </c>
      <c r="B9259" s="34" t="s">
        <v>1538</v>
      </c>
      <c r="C9259" s="34" t="s">
        <v>2480</v>
      </c>
      <c r="D9259" s="34" t="s">
        <v>2667</v>
      </c>
      <c r="E9259" s="34" t="s">
        <v>2480</v>
      </c>
      <c r="F9259" t="s">
        <v>1537</v>
      </c>
      <c r="G9259" t="s">
        <v>3152</v>
      </c>
      <c r="H9259" t="s">
        <v>3164</v>
      </c>
      <c r="I9259" t="s">
        <v>3095</v>
      </c>
    </row>
    <row r="9260" spans="1:9" hidden="1" x14ac:dyDescent="0.25">
      <c r="A9260" s="34" t="s">
        <v>16374</v>
      </c>
      <c r="B9260" s="34" t="s">
        <v>1538</v>
      </c>
      <c r="C9260" s="34" t="s">
        <v>2480</v>
      </c>
      <c r="D9260" s="34" t="s">
        <v>2667</v>
      </c>
      <c r="E9260" s="34" t="s">
        <v>2719</v>
      </c>
      <c r="F9260" t="s">
        <v>1537</v>
      </c>
      <c r="G9260" t="s">
        <v>3152</v>
      </c>
      <c r="H9260" t="s">
        <v>3164</v>
      </c>
      <c r="I9260" t="s">
        <v>15177</v>
      </c>
    </row>
    <row r="9261" spans="1:9" hidden="1" x14ac:dyDescent="0.25">
      <c r="A9261" s="34" t="s">
        <v>16375</v>
      </c>
      <c r="B9261" s="34" t="s">
        <v>1538</v>
      </c>
      <c r="C9261" s="34" t="s">
        <v>2480</v>
      </c>
      <c r="D9261" s="34" t="s">
        <v>2667</v>
      </c>
      <c r="E9261" s="34" t="s">
        <v>2670</v>
      </c>
      <c r="F9261" t="s">
        <v>1537</v>
      </c>
      <c r="G9261" t="s">
        <v>3152</v>
      </c>
      <c r="H9261" t="s">
        <v>3164</v>
      </c>
      <c r="I9261" t="s">
        <v>3134</v>
      </c>
    </row>
    <row r="9262" spans="1:9" hidden="1" x14ac:dyDescent="0.25">
      <c r="A9262" s="34" t="s">
        <v>16376</v>
      </c>
      <c r="B9262" s="34" t="s">
        <v>1538</v>
      </c>
      <c r="C9262" s="34" t="s">
        <v>2480</v>
      </c>
      <c r="D9262" s="34" t="s">
        <v>2667</v>
      </c>
      <c r="E9262" s="34" t="s">
        <v>2672</v>
      </c>
      <c r="F9262" t="s">
        <v>1537</v>
      </c>
      <c r="G9262" t="s">
        <v>3152</v>
      </c>
      <c r="H9262" t="s">
        <v>3164</v>
      </c>
      <c r="I9262" t="s">
        <v>3056</v>
      </c>
    </row>
    <row r="9263" spans="1:9" hidden="1" x14ac:dyDescent="0.25">
      <c r="A9263" s="34" t="s">
        <v>16377</v>
      </c>
      <c r="B9263" s="34" t="s">
        <v>1538</v>
      </c>
      <c r="C9263" s="34" t="s">
        <v>2480</v>
      </c>
      <c r="D9263" s="34" t="s">
        <v>2682</v>
      </c>
      <c r="E9263" s="34" t="s">
        <v>2671</v>
      </c>
      <c r="F9263" t="s">
        <v>1537</v>
      </c>
      <c r="G9263" t="s">
        <v>3152</v>
      </c>
      <c r="H9263" t="s">
        <v>3177</v>
      </c>
      <c r="I9263" t="s">
        <v>15181</v>
      </c>
    </row>
    <row r="9264" spans="1:9" hidden="1" x14ac:dyDescent="0.25">
      <c r="A9264" s="34" t="s">
        <v>16378</v>
      </c>
      <c r="B9264" s="34" t="s">
        <v>1538</v>
      </c>
      <c r="C9264" s="34" t="s">
        <v>2480</v>
      </c>
      <c r="D9264" s="34" t="s">
        <v>2682</v>
      </c>
      <c r="E9264" s="34" t="s">
        <v>2697</v>
      </c>
      <c r="F9264" t="s">
        <v>1537</v>
      </c>
      <c r="G9264" t="s">
        <v>3152</v>
      </c>
      <c r="H9264" t="s">
        <v>3177</v>
      </c>
      <c r="I9264" t="s">
        <v>15183</v>
      </c>
    </row>
    <row r="9265" spans="1:9" hidden="1" x14ac:dyDescent="0.25">
      <c r="A9265" s="34" t="s">
        <v>16379</v>
      </c>
      <c r="B9265" s="34" t="s">
        <v>1538</v>
      </c>
      <c r="C9265" s="34" t="s">
        <v>2480</v>
      </c>
      <c r="D9265" s="34" t="s">
        <v>2682</v>
      </c>
      <c r="E9265" s="34" t="s">
        <v>2667</v>
      </c>
      <c r="F9265" t="s">
        <v>1537</v>
      </c>
      <c r="G9265" t="s">
        <v>3152</v>
      </c>
      <c r="H9265" t="s">
        <v>3177</v>
      </c>
      <c r="I9265" t="s">
        <v>15185</v>
      </c>
    </row>
    <row r="9266" spans="1:9" hidden="1" x14ac:dyDescent="0.25">
      <c r="A9266" s="34" t="s">
        <v>16380</v>
      </c>
      <c r="B9266" s="34" t="s">
        <v>1538</v>
      </c>
      <c r="C9266" s="34" t="s">
        <v>2480</v>
      </c>
      <c r="D9266" s="34" t="s">
        <v>2682</v>
      </c>
      <c r="E9266" s="34" t="s">
        <v>2682</v>
      </c>
      <c r="F9266" t="s">
        <v>1537</v>
      </c>
      <c r="G9266" t="s">
        <v>3152</v>
      </c>
      <c r="H9266" t="s">
        <v>3177</v>
      </c>
      <c r="I9266" t="s">
        <v>3166</v>
      </c>
    </row>
    <row r="9267" spans="1:9" hidden="1" x14ac:dyDescent="0.25">
      <c r="A9267" s="34" t="s">
        <v>16381</v>
      </c>
      <c r="B9267" s="34" t="s">
        <v>1538</v>
      </c>
      <c r="C9267" s="34" t="s">
        <v>2480</v>
      </c>
      <c r="D9267" s="34" t="s">
        <v>2682</v>
      </c>
      <c r="E9267" s="34" t="s">
        <v>2666</v>
      </c>
      <c r="F9267" t="s">
        <v>1537</v>
      </c>
      <c r="G9267" t="s">
        <v>3152</v>
      </c>
      <c r="H9267" t="s">
        <v>3177</v>
      </c>
      <c r="I9267" t="s">
        <v>2903</v>
      </c>
    </row>
    <row r="9268" spans="1:9" hidden="1" x14ac:dyDescent="0.25">
      <c r="A9268" s="34" t="s">
        <v>16382</v>
      </c>
      <c r="B9268" s="34" t="s">
        <v>1538</v>
      </c>
      <c r="C9268" s="34" t="s">
        <v>2480</v>
      </c>
      <c r="D9268" s="34" t="s">
        <v>2682</v>
      </c>
      <c r="E9268" s="34" t="s">
        <v>2095</v>
      </c>
      <c r="F9268" t="s">
        <v>1537</v>
      </c>
      <c r="G9268" t="s">
        <v>3152</v>
      </c>
      <c r="H9268" t="s">
        <v>3177</v>
      </c>
      <c r="I9268" t="s">
        <v>3153</v>
      </c>
    </row>
    <row r="9269" spans="1:9" hidden="1" x14ac:dyDescent="0.25">
      <c r="A9269" s="34" t="s">
        <v>16383</v>
      </c>
      <c r="B9269" s="34" t="s">
        <v>1538</v>
      </c>
      <c r="C9269" s="34" t="s">
        <v>2480</v>
      </c>
      <c r="D9269" s="34" t="s">
        <v>2682</v>
      </c>
      <c r="E9269" s="34" t="s">
        <v>2245</v>
      </c>
      <c r="F9269" t="s">
        <v>1537</v>
      </c>
      <c r="G9269" t="s">
        <v>3152</v>
      </c>
      <c r="H9269" t="s">
        <v>3177</v>
      </c>
      <c r="I9269" t="s">
        <v>3162</v>
      </c>
    </row>
    <row r="9270" spans="1:9" hidden="1" x14ac:dyDescent="0.25">
      <c r="A9270" s="34" t="s">
        <v>16384</v>
      </c>
      <c r="B9270" s="34" t="s">
        <v>1538</v>
      </c>
      <c r="C9270" s="34" t="s">
        <v>2480</v>
      </c>
      <c r="D9270" s="34" t="s">
        <v>2682</v>
      </c>
      <c r="E9270" s="34" t="s">
        <v>2711</v>
      </c>
      <c r="F9270" t="s">
        <v>1537</v>
      </c>
      <c r="G9270" t="s">
        <v>3152</v>
      </c>
      <c r="H9270" t="s">
        <v>3177</v>
      </c>
      <c r="I9270" t="s">
        <v>15173</v>
      </c>
    </row>
    <row r="9271" spans="1:9" hidden="1" x14ac:dyDescent="0.25">
      <c r="A9271" s="34" t="s">
        <v>16385</v>
      </c>
      <c r="B9271" s="34" t="s">
        <v>1538</v>
      </c>
      <c r="C9271" s="34" t="s">
        <v>2480</v>
      </c>
      <c r="D9271" s="34" t="s">
        <v>2682</v>
      </c>
      <c r="E9271" s="34" t="s">
        <v>2448</v>
      </c>
      <c r="F9271" t="s">
        <v>1537</v>
      </c>
      <c r="G9271" t="s">
        <v>3152</v>
      </c>
      <c r="H9271" t="s">
        <v>3177</v>
      </c>
      <c r="I9271" t="s">
        <v>3102</v>
      </c>
    </row>
    <row r="9272" spans="1:9" hidden="1" x14ac:dyDescent="0.25">
      <c r="A9272" s="34" t="s">
        <v>16386</v>
      </c>
      <c r="B9272" s="34" t="s">
        <v>1538</v>
      </c>
      <c r="C9272" s="34" t="s">
        <v>2480</v>
      </c>
      <c r="D9272" s="34" t="s">
        <v>2682</v>
      </c>
      <c r="E9272" s="34" t="s">
        <v>2480</v>
      </c>
      <c r="F9272" t="s">
        <v>1537</v>
      </c>
      <c r="G9272" t="s">
        <v>3152</v>
      </c>
      <c r="H9272" t="s">
        <v>3177</v>
      </c>
      <c r="I9272" t="s">
        <v>3095</v>
      </c>
    </row>
    <row r="9273" spans="1:9" hidden="1" x14ac:dyDescent="0.25">
      <c r="A9273" s="34" t="s">
        <v>16387</v>
      </c>
      <c r="B9273" s="34" t="s">
        <v>1538</v>
      </c>
      <c r="C9273" s="34" t="s">
        <v>2480</v>
      </c>
      <c r="D9273" s="34" t="s">
        <v>2682</v>
      </c>
      <c r="E9273" s="34" t="s">
        <v>2719</v>
      </c>
      <c r="F9273" t="s">
        <v>1537</v>
      </c>
      <c r="G9273" t="s">
        <v>3152</v>
      </c>
      <c r="H9273" t="s">
        <v>3177</v>
      </c>
      <c r="I9273" t="s">
        <v>15177</v>
      </c>
    </row>
    <row r="9274" spans="1:9" hidden="1" x14ac:dyDescent="0.25">
      <c r="A9274" s="34" t="s">
        <v>16388</v>
      </c>
      <c r="B9274" s="34" t="s">
        <v>1538</v>
      </c>
      <c r="C9274" s="34" t="s">
        <v>2480</v>
      </c>
      <c r="D9274" s="34" t="s">
        <v>2682</v>
      </c>
      <c r="E9274" s="34" t="s">
        <v>2670</v>
      </c>
      <c r="F9274" t="s">
        <v>1537</v>
      </c>
      <c r="G9274" t="s">
        <v>3152</v>
      </c>
      <c r="H9274" t="s">
        <v>3177</v>
      </c>
      <c r="I9274" t="s">
        <v>3134</v>
      </c>
    </row>
    <row r="9275" spans="1:9" hidden="1" x14ac:dyDescent="0.25">
      <c r="A9275" s="34" t="s">
        <v>16389</v>
      </c>
      <c r="B9275" s="34" t="s">
        <v>1538</v>
      </c>
      <c r="C9275" s="34" t="s">
        <v>2480</v>
      </c>
      <c r="D9275" s="34" t="s">
        <v>2682</v>
      </c>
      <c r="E9275" s="34" t="s">
        <v>2672</v>
      </c>
      <c r="F9275" t="s">
        <v>1537</v>
      </c>
      <c r="G9275" t="s">
        <v>3152</v>
      </c>
      <c r="H9275" t="s">
        <v>3177</v>
      </c>
      <c r="I9275" t="s">
        <v>3056</v>
      </c>
    </row>
    <row r="9276" spans="1:9" hidden="1" x14ac:dyDescent="0.25">
      <c r="A9276" s="34" t="s">
        <v>16390</v>
      </c>
      <c r="B9276" s="34" t="s">
        <v>1538</v>
      </c>
      <c r="C9276" s="34" t="s">
        <v>2480</v>
      </c>
      <c r="D9276" s="34" t="s">
        <v>2666</v>
      </c>
      <c r="E9276" s="34" t="s">
        <v>2671</v>
      </c>
      <c r="F9276" t="s">
        <v>1537</v>
      </c>
      <c r="G9276" t="s">
        <v>3152</v>
      </c>
      <c r="H9276" t="s">
        <v>3107</v>
      </c>
      <c r="I9276" t="s">
        <v>15181</v>
      </c>
    </row>
    <row r="9277" spans="1:9" hidden="1" x14ac:dyDescent="0.25">
      <c r="A9277" s="34" t="s">
        <v>16391</v>
      </c>
      <c r="B9277" s="34" t="s">
        <v>1538</v>
      </c>
      <c r="C9277" s="34" t="s">
        <v>2480</v>
      </c>
      <c r="D9277" s="34" t="s">
        <v>2666</v>
      </c>
      <c r="E9277" s="34" t="s">
        <v>2697</v>
      </c>
      <c r="F9277" t="s">
        <v>1537</v>
      </c>
      <c r="G9277" t="s">
        <v>3152</v>
      </c>
      <c r="H9277" t="s">
        <v>3107</v>
      </c>
      <c r="I9277" t="s">
        <v>15183</v>
      </c>
    </row>
    <row r="9278" spans="1:9" hidden="1" x14ac:dyDescent="0.25">
      <c r="A9278" s="34" t="s">
        <v>16392</v>
      </c>
      <c r="B9278" s="34" t="s">
        <v>1538</v>
      </c>
      <c r="C9278" s="34" t="s">
        <v>2480</v>
      </c>
      <c r="D9278" s="34" t="s">
        <v>2666</v>
      </c>
      <c r="E9278" s="34" t="s">
        <v>2667</v>
      </c>
      <c r="F9278" t="s">
        <v>1537</v>
      </c>
      <c r="G9278" t="s">
        <v>3152</v>
      </c>
      <c r="H9278" t="s">
        <v>3107</v>
      </c>
      <c r="I9278" t="s">
        <v>15185</v>
      </c>
    </row>
    <row r="9279" spans="1:9" hidden="1" x14ac:dyDescent="0.25">
      <c r="A9279" s="34" t="s">
        <v>16393</v>
      </c>
      <c r="B9279" s="34" t="s">
        <v>1538</v>
      </c>
      <c r="C9279" s="34" t="s">
        <v>2480</v>
      </c>
      <c r="D9279" s="34" t="s">
        <v>2666</v>
      </c>
      <c r="E9279" s="34" t="s">
        <v>2682</v>
      </c>
      <c r="F9279" t="s">
        <v>1537</v>
      </c>
      <c r="G9279" t="s">
        <v>3152</v>
      </c>
      <c r="H9279" t="s">
        <v>3107</v>
      </c>
      <c r="I9279" t="s">
        <v>3166</v>
      </c>
    </row>
    <row r="9280" spans="1:9" hidden="1" x14ac:dyDescent="0.25">
      <c r="A9280" s="34" t="s">
        <v>16394</v>
      </c>
      <c r="B9280" s="34" t="s">
        <v>1538</v>
      </c>
      <c r="C9280" s="34" t="s">
        <v>2480</v>
      </c>
      <c r="D9280" s="34" t="s">
        <v>2666</v>
      </c>
      <c r="E9280" s="34" t="s">
        <v>2666</v>
      </c>
      <c r="F9280" t="s">
        <v>1537</v>
      </c>
      <c r="G9280" t="s">
        <v>3152</v>
      </c>
      <c r="H9280" t="s">
        <v>3107</v>
      </c>
      <c r="I9280" t="s">
        <v>2903</v>
      </c>
    </row>
    <row r="9281" spans="1:9" hidden="1" x14ac:dyDescent="0.25">
      <c r="A9281" s="34" t="s">
        <v>3151</v>
      </c>
      <c r="B9281" s="34" t="s">
        <v>1538</v>
      </c>
      <c r="C9281" s="34" t="s">
        <v>2480</v>
      </c>
      <c r="D9281" s="34" t="s">
        <v>2666</v>
      </c>
      <c r="E9281" s="34" t="s">
        <v>2095</v>
      </c>
      <c r="F9281" t="s">
        <v>1537</v>
      </c>
      <c r="G9281" t="s">
        <v>3152</v>
      </c>
      <c r="H9281" t="s">
        <v>3107</v>
      </c>
      <c r="I9281" t="s">
        <v>3153</v>
      </c>
    </row>
    <row r="9282" spans="1:9" hidden="1" x14ac:dyDescent="0.25">
      <c r="A9282" s="34" t="s">
        <v>16395</v>
      </c>
      <c r="B9282" s="34" t="s">
        <v>1538</v>
      </c>
      <c r="C9282" s="34" t="s">
        <v>2480</v>
      </c>
      <c r="D9282" s="34" t="s">
        <v>2666</v>
      </c>
      <c r="E9282" s="34" t="s">
        <v>2245</v>
      </c>
      <c r="F9282" t="s">
        <v>1537</v>
      </c>
      <c r="G9282" t="s">
        <v>3152</v>
      </c>
      <c r="H9282" t="s">
        <v>3107</v>
      </c>
      <c r="I9282" t="s">
        <v>3162</v>
      </c>
    </row>
    <row r="9283" spans="1:9" hidden="1" x14ac:dyDescent="0.25">
      <c r="A9283" s="34" t="s">
        <v>16396</v>
      </c>
      <c r="B9283" s="34" t="s">
        <v>1538</v>
      </c>
      <c r="C9283" s="34" t="s">
        <v>2480</v>
      </c>
      <c r="D9283" s="34" t="s">
        <v>2666</v>
      </c>
      <c r="E9283" s="34" t="s">
        <v>2711</v>
      </c>
      <c r="F9283" t="s">
        <v>1537</v>
      </c>
      <c r="G9283" t="s">
        <v>3152</v>
      </c>
      <c r="H9283" t="s">
        <v>3107</v>
      </c>
      <c r="I9283" t="s">
        <v>15173</v>
      </c>
    </row>
    <row r="9284" spans="1:9" hidden="1" x14ac:dyDescent="0.25">
      <c r="A9284" s="34" t="s">
        <v>16397</v>
      </c>
      <c r="B9284" s="34" t="s">
        <v>1538</v>
      </c>
      <c r="C9284" s="34" t="s">
        <v>2480</v>
      </c>
      <c r="D9284" s="34" t="s">
        <v>2666</v>
      </c>
      <c r="E9284" s="34" t="s">
        <v>2448</v>
      </c>
      <c r="F9284" t="s">
        <v>1537</v>
      </c>
      <c r="G9284" t="s">
        <v>3152</v>
      </c>
      <c r="H9284" t="s">
        <v>3107</v>
      </c>
      <c r="I9284" t="s">
        <v>3102</v>
      </c>
    </row>
    <row r="9285" spans="1:9" hidden="1" x14ac:dyDescent="0.25">
      <c r="A9285" s="34" t="s">
        <v>16398</v>
      </c>
      <c r="B9285" s="34" t="s">
        <v>1538</v>
      </c>
      <c r="C9285" s="34" t="s">
        <v>2480</v>
      </c>
      <c r="D9285" s="34" t="s">
        <v>2666</v>
      </c>
      <c r="E9285" s="34" t="s">
        <v>2480</v>
      </c>
      <c r="F9285" t="s">
        <v>1537</v>
      </c>
      <c r="G9285" t="s">
        <v>3152</v>
      </c>
      <c r="H9285" t="s">
        <v>3107</v>
      </c>
      <c r="I9285" t="s">
        <v>3095</v>
      </c>
    </row>
    <row r="9286" spans="1:9" hidden="1" x14ac:dyDescent="0.25">
      <c r="A9286" s="34" t="s">
        <v>16399</v>
      </c>
      <c r="B9286" s="34" t="s">
        <v>1538</v>
      </c>
      <c r="C9286" s="34" t="s">
        <v>2480</v>
      </c>
      <c r="D9286" s="34" t="s">
        <v>2666</v>
      </c>
      <c r="E9286" s="34" t="s">
        <v>2719</v>
      </c>
      <c r="F9286" t="s">
        <v>1537</v>
      </c>
      <c r="G9286" t="s">
        <v>3152</v>
      </c>
      <c r="H9286" t="s">
        <v>3107</v>
      </c>
      <c r="I9286" t="s">
        <v>15177</v>
      </c>
    </row>
    <row r="9287" spans="1:9" hidden="1" x14ac:dyDescent="0.25">
      <c r="A9287" s="34" t="s">
        <v>16400</v>
      </c>
      <c r="B9287" s="34" t="s">
        <v>1538</v>
      </c>
      <c r="C9287" s="34" t="s">
        <v>2480</v>
      </c>
      <c r="D9287" s="34" t="s">
        <v>2666</v>
      </c>
      <c r="E9287" s="34" t="s">
        <v>2670</v>
      </c>
      <c r="F9287" t="s">
        <v>1537</v>
      </c>
      <c r="G9287" t="s">
        <v>3152</v>
      </c>
      <c r="H9287" t="s">
        <v>3107</v>
      </c>
      <c r="I9287" t="s">
        <v>3134</v>
      </c>
    </row>
    <row r="9288" spans="1:9" hidden="1" x14ac:dyDescent="0.25">
      <c r="A9288" s="34" t="s">
        <v>16401</v>
      </c>
      <c r="B9288" s="34" t="s">
        <v>1538</v>
      </c>
      <c r="C9288" s="34" t="s">
        <v>2480</v>
      </c>
      <c r="D9288" s="34" t="s">
        <v>2666</v>
      </c>
      <c r="E9288" s="34" t="s">
        <v>2672</v>
      </c>
      <c r="F9288" t="s">
        <v>1537</v>
      </c>
      <c r="G9288" t="s">
        <v>3152</v>
      </c>
      <c r="H9288" t="s">
        <v>3107</v>
      </c>
      <c r="I9288" t="s">
        <v>3056</v>
      </c>
    </row>
    <row r="9289" spans="1:9" hidden="1" x14ac:dyDescent="0.25">
      <c r="A9289" s="34" t="s">
        <v>16402</v>
      </c>
      <c r="B9289" s="34" t="s">
        <v>1538</v>
      </c>
      <c r="C9289" s="34" t="s">
        <v>2480</v>
      </c>
      <c r="D9289" s="34" t="s">
        <v>2095</v>
      </c>
      <c r="E9289" s="34" t="s">
        <v>2671</v>
      </c>
      <c r="F9289" t="s">
        <v>1537</v>
      </c>
      <c r="G9289" t="s">
        <v>3152</v>
      </c>
      <c r="H9289" t="s">
        <v>3094</v>
      </c>
      <c r="I9289" t="s">
        <v>15181</v>
      </c>
    </row>
    <row r="9290" spans="1:9" hidden="1" x14ac:dyDescent="0.25">
      <c r="A9290" s="34" t="s">
        <v>16403</v>
      </c>
      <c r="B9290" s="34" t="s">
        <v>1538</v>
      </c>
      <c r="C9290" s="34" t="s">
        <v>2480</v>
      </c>
      <c r="D9290" s="34" t="s">
        <v>2095</v>
      </c>
      <c r="E9290" s="34" t="s">
        <v>2697</v>
      </c>
      <c r="F9290" t="s">
        <v>1537</v>
      </c>
      <c r="G9290" t="s">
        <v>3152</v>
      </c>
      <c r="H9290" t="s">
        <v>3094</v>
      </c>
      <c r="I9290" t="s">
        <v>15183</v>
      </c>
    </row>
    <row r="9291" spans="1:9" hidden="1" x14ac:dyDescent="0.25">
      <c r="A9291" s="34" t="s">
        <v>16404</v>
      </c>
      <c r="B9291" s="34" t="s">
        <v>1538</v>
      </c>
      <c r="C9291" s="34" t="s">
        <v>2480</v>
      </c>
      <c r="D9291" s="34" t="s">
        <v>2095</v>
      </c>
      <c r="E9291" s="34" t="s">
        <v>2667</v>
      </c>
      <c r="F9291" t="s">
        <v>1537</v>
      </c>
      <c r="G9291" t="s">
        <v>3152</v>
      </c>
      <c r="H9291" t="s">
        <v>3094</v>
      </c>
      <c r="I9291" t="s">
        <v>15185</v>
      </c>
    </row>
    <row r="9292" spans="1:9" hidden="1" x14ac:dyDescent="0.25">
      <c r="A9292" s="34" t="s">
        <v>16405</v>
      </c>
      <c r="B9292" s="34" t="s">
        <v>1538</v>
      </c>
      <c r="C9292" s="34" t="s">
        <v>2480</v>
      </c>
      <c r="D9292" s="34" t="s">
        <v>2095</v>
      </c>
      <c r="E9292" s="34" t="s">
        <v>2682</v>
      </c>
      <c r="F9292" t="s">
        <v>1537</v>
      </c>
      <c r="G9292" t="s">
        <v>3152</v>
      </c>
      <c r="H9292" t="s">
        <v>3094</v>
      </c>
      <c r="I9292" t="s">
        <v>3166</v>
      </c>
    </row>
    <row r="9293" spans="1:9" hidden="1" x14ac:dyDescent="0.25">
      <c r="A9293" s="34" t="s">
        <v>16406</v>
      </c>
      <c r="B9293" s="34" t="s">
        <v>1538</v>
      </c>
      <c r="C9293" s="34" t="s">
        <v>2480</v>
      </c>
      <c r="D9293" s="34" t="s">
        <v>2095</v>
      </c>
      <c r="E9293" s="34" t="s">
        <v>2666</v>
      </c>
      <c r="F9293" t="s">
        <v>1537</v>
      </c>
      <c r="G9293" t="s">
        <v>3152</v>
      </c>
      <c r="H9293" t="s">
        <v>3094</v>
      </c>
      <c r="I9293" t="s">
        <v>2903</v>
      </c>
    </row>
    <row r="9294" spans="1:9" hidden="1" x14ac:dyDescent="0.25">
      <c r="A9294" s="34" t="s">
        <v>16407</v>
      </c>
      <c r="B9294" s="34" t="s">
        <v>1538</v>
      </c>
      <c r="C9294" s="34" t="s">
        <v>2480</v>
      </c>
      <c r="D9294" s="34" t="s">
        <v>2095</v>
      </c>
      <c r="E9294" s="34" t="s">
        <v>2095</v>
      </c>
      <c r="F9294" t="s">
        <v>1537</v>
      </c>
      <c r="G9294" t="s">
        <v>3152</v>
      </c>
      <c r="H9294" t="s">
        <v>3094</v>
      </c>
      <c r="I9294" t="s">
        <v>3153</v>
      </c>
    </row>
    <row r="9295" spans="1:9" hidden="1" x14ac:dyDescent="0.25">
      <c r="A9295" s="34" t="s">
        <v>3161</v>
      </c>
      <c r="B9295" s="34" t="s">
        <v>1538</v>
      </c>
      <c r="C9295" s="34" t="s">
        <v>2480</v>
      </c>
      <c r="D9295" s="34" t="s">
        <v>2095</v>
      </c>
      <c r="E9295" s="34" t="s">
        <v>2245</v>
      </c>
      <c r="F9295" t="s">
        <v>1537</v>
      </c>
      <c r="G9295" t="s">
        <v>3152</v>
      </c>
      <c r="H9295" t="s">
        <v>3094</v>
      </c>
      <c r="I9295" t="s">
        <v>3162</v>
      </c>
    </row>
    <row r="9296" spans="1:9" hidden="1" x14ac:dyDescent="0.25">
      <c r="A9296" s="34" t="s">
        <v>16408</v>
      </c>
      <c r="B9296" s="34" t="s">
        <v>1538</v>
      </c>
      <c r="C9296" s="34" t="s">
        <v>2480</v>
      </c>
      <c r="D9296" s="34" t="s">
        <v>2095</v>
      </c>
      <c r="E9296" s="34" t="s">
        <v>2711</v>
      </c>
      <c r="F9296" t="s">
        <v>1537</v>
      </c>
      <c r="G9296" t="s">
        <v>3152</v>
      </c>
      <c r="H9296" t="s">
        <v>3094</v>
      </c>
      <c r="I9296" t="s">
        <v>15173</v>
      </c>
    </row>
    <row r="9297" spans="1:9" hidden="1" x14ac:dyDescent="0.25">
      <c r="A9297" s="34" t="s">
        <v>16409</v>
      </c>
      <c r="B9297" s="34" t="s">
        <v>1538</v>
      </c>
      <c r="C9297" s="34" t="s">
        <v>2480</v>
      </c>
      <c r="D9297" s="34" t="s">
        <v>2095</v>
      </c>
      <c r="E9297" s="34" t="s">
        <v>2448</v>
      </c>
      <c r="F9297" t="s">
        <v>1537</v>
      </c>
      <c r="G9297" t="s">
        <v>3152</v>
      </c>
      <c r="H9297" t="s">
        <v>3094</v>
      </c>
      <c r="I9297" t="s">
        <v>3102</v>
      </c>
    </row>
    <row r="9298" spans="1:9" hidden="1" x14ac:dyDescent="0.25">
      <c r="A9298" s="34" t="s">
        <v>16410</v>
      </c>
      <c r="B9298" s="34" t="s">
        <v>1538</v>
      </c>
      <c r="C9298" s="34" t="s">
        <v>2480</v>
      </c>
      <c r="D9298" s="34" t="s">
        <v>2095</v>
      </c>
      <c r="E9298" s="34" t="s">
        <v>2480</v>
      </c>
      <c r="F9298" t="s">
        <v>1537</v>
      </c>
      <c r="G9298" t="s">
        <v>3152</v>
      </c>
      <c r="H9298" t="s">
        <v>3094</v>
      </c>
      <c r="I9298" t="s">
        <v>3095</v>
      </c>
    </row>
    <row r="9299" spans="1:9" hidden="1" x14ac:dyDescent="0.25">
      <c r="A9299" s="34" t="s">
        <v>16411</v>
      </c>
      <c r="B9299" s="34" t="s">
        <v>1538</v>
      </c>
      <c r="C9299" s="34" t="s">
        <v>2480</v>
      </c>
      <c r="D9299" s="34" t="s">
        <v>2095</v>
      </c>
      <c r="E9299" s="34" t="s">
        <v>2719</v>
      </c>
      <c r="F9299" t="s">
        <v>1537</v>
      </c>
      <c r="G9299" t="s">
        <v>3152</v>
      </c>
      <c r="H9299" t="s">
        <v>3094</v>
      </c>
      <c r="I9299" t="s">
        <v>15177</v>
      </c>
    </row>
    <row r="9300" spans="1:9" hidden="1" x14ac:dyDescent="0.25">
      <c r="A9300" s="34" t="s">
        <v>16412</v>
      </c>
      <c r="B9300" s="34" t="s">
        <v>1538</v>
      </c>
      <c r="C9300" s="34" t="s">
        <v>2480</v>
      </c>
      <c r="D9300" s="34" t="s">
        <v>2095</v>
      </c>
      <c r="E9300" s="34" t="s">
        <v>2670</v>
      </c>
      <c r="F9300" t="s">
        <v>1537</v>
      </c>
      <c r="G9300" t="s">
        <v>3152</v>
      </c>
      <c r="H9300" t="s">
        <v>3094</v>
      </c>
      <c r="I9300" t="s">
        <v>3134</v>
      </c>
    </row>
    <row r="9301" spans="1:9" hidden="1" x14ac:dyDescent="0.25">
      <c r="A9301" s="34" t="s">
        <v>16413</v>
      </c>
      <c r="B9301" s="34" t="s">
        <v>1538</v>
      </c>
      <c r="C9301" s="34" t="s">
        <v>2480</v>
      </c>
      <c r="D9301" s="34" t="s">
        <v>2095</v>
      </c>
      <c r="E9301" s="34" t="s">
        <v>2672</v>
      </c>
      <c r="F9301" t="s">
        <v>1537</v>
      </c>
      <c r="G9301" t="s">
        <v>3152</v>
      </c>
      <c r="H9301" t="s">
        <v>3094</v>
      </c>
      <c r="I9301" t="s">
        <v>3056</v>
      </c>
    </row>
    <row r="9302" spans="1:9" hidden="1" x14ac:dyDescent="0.25">
      <c r="A9302" s="34" t="s">
        <v>16414</v>
      </c>
      <c r="B9302" s="34" t="s">
        <v>1538</v>
      </c>
      <c r="C9302" s="34" t="s">
        <v>2480</v>
      </c>
      <c r="D9302" s="34" t="s">
        <v>2245</v>
      </c>
      <c r="E9302" s="34" t="s">
        <v>2671</v>
      </c>
      <c r="F9302" t="s">
        <v>1537</v>
      </c>
      <c r="G9302" t="s">
        <v>3152</v>
      </c>
      <c r="H9302" t="s">
        <v>3097</v>
      </c>
      <c r="I9302" t="s">
        <v>15181</v>
      </c>
    </row>
    <row r="9303" spans="1:9" hidden="1" x14ac:dyDescent="0.25">
      <c r="A9303" s="34" t="s">
        <v>16415</v>
      </c>
      <c r="B9303" s="34" t="s">
        <v>1538</v>
      </c>
      <c r="C9303" s="34" t="s">
        <v>2480</v>
      </c>
      <c r="D9303" s="34" t="s">
        <v>2245</v>
      </c>
      <c r="E9303" s="34" t="s">
        <v>2697</v>
      </c>
      <c r="F9303" t="s">
        <v>1537</v>
      </c>
      <c r="G9303" t="s">
        <v>3152</v>
      </c>
      <c r="H9303" t="s">
        <v>3097</v>
      </c>
      <c r="I9303" t="s">
        <v>15183</v>
      </c>
    </row>
    <row r="9304" spans="1:9" hidden="1" x14ac:dyDescent="0.25">
      <c r="A9304" s="34" t="s">
        <v>16416</v>
      </c>
      <c r="B9304" s="34" t="s">
        <v>1538</v>
      </c>
      <c r="C9304" s="34" t="s">
        <v>2480</v>
      </c>
      <c r="D9304" s="34" t="s">
        <v>2245</v>
      </c>
      <c r="E9304" s="34" t="s">
        <v>2667</v>
      </c>
      <c r="F9304" t="s">
        <v>1537</v>
      </c>
      <c r="G9304" t="s">
        <v>3152</v>
      </c>
      <c r="H9304" t="s">
        <v>3097</v>
      </c>
      <c r="I9304" t="s">
        <v>15185</v>
      </c>
    </row>
    <row r="9305" spans="1:9" hidden="1" x14ac:dyDescent="0.25">
      <c r="A9305" s="34" t="s">
        <v>16417</v>
      </c>
      <c r="B9305" s="34" t="s">
        <v>1538</v>
      </c>
      <c r="C9305" s="34" t="s">
        <v>2480</v>
      </c>
      <c r="D9305" s="34" t="s">
        <v>2245</v>
      </c>
      <c r="E9305" s="34" t="s">
        <v>2682</v>
      </c>
      <c r="F9305" t="s">
        <v>1537</v>
      </c>
      <c r="G9305" t="s">
        <v>3152</v>
      </c>
      <c r="H9305" t="s">
        <v>3097</v>
      </c>
      <c r="I9305" t="s">
        <v>3166</v>
      </c>
    </row>
    <row r="9306" spans="1:9" hidden="1" x14ac:dyDescent="0.25">
      <c r="A9306" s="34" t="s">
        <v>16418</v>
      </c>
      <c r="B9306" s="34" t="s">
        <v>1538</v>
      </c>
      <c r="C9306" s="34" t="s">
        <v>2480</v>
      </c>
      <c r="D9306" s="34" t="s">
        <v>2245</v>
      </c>
      <c r="E9306" s="34" t="s">
        <v>2666</v>
      </c>
      <c r="F9306" t="s">
        <v>1537</v>
      </c>
      <c r="G9306" t="s">
        <v>3152</v>
      </c>
      <c r="H9306" t="s">
        <v>3097</v>
      </c>
      <c r="I9306" t="s">
        <v>2903</v>
      </c>
    </row>
    <row r="9307" spans="1:9" hidden="1" x14ac:dyDescent="0.25">
      <c r="A9307" s="34" t="s">
        <v>16419</v>
      </c>
      <c r="B9307" s="34" t="s">
        <v>1538</v>
      </c>
      <c r="C9307" s="34" t="s">
        <v>2480</v>
      </c>
      <c r="D9307" s="34" t="s">
        <v>2245</v>
      </c>
      <c r="E9307" s="34" t="s">
        <v>2095</v>
      </c>
      <c r="F9307" t="s">
        <v>1537</v>
      </c>
      <c r="G9307" t="s">
        <v>3152</v>
      </c>
      <c r="H9307" t="s">
        <v>3097</v>
      </c>
      <c r="I9307" t="s">
        <v>3153</v>
      </c>
    </row>
    <row r="9308" spans="1:9" hidden="1" x14ac:dyDescent="0.25">
      <c r="A9308" s="34" t="s">
        <v>16420</v>
      </c>
      <c r="B9308" s="34" t="s">
        <v>1538</v>
      </c>
      <c r="C9308" s="34" t="s">
        <v>2480</v>
      </c>
      <c r="D9308" s="34" t="s">
        <v>2245</v>
      </c>
      <c r="E9308" s="34" t="s">
        <v>2245</v>
      </c>
      <c r="F9308" t="s">
        <v>1537</v>
      </c>
      <c r="G9308" t="s">
        <v>3152</v>
      </c>
      <c r="H9308" t="s">
        <v>3097</v>
      </c>
      <c r="I9308" t="s">
        <v>3162</v>
      </c>
    </row>
    <row r="9309" spans="1:9" hidden="1" x14ac:dyDescent="0.25">
      <c r="A9309" s="34" t="s">
        <v>16421</v>
      </c>
      <c r="B9309" s="34" t="s">
        <v>1538</v>
      </c>
      <c r="C9309" s="34" t="s">
        <v>2480</v>
      </c>
      <c r="D9309" s="34" t="s">
        <v>2245</v>
      </c>
      <c r="E9309" s="34" t="s">
        <v>2711</v>
      </c>
      <c r="F9309" t="s">
        <v>1537</v>
      </c>
      <c r="G9309" t="s">
        <v>3152</v>
      </c>
      <c r="H9309" t="s">
        <v>3097</v>
      </c>
      <c r="I9309" t="s">
        <v>15173</v>
      </c>
    </row>
    <row r="9310" spans="1:9" hidden="1" x14ac:dyDescent="0.25">
      <c r="A9310" s="34" t="s">
        <v>16422</v>
      </c>
      <c r="B9310" s="34" t="s">
        <v>1538</v>
      </c>
      <c r="C9310" s="34" t="s">
        <v>2480</v>
      </c>
      <c r="D9310" s="34" t="s">
        <v>2245</v>
      </c>
      <c r="E9310" s="34" t="s">
        <v>2448</v>
      </c>
      <c r="F9310" t="s">
        <v>1537</v>
      </c>
      <c r="G9310" t="s">
        <v>3152</v>
      </c>
      <c r="H9310" t="s">
        <v>3097</v>
      </c>
      <c r="I9310" t="s">
        <v>3102</v>
      </c>
    </row>
    <row r="9311" spans="1:9" hidden="1" x14ac:dyDescent="0.25">
      <c r="A9311" s="34" t="s">
        <v>16423</v>
      </c>
      <c r="B9311" s="34" t="s">
        <v>1538</v>
      </c>
      <c r="C9311" s="34" t="s">
        <v>2480</v>
      </c>
      <c r="D9311" s="34" t="s">
        <v>2245</v>
      </c>
      <c r="E9311" s="34" t="s">
        <v>2480</v>
      </c>
      <c r="F9311" t="s">
        <v>1537</v>
      </c>
      <c r="G9311" t="s">
        <v>3152</v>
      </c>
      <c r="H9311" t="s">
        <v>3097</v>
      </c>
      <c r="I9311" t="s">
        <v>3095</v>
      </c>
    </row>
    <row r="9312" spans="1:9" hidden="1" x14ac:dyDescent="0.25">
      <c r="A9312" s="34" t="s">
        <v>16424</v>
      </c>
      <c r="B9312" s="34" t="s">
        <v>1538</v>
      </c>
      <c r="C9312" s="34" t="s">
        <v>2480</v>
      </c>
      <c r="D9312" s="34" t="s">
        <v>2245</v>
      </c>
      <c r="E9312" s="34" t="s">
        <v>2719</v>
      </c>
      <c r="F9312" t="s">
        <v>1537</v>
      </c>
      <c r="G9312" t="s">
        <v>3152</v>
      </c>
      <c r="H9312" t="s">
        <v>3097</v>
      </c>
      <c r="I9312" t="s">
        <v>15177</v>
      </c>
    </row>
    <row r="9313" spans="1:9" hidden="1" x14ac:dyDescent="0.25">
      <c r="A9313" s="34" t="s">
        <v>16425</v>
      </c>
      <c r="B9313" s="34" t="s">
        <v>1538</v>
      </c>
      <c r="C9313" s="34" t="s">
        <v>2480</v>
      </c>
      <c r="D9313" s="34" t="s">
        <v>2245</v>
      </c>
      <c r="E9313" s="34" t="s">
        <v>2670</v>
      </c>
      <c r="F9313" t="s">
        <v>1537</v>
      </c>
      <c r="G9313" t="s">
        <v>3152</v>
      </c>
      <c r="H9313" t="s">
        <v>3097</v>
      </c>
      <c r="I9313" t="s">
        <v>3134</v>
      </c>
    </row>
    <row r="9314" spans="1:9" hidden="1" x14ac:dyDescent="0.25">
      <c r="A9314" s="34" t="s">
        <v>16426</v>
      </c>
      <c r="B9314" s="34" t="s">
        <v>1538</v>
      </c>
      <c r="C9314" s="34" t="s">
        <v>2480</v>
      </c>
      <c r="D9314" s="34" t="s">
        <v>2245</v>
      </c>
      <c r="E9314" s="34" t="s">
        <v>2672</v>
      </c>
      <c r="F9314" t="s">
        <v>1537</v>
      </c>
      <c r="G9314" t="s">
        <v>3152</v>
      </c>
      <c r="H9314" t="s">
        <v>3097</v>
      </c>
      <c r="I9314" t="s">
        <v>3056</v>
      </c>
    </row>
    <row r="9315" spans="1:9" hidden="1" x14ac:dyDescent="0.25">
      <c r="A9315" s="34" t="s">
        <v>16427</v>
      </c>
      <c r="B9315" s="34" t="s">
        <v>1538</v>
      </c>
      <c r="C9315" s="34" t="s">
        <v>2480</v>
      </c>
      <c r="D9315" s="34" t="s">
        <v>2711</v>
      </c>
      <c r="E9315" s="34" t="s">
        <v>2671</v>
      </c>
      <c r="F9315" t="s">
        <v>1537</v>
      </c>
      <c r="G9315" t="s">
        <v>3152</v>
      </c>
      <c r="H9315" t="s">
        <v>3099</v>
      </c>
      <c r="I9315" t="s">
        <v>15181</v>
      </c>
    </row>
    <row r="9316" spans="1:9" hidden="1" x14ac:dyDescent="0.25">
      <c r="A9316" s="34" t="s">
        <v>16428</v>
      </c>
      <c r="B9316" s="34" t="s">
        <v>1538</v>
      </c>
      <c r="C9316" s="34" t="s">
        <v>2480</v>
      </c>
      <c r="D9316" s="34" t="s">
        <v>2711</v>
      </c>
      <c r="E9316" s="34" t="s">
        <v>2697</v>
      </c>
      <c r="F9316" t="s">
        <v>1537</v>
      </c>
      <c r="G9316" t="s">
        <v>3152</v>
      </c>
      <c r="H9316" t="s">
        <v>3099</v>
      </c>
      <c r="I9316" t="s">
        <v>15183</v>
      </c>
    </row>
    <row r="9317" spans="1:9" hidden="1" x14ac:dyDescent="0.25">
      <c r="A9317" s="34" t="s">
        <v>16429</v>
      </c>
      <c r="B9317" s="34" t="s">
        <v>1538</v>
      </c>
      <c r="C9317" s="34" t="s">
        <v>2480</v>
      </c>
      <c r="D9317" s="34" t="s">
        <v>2711</v>
      </c>
      <c r="E9317" s="34" t="s">
        <v>2667</v>
      </c>
      <c r="F9317" t="s">
        <v>1537</v>
      </c>
      <c r="G9317" t="s">
        <v>3152</v>
      </c>
      <c r="H9317" t="s">
        <v>3099</v>
      </c>
      <c r="I9317" t="s">
        <v>15185</v>
      </c>
    </row>
    <row r="9318" spans="1:9" hidden="1" x14ac:dyDescent="0.25">
      <c r="A9318" s="34" t="s">
        <v>16430</v>
      </c>
      <c r="B9318" s="34" t="s">
        <v>1538</v>
      </c>
      <c r="C9318" s="34" t="s">
        <v>2480</v>
      </c>
      <c r="D9318" s="34" t="s">
        <v>2711</v>
      </c>
      <c r="E9318" s="34" t="s">
        <v>2682</v>
      </c>
      <c r="F9318" t="s">
        <v>1537</v>
      </c>
      <c r="G9318" t="s">
        <v>3152</v>
      </c>
      <c r="H9318" t="s">
        <v>3099</v>
      </c>
      <c r="I9318" t="s">
        <v>3166</v>
      </c>
    </row>
    <row r="9319" spans="1:9" hidden="1" x14ac:dyDescent="0.25">
      <c r="A9319" s="34" t="s">
        <v>16431</v>
      </c>
      <c r="B9319" s="34" t="s">
        <v>1538</v>
      </c>
      <c r="C9319" s="34" t="s">
        <v>2480</v>
      </c>
      <c r="D9319" s="34" t="s">
        <v>2711</v>
      </c>
      <c r="E9319" s="34" t="s">
        <v>2666</v>
      </c>
      <c r="F9319" t="s">
        <v>1537</v>
      </c>
      <c r="G9319" t="s">
        <v>3152</v>
      </c>
      <c r="H9319" t="s">
        <v>3099</v>
      </c>
      <c r="I9319" t="s">
        <v>2903</v>
      </c>
    </row>
    <row r="9320" spans="1:9" hidden="1" x14ac:dyDescent="0.25">
      <c r="A9320" s="34" t="s">
        <v>16432</v>
      </c>
      <c r="B9320" s="34" t="s">
        <v>1538</v>
      </c>
      <c r="C9320" s="34" t="s">
        <v>2480</v>
      </c>
      <c r="D9320" s="34" t="s">
        <v>2711</v>
      </c>
      <c r="E9320" s="34" t="s">
        <v>2095</v>
      </c>
      <c r="F9320" t="s">
        <v>1537</v>
      </c>
      <c r="G9320" t="s">
        <v>3152</v>
      </c>
      <c r="H9320" t="s">
        <v>3099</v>
      </c>
      <c r="I9320" t="s">
        <v>3153</v>
      </c>
    </row>
    <row r="9321" spans="1:9" hidden="1" x14ac:dyDescent="0.25">
      <c r="A9321" s="34" t="s">
        <v>16433</v>
      </c>
      <c r="B9321" s="34" t="s">
        <v>1538</v>
      </c>
      <c r="C9321" s="34" t="s">
        <v>2480</v>
      </c>
      <c r="D9321" s="34" t="s">
        <v>2711</v>
      </c>
      <c r="E9321" s="34" t="s">
        <v>2245</v>
      </c>
      <c r="F9321" t="s">
        <v>1537</v>
      </c>
      <c r="G9321" t="s">
        <v>3152</v>
      </c>
      <c r="H9321" t="s">
        <v>3099</v>
      </c>
      <c r="I9321" t="s">
        <v>3162</v>
      </c>
    </row>
    <row r="9322" spans="1:9" hidden="1" x14ac:dyDescent="0.25">
      <c r="A9322" s="34" t="s">
        <v>16434</v>
      </c>
      <c r="B9322" s="34" t="s">
        <v>1538</v>
      </c>
      <c r="C9322" s="34" t="s">
        <v>2480</v>
      </c>
      <c r="D9322" s="34" t="s">
        <v>2711</v>
      </c>
      <c r="E9322" s="34" t="s">
        <v>2711</v>
      </c>
      <c r="F9322" t="s">
        <v>1537</v>
      </c>
      <c r="G9322" t="s">
        <v>3152</v>
      </c>
      <c r="H9322" t="s">
        <v>3099</v>
      </c>
      <c r="I9322" t="s">
        <v>15173</v>
      </c>
    </row>
    <row r="9323" spans="1:9" hidden="1" x14ac:dyDescent="0.25">
      <c r="A9323" s="34" t="s">
        <v>16435</v>
      </c>
      <c r="B9323" s="34" t="s">
        <v>1538</v>
      </c>
      <c r="C9323" s="34" t="s">
        <v>2480</v>
      </c>
      <c r="D9323" s="34" t="s">
        <v>2711</v>
      </c>
      <c r="E9323" s="34" t="s">
        <v>2448</v>
      </c>
      <c r="F9323" t="s">
        <v>1537</v>
      </c>
      <c r="G9323" t="s">
        <v>3152</v>
      </c>
      <c r="H9323" t="s">
        <v>3099</v>
      </c>
      <c r="I9323" t="s">
        <v>3102</v>
      </c>
    </row>
    <row r="9324" spans="1:9" hidden="1" x14ac:dyDescent="0.25">
      <c r="A9324" s="34" t="s">
        <v>16436</v>
      </c>
      <c r="B9324" s="34" t="s">
        <v>1538</v>
      </c>
      <c r="C9324" s="34" t="s">
        <v>2480</v>
      </c>
      <c r="D9324" s="34" t="s">
        <v>2711</v>
      </c>
      <c r="E9324" s="34" t="s">
        <v>2480</v>
      </c>
      <c r="F9324" t="s">
        <v>1537</v>
      </c>
      <c r="G9324" t="s">
        <v>3152</v>
      </c>
      <c r="H9324" t="s">
        <v>3099</v>
      </c>
      <c r="I9324" t="s">
        <v>3095</v>
      </c>
    </row>
    <row r="9325" spans="1:9" hidden="1" x14ac:dyDescent="0.25">
      <c r="A9325" s="34" t="s">
        <v>16437</v>
      </c>
      <c r="B9325" s="34" t="s">
        <v>1538</v>
      </c>
      <c r="C9325" s="34" t="s">
        <v>2480</v>
      </c>
      <c r="D9325" s="34" t="s">
        <v>2711</v>
      </c>
      <c r="E9325" s="34" t="s">
        <v>2719</v>
      </c>
      <c r="F9325" t="s">
        <v>1537</v>
      </c>
      <c r="G9325" t="s">
        <v>3152</v>
      </c>
      <c r="H9325" t="s">
        <v>3099</v>
      </c>
      <c r="I9325" t="s">
        <v>15177</v>
      </c>
    </row>
    <row r="9326" spans="1:9" hidden="1" x14ac:dyDescent="0.25">
      <c r="A9326" s="34" t="s">
        <v>16438</v>
      </c>
      <c r="B9326" s="34" t="s">
        <v>1538</v>
      </c>
      <c r="C9326" s="34" t="s">
        <v>2480</v>
      </c>
      <c r="D9326" s="34" t="s">
        <v>2711</v>
      </c>
      <c r="E9326" s="34" t="s">
        <v>2670</v>
      </c>
      <c r="F9326" t="s">
        <v>1537</v>
      </c>
      <c r="G9326" t="s">
        <v>3152</v>
      </c>
      <c r="H9326" t="s">
        <v>3099</v>
      </c>
      <c r="I9326" t="s">
        <v>3134</v>
      </c>
    </row>
    <row r="9327" spans="1:9" hidden="1" x14ac:dyDescent="0.25">
      <c r="A9327" s="34" t="s">
        <v>16439</v>
      </c>
      <c r="B9327" s="34" t="s">
        <v>1538</v>
      </c>
      <c r="C9327" s="34" t="s">
        <v>2480</v>
      </c>
      <c r="D9327" s="34" t="s">
        <v>2711</v>
      </c>
      <c r="E9327" s="34" t="s">
        <v>2672</v>
      </c>
      <c r="F9327" t="s">
        <v>1537</v>
      </c>
      <c r="G9327" t="s">
        <v>3152</v>
      </c>
      <c r="H9327" t="s">
        <v>3099</v>
      </c>
      <c r="I9327" t="s">
        <v>3056</v>
      </c>
    </row>
    <row r="9328" spans="1:9" hidden="1" x14ac:dyDescent="0.25">
      <c r="A9328" s="34" t="s">
        <v>16440</v>
      </c>
      <c r="B9328" s="34" t="s">
        <v>1538</v>
      </c>
      <c r="C9328" s="34" t="s">
        <v>2480</v>
      </c>
      <c r="D9328" s="34" t="s">
        <v>2448</v>
      </c>
      <c r="E9328" s="34" t="s">
        <v>2671</v>
      </c>
      <c r="F9328" t="s">
        <v>1537</v>
      </c>
      <c r="G9328" t="s">
        <v>3152</v>
      </c>
      <c r="H9328" t="s">
        <v>3158</v>
      </c>
      <c r="I9328" t="s">
        <v>15181</v>
      </c>
    </row>
    <row r="9329" spans="1:9" hidden="1" x14ac:dyDescent="0.25">
      <c r="A9329" s="34" t="s">
        <v>16441</v>
      </c>
      <c r="B9329" s="34" t="s">
        <v>1538</v>
      </c>
      <c r="C9329" s="34" t="s">
        <v>2480</v>
      </c>
      <c r="D9329" s="34" t="s">
        <v>2448</v>
      </c>
      <c r="E9329" s="34" t="s">
        <v>2697</v>
      </c>
      <c r="F9329" t="s">
        <v>1537</v>
      </c>
      <c r="G9329" t="s">
        <v>3152</v>
      </c>
      <c r="H9329" t="s">
        <v>3158</v>
      </c>
      <c r="I9329" t="s">
        <v>15183</v>
      </c>
    </row>
    <row r="9330" spans="1:9" hidden="1" x14ac:dyDescent="0.25">
      <c r="A9330" s="34" t="s">
        <v>16442</v>
      </c>
      <c r="B9330" s="34" t="s">
        <v>1538</v>
      </c>
      <c r="C9330" s="34" t="s">
        <v>2480</v>
      </c>
      <c r="D9330" s="34" t="s">
        <v>2448</v>
      </c>
      <c r="E9330" s="34" t="s">
        <v>2667</v>
      </c>
      <c r="F9330" t="s">
        <v>1537</v>
      </c>
      <c r="G9330" t="s">
        <v>3152</v>
      </c>
      <c r="H9330" t="s">
        <v>3158</v>
      </c>
      <c r="I9330" t="s">
        <v>15185</v>
      </c>
    </row>
    <row r="9331" spans="1:9" hidden="1" x14ac:dyDescent="0.25">
      <c r="A9331" s="34" t="s">
        <v>16443</v>
      </c>
      <c r="B9331" s="34" t="s">
        <v>1538</v>
      </c>
      <c r="C9331" s="34" t="s">
        <v>2480</v>
      </c>
      <c r="D9331" s="34" t="s">
        <v>2448</v>
      </c>
      <c r="E9331" s="34" t="s">
        <v>2682</v>
      </c>
      <c r="F9331" t="s">
        <v>1537</v>
      </c>
      <c r="G9331" t="s">
        <v>3152</v>
      </c>
      <c r="H9331" t="s">
        <v>3158</v>
      </c>
      <c r="I9331" t="s">
        <v>3166</v>
      </c>
    </row>
    <row r="9332" spans="1:9" hidden="1" x14ac:dyDescent="0.25">
      <c r="A9332" s="34" t="s">
        <v>16444</v>
      </c>
      <c r="B9332" s="34" t="s">
        <v>1538</v>
      </c>
      <c r="C9332" s="34" t="s">
        <v>2480</v>
      </c>
      <c r="D9332" s="34" t="s">
        <v>2448</v>
      </c>
      <c r="E9332" s="34" t="s">
        <v>2666</v>
      </c>
      <c r="F9332" t="s">
        <v>1537</v>
      </c>
      <c r="G9332" t="s">
        <v>3152</v>
      </c>
      <c r="H9332" t="s">
        <v>3158</v>
      </c>
      <c r="I9332" t="s">
        <v>2903</v>
      </c>
    </row>
    <row r="9333" spans="1:9" hidden="1" x14ac:dyDescent="0.25">
      <c r="A9333" s="34" t="s">
        <v>16445</v>
      </c>
      <c r="B9333" s="34" t="s">
        <v>1538</v>
      </c>
      <c r="C9333" s="34" t="s">
        <v>2480</v>
      </c>
      <c r="D9333" s="34" t="s">
        <v>2448</v>
      </c>
      <c r="E9333" s="34" t="s">
        <v>2095</v>
      </c>
      <c r="F9333" t="s">
        <v>1537</v>
      </c>
      <c r="G9333" t="s">
        <v>3152</v>
      </c>
      <c r="H9333" t="s">
        <v>3158</v>
      </c>
      <c r="I9333" t="s">
        <v>3153</v>
      </c>
    </row>
    <row r="9334" spans="1:9" hidden="1" x14ac:dyDescent="0.25">
      <c r="A9334" s="34" t="s">
        <v>16446</v>
      </c>
      <c r="B9334" s="34" t="s">
        <v>1538</v>
      </c>
      <c r="C9334" s="34" t="s">
        <v>2480</v>
      </c>
      <c r="D9334" s="34" t="s">
        <v>2448</v>
      </c>
      <c r="E9334" s="34" t="s">
        <v>2245</v>
      </c>
      <c r="F9334" t="s">
        <v>1537</v>
      </c>
      <c r="G9334" t="s">
        <v>3152</v>
      </c>
      <c r="H9334" t="s">
        <v>3158</v>
      </c>
      <c r="I9334" t="s">
        <v>3162</v>
      </c>
    </row>
    <row r="9335" spans="1:9" hidden="1" x14ac:dyDescent="0.25">
      <c r="A9335" s="34" t="s">
        <v>16447</v>
      </c>
      <c r="B9335" s="34" t="s">
        <v>1538</v>
      </c>
      <c r="C9335" s="34" t="s">
        <v>2480</v>
      </c>
      <c r="D9335" s="34" t="s">
        <v>2448</v>
      </c>
      <c r="E9335" s="34" t="s">
        <v>2711</v>
      </c>
      <c r="F9335" t="s">
        <v>1537</v>
      </c>
      <c r="G9335" t="s">
        <v>3152</v>
      </c>
      <c r="H9335" t="s">
        <v>3158</v>
      </c>
      <c r="I9335" t="s">
        <v>15173</v>
      </c>
    </row>
    <row r="9336" spans="1:9" hidden="1" x14ac:dyDescent="0.25">
      <c r="A9336" s="34" t="s">
        <v>16448</v>
      </c>
      <c r="B9336" s="34" t="s">
        <v>1538</v>
      </c>
      <c r="C9336" s="34" t="s">
        <v>2480</v>
      </c>
      <c r="D9336" s="34" t="s">
        <v>2448</v>
      </c>
      <c r="E9336" s="34" t="s">
        <v>2448</v>
      </c>
      <c r="F9336" t="s">
        <v>1537</v>
      </c>
      <c r="G9336" t="s">
        <v>3152</v>
      </c>
      <c r="H9336" t="s">
        <v>3158</v>
      </c>
      <c r="I9336" t="s">
        <v>3102</v>
      </c>
    </row>
    <row r="9337" spans="1:9" hidden="1" x14ac:dyDescent="0.25">
      <c r="A9337" s="34" t="s">
        <v>16449</v>
      </c>
      <c r="B9337" s="34" t="s">
        <v>1538</v>
      </c>
      <c r="C9337" s="34" t="s">
        <v>2480</v>
      </c>
      <c r="D9337" s="34" t="s">
        <v>2448</v>
      </c>
      <c r="E9337" s="34" t="s">
        <v>2480</v>
      </c>
      <c r="F9337" t="s">
        <v>1537</v>
      </c>
      <c r="G9337" t="s">
        <v>3152</v>
      </c>
      <c r="H9337" t="s">
        <v>3158</v>
      </c>
      <c r="I9337" t="s">
        <v>3095</v>
      </c>
    </row>
    <row r="9338" spans="1:9" hidden="1" x14ac:dyDescent="0.25">
      <c r="A9338" s="34" t="s">
        <v>16450</v>
      </c>
      <c r="B9338" s="34" t="s">
        <v>1538</v>
      </c>
      <c r="C9338" s="34" t="s">
        <v>2480</v>
      </c>
      <c r="D9338" s="34" t="s">
        <v>2448</v>
      </c>
      <c r="E9338" s="34" t="s">
        <v>2719</v>
      </c>
      <c r="F9338" t="s">
        <v>1537</v>
      </c>
      <c r="G9338" t="s">
        <v>3152</v>
      </c>
      <c r="H9338" t="s">
        <v>3158</v>
      </c>
      <c r="I9338" t="s">
        <v>15177</v>
      </c>
    </row>
    <row r="9339" spans="1:9" hidden="1" x14ac:dyDescent="0.25">
      <c r="A9339" s="34" t="s">
        <v>16451</v>
      </c>
      <c r="B9339" s="34" t="s">
        <v>1538</v>
      </c>
      <c r="C9339" s="34" t="s">
        <v>2480</v>
      </c>
      <c r="D9339" s="34" t="s">
        <v>2448</v>
      </c>
      <c r="E9339" s="34" t="s">
        <v>2670</v>
      </c>
      <c r="F9339" t="s">
        <v>1537</v>
      </c>
      <c r="G9339" t="s">
        <v>3152</v>
      </c>
      <c r="H9339" t="s">
        <v>3158</v>
      </c>
      <c r="I9339" t="s">
        <v>3134</v>
      </c>
    </row>
    <row r="9340" spans="1:9" hidden="1" x14ac:dyDescent="0.25">
      <c r="A9340" s="34" t="s">
        <v>16452</v>
      </c>
      <c r="B9340" s="34" t="s">
        <v>1538</v>
      </c>
      <c r="C9340" s="34" t="s">
        <v>2480</v>
      </c>
      <c r="D9340" s="34" t="s">
        <v>2448</v>
      </c>
      <c r="E9340" s="34" t="s">
        <v>2672</v>
      </c>
      <c r="F9340" t="s">
        <v>1537</v>
      </c>
      <c r="G9340" t="s">
        <v>3152</v>
      </c>
      <c r="H9340" t="s">
        <v>3158</v>
      </c>
      <c r="I9340" t="s">
        <v>3056</v>
      </c>
    </row>
    <row r="9341" spans="1:9" hidden="1" x14ac:dyDescent="0.25">
      <c r="A9341" s="34" t="s">
        <v>16453</v>
      </c>
      <c r="B9341" s="34" t="s">
        <v>1538</v>
      </c>
      <c r="C9341" s="34" t="s">
        <v>2480</v>
      </c>
      <c r="D9341" s="34" t="s">
        <v>2480</v>
      </c>
      <c r="E9341" s="34" t="s">
        <v>2671</v>
      </c>
      <c r="F9341" t="s">
        <v>1537</v>
      </c>
      <c r="G9341" t="s">
        <v>3152</v>
      </c>
      <c r="H9341" t="s">
        <v>2902</v>
      </c>
      <c r="I9341" t="s">
        <v>15181</v>
      </c>
    </row>
    <row r="9342" spans="1:9" hidden="1" x14ac:dyDescent="0.25">
      <c r="A9342" s="34" t="s">
        <v>16454</v>
      </c>
      <c r="B9342" s="34" t="s">
        <v>1538</v>
      </c>
      <c r="C9342" s="34" t="s">
        <v>2480</v>
      </c>
      <c r="D9342" s="34" t="s">
        <v>2480</v>
      </c>
      <c r="E9342" s="34" t="s">
        <v>2697</v>
      </c>
      <c r="F9342" t="s">
        <v>1537</v>
      </c>
      <c r="G9342" t="s">
        <v>3152</v>
      </c>
      <c r="H9342" t="s">
        <v>2902</v>
      </c>
      <c r="I9342" t="s">
        <v>15183</v>
      </c>
    </row>
    <row r="9343" spans="1:9" hidden="1" x14ac:dyDescent="0.25">
      <c r="A9343" s="34" t="s">
        <v>16455</v>
      </c>
      <c r="B9343" s="34" t="s">
        <v>1538</v>
      </c>
      <c r="C9343" s="34" t="s">
        <v>2480</v>
      </c>
      <c r="D9343" s="34" t="s">
        <v>2480</v>
      </c>
      <c r="E9343" s="34" t="s">
        <v>2667</v>
      </c>
      <c r="F9343" t="s">
        <v>1537</v>
      </c>
      <c r="G9343" t="s">
        <v>3152</v>
      </c>
      <c r="H9343" t="s">
        <v>2902</v>
      </c>
      <c r="I9343" t="s">
        <v>15185</v>
      </c>
    </row>
    <row r="9344" spans="1:9" hidden="1" x14ac:dyDescent="0.25">
      <c r="A9344" s="34" t="s">
        <v>16456</v>
      </c>
      <c r="B9344" s="34" t="s">
        <v>1538</v>
      </c>
      <c r="C9344" s="34" t="s">
        <v>2480</v>
      </c>
      <c r="D9344" s="34" t="s">
        <v>2480</v>
      </c>
      <c r="E9344" s="34" t="s">
        <v>2682</v>
      </c>
      <c r="F9344" t="s">
        <v>1537</v>
      </c>
      <c r="G9344" t="s">
        <v>3152</v>
      </c>
      <c r="H9344" t="s">
        <v>2902</v>
      </c>
      <c r="I9344" t="s">
        <v>3166</v>
      </c>
    </row>
    <row r="9345" spans="1:9" hidden="1" x14ac:dyDescent="0.25">
      <c r="A9345" s="34" t="s">
        <v>16457</v>
      </c>
      <c r="B9345" s="34" t="s">
        <v>1538</v>
      </c>
      <c r="C9345" s="34" t="s">
        <v>2480</v>
      </c>
      <c r="D9345" s="34" t="s">
        <v>2480</v>
      </c>
      <c r="E9345" s="34" t="s">
        <v>2666</v>
      </c>
      <c r="F9345" t="s">
        <v>1537</v>
      </c>
      <c r="G9345" t="s">
        <v>3152</v>
      </c>
      <c r="H9345" t="s">
        <v>2902</v>
      </c>
      <c r="I9345" t="s">
        <v>2903</v>
      </c>
    </row>
    <row r="9346" spans="1:9" hidden="1" x14ac:dyDescent="0.25">
      <c r="A9346" s="34" t="s">
        <v>16458</v>
      </c>
      <c r="B9346" s="34" t="s">
        <v>1538</v>
      </c>
      <c r="C9346" s="34" t="s">
        <v>2480</v>
      </c>
      <c r="D9346" s="34" t="s">
        <v>2480</v>
      </c>
      <c r="E9346" s="34" t="s">
        <v>2095</v>
      </c>
      <c r="F9346" t="s">
        <v>1537</v>
      </c>
      <c r="G9346" t="s">
        <v>3152</v>
      </c>
      <c r="H9346" t="s">
        <v>2902</v>
      </c>
      <c r="I9346" t="s">
        <v>3153</v>
      </c>
    </row>
    <row r="9347" spans="1:9" hidden="1" x14ac:dyDescent="0.25">
      <c r="A9347" s="34" t="s">
        <v>16459</v>
      </c>
      <c r="B9347" s="34" t="s">
        <v>1538</v>
      </c>
      <c r="C9347" s="34" t="s">
        <v>2480</v>
      </c>
      <c r="D9347" s="34" t="s">
        <v>2480</v>
      </c>
      <c r="E9347" s="34" t="s">
        <v>2245</v>
      </c>
      <c r="F9347" t="s">
        <v>1537</v>
      </c>
      <c r="G9347" t="s">
        <v>3152</v>
      </c>
      <c r="H9347" t="s">
        <v>2902</v>
      </c>
      <c r="I9347" t="s">
        <v>3162</v>
      </c>
    </row>
    <row r="9348" spans="1:9" hidden="1" x14ac:dyDescent="0.25">
      <c r="A9348" s="34" t="s">
        <v>16460</v>
      </c>
      <c r="B9348" s="34" t="s">
        <v>1538</v>
      </c>
      <c r="C9348" s="34" t="s">
        <v>2480</v>
      </c>
      <c r="D9348" s="34" t="s">
        <v>2480</v>
      </c>
      <c r="E9348" s="34" t="s">
        <v>2711</v>
      </c>
      <c r="F9348" t="s">
        <v>1537</v>
      </c>
      <c r="G9348" t="s">
        <v>3152</v>
      </c>
      <c r="H9348" t="s">
        <v>2902</v>
      </c>
      <c r="I9348" t="s">
        <v>15173</v>
      </c>
    </row>
    <row r="9349" spans="1:9" hidden="1" x14ac:dyDescent="0.25">
      <c r="A9349" s="34" t="s">
        <v>16461</v>
      </c>
      <c r="B9349" s="34" t="s">
        <v>1538</v>
      </c>
      <c r="C9349" s="34" t="s">
        <v>2480</v>
      </c>
      <c r="D9349" s="34" t="s">
        <v>2480</v>
      </c>
      <c r="E9349" s="34" t="s">
        <v>2448</v>
      </c>
      <c r="F9349" t="s">
        <v>1537</v>
      </c>
      <c r="G9349" t="s">
        <v>3152</v>
      </c>
      <c r="H9349" t="s">
        <v>2902</v>
      </c>
      <c r="I9349" t="s">
        <v>3102</v>
      </c>
    </row>
    <row r="9350" spans="1:9" hidden="1" x14ac:dyDescent="0.25">
      <c r="A9350" s="34" t="s">
        <v>16462</v>
      </c>
      <c r="B9350" s="34" t="s">
        <v>1538</v>
      </c>
      <c r="C9350" s="34" t="s">
        <v>2480</v>
      </c>
      <c r="D9350" s="34" t="s">
        <v>2480</v>
      </c>
      <c r="E9350" s="34" t="s">
        <v>2480</v>
      </c>
      <c r="F9350" t="s">
        <v>1537</v>
      </c>
      <c r="G9350" t="s">
        <v>3152</v>
      </c>
      <c r="H9350" t="s">
        <v>2902</v>
      </c>
      <c r="I9350" t="s">
        <v>3095</v>
      </c>
    </row>
    <row r="9351" spans="1:9" hidden="1" x14ac:dyDescent="0.25">
      <c r="A9351" s="34" t="s">
        <v>16463</v>
      </c>
      <c r="B9351" s="34" t="s">
        <v>1538</v>
      </c>
      <c r="C9351" s="34" t="s">
        <v>2480</v>
      </c>
      <c r="D9351" s="34" t="s">
        <v>2480</v>
      </c>
      <c r="E9351" s="34" t="s">
        <v>2719</v>
      </c>
      <c r="F9351" t="s">
        <v>1537</v>
      </c>
      <c r="G9351" t="s">
        <v>3152</v>
      </c>
      <c r="H9351" t="s">
        <v>2902</v>
      </c>
      <c r="I9351" t="s">
        <v>15177</v>
      </c>
    </row>
    <row r="9352" spans="1:9" hidden="1" x14ac:dyDescent="0.25">
      <c r="A9352" s="34" t="s">
        <v>16464</v>
      </c>
      <c r="B9352" s="34" t="s">
        <v>1538</v>
      </c>
      <c r="C9352" s="34" t="s">
        <v>2480</v>
      </c>
      <c r="D9352" s="34" t="s">
        <v>2480</v>
      </c>
      <c r="E9352" s="34" t="s">
        <v>2670</v>
      </c>
      <c r="F9352" t="s">
        <v>1537</v>
      </c>
      <c r="G9352" t="s">
        <v>3152</v>
      </c>
      <c r="H9352" t="s">
        <v>2902</v>
      </c>
      <c r="I9352" t="s">
        <v>3134</v>
      </c>
    </row>
    <row r="9353" spans="1:9" hidden="1" x14ac:dyDescent="0.25">
      <c r="A9353" s="34" t="s">
        <v>16465</v>
      </c>
      <c r="B9353" s="34" t="s">
        <v>1538</v>
      </c>
      <c r="C9353" s="34" t="s">
        <v>2480</v>
      </c>
      <c r="D9353" s="34" t="s">
        <v>2480</v>
      </c>
      <c r="E9353" s="34" t="s">
        <v>2672</v>
      </c>
      <c r="F9353" t="s">
        <v>1537</v>
      </c>
      <c r="G9353" t="s">
        <v>3152</v>
      </c>
      <c r="H9353" t="s">
        <v>2902</v>
      </c>
      <c r="I9353" t="s">
        <v>3056</v>
      </c>
    </row>
    <row r="9354" spans="1:9" hidden="1" x14ac:dyDescent="0.25">
      <c r="A9354" s="34" t="s">
        <v>16466</v>
      </c>
      <c r="B9354" s="34" t="s">
        <v>1538</v>
      </c>
      <c r="C9354" s="34" t="s">
        <v>2719</v>
      </c>
      <c r="D9354" s="34" t="s">
        <v>2671</v>
      </c>
      <c r="E9354" s="34" t="s">
        <v>2671</v>
      </c>
      <c r="F9354" t="s">
        <v>1537</v>
      </c>
      <c r="G9354" t="s">
        <v>16467</v>
      </c>
      <c r="H9354" t="s">
        <v>15170</v>
      </c>
      <c r="I9354" t="s">
        <v>15181</v>
      </c>
    </row>
    <row r="9355" spans="1:9" hidden="1" x14ac:dyDescent="0.25">
      <c r="A9355" s="34" t="s">
        <v>16468</v>
      </c>
      <c r="B9355" s="34" t="s">
        <v>1538</v>
      </c>
      <c r="C9355" s="34" t="s">
        <v>2719</v>
      </c>
      <c r="D9355" s="34" t="s">
        <v>2671</v>
      </c>
      <c r="E9355" s="34" t="s">
        <v>2697</v>
      </c>
      <c r="F9355" t="s">
        <v>1537</v>
      </c>
      <c r="G9355" t="s">
        <v>16467</v>
      </c>
      <c r="H9355" t="s">
        <v>15170</v>
      </c>
      <c r="I9355" t="s">
        <v>15183</v>
      </c>
    </row>
    <row r="9356" spans="1:9" hidden="1" x14ac:dyDescent="0.25">
      <c r="A9356" s="34" t="s">
        <v>16469</v>
      </c>
      <c r="B9356" s="34" t="s">
        <v>1538</v>
      </c>
      <c r="C9356" s="34" t="s">
        <v>2719</v>
      </c>
      <c r="D9356" s="34" t="s">
        <v>2671</v>
      </c>
      <c r="E9356" s="34" t="s">
        <v>2667</v>
      </c>
      <c r="F9356" t="s">
        <v>1537</v>
      </c>
      <c r="G9356" t="s">
        <v>16467</v>
      </c>
      <c r="H9356" t="s">
        <v>15170</v>
      </c>
      <c r="I9356" t="s">
        <v>15185</v>
      </c>
    </row>
    <row r="9357" spans="1:9" hidden="1" x14ac:dyDescent="0.25">
      <c r="A9357" s="34" t="s">
        <v>16470</v>
      </c>
      <c r="B9357" s="34" t="s">
        <v>1538</v>
      </c>
      <c r="C9357" s="34" t="s">
        <v>2719</v>
      </c>
      <c r="D9357" s="34" t="s">
        <v>2671</v>
      </c>
      <c r="E9357" s="34" t="s">
        <v>2682</v>
      </c>
      <c r="F9357" t="s">
        <v>1537</v>
      </c>
      <c r="G9357" t="s">
        <v>16467</v>
      </c>
      <c r="H9357" t="s">
        <v>15170</v>
      </c>
      <c r="I9357" t="s">
        <v>3166</v>
      </c>
    </row>
    <row r="9358" spans="1:9" hidden="1" x14ac:dyDescent="0.25">
      <c r="A9358" s="34" t="s">
        <v>16471</v>
      </c>
      <c r="B9358" s="34" t="s">
        <v>1538</v>
      </c>
      <c r="C9358" s="34" t="s">
        <v>2719</v>
      </c>
      <c r="D9358" s="34" t="s">
        <v>2671</v>
      </c>
      <c r="E9358" s="34" t="s">
        <v>2666</v>
      </c>
      <c r="F9358" t="s">
        <v>1537</v>
      </c>
      <c r="G9358" t="s">
        <v>16467</v>
      </c>
      <c r="H9358" t="s">
        <v>15170</v>
      </c>
      <c r="I9358" t="s">
        <v>2903</v>
      </c>
    </row>
    <row r="9359" spans="1:9" hidden="1" x14ac:dyDescent="0.25">
      <c r="A9359" s="34" t="s">
        <v>16472</v>
      </c>
      <c r="B9359" s="34" t="s">
        <v>1538</v>
      </c>
      <c r="C9359" s="34" t="s">
        <v>2719</v>
      </c>
      <c r="D9359" s="34" t="s">
        <v>2671</v>
      </c>
      <c r="E9359" s="34" t="s">
        <v>2095</v>
      </c>
      <c r="F9359" t="s">
        <v>1537</v>
      </c>
      <c r="G9359" t="s">
        <v>16467</v>
      </c>
      <c r="H9359" t="s">
        <v>15170</v>
      </c>
      <c r="I9359" t="s">
        <v>3153</v>
      </c>
    </row>
    <row r="9360" spans="1:9" hidden="1" x14ac:dyDescent="0.25">
      <c r="A9360" s="34" t="s">
        <v>16473</v>
      </c>
      <c r="B9360" s="34" t="s">
        <v>1538</v>
      </c>
      <c r="C9360" s="34" t="s">
        <v>2719</v>
      </c>
      <c r="D9360" s="34" t="s">
        <v>2671</v>
      </c>
      <c r="E9360" s="34" t="s">
        <v>2245</v>
      </c>
      <c r="F9360" t="s">
        <v>1537</v>
      </c>
      <c r="G9360" t="s">
        <v>16467</v>
      </c>
      <c r="H9360" t="s">
        <v>15170</v>
      </c>
      <c r="I9360" t="s">
        <v>3162</v>
      </c>
    </row>
    <row r="9361" spans="1:9" hidden="1" x14ac:dyDescent="0.25">
      <c r="A9361" s="34" t="s">
        <v>16474</v>
      </c>
      <c r="B9361" s="34" t="s">
        <v>1538</v>
      </c>
      <c r="C9361" s="34" t="s">
        <v>2719</v>
      </c>
      <c r="D9361" s="34" t="s">
        <v>2671</v>
      </c>
      <c r="E9361" s="34" t="s">
        <v>2711</v>
      </c>
      <c r="F9361" t="s">
        <v>1537</v>
      </c>
      <c r="G9361" t="s">
        <v>16467</v>
      </c>
      <c r="H9361" t="s">
        <v>15170</v>
      </c>
      <c r="I9361" t="s">
        <v>15173</v>
      </c>
    </row>
    <row r="9362" spans="1:9" hidden="1" x14ac:dyDescent="0.25">
      <c r="A9362" s="34" t="s">
        <v>16475</v>
      </c>
      <c r="B9362" s="34" t="s">
        <v>1538</v>
      </c>
      <c r="C9362" s="34" t="s">
        <v>2719</v>
      </c>
      <c r="D9362" s="34" t="s">
        <v>2671</v>
      </c>
      <c r="E9362" s="34" t="s">
        <v>2448</v>
      </c>
      <c r="F9362" t="s">
        <v>1537</v>
      </c>
      <c r="G9362" t="s">
        <v>16467</v>
      </c>
      <c r="H9362" t="s">
        <v>15170</v>
      </c>
      <c r="I9362" t="s">
        <v>3102</v>
      </c>
    </row>
    <row r="9363" spans="1:9" hidden="1" x14ac:dyDescent="0.25">
      <c r="A9363" s="34" t="s">
        <v>16476</v>
      </c>
      <c r="B9363" s="34" t="s">
        <v>1538</v>
      </c>
      <c r="C9363" s="34" t="s">
        <v>2719</v>
      </c>
      <c r="D9363" s="34" t="s">
        <v>2671</v>
      </c>
      <c r="E9363" s="34" t="s">
        <v>2480</v>
      </c>
      <c r="F9363" t="s">
        <v>1537</v>
      </c>
      <c r="G9363" t="s">
        <v>16467</v>
      </c>
      <c r="H9363" t="s">
        <v>15170</v>
      </c>
      <c r="I9363" t="s">
        <v>3095</v>
      </c>
    </row>
    <row r="9364" spans="1:9" hidden="1" x14ac:dyDescent="0.25">
      <c r="A9364" s="34" t="s">
        <v>16477</v>
      </c>
      <c r="B9364" s="34" t="s">
        <v>1538</v>
      </c>
      <c r="C9364" s="34" t="s">
        <v>2719</v>
      </c>
      <c r="D9364" s="34" t="s">
        <v>2671</v>
      </c>
      <c r="E9364" s="34" t="s">
        <v>2719</v>
      </c>
      <c r="F9364" t="s">
        <v>1537</v>
      </c>
      <c r="G9364" t="s">
        <v>16467</v>
      </c>
      <c r="H9364" t="s">
        <v>15170</v>
      </c>
      <c r="I9364" t="s">
        <v>15177</v>
      </c>
    </row>
    <row r="9365" spans="1:9" hidden="1" x14ac:dyDescent="0.25">
      <c r="A9365" s="34" t="s">
        <v>16478</v>
      </c>
      <c r="B9365" s="34" t="s">
        <v>1538</v>
      </c>
      <c r="C9365" s="34" t="s">
        <v>2719</v>
      </c>
      <c r="D9365" s="34" t="s">
        <v>2671</v>
      </c>
      <c r="E9365" s="34" t="s">
        <v>2670</v>
      </c>
      <c r="F9365" t="s">
        <v>1537</v>
      </c>
      <c r="G9365" t="s">
        <v>16467</v>
      </c>
      <c r="H9365" t="s">
        <v>15170</v>
      </c>
      <c r="I9365" t="s">
        <v>3134</v>
      </c>
    </row>
    <row r="9366" spans="1:9" hidden="1" x14ac:dyDescent="0.25">
      <c r="A9366" s="34" t="s">
        <v>16479</v>
      </c>
      <c r="B9366" s="34" t="s">
        <v>1538</v>
      </c>
      <c r="C9366" s="34" t="s">
        <v>2719</v>
      </c>
      <c r="D9366" s="34" t="s">
        <v>2671</v>
      </c>
      <c r="E9366" s="34" t="s">
        <v>2672</v>
      </c>
      <c r="F9366" t="s">
        <v>1537</v>
      </c>
      <c r="G9366" t="s">
        <v>16467</v>
      </c>
      <c r="H9366" t="s">
        <v>15170</v>
      </c>
      <c r="I9366" t="s">
        <v>3056</v>
      </c>
    </row>
    <row r="9367" spans="1:9" hidden="1" x14ac:dyDescent="0.25">
      <c r="A9367" s="34" t="s">
        <v>16480</v>
      </c>
      <c r="B9367" s="34" t="s">
        <v>1538</v>
      </c>
      <c r="C9367" s="34" t="s">
        <v>2719</v>
      </c>
      <c r="D9367" s="34" t="s">
        <v>2697</v>
      </c>
      <c r="E9367" s="34" t="s">
        <v>2671</v>
      </c>
      <c r="F9367" t="s">
        <v>1537</v>
      </c>
      <c r="G9367" t="s">
        <v>16467</v>
      </c>
      <c r="H9367" t="s">
        <v>3172</v>
      </c>
      <c r="I9367" t="s">
        <v>15181</v>
      </c>
    </row>
    <row r="9368" spans="1:9" hidden="1" x14ac:dyDescent="0.25">
      <c r="A9368" s="34" t="s">
        <v>16481</v>
      </c>
      <c r="B9368" s="34" t="s">
        <v>1538</v>
      </c>
      <c r="C9368" s="34" t="s">
        <v>2719</v>
      </c>
      <c r="D9368" s="34" t="s">
        <v>2697</v>
      </c>
      <c r="E9368" s="34" t="s">
        <v>2697</v>
      </c>
      <c r="F9368" t="s">
        <v>1537</v>
      </c>
      <c r="G9368" t="s">
        <v>16467</v>
      </c>
      <c r="H9368" t="s">
        <v>3172</v>
      </c>
      <c r="I9368" t="s">
        <v>15183</v>
      </c>
    </row>
    <row r="9369" spans="1:9" hidden="1" x14ac:dyDescent="0.25">
      <c r="A9369" s="34" t="s">
        <v>16482</v>
      </c>
      <c r="B9369" s="34" t="s">
        <v>1538</v>
      </c>
      <c r="C9369" s="34" t="s">
        <v>2719</v>
      </c>
      <c r="D9369" s="34" t="s">
        <v>2697</v>
      </c>
      <c r="E9369" s="34" t="s">
        <v>2667</v>
      </c>
      <c r="F9369" t="s">
        <v>1537</v>
      </c>
      <c r="G9369" t="s">
        <v>16467</v>
      </c>
      <c r="H9369" t="s">
        <v>3172</v>
      </c>
      <c r="I9369" t="s">
        <v>15185</v>
      </c>
    </row>
    <row r="9370" spans="1:9" hidden="1" x14ac:dyDescent="0.25">
      <c r="A9370" s="34" t="s">
        <v>16483</v>
      </c>
      <c r="B9370" s="34" t="s">
        <v>1538</v>
      </c>
      <c r="C9370" s="34" t="s">
        <v>2719</v>
      </c>
      <c r="D9370" s="34" t="s">
        <v>2697</v>
      </c>
      <c r="E9370" s="34" t="s">
        <v>2682</v>
      </c>
      <c r="F9370" t="s">
        <v>1537</v>
      </c>
      <c r="G9370" t="s">
        <v>16467</v>
      </c>
      <c r="H9370" t="s">
        <v>3172</v>
      </c>
      <c r="I9370" t="s">
        <v>3166</v>
      </c>
    </row>
    <row r="9371" spans="1:9" hidden="1" x14ac:dyDescent="0.25">
      <c r="A9371" s="34" t="s">
        <v>16484</v>
      </c>
      <c r="B9371" s="34" t="s">
        <v>1538</v>
      </c>
      <c r="C9371" s="34" t="s">
        <v>2719</v>
      </c>
      <c r="D9371" s="34" t="s">
        <v>2697</v>
      </c>
      <c r="E9371" s="34" t="s">
        <v>2666</v>
      </c>
      <c r="F9371" t="s">
        <v>1537</v>
      </c>
      <c r="G9371" t="s">
        <v>16467</v>
      </c>
      <c r="H9371" t="s">
        <v>3172</v>
      </c>
      <c r="I9371" t="s">
        <v>2903</v>
      </c>
    </row>
    <row r="9372" spans="1:9" hidden="1" x14ac:dyDescent="0.25">
      <c r="A9372" s="34" t="s">
        <v>16485</v>
      </c>
      <c r="B9372" s="34" t="s">
        <v>1538</v>
      </c>
      <c r="C9372" s="34" t="s">
        <v>2719</v>
      </c>
      <c r="D9372" s="34" t="s">
        <v>2697</v>
      </c>
      <c r="E9372" s="34" t="s">
        <v>2095</v>
      </c>
      <c r="F9372" t="s">
        <v>1537</v>
      </c>
      <c r="G9372" t="s">
        <v>16467</v>
      </c>
      <c r="H9372" t="s">
        <v>3172</v>
      </c>
      <c r="I9372" t="s">
        <v>3153</v>
      </c>
    </row>
    <row r="9373" spans="1:9" hidden="1" x14ac:dyDescent="0.25">
      <c r="A9373" s="34" t="s">
        <v>16486</v>
      </c>
      <c r="B9373" s="34" t="s">
        <v>1538</v>
      </c>
      <c r="C9373" s="34" t="s">
        <v>2719</v>
      </c>
      <c r="D9373" s="34" t="s">
        <v>2697</v>
      </c>
      <c r="E9373" s="34" t="s">
        <v>2245</v>
      </c>
      <c r="F9373" t="s">
        <v>1537</v>
      </c>
      <c r="G9373" t="s">
        <v>16467</v>
      </c>
      <c r="H9373" t="s">
        <v>3172</v>
      </c>
      <c r="I9373" t="s">
        <v>3162</v>
      </c>
    </row>
    <row r="9374" spans="1:9" hidden="1" x14ac:dyDescent="0.25">
      <c r="A9374" s="34" t="s">
        <v>16487</v>
      </c>
      <c r="B9374" s="34" t="s">
        <v>1538</v>
      </c>
      <c r="C9374" s="34" t="s">
        <v>2719</v>
      </c>
      <c r="D9374" s="34" t="s">
        <v>2697</v>
      </c>
      <c r="E9374" s="34" t="s">
        <v>2711</v>
      </c>
      <c r="F9374" t="s">
        <v>1537</v>
      </c>
      <c r="G9374" t="s">
        <v>16467</v>
      </c>
      <c r="H9374" t="s">
        <v>3172</v>
      </c>
      <c r="I9374" t="s">
        <v>15173</v>
      </c>
    </row>
    <row r="9375" spans="1:9" hidden="1" x14ac:dyDescent="0.25">
      <c r="A9375" s="34" t="s">
        <v>16488</v>
      </c>
      <c r="B9375" s="34" t="s">
        <v>1538</v>
      </c>
      <c r="C9375" s="34" t="s">
        <v>2719</v>
      </c>
      <c r="D9375" s="34" t="s">
        <v>2697</v>
      </c>
      <c r="E9375" s="34" t="s">
        <v>2448</v>
      </c>
      <c r="F9375" t="s">
        <v>1537</v>
      </c>
      <c r="G9375" t="s">
        <v>16467</v>
      </c>
      <c r="H9375" t="s">
        <v>3172</v>
      </c>
      <c r="I9375" t="s">
        <v>3102</v>
      </c>
    </row>
    <row r="9376" spans="1:9" hidden="1" x14ac:dyDescent="0.25">
      <c r="A9376" s="34" t="s">
        <v>16489</v>
      </c>
      <c r="B9376" s="34" t="s">
        <v>1538</v>
      </c>
      <c r="C9376" s="34" t="s">
        <v>2719</v>
      </c>
      <c r="D9376" s="34" t="s">
        <v>2697</v>
      </c>
      <c r="E9376" s="34" t="s">
        <v>2480</v>
      </c>
      <c r="F9376" t="s">
        <v>1537</v>
      </c>
      <c r="G9376" t="s">
        <v>16467</v>
      </c>
      <c r="H9376" t="s">
        <v>3172</v>
      </c>
      <c r="I9376" t="s">
        <v>3095</v>
      </c>
    </row>
    <row r="9377" spans="1:9" hidden="1" x14ac:dyDescent="0.25">
      <c r="A9377" s="34" t="s">
        <v>16490</v>
      </c>
      <c r="B9377" s="34" t="s">
        <v>1538</v>
      </c>
      <c r="C9377" s="34" t="s">
        <v>2719</v>
      </c>
      <c r="D9377" s="34" t="s">
        <v>2697</v>
      </c>
      <c r="E9377" s="34" t="s">
        <v>2719</v>
      </c>
      <c r="F9377" t="s">
        <v>1537</v>
      </c>
      <c r="G9377" t="s">
        <v>16467</v>
      </c>
      <c r="H9377" t="s">
        <v>3172</v>
      </c>
      <c r="I9377" t="s">
        <v>15177</v>
      </c>
    </row>
    <row r="9378" spans="1:9" hidden="1" x14ac:dyDescent="0.25">
      <c r="A9378" s="34" t="s">
        <v>16491</v>
      </c>
      <c r="B9378" s="34" t="s">
        <v>1538</v>
      </c>
      <c r="C9378" s="34" t="s">
        <v>2719</v>
      </c>
      <c r="D9378" s="34" t="s">
        <v>2697</v>
      </c>
      <c r="E9378" s="34" t="s">
        <v>2670</v>
      </c>
      <c r="F9378" t="s">
        <v>1537</v>
      </c>
      <c r="G9378" t="s">
        <v>16467</v>
      </c>
      <c r="H9378" t="s">
        <v>3172</v>
      </c>
      <c r="I9378" t="s">
        <v>3134</v>
      </c>
    </row>
    <row r="9379" spans="1:9" hidden="1" x14ac:dyDescent="0.25">
      <c r="A9379" s="34" t="s">
        <v>16492</v>
      </c>
      <c r="B9379" s="34" t="s">
        <v>1538</v>
      </c>
      <c r="C9379" s="34" t="s">
        <v>2719</v>
      </c>
      <c r="D9379" s="34" t="s">
        <v>2697</v>
      </c>
      <c r="E9379" s="34" t="s">
        <v>2672</v>
      </c>
      <c r="F9379" t="s">
        <v>1537</v>
      </c>
      <c r="G9379" t="s">
        <v>16467</v>
      </c>
      <c r="H9379" t="s">
        <v>3172</v>
      </c>
      <c r="I9379" t="s">
        <v>3056</v>
      </c>
    </row>
    <row r="9380" spans="1:9" hidden="1" x14ac:dyDescent="0.25">
      <c r="A9380" s="34" t="s">
        <v>16493</v>
      </c>
      <c r="B9380" s="34" t="s">
        <v>1538</v>
      </c>
      <c r="C9380" s="34" t="s">
        <v>2719</v>
      </c>
      <c r="D9380" s="34" t="s">
        <v>2667</v>
      </c>
      <c r="E9380" s="34" t="s">
        <v>2671</v>
      </c>
      <c r="F9380" t="s">
        <v>1537</v>
      </c>
      <c r="G9380" t="s">
        <v>16467</v>
      </c>
      <c r="H9380" t="s">
        <v>3164</v>
      </c>
      <c r="I9380" t="s">
        <v>15181</v>
      </c>
    </row>
    <row r="9381" spans="1:9" hidden="1" x14ac:dyDescent="0.25">
      <c r="A9381" s="34" t="s">
        <v>16494</v>
      </c>
      <c r="B9381" s="34" t="s">
        <v>1538</v>
      </c>
      <c r="C9381" s="34" t="s">
        <v>2719</v>
      </c>
      <c r="D9381" s="34" t="s">
        <v>2667</v>
      </c>
      <c r="E9381" s="34" t="s">
        <v>2697</v>
      </c>
      <c r="F9381" t="s">
        <v>1537</v>
      </c>
      <c r="G9381" t="s">
        <v>16467</v>
      </c>
      <c r="H9381" t="s">
        <v>3164</v>
      </c>
      <c r="I9381" t="s">
        <v>15183</v>
      </c>
    </row>
    <row r="9382" spans="1:9" hidden="1" x14ac:dyDescent="0.25">
      <c r="A9382" s="34" t="s">
        <v>16495</v>
      </c>
      <c r="B9382" s="34" t="s">
        <v>1538</v>
      </c>
      <c r="C9382" s="34" t="s">
        <v>2719</v>
      </c>
      <c r="D9382" s="34" t="s">
        <v>2667</v>
      </c>
      <c r="E9382" s="34" t="s">
        <v>2667</v>
      </c>
      <c r="F9382" t="s">
        <v>1537</v>
      </c>
      <c r="G9382" t="s">
        <v>16467</v>
      </c>
      <c r="H9382" t="s">
        <v>3164</v>
      </c>
      <c r="I9382" t="s">
        <v>15185</v>
      </c>
    </row>
    <row r="9383" spans="1:9" hidden="1" x14ac:dyDescent="0.25">
      <c r="A9383" s="34" t="s">
        <v>16496</v>
      </c>
      <c r="B9383" s="34" t="s">
        <v>1538</v>
      </c>
      <c r="C9383" s="34" t="s">
        <v>2719</v>
      </c>
      <c r="D9383" s="34" t="s">
        <v>2667</v>
      </c>
      <c r="E9383" s="34" t="s">
        <v>2682</v>
      </c>
      <c r="F9383" t="s">
        <v>1537</v>
      </c>
      <c r="G9383" t="s">
        <v>16467</v>
      </c>
      <c r="H9383" t="s">
        <v>3164</v>
      </c>
      <c r="I9383" t="s">
        <v>3166</v>
      </c>
    </row>
    <row r="9384" spans="1:9" hidden="1" x14ac:dyDescent="0.25">
      <c r="A9384" s="34" t="s">
        <v>16497</v>
      </c>
      <c r="B9384" s="34" t="s">
        <v>1538</v>
      </c>
      <c r="C9384" s="34" t="s">
        <v>2719</v>
      </c>
      <c r="D9384" s="34" t="s">
        <v>2667</v>
      </c>
      <c r="E9384" s="34" t="s">
        <v>2666</v>
      </c>
      <c r="F9384" t="s">
        <v>1537</v>
      </c>
      <c r="G9384" t="s">
        <v>16467</v>
      </c>
      <c r="H9384" t="s">
        <v>3164</v>
      </c>
      <c r="I9384" t="s">
        <v>2903</v>
      </c>
    </row>
    <row r="9385" spans="1:9" hidden="1" x14ac:dyDescent="0.25">
      <c r="A9385" s="34" t="s">
        <v>16498</v>
      </c>
      <c r="B9385" s="34" t="s">
        <v>1538</v>
      </c>
      <c r="C9385" s="34" t="s">
        <v>2719</v>
      </c>
      <c r="D9385" s="34" t="s">
        <v>2667</v>
      </c>
      <c r="E9385" s="34" t="s">
        <v>2095</v>
      </c>
      <c r="F9385" t="s">
        <v>1537</v>
      </c>
      <c r="G9385" t="s">
        <v>16467</v>
      </c>
      <c r="H9385" t="s">
        <v>3164</v>
      </c>
      <c r="I9385" t="s">
        <v>3153</v>
      </c>
    </row>
    <row r="9386" spans="1:9" hidden="1" x14ac:dyDescent="0.25">
      <c r="A9386" s="34" t="s">
        <v>16499</v>
      </c>
      <c r="B9386" s="34" t="s">
        <v>1538</v>
      </c>
      <c r="C9386" s="34" t="s">
        <v>2719</v>
      </c>
      <c r="D9386" s="34" t="s">
        <v>2667</v>
      </c>
      <c r="E9386" s="34" t="s">
        <v>2245</v>
      </c>
      <c r="F9386" t="s">
        <v>1537</v>
      </c>
      <c r="G9386" t="s">
        <v>16467</v>
      </c>
      <c r="H9386" t="s">
        <v>3164</v>
      </c>
      <c r="I9386" t="s">
        <v>3162</v>
      </c>
    </row>
    <row r="9387" spans="1:9" hidden="1" x14ac:dyDescent="0.25">
      <c r="A9387" s="34" t="s">
        <v>16500</v>
      </c>
      <c r="B9387" s="34" t="s">
        <v>1538</v>
      </c>
      <c r="C9387" s="34" t="s">
        <v>2719</v>
      </c>
      <c r="D9387" s="34" t="s">
        <v>2667</v>
      </c>
      <c r="E9387" s="34" t="s">
        <v>2711</v>
      </c>
      <c r="F9387" t="s">
        <v>1537</v>
      </c>
      <c r="G9387" t="s">
        <v>16467</v>
      </c>
      <c r="H9387" t="s">
        <v>3164</v>
      </c>
      <c r="I9387" t="s">
        <v>15173</v>
      </c>
    </row>
    <row r="9388" spans="1:9" hidden="1" x14ac:dyDescent="0.25">
      <c r="A9388" s="34" t="s">
        <v>16501</v>
      </c>
      <c r="B9388" s="34" t="s">
        <v>1538</v>
      </c>
      <c r="C9388" s="34" t="s">
        <v>2719</v>
      </c>
      <c r="D9388" s="34" t="s">
        <v>2667</v>
      </c>
      <c r="E9388" s="34" t="s">
        <v>2448</v>
      </c>
      <c r="F9388" t="s">
        <v>1537</v>
      </c>
      <c r="G9388" t="s">
        <v>16467</v>
      </c>
      <c r="H9388" t="s">
        <v>3164</v>
      </c>
      <c r="I9388" t="s">
        <v>3102</v>
      </c>
    </row>
    <row r="9389" spans="1:9" hidden="1" x14ac:dyDescent="0.25">
      <c r="A9389" s="34" t="s">
        <v>16502</v>
      </c>
      <c r="B9389" s="34" t="s">
        <v>1538</v>
      </c>
      <c r="C9389" s="34" t="s">
        <v>2719</v>
      </c>
      <c r="D9389" s="34" t="s">
        <v>2667</v>
      </c>
      <c r="E9389" s="34" t="s">
        <v>2480</v>
      </c>
      <c r="F9389" t="s">
        <v>1537</v>
      </c>
      <c r="G9389" t="s">
        <v>16467</v>
      </c>
      <c r="H9389" t="s">
        <v>3164</v>
      </c>
      <c r="I9389" t="s">
        <v>3095</v>
      </c>
    </row>
    <row r="9390" spans="1:9" hidden="1" x14ac:dyDescent="0.25">
      <c r="A9390" s="34" t="s">
        <v>16503</v>
      </c>
      <c r="B9390" s="34" t="s">
        <v>1538</v>
      </c>
      <c r="C9390" s="34" t="s">
        <v>2719</v>
      </c>
      <c r="D9390" s="34" t="s">
        <v>2667</v>
      </c>
      <c r="E9390" s="34" t="s">
        <v>2719</v>
      </c>
      <c r="F9390" t="s">
        <v>1537</v>
      </c>
      <c r="G9390" t="s">
        <v>16467</v>
      </c>
      <c r="H9390" t="s">
        <v>3164</v>
      </c>
      <c r="I9390" t="s">
        <v>15177</v>
      </c>
    </row>
    <row r="9391" spans="1:9" hidden="1" x14ac:dyDescent="0.25">
      <c r="A9391" s="34" t="s">
        <v>16504</v>
      </c>
      <c r="B9391" s="34" t="s">
        <v>1538</v>
      </c>
      <c r="C9391" s="34" t="s">
        <v>2719</v>
      </c>
      <c r="D9391" s="34" t="s">
        <v>2667</v>
      </c>
      <c r="E9391" s="34" t="s">
        <v>2670</v>
      </c>
      <c r="F9391" t="s">
        <v>1537</v>
      </c>
      <c r="G9391" t="s">
        <v>16467</v>
      </c>
      <c r="H9391" t="s">
        <v>3164</v>
      </c>
      <c r="I9391" t="s">
        <v>3134</v>
      </c>
    </row>
    <row r="9392" spans="1:9" hidden="1" x14ac:dyDescent="0.25">
      <c r="A9392" s="34" t="s">
        <v>16505</v>
      </c>
      <c r="B9392" s="34" t="s">
        <v>1538</v>
      </c>
      <c r="C9392" s="34" t="s">
        <v>2719</v>
      </c>
      <c r="D9392" s="34" t="s">
        <v>2667</v>
      </c>
      <c r="E9392" s="34" t="s">
        <v>2672</v>
      </c>
      <c r="F9392" t="s">
        <v>1537</v>
      </c>
      <c r="G9392" t="s">
        <v>16467</v>
      </c>
      <c r="H9392" t="s">
        <v>3164</v>
      </c>
      <c r="I9392" t="s">
        <v>3056</v>
      </c>
    </row>
    <row r="9393" spans="1:9" hidden="1" x14ac:dyDescent="0.25">
      <c r="A9393" s="34" t="s">
        <v>16506</v>
      </c>
      <c r="B9393" s="34" t="s">
        <v>1538</v>
      </c>
      <c r="C9393" s="34" t="s">
        <v>2719</v>
      </c>
      <c r="D9393" s="34" t="s">
        <v>2682</v>
      </c>
      <c r="E9393" s="34" t="s">
        <v>2671</v>
      </c>
      <c r="F9393" t="s">
        <v>1537</v>
      </c>
      <c r="G9393" t="s">
        <v>16467</v>
      </c>
      <c r="H9393" t="s">
        <v>3177</v>
      </c>
      <c r="I9393" t="s">
        <v>15181</v>
      </c>
    </row>
    <row r="9394" spans="1:9" hidden="1" x14ac:dyDescent="0.25">
      <c r="A9394" s="34" t="s">
        <v>16507</v>
      </c>
      <c r="B9394" s="34" t="s">
        <v>1538</v>
      </c>
      <c r="C9394" s="34" t="s">
        <v>2719</v>
      </c>
      <c r="D9394" s="34" t="s">
        <v>2682</v>
      </c>
      <c r="E9394" s="34" t="s">
        <v>2697</v>
      </c>
      <c r="F9394" t="s">
        <v>1537</v>
      </c>
      <c r="G9394" t="s">
        <v>16467</v>
      </c>
      <c r="H9394" t="s">
        <v>3177</v>
      </c>
      <c r="I9394" t="s">
        <v>15183</v>
      </c>
    </row>
    <row r="9395" spans="1:9" hidden="1" x14ac:dyDescent="0.25">
      <c r="A9395" s="34" t="s">
        <v>16508</v>
      </c>
      <c r="B9395" s="34" t="s">
        <v>1538</v>
      </c>
      <c r="C9395" s="34" t="s">
        <v>2719</v>
      </c>
      <c r="D9395" s="34" t="s">
        <v>2682</v>
      </c>
      <c r="E9395" s="34" t="s">
        <v>2667</v>
      </c>
      <c r="F9395" t="s">
        <v>1537</v>
      </c>
      <c r="G9395" t="s">
        <v>16467</v>
      </c>
      <c r="H9395" t="s">
        <v>3177</v>
      </c>
      <c r="I9395" t="s">
        <v>15185</v>
      </c>
    </row>
    <row r="9396" spans="1:9" hidden="1" x14ac:dyDescent="0.25">
      <c r="A9396" s="34" t="s">
        <v>16509</v>
      </c>
      <c r="B9396" s="34" t="s">
        <v>1538</v>
      </c>
      <c r="C9396" s="34" t="s">
        <v>2719</v>
      </c>
      <c r="D9396" s="34" t="s">
        <v>2682</v>
      </c>
      <c r="E9396" s="34" t="s">
        <v>2682</v>
      </c>
      <c r="F9396" t="s">
        <v>1537</v>
      </c>
      <c r="G9396" t="s">
        <v>16467</v>
      </c>
      <c r="H9396" t="s">
        <v>3177</v>
      </c>
      <c r="I9396" t="s">
        <v>3166</v>
      </c>
    </row>
    <row r="9397" spans="1:9" hidden="1" x14ac:dyDescent="0.25">
      <c r="A9397" s="34" t="s">
        <v>16510</v>
      </c>
      <c r="B9397" s="34" t="s">
        <v>1538</v>
      </c>
      <c r="C9397" s="34" t="s">
        <v>2719</v>
      </c>
      <c r="D9397" s="34" t="s">
        <v>2682</v>
      </c>
      <c r="E9397" s="34" t="s">
        <v>2666</v>
      </c>
      <c r="F9397" t="s">
        <v>1537</v>
      </c>
      <c r="G9397" t="s">
        <v>16467</v>
      </c>
      <c r="H9397" t="s">
        <v>3177</v>
      </c>
      <c r="I9397" t="s">
        <v>2903</v>
      </c>
    </row>
    <row r="9398" spans="1:9" hidden="1" x14ac:dyDescent="0.25">
      <c r="A9398" s="34" t="s">
        <v>16511</v>
      </c>
      <c r="B9398" s="34" t="s">
        <v>1538</v>
      </c>
      <c r="C9398" s="34" t="s">
        <v>2719</v>
      </c>
      <c r="D9398" s="34" t="s">
        <v>2682</v>
      </c>
      <c r="E9398" s="34" t="s">
        <v>2095</v>
      </c>
      <c r="F9398" t="s">
        <v>1537</v>
      </c>
      <c r="G9398" t="s">
        <v>16467</v>
      </c>
      <c r="H9398" t="s">
        <v>3177</v>
      </c>
      <c r="I9398" t="s">
        <v>3153</v>
      </c>
    </row>
    <row r="9399" spans="1:9" hidden="1" x14ac:dyDescent="0.25">
      <c r="A9399" s="34" t="s">
        <v>16512</v>
      </c>
      <c r="B9399" s="34" t="s">
        <v>1538</v>
      </c>
      <c r="C9399" s="34" t="s">
        <v>2719</v>
      </c>
      <c r="D9399" s="34" t="s">
        <v>2682</v>
      </c>
      <c r="E9399" s="34" t="s">
        <v>2245</v>
      </c>
      <c r="F9399" t="s">
        <v>1537</v>
      </c>
      <c r="G9399" t="s">
        <v>16467</v>
      </c>
      <c r="H9399" t="s">
        <v>3177</v>
      </c>
      <c r="I9399" t="s">
        <v>3162</v>
      </c>
    </row>
    <row r="9400" spans="1:9" hidden="1" x14ac:dyDescent="0.25">
      <c r="A9400" s="34" t="s">
        <v>16513</v>
      </c>
      <c r="B9400" s="34" t="s">
        <v>1538</v>
      </c>
      <c r="C9400" s="34" t="s">
        <v>2719</v>
      </c>
      <c r="D9400" s="34" t="s">
        <v>2682</v>
      </c>
      <c r="E9400" s="34" t="s">
        <v>2711</v>
      </c>
      <c r="F9400" t="s">
        <v>1537</v>
      </c>
      <c r="G9400" t="s">
        <v>16467</v>
      </c>
      <c r="H9400" t="s">
        <v>3177</v>
      </c>
      <c r="I9400" t="s">
        <v>15173</v>
      </c>
    </row>
    <row r="9401" spans="1:9" hidden="1" x14ac:dyDescent="0.25">
      <c r="A9401" s="34" t="s">
        <v>16514</v>
      </c>
      <c r="B9401" s="34" t="s">
        <v>1538</v>
      </c>
      <c r="C9401" s="34" t="s">
        <v>2719</v>
      </c>
      <c r="D9401" s="34" t="s">
        <v>2682</v>
      </c>
      <c r="E9401" s="34" t="s">
        <v>2448</v>
      </c>
      <c r="F9401" t="s">
        <v>1537</v>
      </c>
      <c r="G9401" t="s">
        <v>16467</v>
      </c>
      <c r="H9401" t="s">
        <v>3177</v>
      </c>
      <c r="I9401" t="s">
        <v>3102</v>
      </c>
    </row>
    <row r="9402" spans="1:9" hidden="1" x14ac:dyDescent="0.25">
      <c r="A9402" s="34" t="s">
        <v>16515</v>
      </c>
      <c r="B9402" s="34" t="s">
        <v>1538</v>
      </c>
      <c r="C9402" s="34" t="s">
        <v>2719</v>
      </c>
      <c r="D9402" s="34" t="s">
        <v>2682</v>
      </c>
      <c r="E9402" s="34" t="s">
        <v>2480</v>
      </c>
      <c r="F9402" t="s">
        <v>1537</v>
      </c>
      <c r="G9402" t="s">
        <v>16467</v>
      </c>
      <c r="H9402" t="s">
        <v>3177</v>
      </c>
      <c r="I9402" t="s">
        <v>3095</v>
      </c>
    </row>
    <row r="9403" spans="1:9" hidden="1" x14ac:dyDescent="0.25">
      <c r="A9403" s="34" t="s">
        <v>16516</v>
      </c>
      <c r="B9403" s="34" t="s">
        <v>1538</v>
      </c>
      <c r="C9403" s="34" t="s">
        <v>2719</v>
      </c>
      <c r="D9403" s="34" t="s">
        <v>2682</v>
      </c>
      <c r="E9403" s="34" t="s">
        <v>2719</v>
      </c>
      <c r="F9403" t="s">
        <v>1537</v>
      </c>
      <c r="G9403" t="s">
        <v>16467</v>
      </c>
      <c r="H9403" t="s">
        <v>3177</v>
      </c>
      <c r="I9403" t="s">
        <v>15177</v>
      </c>
    </row>
    <row r="9404" spans="1:9" hidden="1" x14ac:dyDescent="0.25">
      <c r="A9404" s="34" t="s">
        <v>16517</v>
      </c>
      <c r="B9404" s="34" t="s">
        <v>1538</v>
      </c>
      <c r="C9404" s="34" t="s">
        <v>2719</v>
      </c>
      <c r="D9404" s="34" t="s">
        <v>2682</v>
      </c>
      <c r="E9404" s="34" t="s">
        <v>2670</v>
      </c>
      <c r="F9404" t="s">
        <v>1537</v>
      </c>
      <c r="G9404" t="s">
        <v>16467</v>
      </c>
      <c r="H9404" t="s">
        <v>3177</v>
      </c>
      <c r="I9404" t="s">
        <v>3134</v>
      </c>
    </row>
    <row r="9405" spans="1:9" hidden="1" x14ac:dyDescent="0.25">
      <c r="A9405" s="34" t="s">
        <v>16518</v>
      </c>
      <c r="B9405" s="34" t="s">
        <v>1538</v>
      </c>
      <c r="C9405" s="34" t="s">
        <v>2719</v>
      </c>
      <c r="D9405" s="34" t="s">
        <v>2682</v>
      </c>
      <c r="E9405" s="34" t="s">
        <v>2672</v>
      </c>
      <c r="F9405" t="s">
        <v>1537</v>
      </c>
      <c r="G9405" t="s">
        <v>16467</v>
      </c>
      <c r="H9405" t="s">
        <v>3177</v>
      </c>
      <c r="I9405" t="s">
        <v>3056</v>
      </c>
    </row>
    <row r="9406" spans="1:9" hidden="1" x14ac:dyDescent="0.25">
      <c r="A9406" s="34" t="s">
        <v>16519</v>
      </c>
      <c r="B9406" s="34" t="s">
        <v>1538</v>
      </c>
      <c r="C9406" s="34" t="s">
        <v>2719</v>
      </c>
      <c r="D9406" s="34" t="s">
        <v>2666</v>
      </c>
      <c r="E9406" s="34" t="s">
        <v>2671</v>
      </c>
      <c r="F9406" t="s">
        <v>1537</v>
      </c>
      <c r="G9406" t="s">
        <v>16467</v>
      </c>
      <c r="H9406" t="s">
        <v>3107</v>
      </c>
      <c r="I9406" t="s">
        <v>15181</v>
      </c>
    </row>
    <row r="9407" spans="1:9" hidden="1" x14ac:dyDescent="0.25">
      <c r="A9407" s="34" t="s">
        <v>16520</v>
      </c>
      <c r="B9407" s="34" t="s">
        <v>1538</v>
      </c>
      <c r="C9407" s="34" t="s">
        <v>2719</v>
      </c>
      <c r="D9407" s="34" t="s">
        <v>2666</v>
      </c>
      <c r="E9407" s="34" t="s">
        <v>2697</v>
      </c>
      <c r="F9407" t="s">
        <v>1537</v>
      </c>
      <c r="G9407" t="s">
        <v>16467</v>
      </c>
      <c r="H9407" t="s">
        <v>3107</v>
      </c>
      <c r="I9407" t="s">
        <v>15183</v>
      </c>
    </row>
    <row r="9408" spans="1:9" hidden="1" x14ac:dyDescent="0.25">
      <c r="A9408" s="34" t="s">
        <v>16521</v>
      </c>
      <c r="B9408" s="34" t="s">
        <v>1538</v>
      </c>
      <c r="C9408" s="34" t="s">
        <v>2719</v>
      </c>
      <c r="D9408" s="34" t="s">
        <v>2666</v>
      </c>
      <c r="E9408" s="34" t="s">
        <v>2667</v>
      </c>
      <c r="F9408" t="s">
        <v>1537</v>
      </c>
      <c r="G9408" t="s">
        <v>16467</v>
      </c>
      <c r="H9408" t="s">
        <v>3107</v>
      </c>
      <c r="I9408" t="s">
        <v>15185</v>
      </c>
    </row>
    <row r="9409" spans="1:9" hidden="1" x14ac:dyDescent="0.25">
      <c r="A9409" s="34" t="s">
        <v>16522</v>
      </c>
      <c r="B9409" s="34" t="s">
        <v>1538</v>
      </c>
      <c r="C9409" s="34" t="s">
        <v>2719</v>
      </c>
      <c r="D9409" s="34" t="s">
        <v>2666</v>
      </c>
      <c r="E9409" s="34" t="s">
        <v>2682</v>
      </c>
      <c r="F9409" t="s">
        <v>1537</v>
      </c>
      <c r="G9409" t="s">
        <v>16467</v>
      </c>
      <c r="H9409" t="s">
        <v>3107</v>
      </c>
      <c r="I9409" t="s">
        <v>3166</v>
      </c>
    </row>
    <row r="9410" spans="1:9" hidden="1" x14ac:dyDescent="0.25">
      <c r="A9410" s="34" t="s">
        <v>16523</v>
      </c>
      <c r="B9410" s="34" t="s">
        <v>1538</v>
      </c>
      <c r="C9410" s="34" t="s">
        <v>2719</v>
      </c>
      <c r="D9410" s="34" t="s">
        <v>2666</v>
      </c>
      <c r="E9410" s="34" t="s">
        <v>2666</v>
      </c>
      <c r="F9410" t="s">
        <v>1537</v>
      </c>
      <c r="G9410" t="s">
        <v>16467</v>
      </c>
      <c r="H9410" t="s">
        <v>3107</v>
      </c>
      <c r="I9410" t="s">
        <v>2903</v>
      </c>
    </row>
    <row r="9411" spans="1:9" hidden="1" x14ac:dyDescent="0.25">
      <c r="A9411" s="34" t="s">
        <v>16524</v>
      </c>
      <c r="B9411" s="34" t="s">
        <v>1538</v>
      </c>
      <c r="C9411" s="34" t="s">
        <v>2719</v>
      </c>
      <c r="D9411" s="34" t="s">
        <v>2666</v>
      </c>
      <c r="E9411" s="34" t="s">
        <v>2095</v>
      </c>
      <c r="F9411" t="s">
        <v>1537</v>
      </c>
      <c r="G9411" t="s">
        <v>16467</v>
      </c>
      <c r="H9411" t="s">
        <v>3107</v>
      </c>
      <c r="I9411" t="s">
        <v>3153</v>
      </c>
    </row>
    <row r="9412" spans="1:9" hidden="1" x14ac:dyDescent="0.25">
      <c r="A9412" s="34" t="s">
        <v>16525</v>
      </c>
      <c r="B9412" s="34" t="s">
        <v>1538</v>
      </c>
      <c r="C9412" s="34" t="s">
        <v>2719</v>
      </c>
      <c r="D9412" s="34" t="s">
        <v>2666</v>
      </c>
      <c r="E9412" s="34" t="s">
        <v>2245</v>
      </c>
      <c r="F9412" t="s">
        <v>1537</v>
      </c>
      <c r="G9412" t="s">
        <v>16467</v>
      </c>
      <c r="H9412" t="s">
        <v>3107</v>
      </c>
      <c r="I9412" t="s">
        <v>3162</v>
      </c>
    </row>
    <row r="9413" spans="1:9" hidden="1" x14ac:dyDescent="0.25">
      <c r="A9413" s="34" t="s">
        <v>16526</v>
      </c>
      <c r="B9413" s="34" t="s">
        <v>1538</v>
      </c>
      <c r="C9413" s="34" t="s">
        <v>2719</v>
      </c>
      <c r="D9413" s="34" t="s">
        <v>2666</v>
      </c>
      <c r="E9413" s="34" t="s">
        <v>2711</v>
      </c>
      <c r="F9413" t="s">
        <v>1537</v>
      </c>
      <c r="G9413" t="s">
        <v>16467</v>
      </c>
      <c r="H9413" t="s">
        <v>3107</v>
      </c>
      <c r="I9413" t="s">
        <v>15173</v>
      </c>
    </row>
    <row r="9414" spans="1:9" hidden="1" x14ac:dyDescent="0.25">
      <c r="A9414" s="34" t="s">
        <v>16527</v>
      </c>
      <c r="B9414" s="34" t="s">
        <v>1538</v>
      </c>
      <c r="C9414" s="34" t="s">
        <v>2719</v>
      </c>
      <c r="D9414" s="34" t="s">
        <v>2666</v>
      </c>
      <c r="E9414" s="34" t="s">
        <v>2448</v>
      </c>
      <c r="F9414" t="s">
        <v>1537</v>
      </c>
      <c r="G9414" t="s">
        <v>16467</v>
      </c>
      <c r="H9414" t="s">
        <v>3107</v>
      </c>
      <c r="I9414" t="s">
        <v>3102</v>
      </c>
    </row>
    <row r="9415" spans="1:9" hidden="1" x14ac:dyDescent="0.25">
      <c r="A9415" s="34" t="s">
        <v>16528</v>
      </c>
      <c r="B9415" s="34" t="s">
        <v>1538</v>
      </c>
      <c r="C9415" s="34" t="s">
        <v>2719</v>
      </c>
      <c r="D9415" s="34" t="s">
        <v>2666</v>
      </c>
      <c r="E9415" s="34" t="s">
        <v>2480</v>
      </c>
      <c r="F9415" t="s">
        <v>1537</v>
      </c>
      <c r="G9415" t="s">
        <v>16467</v>
      </c>
      <c r="H9415" t="s">
        <v>3107</v>
      </c>
      <c r="I9415" t="s">
        <v>3095</v>
      </c>
    </row>
    <row r="9416" spans="1:9" hidden="1" x14ac:dyDescent="0.25">
      <c r="A9416" s="34" t="s">
        <v>16529</v>
      </c>
      <c r="B9416" s="34" t="s">
        <v>1538</v>
      </c>
      <c r="C9416" s="34" t="s">
        <v>2719</v>
      </c>
      <c r="D9416" s="34" t="s">
        <v>2666</v>
      </c>
      <c r="E9416" s="34" t="s">
        <v>2719</v>
      </c>
      <c r="F9416" t="s">
        <v>1537</v>
      </c>
      <c r="G9416" t="s">
        <v>16467</v>
      </c>
      <c r="H9416" t="s">
        <v>3107</v>
      </c>
      <c r="I9416" t="s">
        <v>15177</v>
      </c>
    </row>
    <row r="9417" spans="1:9" hidden="1" x14ac:dyDescent="0.25">
      <c r="A9417" s="34" t="s">
        <v>16530</v>
      </c>
      <c r="B9417" s="34" t="s">
        <v>1538</v>
      </c>
      <c r="C9417" s="34" t="s">
        <v>2719</v>
      </c>
      <c r="D9417" s="34" t="s">
        <v>2666</v>
      </c>
      <c r="E9417" s="34" t="s">
        <v>2670</v>
      </c>
      <c r="F9417" t="s">
        <v>1537</v>
      </c>
      <c r="G9417" t="s">
        <v>16467</v>
      </c>
      <c r="H9417" t="s">
        <v>3107</v>
      </c>
      <c r="I9417" t="s">
        <v>3134</v>
      </c>
    </row>
    <row r="9418" spans="1:9" hidden="1" x14ac:dyDescent="0.25">
      <c r="A9418" s="34" t="s">
        <v>16531</v>
      </c>
      <c r="B9418" s="34" t="s">
        <v>1538</v>
      </c>
      <c r="C9418" s="34" t="s">
        <v>2719</v>
      </c>
      <c r="D9418" s="34" t="s">
        <v>2666</v>
      </c>
      <c r="E9418" s="34" t="s">
        <v>2672</v>
      </c>
      <c r="F9418" t="s">
        <v>1537</v>
      </c>
      <c r="G9418" t="s">
        <v>16467</v>
      </c>
      <c r="H9418" t="s">
        <v>3107</v>
      </c>
      <c r="I9418" t="s">
        <v>3056</v>
      </c>
    </row>
    <row r="9419" spans="1:9" hidden="1" x14ac:dyDescent="0.25">
      <c r="A9419" s="34" t="s">
        <v>16532</v>
      </c>
      <c r="B9419" s="34" t="s">
        <v>1538</v>
      </c>
      <c r="C9419" s="34" t="s">
        <v>2719</v>
      </c>
      <c r="D9419" s="34" t="s">
        <v>2095</v>
      </c>
      <c r="E9419" s="34" t="s">
        <v>2671</v>
      </c>
      <c r="F9419" t="s">
        <v>1537</v>
      </c>
      <c r="G9419" t="s">
        <v>16467</v>
      </c>
      <c r="H9419" t="s">
        <v>3094</v>
      </c>
      <c r="I9419" t="s">
        <v>15181</v>
      </c>
    </row>
    <row r="9420" spans="1:9" hidden="1" x14ac:dyDescent="0.25">
      <c r="A9420" s="34" t="s">
        <v>16533</v>
      </c>
      <c r="B9420" s="34" t="s">
        <v>1538</v>
      </c>
      <c r="C9420" s="34" t="s">
        <v>2719</v>
      </c>
      <c r="D9420" s="34" t="s">
        <v>2095</v>
      </c>
      <c r="E9420" s="34" t="s">
        <v>2697</v>
      </c>
      <c r="F9420" t="s">
        <v>1537</v>
      </c>
      <c r="G9420" t="s">
        <v>16467</v>
      </c>
      <c r="H9420" t="s">
        <v>3094</v>
      </c>
      <c r="I9420" t="s">
        <v>15183</v>
      </c>
    </row>
    <row r="9421" spans="1:9" hidden="1" x14ac:dyDescent="0.25">
      <c r="A9421" s="34" t="s">
        <v>16534</v>
      </c>
      <c r="B9421" s="34" t="s">
        <v>1538</v>
      </c>
      <c r="C9421" s="34" t="s">
        <v>2719</v>
      </c>
      <c r="D9421" s="34" t="s">
        <v>2095</v>
      </c>
      <c r="E9421" s="34" t="s">
        <v>2667</v>
      </c>
      <c r="F9421" t="s">
        <v>1537</v>
      </c>
      <c r="G9421" t="s">
        <v>16467</v>
      </c>
      <c r="H9421" t="s">
        <v>3094</v>
      </c>
      <c r="I9421" t="s">
        <v>15185</v>
      </c>
    </row>
    <row r="9422" spans="1:9" hidden="1" x14ac:dyDescent="0.25">
      <c r="A9422" s="34" t="s">
        <v>16535</v>
      </c>
      <c r="B9422" s="34" t="s">
        <v>1538</v>
      </c>
      <c r="C9422" s="34" t="s">
        <v>2719</v>
      </c>
      <c r="D9422" s="34" t="s">
        <v>2095</v>
      </c>
      <c r="E9422" s="34" t="s">
        <v>2682</v>
      </c>
      <c r="F9422" t="s">
        <v>1537</v>
      </c>
      <c r="G9422" t="s">
        <v>16467</v>
      </c>
      <c r="H9422" t="s">
        <v>3094</v>
      </c>
      <c r="I9422" t="s">
        <v>3166</v>
      </c>
    </row>
    <row r="9423" spans="1:9" hidden="1" x14ac:dyDescent="0.25">
      <c r="A9423" s="34" t="s">
        <v>16536</v>
      </c>
      <c r="B9423" s="34" t="s">
        <v>1538</v>
      </c>
      <c r="C9423" s="34" t="s">
        <v>2719</v>
      </c>
      <c r="D9423" s="34" t="s">
        <v>2095</v>
      </c>
      <c r="E9423" s="34" t="s">
        <v>2666</v>
      </c>
      <c r="F9423" t="s">
        <v>1537</v>
      </c>
      <c r="G9423" t="s">
        <v>16467</v>
      </c>
      <c r="H9423" t="s">
        <v>3094</v>
      </c>
      <c r="I9423" t="s">
        <v>2903</v>
      </c>
    </row>
    <row r="9424" spans="1:9" hidden="1" x14ac:dyDescent="0.25">
      <c r="A9424" s="34" t="s">
        <v>16537</v>
      </c>
      <c r="B9424" s="34" t="s">
        <v>1538</v>
      </c>
      <c r="C9424" s="34" t="s">
        <v>2719</v>
      </c>
      <c r="D9424" s="34" t="s">
        <v>2095</v>
      </c>
      <c r="E9424" s="34" t="s">
        <v>2095</v>
      </c>
      <c r="F9424" t="s">
        <v>1537</v>
      </c>
      <c r="G9424" t="s">
        <v>16467</v>
      </c>
      <c r="H9424" t="s">
        <v>3094</v>
      </c>
      <c r="I9424" t="s">
        <v>3153</v>
      </c>
    </row>
    <row r="9425" spans="1:9" hidden="1" x14ac:dyDescent="0.25">
      <c r="A9425" s="34" t="s">
        <v>16538</v>
      </c>
      <c r="B9425" s="34" t="s">
        <v>1538</v>
      </c>
      <c r="C9425" s="34" t="s">
        <v>2719</v>
      </c>
      <c r="D9425" s="34" t="s">
        <v>2095</v>
      </c>
      <c r="E9425" s="34" t="s">
        <v>2245</v>
      </c>
      <c r="F9425" t="s">
        <v>1537</v>
      </c>
      <c r="G9425" t="s">
        <v>16467</v>
      </c>
      <c r="H9425" t="s">
        <v>3094</v>
      </c>
      <c r="I9425" t="s">
        <v>3162</v>
      </c>
    </row>
    <row r="9426" spans="1:9" hidden="1" x14ac:dyDescent="0.25">
      <c r="A9426" s="34" t="s">
        <v>16539</v>
      </c>
      <c r="B9426" s="34" t="s">
        <v>1538</v>
      </c>
      <c r="C9426" s="34" t="s">
        <v>2719</v>
      </c>
      <c r="D9426" s="34" t="s">
        <v>2095</v>
      </c>
      <c r="E9426" s="34" t="s">
        <v>2711</v>
      </c>
      <c r="F9426" t="s">
        <v>1537</v>
      </c>
      <c r="G9426" t="s">
        <v>16467</v>
      </c>
      <c r="H9426" t="s">
        <v>3094</v>
      </c>
      <c r="I9426" t="s">
        <v>15173</v>
      </c>
    </row>
    <row r="9427" spans="1:9" hidden="1" x14ac:dyDescent="0.25">
      <c r="A9427" s="34" t="s">
        <v>16540</v>
      </c>
      <c r="B9427" s="34" t="s">
        <v>1538</v>
      </c>
      <c r="C9427" s="34" t="s">
        <v>2719</v>
      </c>
      <c r="D9427" s="34" t="s">
        <v>2095</v>
      </c>
      <c r="E9427" s="34" t="s">
        <v>2448</v>
      </c>
      <c r="F9427" t="s">
        <v>1537</v>
      </c>
      <c r="G9427" t="s">
        <v>16467</v>
      </c>
      <c r="H9427" t="s">
        <v>3094</v>
      </c>
      <c r="I9427" t="s">
        <v>3102</v>
      </c>
    </row>
    <row r="9428" spans="1:9" hidden="1" x14ac:dyDescent="0.25">
      <c r="A9428" s="34" t="s">
        <v>16541</v>
      </c>
      <c r="B9428" s="34" t="s">
        <v>1538</v>
      </c>
      <c r="C9428" s="34" t="s">
        <v>2719</v>
      </c>
      <c r="D9428" s="34" t="s">
        <v>2095</v>
      </c>
      <c r="E9428" s="34" t="s">
        <v>2480</v>
      </c>
      <c r="F9428" t="s">
        <v>1537</v>
      </c>
      <c r="G9428" t="s">
        <v>16467</v>
      </c>
      <c r="H9428" t="s">
        <v>3094</v>
      </c>
      <c r="I9428" t="s">
        <v>3095</v>
      </c>
    </row>
    <row r="9429" spans="1:9" hidden="1" x14ac:dyDescent="0.25">
      <c r="A9429" s="34" t="s">
        <v>16542</v>
      </c>
      <c r="B9429" s="34" t="s">
        <v>1538</v>
      </c>
      <c r="C9429" s="34" t="s">
        <v>2719</v>
      </c>
      <c r="D9429" s="34" t="s">
        <v>2095</v>
      </c>
      <c r="E9429" s="34" t="s">
        <v>2719</v>
      </c>
      <c r="F9429" t="s">
        <v>1537</v>
      </c>
      <c r="G9429" t="s">
        <v>16467</v>
      </c>
      <c r="H9429" t="s">
        <v>3094</v>
      </c>
      <c r="I9429" t="s">
        <v>15177</v>
      </c>
    </row>
    <row r="9430" spans="1:9" hidden="1" x14ac:dyDescent="0.25">
      <c r="A9430" s="34" t="s">
        <v>16543</v>
      </c>
      <c r="B9430" s="34" t="s">
        <v>1538</v>
      </c>
      <c r="C9430" s="34" t="s">
        <v>2719</v>
      </c>
      <c r="D9430" s="34" t="s">
        <v>2095</v>
      </c>
      <c r="E9430" s="34" t="s">
        <v>2670</v>
      </c>
      <c r="F9430" t="s">
        <v>1537</v>
      </c>
      <c r="G9430" t="s">
        <v>16467</v>
      </c>
      <c r="H9430" t="s">
        <v>3094</v>
      </c>
      <c r="I9430" t="s">
        <v>3134</v>
      </c>
    </row>
    <row r="9431" spans="1:9" hidden="1" x14ac:dyDescent="0.25">
      <c r="A9431" s="34" t="s">
        <v>16544</v>
      </c>
      <c r="B9431" s="34" t="s">
        <v>1538</v>
      </c>
      <c r="C9431" s="34" t="s">
        <v>2719</v>
      </c>
      <c r="D9431" s="34" t="s">
        <v>2095</v>
      </c>
      <c r="E9431" s="34" t="s">
        <v>2672</v>
      </c>
      <c r="F9431" t="s">
        <v>1537</v>
      </c>
      <c r="G9431" t="s">
        <v>16467</v>
      </c>
      <c r="H9431" t="s">
        <v>3094</v>
      </c>
      <c r="I9431" t="s">
        <v>3056</v>
      </c>
    </row>
    <row r="9432" spans="1:9" hidden="1" x14ac:dyDescent="0.25">
      <c r="A9432" s="34" t="s">
        <v>16545</v>
      </c>
      <c r="B9432" s="34" t="s">
        <v>1538</v>
      </c>
      <c r="C9432" s="34" t="s">
        <v>2719</v>
      </c>
      <c r="D9432" s="34" t="s">
        <v>2245</v>
      </c>
      <c r="E9432" s="34" t="s">
        <v>2671</v>
      </c>
      <c r="F9432" t="s">
        <v>1537</v>
      </c>
      <c r="G9432" t="s">
        <v>16467</v>
      </c>
      <c r="H9432" t="s">
        <v>3097</v>
      </c>
      <c r="I9432" t="s">
        <v>15181</v>
      </c>
    </row>
    <row r="9433" spans="1:9" hidden="1" x14ac:dyDescent="0.25">
      <c r="A9433" s="34" t="s">
        <v>16546</v>
      </c>
      <c r="B9433" s="34" t="s">
        <v>1538</v>
      </c>
      <c r="C9433" s="34" t="s">
        <v>2719</v>
      </c>
      <c r="D9433" s="34" t="s">
        <v>2245</v>
      </c>
      <c r="E9433" s="34" t="s">
        <v>2697</v>
      </c>
      <c r="F9433" t="s">
        <v>1537</v>
      </c>
      <c r="G9433" t="s">
        <v>16467</v>
      </c>
      <c r="H9433" t="s">
        <v>3097</v>
      </c>
      <c r="I9433" t="s">
        <v>15183</v>
      </c>
    </row>
    <row r="9434" spans="1:9" hidden="1" x14ac:dyDescent="0.25">
      <c r="A9434" s="34" t="s">
        <v>16547</v>
      </c>
      <c r="B9434" s="34" t="s">
        <v>1538</v>
      </c>
      <c r="C9434" s="34" t="s">
        <v>2719</v>
      </c>
      <c r="D9434" s="34" t="s">
        <v>2245</v>
      </c>
      <c r="E9434" s="34" t="s">
        <v>2667</v>
      </c>
      <c r="F9434" t="s">
        <v>1537</v>
      </c>
      <c r="G9434" t="s">
        <v>16467</v>
      </c>
      <c r="H9434" t="s">
        <v>3097</v>
      </c>
      <c r="I9434" t="s">
        <v>15185</v>
      </c>
    </row>
    <row r="9435" spans="1:9" hidden="1" x14ac:dyDescent="0.25">
      <c r="A9435" s="34" t="s">
        <v>16548</v>
      </c>
      <c r="B9435" s="34" t="s">
        <v>1538</v>
      </c>
      <c r="C9435" s="34" t="s">
        <v>2719</v>
      </c>
      <c r="D9435" s="34" t="s">
        <v>2245</v>
      </c>
      <c r="E9435" s="34" t="s">
        <v>2682</v>
      </c>
      <c r="F9435" t="s">
        <v>1537</v>
      </c>
      <c r="G9435" t="s">
        <v>16467</v>
      </c>
      <c r="H9435" t="s">
        <v>3097</v>
      </c>
      <c r="I9435" t="s">
        <v>3166</v>
      </c>
    </row>
    <row r="9436" spans="1:9" hidden="1" x14ac:dyDescent="0.25">
      <c r="A9436" s="34" t="s">
        <v>16549</v>
      </c>
      <c r="B9436" s="34" t="s">
        <v>1538</v>
      </c>
      <c r="C9436" s="34" t="s">
        <v>2719</v>
      </c>
      <c r="D9436" s="34" t="s">
        <v>2245</v>
      </c>
      <c r="E9436" s="34" t="s">
        <v>2666</v>
      </c>
      <c r="F9436" t="s">
        <v>1537</v>
      </c>
      <c r="G9436" t="s">
        <v>16467</v>
      </c>
      <c r="H9436" t="s">
        <v>3097</v>
      </c>
      <c r="I9436" t="s">
        <v>2903</v>
      </c>
    </row>
    <row r="9437" spans="1:9" hidden="1" x14ac:dyDescent="0.25">
      <c r="A9437" s="34" t="s">
        <v>16550</v>
      </c>
      <c r="B9437" s="34" t="s">
        <v>1538</v>
      </c>
      <c r="C9437" s="34" t="s">
        <v>2719</v>
      </c>
      <c r="D9437" s="34" t="s">
        <v>2245</v>
      </c>
      <c r="E9437" s="34" t="s">
        <v>2095</v>
      </c>
      <c r="F9437" t="s">
        <v>1537</v>
      </c>
      <c r="G9437" t="s">
        <v>16467</v>
      </c>
      <c r="H9437" t="s">
        <v>3097</v>
      </c>
      <c r="I9437" t="s">
        <v>3153</v>
      </c>
    </row>
    <row r="9438" spans="1:9" hidden="1" x14ac:dyDescent="0.25">
      <c r="A9438" s="34" t="s">
        <v>16551</v>
      </c>
      <c r="B9438" s="34" t="s">
        <v>1538</v>
      </c>
      <c r="C9438" s="34" t="s">
        <v>2719</v>
      </c>
      <c r="D9438" s="34" t="s">
        <v>2245</v>
      </c>
      <c r="E9438" s="34" t="s">
        <v>2245</v>
      </c>
      <c r="F9438" t="s">
        <v>1537</v>
      </c>
      <c r="G9438" t="s">
        <v>16467</v>
      </c>
      <c r="H9438" t="s">
        <v>3097</v>
      </c>
      <c r="I9438" t="s">
        <v>3162</v>
      </c>
    </row>
    <row r="9439" spans="1:9" hidden="1" x14ac:dyDescent="0.25">
      <c r="A9439" s="34" t="s">
        <v>16552</v>
      </c>
      <c r="B9439" s="34" t="s">
        <v>1538</v>
      </c>
      <c r="C9439" s="34" t="s">
        <v>2719</v>
      </c>
      <c r="D9439" s="34" t="s">
        <v>2245</v>
      </c>
      <c r="E9439" s="34" t="s">
        <v>2711</v>
      </c>
      <c r="F9439" t="s">
        <v>1537</v>
      </c>
      <c r="G9439" t="s">
        <v>16467</v>
      </c>
      <c r="H9439" t="s">
        <v>3097</v>
      </c>
      <c r="I9439" t="s">
        <v>15173</v>
      </c>
    </row>
    <row r="9440" spans="1:9" hidden="1" x14ac:dyDescent="0.25">
      <c r="A9440" s="34" t="s">
        <v>16553</v>
      </c>
      <c r="B9440" s="34" t="s">
        <v>1538</v>
      </c>
      <c r="C9440" s="34" t="s">
        <v>2719</v>
      </c>
      <c r="D9440" s="34" t="s">
        <v>2245</v>
      </c>
      <c r="E9440" s="34" t="s">
        <v>2448</v>
      </c>
      <c r="F9440" t="s">
        <v>1537</v>
      </c>
      <c r="G9440" t="s">
        <v>16467</v>
      </c>
      <c r="H9440" t="s">
        <v>3097</v>
      </c>
      <c r="I9440" t="s">
        <v>3102</v>
      </c>
    </row>
    <row r="9441" spans="1:9" hidden="1" x14ac:dyDescent="0.25">
      <c r="A9441" s="34" t="s">
        <v>16554</v>
      </c>
      <c r="B9441" s="34" t="s">
        <v>1538</v>
      </c>
      <c r="C9441" s="34" t="s">
        <v>2719</v>
      </c>
      <c r="D9441" s="34" t="s">
        <v>2245</v>
      </c>
      <c r="E9441" s="34" t="s">
        <v>2480</v>
      </c>
      <c r="F9441" t="s">
        <v>1537</v>
      </c>
      <c r="G9441" t="s">
        <v>16467</v>
      </c>
      <c r="H9441" t="s">
        <v>3097</v>
      </c>
      <c r="I9441" t="s">
        <v>3095</v>
      </c>
    </row>
    <row r="9442" spans="1:9" hidden="1" x14ac:dyDescent="0.25">
      <c r="A9442" s="34" t="s">
        <v>16555</v>
      </c>
      <c r="B9442" s="34" t="s">
        <v>1538</v>
      </c>
      <c r="C9442" s="34" t="s">
        <v>2719</v>
      </c>
      <c r="D9442" s="34" t="s">
        <v>2245</v>
      </c>
      <c r="E9442" s="34" t="s">
        <v>2719</v>
      </c>
      <c r="F9442" t="s">
        <v>1537</v>
      </c>
      <c r="G9442" t="s">
        <v>16467</v>
      </c>
      <c r="H9442" t="s">
        <v>3097</v>
      </c>
      <c r="I9442" t="s">
        <v>15177</v>
      </c>
    </row>
    <row r="9443" spans="1:9" hidden="1" x14ac:dyDescent="0.25">
      <c r="A9443" s="34" t="s">
        <v>16556</v>
      </c>
      <c r="B9443" s="34" t="s">
        <v>1538</v>
      </c>
      <c r="C9443" s="34" t="s">
        <v>2719</v>
      </c>
      <c r="D9443" s="34" t="s">
        <v>2245</v>
      </c>
      <c r="E9443" s="34" t="s">
        <v>2670</v>
      </c>
      <c r="F9443" t="s">
        <v>1537</v>
      </c>
      <c r="G9443" t="s">
        <v>16467</v>
      </c>
      <c r="H9443" t="s">
        <v>3097</v>
      </c>
      <c r="I9443" t="s">
        <v>3134</v>
      </c>
    </row>
    <row r="9444" spans="1:9" hidden="1" x14ac:dyDescent="0.25">
      <c r="A9444" s="34" t="s">
        <v>16557</v>
      </c>
      <c r="B9444" s="34" t="s">
        <v>1538</v>
      </c>
      <c r="C9444" s="34" t="s">
        <v>2719</v>
      </c>
      <c r="D9444" s="34" t="s">
        <v>2245</v>
      </c>
      <c r="E9444" s="34" t="s">
        <v>2672</v>
      </c>
      <c r="F9444" t="s">
        <v>1537</v>
      </c>
      <c r="G9444" t="s">
        <v>16467</v>
      </c>
      <c r="H9444" t="s">
        <v>3097</v>
      </c>
      <c r="I9444" t="s">
        <v>3056</v>
      </c>
    </row>
    <row r="9445" spans="1:9" hidden="1" x14ac:dyDescent="0.25">
      <c r="A9445" s="34" t="s">
        <v>16558</v>
      </c>
      <c r="B9445" s="34" t="s">
        <v>1538</v>
      </c>
      <c r="C9445" s="34" t="s">
        <v>2719</v>
      </c>
      <c r="D9445" s="34" t="s">
        <v>2711</v>
      </c>
      <c r="E9445" s="34" t="s">
        <v>2671</v>
      </c>
      <c r="F9445" t="s">
        <v>1537</v>
      </c>
      <c r="G9445" t="s">
        <v>16467</v>
      </c>
      <c r="H9445" t="s">
        <v>3099</v>
      </c>
      <c r="I9445" t="s">
        <v>15181</v>
      </c>
    </row>
    <row r="9446" spans="1:9" hidden="1" x14ac:dyDescent="0.25">
      <c r="A9446" s="34" t="s">
        <v>16559</v>
      </c>
      <c r="B9446" s="34" t="s">
        <v>1538</v>
      </c>
      <c r="C9446" s="34" t="s">
        <v>2719</v>
      </c>
      <c r="D9446" s="34" t="s">
        <v>2711</v>
      </c>
      <c r="E9446" s="34" t="s">
        <v>2697</v>
      </c>
      <c r="F9446" t="s">
        <v>1537</v>
      </c>
      <c r="G9446" t="s">
        <v>16467</v>
      </c>
      <c r="H9446" t="s">
        <v>3099</v>
      </c>
      <c r="I9446" t="s">
        <v>15183</v>
      </c>
    </row>
    <row r="9447" spans="1:9" hidden="1" x14ac:dyDescent="0.25">
      <c r="A9447" s="34" t="s">
        <v>16560</v>
      </c>
      <c r="B9447" s="34" t="s">
        <v>1538</v>
      </c>
      <c r="C9447" s="34" t="s">
        <v>2719</v>
      </c>
      <c r="D9447" s="34" t="s">
        <v>2711</v>
      </c>
      <c r="E9447" s="34" t="s">
        <v>2667</v>
      </c>
      <c r="F9447" t="s">
        <v>1537</v>
      </c>
      <c r="G9447" t="s">
        <v>16467</v>
      </c>
      <c r="H9447" t="s">
        <v>3099</v>
      </c>
      <c r="I9447" t="s">
        <v>15185</v>
      </c>
    </row>
    <row r="9448" spans="1:9" hidden="1" x14ac:dyDescent="0.25">
      <c r="A9448" s="34" t="s">
        <v>16561</v>
      </c>
      <c r="B9448" s="34" t="s">
        <v>1538</v>
      </c>
      <c r="C9448" s="34" t="s">
        <v>2719</v>
      </c>
      <c r="D9448" s="34" t="s">
        <v>2711</v>
      </c>
      <c r="E9448" s="34" t="s">
        <v>2682</v>
      </c>
      <c r="F9448" t="s">
        <v>1537</v>
      </c>
      <c r="G9448" t="s">
        <v>16467</v>
      </c>
      <c r="H9448" t="s">
        <v>3099</v>
      </c>
      <c r="I9448" t="s">
        <v>3166</v>
      </c>
    </row>
    <row r="9449" spans="1:9" hidden="1" x14ac:dyDescent="0.25">
      <c r="A9449" s="34" t="s">
        <v>16562</v>
      </c>
      <c r="B9449" s="34" t="s">
        <v>1538</v>
      </c>
      <c r="C9449" s="34" t="s">
        <v>2719</v>
      </c>
      <c r="D9449" s="34" t="s">
        <v>2711</v>
      </c>
      <c r="E9449" s="34" t="s">
        <v>2666</v>
      </c>
      <c r="F9449" t="s">
        <v>1537</v>
      </c>
      <c r="G9449" t="s">
        <v>16467</v>
      </c>
      <c r="H9449" t="s">
        <v>3099</v>
      </c>
      <c r="I9449" t="s">
        <v>2903</v>
      </c>
    </row>
    <row r="9450" spans="1:9" hidden="1" x14ac:dyDescent="0.25">
      <c r="A9450" s="34" t="s">
        <v>16563</v>
      </c>
      <c r="B9450" s="34" t="s">
        <v>1538</v>
      </c>
      <c r="C9450" s="34" t="s">
        <v>2719</v>
      </c>
      <c r="D9450" s="34" t="s">
        <v>2711</v>
      </c>
      <c r="E9450" s="34" t="s">
        <v>2095</v>
      </c>
      <c r="F9450" t="s">
        <v>1537</v>
      </c>
      <c r="G9450" t="s">
        <v>16467</v>
      </c>
      <c r="H9450" t="s">
        <v>3099</v>
      </c>
      <c r="I9450" t="s">
        <v>3153</v>
      </c>
    </row>
    <row r="9451" spans="1:9" hidden="1" x14ac:dyDescent="0.25">
      <c r="A9451" s="34" t="s">
        <v>16564</v>
      </c>
      <c r="B9451" s="34" t="s">
        <v>1538</v>
      </c>
      <c r="C9451" s="34" t="s">
        <v>2719</v>
      </c>
      <c r="D9451" s="34" t="s">
        <v>2711</v>
      </c>
      <c r="E9451" s="34" t="s">
        <v>2245</v>
      </c>
      <c r="F9451" t="s">
        <v>1537</v>
      </c>
      <c r="G9451" t="s">
        <v>16467</v>
      </c>
      <c r="H9451" t="s">
        <v>3099</v>
      </c>
      <c r="I9451" t="s">
        <v>3162</v>
      </c>
    </row>
    <row r="9452" spans="1:9" hidden="1" x14ac:dyDescent="0.25">
      <c r="A9452" s="34" t="s">
        <v>16565</v>
      </c>
      <c r="B9452" s="34" t="s">
        <v>1538</v>
      </c>
      <c r="C9452" s="34" t="s">
        <v>2719</v>
      </c>
      <c r="D9452" s="34" t="s">
        <v>2711</v>
      </c>
      <c r="E9452" s="34" t="s">
        <v>2711</v>
      </c>
      <c r="F9452" t="s">
        <v>1537</v>
      </c>
      <c r="G9452" t="s">
        <v>16467</v>
      </c>
      <c r="H9452" t="s">
        <v>3099</v>
      </c>
      <c r="I9452" t="s">
        <v>15173</v>
      </c>
    </row>
    <row r="9453" spans="1:9" hidden="1" x14ac:dyDescent="0.25">
      <c r="A9453" s="34" t="s">
        <v>16566</v>
      </c>
      <c r="B9453" s="34" t="s">
        <v>1538</v>
      </c>
      <c r="C9453" s="34" t="s">
        <v>2719</v>
      </c>
      <c r="D9453" s="34" t="s">
        <v>2711</v>
      </c>
      <c r="E9453" s="34" t="s">
        <v>2448</v>
      </c>
      <c r="F9453" t="s">
        <v>1537</v>
      </c>
      <c r="G9453" t="s">
        <v>16467</v>
      </c>
      <c r="H9453" t="s">
        <v>3099</v>
      </c>
      <c r="I9453" t="s">
        <v>3102</v>
      </c>
    </row>
    <row r="9454" spans="1:9" hidden="1" x14ac:dyDescent="0.25">
      <c r="A9454" s="34" t="s">
        <v>16567</v>
      </c>
      <c r="B9454" s="34" t="s">
        <v>1538</v>
      </c>
      <c r="C9454" s="34" t="s">
        <v>2719</v>
      </c>
      <c r="D9454" s="34" t="s">
        <v>2711</v>
      </c>
      <c r="E9454" s="34" t="s">
        <v>2480</v>
      </c>
      <c r="F9454" t="s">
        <v>1537</v>
      </c>
      <c r="G9454" t="s">
        <v>16467</v>
      </c>
      <c r="H9454" t="s">
        <v>3099</v>
      </c>
      <c r="I9454" t="s">
        <v>3095</v>
      </c>
    </row>
    <row r="9455" spans="1:9" hidden="1" x14ac:dyDescent="0.25">
      <c r="A9455" s="34" t="s">
        <v>16568</v>
      </c>
      <c r="B9455" s="34" t="s">
        <v>1538</v>
      </c>
      <c r="C9455" s="34" t="s">
        <v>2719</v>
      </c>
      <c r="D9455" s="34" t="s">
        <v>2711</v>
      </c>
      <c r="E9455" s="34" t="s">
        <v>2719</v>
      </c>
      <c r="F9455" t="s">
        <v>1537</v>
      </c>
      <c r="G9455" t="s">
        <v>16467</v>
      </c>
      <c r="H9455" t="s">
        <v>3099</v>
      </c>
      <c r="I9455" t="s">
        <v>15177</v>
      </c>
    </row>
    <row r="9456" spans="1:9" hidden="1" x14ac:dyDescent="0.25">
      <c r="A9456" s="34" t="s">
        <v>16569</v>
      </c>
      <c r="B9456" s="34" t="s">
        <v>1538</v>
      </c>
      <c r="C9456" s="34" t="s">
        <v>2719</v>
      </c>
      <c r="D9456" s="34" t="s">
        <v>2711</v>
      </c>
      <c r="E9456" s="34" t="s">
        <v>2670</v>
      </c>
      <c r="F9456" t="s">
        <v>1537</v>
      </c>
      <c r="G9456" t="s">
        <v>16467</v>
      </c>
      <c r="H9456" t="s">
        <v>3099</v>
      </c>
      <c r="I9456" t="s">
        <v>3134</v>
      </c>
    </row>
    <row r="9457" spans="1:9" hidden="1" x14ac:dyDescent="0.25">
      <c r="A9457" s="34" t="s">
        <v>16570</v>
      </c>
      <c r="B9457" s="34" t="s">
        <v>1538</v>
      </c>
      <c r="C9457" s="34" t="s">
        <v>2719</v>
      </c>
      <c r="D9457" s="34" t="s">
        <v>2711</v>
      </c>
      <c r="E9457" s="34" t="s">
        <v>2672</v>
      </c>
      <c r="F9457" t="s">
        <v>1537</v>
      </c>
      <c r="G9457" t="s">
        <v>16467</v>
      </c>
      <c r="H9457" t="s">
        <v>3099</v>
      </c>
      <c r="I9457" t="s">
        <v>3056</v>
      </c>
    </row>
    <row r="9458" spans="1:9" hidden="1" x14ac:dyDescent="0.25">
      <c r="A9458" s="34" t="s">
        <v>16571</v>
      </c>
      <c r="B9458" s="34" t="s">
        <v>1538</v>
      </c>
      <c r="C9458" s="34" t="s">
        <v>2719</v>
      </c>
      <c r="D9458" s="34" t="s">
        <v>2448</v>
      </c>
      <c r="E9458" s="34" t="s">
        <v>2671</v>
      </c>
      <c r="F9458" t="s">
        <v>1537</v>
      </c>
      <c r="G9458" t="s">
        <v>16467</v>
      </c>
      <c r="H9458" t="s">
        <v>3158</v>
      </c>
      <c r="I9458" t="s">
        <v>15181</v>
      </c>
    </row>
    <row r="9459" spans="1:9" hidden="1" x14ac:dyDescent="0.25">
      <c r="A9459" s="34" t="s">
        <v>16572</v>
      </c>
      <c r="B9459" s="34" t="s">
        <v>1538</v>
      </c>
      <c r="C9459" s="34" t="s">
        <v>2719</v>
      </c>
      <c r="D9459" s="34" t="s">
        <v>2448</v>
      </c>
      <c r="E9459" s="34" t="s">
        <v>2697</v>
      </c>
      <c r="F9459" t="s">
        <v>1537</v>
      </c>
      <c r="G9459" t="s">
        <v>16467</v>
      </c>
      <c r="H9459" t="s">
        <v>3158</v>
      </c>
      <c r="I9459" t="s">
        <v>15183</v>
      </c>
    </row>
    <row r="9460" spans="1:9" hidden="1" x14ac:dyDescent="0.25">
      <c r="A9460" s="34" t="s">
        <v>16573</v>
      </c>
      <c r="B9460" s="34" t="s">
        <v>1538</v>
      </c>
      <c r="C9460" s="34" t="s">
        <v>2719</v>
      </c>
      <c r="D9460" s="34" t="s">
        <v>2448</v>
      </c>
      <c r="E9460" s="34" t="s">
        <v>2667</v>
      </c>
      <c r="F9460" t="s">
        <v>1537</v>
      </c>
      <c r="G9460" t="s">
        <v>16467</v>
      </c>
      <c r="H9460" t="s">
        <v>3158</v>
      </c>
      <c r="I9460" t="s">
        <v>15185</v>
      </c>
    </row>
    <row r="9461" spans="1:9" hidden="1" x14ac:dyDescent="0.25">
      <c r="A9461" s="34" t="s">
        <v>16574</v>
      </c>
      <c r="B9461" s="34" t="s">
        <v>1538</v>
      </c>
      <c r="C9461" s="34" t="s">
        <v>2719</v>
      </c>
      <c r="D9461" s="34" t="s">
        <v>2448</v>
      </c>
      <c r="E9461" s="34" t="s">
        <v>2682</v>
      </c>
      <c r="F9461" t="s">
        <v>1537</v>
      </c>
      <c r="G9461" t="s">
        <v>16467</v>
      </c>
      <c r="H9461" t="s">
        <v>3158</v>
      </c>
      <c r="I9461" t="s">
        <v>3166</v>
      </c>
    </row>
    <row r="9462" spans="1:9" hidden="1" x14ac:dyDescent="0.25">
      <c r="A9462" s="34" t="s">
        <v>16575</v>
      </c>
      <c r="B9462" s="34" t="s">
        <v>1538</v>
      </c>
      <c r="C9462" s="34" t="s">
        <v>2719</v>
      </c>
      <c r="D9462" s="34" t="s">
        <v>2448</v>
      </c>
      <c r="E9462" s="34" t="s">
        <v>2666</v>
      </c>
      <c r="F9462" t="s">
        <v>1537</v>
      </c>
      <c r="G9462" t="s">
        <v>16467</v>
      </c>
      <c r="H9462" t="s">
        <v>3158</v>
      </c>
      <c r="I9462" t="s">
        <v>2903</v>
      </c>
    </row>
    <row r="9463" spans="1:9" hidden="1" x14ac:dyDescent="0.25">
      <c r="A9463" s="34" t="s">
        <v>16576</v>
      </c>
      <c r="B9463" s="34" t="s">
        <v>1538</v>
      </c>
      <c r="C9463" s="34" t="s">
        <v>2719</v>
      </c>
      <c r="D9463" s="34" t="s">
        <v>2448</v>
      </c>
      <c r="E9463" s="34" t="s">
        <v>2095</v>
      </c>
      <c r="F9463" t="s">
        <v>1537</v>
      </c>
      <c r="G9463" t="s">
        <v>16467</v>
      </c>
      <c r="H9463" t="s">
        <v>3158</v>
      </c>
      <c r="I9463" t="s">
        <v>3153</v>
      </c>
    </row>
    <row r="9464" spans="1:9" hidden="1" x14ac:dyDescent="0.25">
      <c r="A9464" s="34" t="s">
        <v>16577</v>
      </c>
      <c r="B9464" s="34" t="s">
        <v>1538</v>
      </c>
      <c r="C9464" s="34" t="s">
        <v>2719</v>
      </c>
      <c r="D9464" s="34" t="s">
        <v>2448</v>
      </c>
      <c r="E9464" s="34" t="s">
        <v>2245</v>
      </c>
      <c r="F9464" t="s">
        <v>1537</v>
      </c>
      <c r="G9464" t="s">
        <v>16467</v>
      </c>
      <c r="H9464" t="s">
        <v>3158</v>
      </c>
      <c r="I9464" t="s">
        <v>3162</v>
      </c>
    </row>
    <row r="9465" spans="1:9" hidden="1" x14ac:dyDescent="0.25">
      <c r="A9465" s="34" t="s">
        <v>16578</v>
      </c>
      <c r="B9465" s="34" t="s">
        <v>1538</v>
      </c>
      <c r="C9465" s="34" t="s">
        <v>2719</v>
      </c>
      <c r="D9465" s="34" t="s">
        <v>2448</v>
      </c>
      <c r="E9465" s="34" t="s">
        <v>2711</v>
      </c>
      <c r="F9465" t="s">
        <v>1537</v>
      </c>
      <c r="G9465" t="s">
        <v>16467</v>
      </c>
      <c r="H9465" t="s">
        <v>3158</v>
      </c>
      <c r="I9465" t="s">
        <v>15173</v>
      </c>
    </row>
    <row r="9466" spans="1:9" hidden="1" x14ac:dyDescent="0.25">
      <c r="A9466" s="34" t="s">
        <v>16579</v>
      </c>
      <c r="B9466" s="34" t="s">
        <v>1538</v>
      </c>
      <c r="C9466" s="34" t="s">
        <v>2719</v>
      </c>
      <c r="D9466" s="34" t="s">
        <v>2448</v>
      </c>
      <c r="E9466" s="34" t="s">
        <v>2448</v>
      </c>
      <c r="F9466" t="s">
        <v>1537</v>
      </c>
      <c r="G9466" t="s">
        <v>16467</v>
      </c>
      <c r="H9466" t="s">
        <v>3158</v>
      </c>
      <c r="I9466" t="s">
        <v>3102</v>
      </c>
    </row>
    <row r="9467" spans="1:9" hidden="1" x14ac:dyDescent="0.25">
      <c r="A9467" s="34" t="s">
        <v>16580</v>
      </c>
      <c r="B9467" s="34" t="s">
        <v>1538</v>
      </c>
      <c r="C9467" s="34" t="s">
        <v>2719</v>
      </c>
      <c r="D9467" s="34" t="s">
        <v>2448</v>
      </c>
      <c r="E9467" s="34" t="s">
        <v>2480</v>
      </c>
      <c r="F9467" t="s">
        <v>1537</v>
      </c>
      <c r="G9467" t="s">
        <v>16467</v>
      </c>
      <c r="H9467" t="s">
        <v>3158</v>
      </c>
      <c r="I9467" t="s">
        <v>3095</v>
      </c>
    </row>
    <row r="9468" spans="1:9" hidden="1" x14ac:dyDescent="0.25">
      <c r="A9468" s="34" t="s">
        <v>16581</v>
      </c>
      <c r="B9468" s="34" t="s">
        <v>1538</v>
      </c>
      <c r="C9468" s="34" t="s">
        <v>2719</v>
      </c>
      <c r="D9468" s="34" t="s">
        <v>2448</v>
      </c>
      <c r="E9468" s="34" t="s">
        <v>2719</v>
      </c>
      <c r="F9468" t="s">
        <v>1537</v>
      </c>
      <c r="G9468" t="s">
        <v>16467</v>
      </c>
      <c r="H9468" t="s">
        <v>3158</v>
      </c>
      <c r="I9468" t="s">
        <v>15177</v>
      </c>
    </row>
    <row r="9469" spans="1:9" hidden="1" x14ac:dyDescent="0.25">
      <c r="A9469" s="34" t="s">
        <v>16582</v>
      </c>
      <c r="B9469" s="34" t="s">
        <v>1538</v>
      </c>
      <c r="C9469" s="34" t="s">
        <v>2719</v>
      </c>
      <c r="D9469" s="34" t="s">
        <v>2448</v>
      </c>
      <c r="E9469" s="34" t="s">
        <v>2670</v>
      </c>
      <c r="F9469" t="s">
        <v>1537</v>
      </c>
      <c r="G9469" t="s">
        <v>16467</v>
      </c>
      <c r="H9469" t="s">
        <v>3158</v>
      </c>
      <c r="I9469" t="s">
        <v>3134</v>
      </c>
    </row>
    <row r="9470" spans="1:9" hidden="1" x14ac:dyDescent="0.25">
      <c r="A9470" s="34" t="s">
        <v>16583</v>
      </c>
      <c r="B9470" s="34" t="s">
        <v>1538</v>
      </c>
      <c r="C9470" s="34" t="s">
        <v>2719</v>
      </c>
      <c r="D9470" s="34" t="s">
        <v>2448</v>
      </c>
      <c r="E9470" s="34" t="s">
        <v>2672</v>
      </c>
      <c r="F9470" t="s">
        <v>1537</v>
      </c>
      <c r="G9470" t="s">
        <v>16467</v>
      </c>
      <c r="H9470" t="s">
        <v>3158</v>
      </c>
      <c r="I9470" t="s">
        <v>3056</v>
      </c>
    </row>
    <row r="9471" spans="1:9" hidden="1" x14ac:dyDescent="0.25">
      <c r="A9471" s="34" t="s">
        <v>16584</v>
      </c>
      <c r="B9471" s="34" t="s">
        <v>1538</v>
      </c>
      <c r="C9471" s="34" t="s">
        <v>2719</v>
      </c>
      <c r="D9471" s="34" t="s">
        <v>2480</v>
      </c>
      <c r="E9471" s="34" t="s">
        <v>2671</v>
      </c>
      <c r="F9471" t="s">
        <v>1537</v>
      </c>
      <c r="G9471" t="s">
        <v>16467</v>
      </c>
      <c r="H9471" t="s">
        <v>2902</v>
      </c>
      <c r="I9471" t="s">
        <v>15181</v>
      </c>
    </row>
    <row r="9472" spans="1:9" hidden="1" x14ac:dyDescent="0.25">
      <c r="A9472" s="34" t="s">
        <v>16585</v>
      </c>
      <c r="B9472" s="34" t="s">
        <v>1538</v>
      </c>
      <c r="C9472" s="34" t="s">
        <v>2719</v>
      </c>
      <c r="D9472" s="34" t="s">
        <v>2480</v>
      </c>
      <c r="E9472" s="34" t="s">
        <v>2697</v>
      </c>
      <c r="F9472" t="s">
        <v>1537</v>
      </c>
      <c r="G9472" t="s">
        <v>16467</v>
      </c>
      <c r="H9472" t="s">
        <v>2902</v>
      </c>
      <c r="I9472" t="s">
        <v>15183</v>
      </c>
    </row>
    <row r="9473" spans="1:9" hidden="1" x14ac:dyDescent="0.25">
      <c r="A9473" s="34" t="s">
        <v>16586</v>
      </c>
      <c r="B9473" s="34" t="s">
        <v>1538</v>
      </c>
      <c r="C9473" s="34" t="s">
        <v>2719</v>
      </c>
      <c r="D9473" s="34" t="s">
        <v>2480</v>
      </c>
      <c r="E9473" s="34" t="s">
        <v>2667</v>
      </c>
      <c r="F9473" t="s">
        <v>1537</v>
      </c>
      <c r="G9473" t="s">
        <v>16467</v>
      </c>
      <c r="H9473" t="s">
        <v>2902</v>
      </c>
      <c r="I9473" t="s">
        <v>15185</v>
      </c>
    </row>
    <row r="9474" spans="1:9" hidden="1" x14ac:dyDescent="0.25">
      <c r="A9474" s="34" t="s">
        <v>16587</v>
      </c>
      <c r="B9474" s="34" t="s">
        <v>1538</v>
      </c>
      <c r="C9474" s="34" t="s">
        <v>2719</v>
      </c>
      <c r="D9474" s="34" t="s">
        <v>2480</v>
      </c>
      <c r="E9474" s="34" t="s">
        <v>2682</v>
      </c>
      <c r="F9474" t="s">
        <v>1537</v>
      </c>
      <c r="G9474" t="s">
        <v>16467</v>
      </c>
      <c r="H9474" t="s">
        <v>2902</v>
      </c>
      <c r="I9474" t="s">
        <v>3166</v>
      </c>
    </row>
    <row r="9475" spans="1:9" hidden="1" x14ac:dyDescent="0.25">
      <c r="A9475" s="34" t="s">
        <v>16588</v>
      </c>
      <c r="B9475" s="34" t="s">
        <v>1538</v>
      </c>
      <c r="C9475" s="34" t="s">
        <v>2719</v>
      </c>
      <c r="D9475" s="34" t="s">
        <v>2480</v>
      </c>
      <c r="E9475" s="34" t="s">
        <v>2666</v>
      </c>
      <c r="F9475" t="s">
        <v>1537</v>
      </c>
      <c r="G9475" t="s">
        <v>16467</v>
      </c>
      <c r="H9475" t="s">
        <v>2902</v>
      </c>
      <c r="I9475" t="s">
        <v>2903</v>
      </c>
    </row>
    <row r="9476" spans="1:9" hidden="1" x14ac:dyDescent="0.25">
      <c r="A9476" s="34" t="s">
        <v>16589</v>
      </c>
      <c r="B9476" s="34" t="s">
        <v>1538</v>
      </c>
      <c r="C9476" s="34" t="s">
        <v>2719</v>
      </c>
      <c r="D9476" s="34" t="s">
        <v>2480</v>
      </c>
      <c r="E9476" s="34" t="s">
        <v>2095</v>
      </c>
      <c r="F9476" t="s">
        <v>1537</v>
      </c>
      <c r="G9476" t="s">
        <v>16467</v>
      </c>
      <c r="H9476" t="s">
        <v>2902</v>
      </c>
      <c r="I9476" t="s">
        <v>3153</v>
      </c>
    </row>
    <row r="9477" spans="1:9" hidden="1" x14ac:dyDescent="0.25">
      <c r="A9477" s="34" t="s">
        <v>16590</v>
      </c>
      <c r="B9477" s="34" t="s">
        <v>1538</v>
      </c>
      <c r="C9477" s="34" t="s">
        <v>2719</v>
      </c>
      <c r="D9477" s="34" t="s">
        <v>2480</v>
      </c>
      <c r="E9477" s="34" t="s">
        <v>2245</v>
      </c>
      <c r="F9477" t="s">
        <v>1537</v>
      </c>
      <c r="G9477" t="s">
        <v>16467</v>
      </c>
      <c r="H9477" t="s">
        <v>2902</v>
      </c>
      <c r="I9477" t="s">
        <v>3162</v>
      </c>
    </row>
    <row r="9478" spans="1:9" hidden="1" x14ac:dyDescent="0.25">
      <c r="A9478" s="34" t="s">
        <v>16591</v>
      </c>
      <c r="B9478" s="34" t="s">
        <v>1538</v>
      </c>
      <c r="C9478" s="34" t="s">
        <v>2719</v>
      </c>
      <c r="D9478" s="34" t="s">
        <v>2480</v>
      </c>
      <c r="E9478" s="34" t="s">
        <v>2711</v>
      </c>
      <c r="F9478" t="s">
        <v>1537</v>
      </c>
      <c r="G9478" t="s">
        <v>16467</v>
      </c>
      <c r="H9478" t="s">
        <v>2902</v>
      </c>
      <c r="I9478" t="s">
        <v>15173</v>
      </c>
    </row>
    <row r="9479" spans="1:9" hidden="1" x14ac:dyDescent="0.25">
      <c r="A9479" s="34" t="s">
        <v>16592</v>
      </c>
      <c r="B9479" s="34" t="s">
        <v>1538</v>
      </c>
      <c r="C9479" s="34" t="s">
        <v>2719</v>
      </c>
      <c r="D9479" s="34" t="s">
        <v>2480</v>
      </c>
      <c r="E9479" s="34" t="s">
        <v>2448</v>
      </c>
      <c r="F9479" t="s">
        <v>1537</v>
      </c>
      <c r="G9479" t="s">
        <v>16467</v>
      </c>
      <c r="H9479" t="s">
        <v>2902</v>
      </c>
      <c r="I9479" t="s">
        <v>3102</v>
      </c>
    </row>
    <row r="9480" spans="1:9" hidden="1" x14ac:dyDescent="0.25">
      <c r="A9480" s="34" t="s">
        <v>16593</v>
      </c>
      <c r="B9480" s="34" t="s">
        <v>1538</v>
      </c>
      <c r="C9480" s="34" t="s">
        <v>2719</v>
      </c>
      <c r="D9480" s="34" t="s">
        <v>2480</v>
      </c>
      <c r="E9480" s="34" t="s">
        <v>2480</v>
      </c>
      <c r="F9480" t="s">
        <v>1537</v>
      </c>
      <c r="G9480" t="s">
        <v>16467</v>
      </c>
      <c r="H9480" t="s">
        <v>2902</v>
      </c>
      <c r="I9480" t="s">
        <v>3095</v>
      </c>
    </row>
    <row r="9481" spans="1:9" hidden="1" x14ac:dyDescent="0.25">
      <c r="A9481" s="34" t="s">
        <v>16594</v>
      </c>
      <c r="B9481" s="34" t="s">
        <v>1538</v>
      </c>
      <c r="C9481" s="34" t="s">
        <v>2719</v>
      </c>
      <c r="D9481" s="34" t="s">
        <v>2480</v>
      </c>
      <c r="E9481" s="34" t="s">
        <v>2719</v>
      </c>
      <c r="F9481" t="s">
        <v>1537</v>
      </c>
      <c r="G9481" t="s">
        <v>16467</v>
      </c>
      <c r="H9481" t="s">
        <v>2902</v>
      </c>
      <c r="I9481" t="s">
        <v>15177</v>
      </c>
    </row>
    <row r="9482" spans="1:9" hidden="1" x14ac:dyDescent="0.25">
      <c r="A9482" s="34" t="s">
        <v>16595</v>
      </c>
      <c r="B9482" s="34" t="s">
        <v>1538</v>
      </c>
      <c r="C9482" s="34" t="s">
        <v>2719</v>
      </c>
      <c r="D9482" s="34" t="s">
        <v>2480</v>
      </c>
      <c r="E9482" s="34" t="s">
        <v>2670</v>
      </c>
      <c r="F9482" t="s">
        <v>1537</v>
      </c>
      <c r="G9482" t="s">
        <v>16467</v>
      </c>
      <c r="H9482" t="s">
        <v>2902</v>
      </c>
      <c r="I9482" t="s">
        <v>3134</v>
      </c>
    </row>
    <row r="9483" spans="1:9" hidden="1" x14ac:dyDescent="0.25">
      <c r="A9483" s="34" t="s">
        <v>16596</v>
      </c>
      <c r="B9483" s="34" t="s">
        <v>1538</v>
      </c>
      <c r="C9483" s="34" t="s">
        <v>2719</v>
      </c>
      <c r="D9483" s="34" t="s">
        <v>2480</v>
      </c>
      <c r="E9483" s="34" t="s">
        <v>2672</v>
      </c>
      <c r="F9483" t="s">
        <v>1537</v>
      </c>
      <c r="G9483" t="s">
        <v>16467</v>
      </c>
      <c r="H9483" t="s">
        <v>2902</v>
      </c>
      <c r="I9483" t="s">
        <v>3056</v>
      </c>
    </row>
    <row r="9484" spans="1:9" hidden="1" x14ac:dyDescent="0.25">
      <c r="A9484" s="34" t="s">
        <v>16597</v>
      </c>
      <c r="B9484" s="34" t="s">
        <v>1538</v>
      </c>
      <c r="C9484" s="34" t="s">
        <v>2670</v>
      </c>
      <c r="D9484" s="34" t="s">
        <v>2671</v>
      </c>
      <c r="E9484" s="34" t="s">
        <v>2671</v>
      </c>
      <c r="F9484" t="s">
        <v>1537</v>
      </c>
      <c r="G9484" t="s">
        <v>16598</v>
      </c>
      <c r="H9484" t="s">
        <v>15170</v>
      </c>
      <c r="I9484" t="s">
        <v>15181</v>
      </c>
    </row>
    <row r="9485" spans="1:9" hidden="1" x14ac:dyDescent="0.25">
      <c r="A9485" s="34" t="s">
        <v>16599</v>
      </c>
      <c r="B9485" s="34" t="s">
        <v>1538</v>
      </c>
      <c r="C9485" s="34" t="s">
        <v>2670</v>
      </c>
      <c r="D9485" s="34" t="s">
        <v>2671</v>
      </c>
      <c r="E9485" s="34" t="s">
        <v>2697</v>
      </c>
      <c r="F9485" t="s">
        <v>1537</v>
      </c>
      <c r="G9485" t="s">
        <v>16598</v>
      </c>
      <c r="H9485" t="s">
        <v>15170</v>
      </c>
      <c r="I9485" t="s">
        <v>15183</v>
      </c>
    </row>
    <row r="9486" spans="1:9" hidden="1" x14ac:dyDescent="0.25">
      <c r="A9486" s="34" t="s">
        <v>16600</v>
      </c>
      <c r="B9486" s="34" t="s">
        <v>1538</v>
      </c>
      <c r="C9486" s="34" t="s">
        <v>2670</v>
      </c>
      <c r="D9486" s="34" t="s">
        <v>2671</v>
      </c>
      <c r="E9486" s="34" t="s">
        <v>2667</v>
      </c>
      <c r="F9486" t="s">
        <v>1537</v>
      </c>
      <c r="G9486" t="s">
        <v>16598</v>
      </c>
      <c r="H9486" t="s">
        <v>15170</v>
      </c>
      <c r="I9486" t="s">
        <v>15185</v>
      </c>
    </row>
    <row r="9487" spans="1:9" hidden="1" x14ac:dyDescent="0.25">
      <c r="A9487" s="34" t="s">
        <v>16601</v>
      </c>
      <c r="B9487" s="34" t="s">
        <v>1538</v>
      </c>
      <c r="C9487" s="34" t="s">
        <v>2670</v>
      </c>
      <c r="D9487" s="34" t="s">
        <v>2671</v>
      </c>
      <c r="E9487" s="34" t="s">
        <v>2682</v>
      </c>
      <c r="F9487" t="s">
        <v>1537</v>
      </c>
      <c r="G9487" t="s">
        <v>16598</v>
      </c>
      <c r="H9487" t="s">
        <v>15170</v>
      </c>
      <c r="I9487" t="s">
        <v>3166</v>
      </c>
    </row>
    <row r="9488" spans="1:9" hidden="1" x14ac:dyDescent="0.25">
      <c r="A9488" s="34" t="s">
        <v>16602</v>
      </c>
      <c r="B9488" s="34" t="s">
        <v>1538</v>
      </c>
      <c r="C9488" s="34" t="s">
        <v>2670</v>
      </c>
      <c r="D9488" s="34" t="s">
        <v>2671</v>
      </c>
      <c r="E9488" s="34" t="s">
        <v>2666</v>
      </c>
      <c r="F9488" t="s">
        <v>1537</v>
      </c>
      <c r="G9488" t="s">
        <v>16598</v>
      </c>
      <c r="H9488" t="s">
        <v>15170</v>
      </c>
      <c r="I9488" t="s">
        <v>2903</v>
      </c>
    </row>
    <row r="9489" spans="1:9" hidden="1" x14ac:dyDescent="0.25">
      <c r="A9489" s="34" t="s">
        <v>16603</v>
      </c>
      <c r="B9489" s="34" t="s">
        <v>1538</v>
      </c>
      <c r="C9489" s="34" t="s">
        <v>2670</v>
      </c>
      <c r="D9489" s="34" t="s">
        <v>2671</v>
      </c>
      <c r="E9489" s="34" t="s">
        <v>2095</v>
      </c>
      <c r="F9489" t="s">
        <v>1537</v>
      </c>
      <c r="G9489" t="s">
        <v>16598</v>
      </c>
      <c r="H9489" t="s">
        <v>15170</v>
      </c>
      <c r="I9489" t="s">
        <v>3153</v>
      </c>
    </row>
    <row r="9490" spans="1:9" hidden="1" x14ac:dyDescent="0.25">
      <c r="A9490" s="34" t="s">
        <v>16604</v>
      </c>
      <c r="B9490" s="34" t="s">
        <v>1538</v>
      </c>
      <c r="C9490" s="34" t="s">
        <v>2670</v>
      </c>
      <c r="D9490" s="34" t="s">
        <v>2671</v>
      </c>
      <c r="E9490" s="34" t="s">
        <v>2245</v>
      </c>
      <c r="F9490" t="s">
        <v>1537</v>
      </c>
      <c r="G9490" t="s">
        <v>16598</v>
      </c>
      <c r="H9490" t="s">
        <v>15170</v>
      </c>
      <c r="I9490" t="s">
        <v>3162</v>
      </c>
    </row>
    <row r="9491" spans="1:9" hidden="1" x14ac:dyDescent="0.25">
      <c r="A9491" s="34" t="s">
        <v>16605</v>
      </c>
      <c r="B9491" s="34" t="s">
        <v>1538</v>
      </c>
      <c r="C9491" s="34" t="s">
        <v>2670</v>
      </c>
      <c r="D9491" s="34" t="s">
        <v>2671</v>
      </c>
      <c r="E9491" s="34" t="s">
        <v>2711</v>
      </c>
      <c r="F9491" t="s">
        <v>1537</v>
      </c>
      <c r="G9491" t="s">
        <v>16598</v>
      </c>
      <c r="H9491" t="s">
        <v>15170</v>
      </c>
      <c r="I9491" t="s">
        <v>15173</v>
      </c>
    </row>
    <row r="9492" spans="1:9" hidden="1" x14ac:dyDescent="0.25">
      <c r="A9492" s="34" t="s">
        <v>16606</v>
      </c>
      <c r="B9492" s="34" t="s">
        <v>1538</v>
      </c>
      <c r="C9492" s="34" t="s">
        <v>2670</v>
      </c>
      <c r="D9492" s="34" t="s">
        <v>2671</v>
      </c>
      <c r="E9492" s="34" t="s">
        <v>2448</v>
      </c>
      <c r="F9492" t="s">
        <v>1537</v>
      </c>
      <c r="G9492" t="s">
        <v>16598</v>
      </c>
      <c r="H9492" t="s">
        <v>15170</v>
      </c>
      <c r="I9492" t="s">
        <v>3102</v>
      </c>
    </row>
    <row r="9493" spans="1:9" hidden="1" x14ac:dyDescent="0.25">
      <c r="A9493" s="34" t="s">
        <v>16607</v>
      </c>
      <c r="B9493" s="34" t="s">
        <v>1538</v>
      </c>
      <c r="C9493" s="34" t="s">
        <v>2670</v>
      </c>
      <c r="D9493" s="34" t="s">
        <v>2671</v>
      </c>
      <c r="E9493" s="34" t="s">
        <v>2480</v>
      </c>
      <c r="F9493" t="s">
        <v>1537</v>
      </c>
      <c r="G9493" t="s">
        <v>16598</v>
      </c>
      <c r="H9493" t="s">
        <v>15170</v>
      </c>
      <c r="I9493" t="s">
        <v>3095</v>
      </c>
    </row>
    <row r="9494" spans="1:9" hidden="1" x14ac:dyDescent="0.25">
      <c r="A9494" s="34" t="s">
        <v>16608</v>
      </c>
      <c r="B9494" s="34" t="s">
        <v>1538</v>
      </c>
      <c r="C9494" s="34" t="s">
        <v>2670</v>
      </c>
      <c r="D9494" s="34" t="s">
        <v>2671</v>
      </c>
      <c r="E9494" s="34" t="s">
        <v>2719</v>
      </c>
      <c r="F9494" t="s">
        <v>1537</v>
      </c>
      <c r="G9494" t="s">
        <v>16598</v>
      </c>
      <c r="H9494" t="s">
        <v>15170</v>
      </c>
      <c r="I9494" t="s">
        <v>15177</v>
      </c>
    </row>
    <row r="9495" spans="1:9" hidden="1" x14ac:dyDescent="0.25">
      <c r="A9495" s="34" t="s">
        <v>16609</v>
      </c>
      <c r="B9495" s="34" t="s">
        <v>1538</v>
      </c>
      <c r="C9495" s="34" t="s">
        <v>2670</v>
      </c>
      <c r="D9495" s="34" t="s">
        <v>2671</v>
      </c>
      <c r="E9495" s="34" t="s">
        <v>2670</v>
      </c>
      <c r="F9495" t="s">
        <v>1537</v>
      </c>
      <c r="G9495" t="s">
        <v>16598</v>
      </c>
      <c r="H9495" t="s">
        <v>15170</v>
      </c>
      <c r="I9495" t="s">
        <v>3134</v>
      </c>
    </row>
    <row r="9496" spans="1:9" hidden="1" x14ac:dyDescent="0.25">
      <c r="A9496" s="34" t="s">
        <v>16610</v>
      </c>
      <c r="B9496" s="34" t="s">
        <v>1538</v>
      </c>
      <c r="C9496" s="34" t="s">
        <v>2670</v>
      </c>
      <c r="D9496" s="34" t="s">
        <v>2671</v>
      </c>
      <c r="E9496" s="34" t="s">
        <v>2672</v>
      </c>
      <c r="F9496" t="s">
        <v>1537</v>
      </c>
      <c r="G9496" t="s">
        <v>16598</v>
      </c>
      <c r="H9496" t="s">
        <v>15170</v>
      </c>
      <c r="I9496" t="s">
        <v>3056</v>
      </c>
    </row>
    <row r="9497" spans="1:9" hidden="1" x14ac:dyDescent="0.25">
      <c r="A9497" s="34" t="s">
        <v>16611</v>
      </c>
      <c r="B9497" s="34" t="s">
        <v>1538</v>
      </c>
      <c r="C9497" s="34" t="s">
        <v>2670</v>
      </c>
      <c r="D9497" s="34" t="s">
        <v>2697</v>
      </c>
      <c r="E9497" s="34" t="s">
        <v>2671</v>
      </c>
      <c r="F9497" t="s">
        <v>1537</v>
      </c>
      <c r="G9497" t="s">
        <v>16598</v>
      </c>
      <c r="H9497" t="s">
        <v>3172</v>
      </c>
      <c r="I9497" t="s">
        <v>15181</v>
      </c>
    </row>
    <row r="9498" spans="1:9" hidden="1" x14ac:dyDescent="0.25">
      <c r="A9498" s="34" t="s">
        <v>16612</v>
      </c>
      <c r="B9498" s="34" t="s">
        <v>1538</v>
      </c>
      <c r="C9498" s="34" t="s">
        <v>2670</v>
      </c>
      <c r="D9498" s="34" t="s">
        <v>2697</v>
      </c>
      <c r="E9498" s="34" t="s">
        <v>2697</v>
      </c>
      <c r="F9498" t="s">
        <v>1537</v>
      </c>
      <c r="G9498" t="s">
        <v>16598</v>
      </c>
      <c r="H9498" t="s">
        <v>3172</v>
      </c>
      <c r="I9498" t="s">
        <v>15183</v>
      </c>
    </row>
    <row r="9499" spans="1:9" hidden="1" x14ac:dyDescent="0.25">
      <c r="A9499" s="34" t="s">
        <v>16613</v>
      </c>
      <c r="B9499" s="34" t="s">
        <v>1538</v>
      </c>
      <c r="C9499" s="34" t="s">
        <v>2670</v>
      </c>
      <c r="D9499" s="34" t="s">
        <v>2697</v>
      </c>
      <c r="E9499" s="34" t="s">
        <v>2667</v>
      </c>
      <c r="F9499" t="s">
        <v>1537</v>
      </c>
      <c r="G9499" t="s">
        <v>16598</v>
      </c>
      <c r="H9499" t="s">
        <v>3172</v>
      </c>
      <c r="I9499" t="s">
        <v>15185</v>
      </c>
    </row>
    <row r="9500" spans="1:9" hidden="1" x14ac:dyDescent="0.25">
      <c r="A9500" s="34" t="s">
        <v>16614</v>
      </c>
      <c r="B9500" s="34" t="s">
        <v>1538</v>
      </c>
      <c r="C9500" s="34" t="s">
        <v>2670</v>
      </c>
      <c r="D9500" s="34" t="s">
        <v>2697</v>
      </c>
      <c r="E9500" s="34" t="s">
        <v>2682</v>
      </c>
      <c r="F9500" t="s">
        <v>1537</v>
      </c>
      <c r="G9500" t="s">
        <v>16598</v>
      </c>
      <c r="H9500" t="s">
        <v>3172</v>
      </c>
      <c r="I9500" t="s">
        <v>3166</v>
      </c>
    </row>
    <row r="9501" spans="1:9" hidden="1" x14ac:dyDescent="0.25">
      <c r="A9501" s="34" t="s">
        <v>16615</v>
      </c>
      <c r="B9501" s="34" t="s">
        <v>1538</v>
      </c>
      <c r="C9501" s="34" t="s">
        <v>2670</v>
      </c>
      <c r="D9501" s="34" t="s">
        <v>2697</v>
      </c>
      <c r="E9501" s="34" t="s">
        <v>2666</v>
      </c>
      <c r="F9501" t="s">
        <v>1537</v>
      </c>
      <c r="G9501" t="s">
        <v>16598</v>
      </c>
      <c r="H9501" t="s">
        <v>3172</v>
      </c>
      <c r="I9501" t="s">
        <v>2903</v>
      </c>
    </row>
    <row r="9502" spans="1:9" hidden="1" x14ac:dyDescent="0.25">
      <c r="A9502" s="34" t="s">
        <v>16616</v>
      </c>
      <c r="B9502" s="34" t="s">
        <v>1538</v>
      </c>
      <c r="C9502" s="34" t="s">
        <v>2670</v>
      </c>
      <c r="D9502" s="34" t="s">
        <v>2697</v>
      </c>
      <c r="E9502" s="34" t="s">
        <v>2095</v>
      </c>
      <c r="F9502" t="s">
        <v>1537</v>
      </c>
      <c r="G9502" t="s">
        <v>16598</v>
      </c>
      <c r="H9502" t="s">
        <v>3172</v>
      </c>
      <c r="I9502" t="s">
        <v>3153</v>
      </c>
    </row>
    <row r="9503" spans="1:9" hidden="1" x14ac:dyDescent="0.25">
      <c r="A9503" s="34" t="s">
        <v>16617</v>
      </c>
      <c r="B9503" s="34" t="s">
        <v>1538</v>
      </c>
      <c r="C9503" s="34" t="s">
        <v>2670</v>
      </c>
      <c r="D9503" s="34" t="s">
        <v>2697</v>
      </c>
      <c r="E9503" s="34" t="s">
        <v>2245</v>
      </c>
      <c r="F9503" t="s">
        <v>1537</v>
      </c>
      <c r="G9503" t="s">
        <v>16598</v>
      </c>
      <c r="H9503" t="s">
        <v>3172</v>
      </c>
      <c r="I9503" t="s">
        <v>3162</v>
      </c>
    </row>
    <row r="9504" spans="1:9" hidden="1" x14ac:dyDescent="0.25">
      <c r="A9504" s="34" t="s">
        <v>16618</v>
      </c>
      <c r="B9504" s="34" t="s">
        <v>1538</v>
      </c>
      <c r="C9504" s="34" t="s">
        <v>2670</v>
      </c>
      <c r="D9504" s="34" t="s">
        <v>2697</v>
      </c>
      <c r="E9504" s="34" t="s">
        <v>2711</v>
      </c>
      <c r="F9504" t="s">
        <v>1537</v>
      </c>
      <c r="G9504" t="s">
        <v>16598</v>
      </c>
      <c r="H9504" t="s">
        <v>3172</v>
      </c>
      <c r="I9504" t="s">
        <v>15173</v>
      </c>
    </row>
    <row r="9505" spans="1:9" hidden="1" x14ac:dyDescent="0.25">
      <c r="A9505" s="34" t="s">
        <v>16619</v>
      </c>
      <c r="B9505" s="34" t="s">
        <v>1538</v>
      </c>
      <c r="C9505" s="34" t="s">
        <v>2670</v>
      </c>
      <c r="D9505" s="34" t="s">
        <v>2697</v>
      </c>
      <c r="E9505" s="34" t="s">
        <v>2448</v>
      </c>
      <c r="F9505" t="s">
        <v>1537</v>
      </c>
      <c r="G9505" t="s">
        <v>16598</v>
      </c>
      <c r="H9505" t="s">
        <v>3172</v>
      </c>
      <c r="I9505" t="s">
        <v>3102</v>
      </c>
    </row>
    <row r="9506" spans="1:9" hidden="1" x14ac:dyDescent="0.25">
      <c r="A9506" s="34" t="s">
        <v>16620</v>
      </c>
      <c r="B9506" s="34" t="s">
        <v>1538</v>
      </c>
      <c r="C9506" s="34" t="s">
        <v>2670</v>
      </c>
      <c r="D9506" s="34" t="s">
        <v>2697</v>
      </c>
      <c r="E9506" s="34" t="s">
        <v>2480</v>
      </c>
      <c r="F9506" t="s">
        <v>1537</v>
      </c>
      <c r="G9506" t="s">
        <v>16598</v>
      </c>
      <c r="H9506" t="s">
        <v>3172</v>
      </c>
      <c r="I9506" t="s">
        <v>3095</v>
      </c>
    </row>
    <row r="9507" spans="1:9" hidden="1" x14ac:dyDescent="0.25">
      <c r="A9507" s="34" t="s">
        <v>16621</v>
      </c>
      <c r="B9507" s="34" t="s">
        <v>1538</v>
      </c>
      <c r="C9507" s="34" t="s">
        <v>2670</v>
      </c>
      <c r="D9507" s="34" t="s">
        <v>2697</v>
      </c>
      <c r="E9507" s="34" t="s">
        <v>2719</v>
      </c>
      <c r="F9507" t="s">
        <v>1537</v>
      </c>
      <c r="G9507" t="s">
        <v>16598</v>
      </c>
      <c r="H9507" t="s">
        <v>3172</v>
      </c>
      <c r="I9507" t="s">
        <v>15177</v>
      </c>
    </row>
    <row r="9508" spans="1:9" hidden="1" x14ac:dyDescent="0.25">
      <c r="A9508" s="34" t="s">
        <v>16622</v>
      </c>
      <c r="B9508" s="34" t="s">
        <v>1538</v>
      </c>
      <c r="C9508" s="34" t="s">
        <v>2670</v>
      </c>
      <c r="D9508" s="34" t="s">
        <v>2697</v>
      </c>
      <c r="E9508" s="34" t="s">
        <v>2670</v>
      </c>
      <c r="F9508" t="s">
        <v>1537</v>
      </c>
      <c r="G9508" t="s">
        <v>16598</v>
      </c>
      <c r="H9508" t="s">
        <v>3172</v>
      </c>
      <c r="I9508" t="s">
        <v>3134</v>
      </c>
    </row>
    <row r="9509" spans="1:9" hidden="1" x14ac:dyDescent="0.25">
      <c r="A9509" s="34" t="s">
        <v>16623</v>
      </c>
      <c r="B9509" s="34" t="s">
        <v>1538</v>
      </c>
      <c r="C9509" s="34" t="s">
        <v>2670</v>
      </c>
      <c r="D9509" s="34" t="s">
        <v>2697</v>
      </c>
      <c r="E9509" s="34" t="s">
        <v>2672</v>
      </c>
      <c r="F9509" t="s">
        <v>1537</v>
      </c>
      <c r="G9509" t="s">
        <v>16598</v>
      </c>
      <c r="H9509" t="s">
        <v>3172</v>
      </c>
      <c r="I9509" t="s">
        <v>3056</v>
      </c>
    </row>
    <row r="9510" spans="1:9" hidden="1" x14ac:dyDescent="0.25">
      <c r="A9510" s="34" t="s">
        <v>16624</v>
      </c>
      <c r="B9510" s="34" t="s">
        <v>1538</v>
      </c>
      <c r="C9510" s="34" t="s">
        <v>2670</v>
      </c>
      <c r="D9510" s="34" t="s">
        <v>2667</v>
      </c>
      <c r="E9510" s="34" t="s">
        <v>2671</v>
      </c>
      <c r="F9510" t="s">
        <v>1537</v>
      </c>
      <c r="G9510" t="s">
        <v>16598</v>
      </c>
      <c r="H9510" t="s">
        <v>3164</v>
      </c>
      <c r="I9510" t="s">
        <v>15181</v>
      </c>
    </row>
    <row r="9511" spans="1:9" hidden="1" x14ac:dyDescent="0.25">
      <c r="A9511" s="34" t="s">
        <v>16625</v>
      </c>
      <c r="B9511" s="34" t="s">
        <v>1538</v>
      </c>
      <c r="C9511" s="34" t="s">
        <v>2670</v>
      </c>
      <c r="D9511" s="34" t="s">
        <v>2667</v>
      </c>
      <c r="E9511" s="34" t="s">
        <v>2697</v>
      </c>
      <c r="F9511" t="s">
        <v>1537</v>
      </c>
      <c r="G9511" t="s">
        <v>16598</v>
      </c>
      <c r="H9511" t="s">
        <v>3164</v>
      </c>
      <c r="I9511" t="s">
        <v>15183</v>
      </c>
    </row>
    <row r="9512" spans="1:9" hidden="1" x14ac:dyDescent="0.25">
      <c r="A9512" s="34" t="s">
        <v>16626</v>
      </c>
      <c r="B9512" s="34" t="s">
        <v>1538</v>
      </c>
      <c r="C9512" s="34" t="s">
        <v>2670</v>
      </c>
      <c r="D9512" s="34" t="s">
        <v>2667</v>
      </c>
      <c r="E9512" s="34" t="s">
        <v>2667</v>
      </c>
      <c r="F9512" t="s">
        <v>1537</v>
      </c>
      <c r="G9512" t="s">
        <v>16598</v>
      </c>
      <c r="H9512" t="s">
        <v>3164</v>
      </c>
      <c r="I9512" t="s">
        <v>15185</v>
      </c>
    </row>
    <row r="9513" spans="1:9" hidden="1" x14ac:dyDescent="0.25">
      <c r="A9513" s="34" t="s">
        <v>16627</v>
      </c>
      <c r="B9513" s="34" t="s">
        <v>1538</v>
      </c>
      <c r="C9513" s="34" t="s">
        <v>2670</v>
      </c>
      <c r="D9513" s="34" t="s">
        <v>2667</v>
      </c>
      <c r="E9513" s="34" t="s">
        <v>2682</v>
      </c>
      <c r="F9513" t="s">
        <v>1537</v>
      </c>
      <c r="G9513" t="s">
        <v>16598</v>
      </c>
      <c r="H9513" t="s">
        <v>3164</v>
      </c>
      <c r="I9513" t="s">
        <v>3166</v>
      </c>
    </row>
    <row r="9514" spans="1:9" hidden="1" x14ac:dyDescent="0.25">
      <c r="A9514" s="34" t="s">
        <v>16628</v>
      </c>
      <c r="B9514" s="34" t="s">
        <v>1538</v>
      </c>
      <c r="C9514" s="34" t="s">
        <v>2670</v>
      </c>
      <c r="D9514" s="34" t="s">
        <v>2667</v>
      </c>
      <c r="E9514" s="34" t="s">
        <v>2666</v>
      </c>
      <c r="F9514" t="s">
        <v>1537</v>
      </c>
      <c r="G9514" t="s">
        <v>16598</v>
      </c>
      <c r="H9514" t="s">
        <v>3164</v>
      </c>
      <c r="I9514" t="s">
        <v>2903</v>
      </c>
    </row>
    <row r="9515" spans="1:9" hidden="1" x14ac:dyDescent="0.25">
      <c r="A9515" s="34" t="s">
        <v>16629</v>
      </c>
      <c r="B9515" s="34" t="s">
        <v>1538</v>
      </c>
      <c r="C9515" s="34" t="s">
        <v>2670</v>
      </c>
      <c r="D9515" s="34" t="s">
        <v>2667</v>
      </c>
      <c r="E9515" s="34" t="s">
        <v>2095</v>
      </c>
      <c r="F9515" t="s">
        <v>1537</v>
      </c>
      <c r="G9515" t="s">
        <v>16598</v>
      </c>
      <c r="H9515" t="s">
        <v>3164</v>
      </c>
      <c r="I9515" t="s">
        <v>3153</v>
      </c>
    </row>
    <row r="9516" spans="1:9" hidden="1" x14ac:dyDescent="0.25">
      <c r="A9516" s="34" t="s">
        <v>16630</v>
      </c>
      <c r="B9516" s="34" t="s">
        <v>1538</v>
      </c>
      <c r="C9516" s="34" t="s">
        <v>2670</v>
      </c>
      <c r="D9516" s="34" t="s">
        <v>2667</v>
      </c>
      <c r="E9516" s="34" t="s">
        <v>2245</v>
      </c>
      <c r="F9516" t="s">
        <v>1537</v>
      </c>
      <c r="G9516" t="s">
        <v>16598</v>
      </c>
      <c r="H9516" t="s">
        <v>3164</v>
      </c>
      <c r="I9516" t="s">
        <v>3162</v>
      </c>
    </row>
    <row r="9517" spans="1:9" hidden="1" x14ac:dyDescent="0.25">
      <c r="A9517" s="34" t="s">
        <v>16631</v>
      </c>
      <c r="B9517" s="34" t="s">
        <v>1538</v>
      </c>
      <c r="C9517" s="34" t="s">
        <v>2670</v>
      </c>
      <c r="D9517" s="34" t="s">
        <v>2667</v>
      </c>
      <c r="E9517" s="34" t="s">
        <v>2711</v>
      </c>
      <c r="F9517" t="s">
        <v>1537</v>
      </c>
      <c r="G9517" t="s">
        <v>16598</v>
      </c>
      <c r="H9517" t="s">
        <v>3164</v>
      </c>
      <c r="I9517" t="s">
        <v>15173</v>
      </c>
    </row>
    <row r="9518" spans="1:9" hidden="1" x14ac:dyDescent="0.25">
      <c r="A9518" s="34" t="s">
        <v>16632</v>
      </c>
      <c r="B9518" s="34" t="s">
        <v>1538</v>
      </c>
      <c r="C9518" s="34" t="s">
        <v>2670</v>
      </c>
      <c r="D9518" s="34" t="s">
        <v>2667</v>
      </c>
      <c r="E9518" s="34" t="s">
        <v>2448</v>
      </c>
      <c r="F9518" t="s">
        <v>1537</v>
      </c>
      <c r="G9518" t="s">
        <v>16598</v>
      </c>
      <c r="H9518" t="s">
        <v>3164</v>
      </c>
      <c r="I9518" t="s">
        <v>3102</v>
      </c>
    </row>
    <row r="9519" spans="1:9" hidden="1" x14ac:dyDescent="0.25">
      <c r="A9519" s="34" t="s">
        <v>16633</v>
      </c>
      <c r="B9519" s="34" t="s">
        <v>1538</v>
      </c>
      <c r="C9519" s="34" t="s">
        <v>2670</v>
      </c>
      <c r="D9519" s="34" t="s">
        <v>2667</v>
      </c>
      <c r="E9519" s="34" t="s">
        <v>2480</v>
      </c>
      <c r="F9519" t="s">
        <v>1537</v>
      </c>
      <c r="G9519" t="s">
        <v>16598</v>
      </c>
      <c r="H9519" t="s">
        <v>3164</v>
      </c>
      <c r="I9519" t="s">
        <v>3095</v>
      </c>
    </row>
    <row r="9520" spans="1:9" hidden="1" x14ac:dyDescent="0.25">
      <c r="A9520" s="34" t="s">
        <v>16634</v>
      </c>
      <c r="B9520" s="34" t="s">
        <v>1538</v>
      </c>
      <c r="C9520" s="34" t="s">
        <v>2670</v>
      </c>
      <c r="D9520" s="34" t="s">
        <v>2667</v>
      </c>
      <c r="E9520" s="34" t="s">
        <v>2719</v>
      </c>
      <c r="F9520" t="s">
        <v>1537</v>
      </c>
      <c r="G9520" t="s">
        <v>16598</v>
      </c>
      <c r="H9520" t="s">
        <v>3164</v>
      </c>
      <c r="I9520" t="s">
        <v>15177</v>
      </c>
    </row>
    <row r="9521" spans="1:9" hidden="1" x14ac:dyDescent="0.25">
      <c r="A9521" s="34" t="s">
        <v>16635</v>
      </c>
      <c r="B9521" s="34" t="s">
        <v>1538</v>
      </c>
      <c r="C9521" s="34" t="s">
        <v>2670</v>
      </c>
      <c r="D9521" s="34" t="s">
        <v>2667</v>
      </c>
      <c r="E9521" s="34" t="s">
        <v>2670</v>
      </c>
      <c r="F9521" t="s">
        <v>1537</v>
      </c>
      <c r="G9521" t="s">
        <v>16598</v>
      </c>
      <c r="H9521" t="s">
        <v>3164</v>
      </c>
      <c r="I9521" t="s">
        <v>3134</v>
      </c>
    </row>
    <row r="9522" spans="1:9" hidden="1" x14ac:dyDescent="0.25">
      <c r="A9522" s="34" t="s">
        <v>16636</v>
      </c>
      <c r="B9522" s="34" t="s">
        <v>1538</v>
      </c>
      <c r="C9522" s="34" t="s">
        <v>2670</v>
      </c>
      <c r="D9522" s="34" t="s">
        <v>2667</v>
      </c>
      <c r="E9522" s="34" t="s">
        <v>2672</v>
      </c>
      <c r="F9522" t="s">
        <v>1537</v>
      </c>
      <c r="G9522" t="s">
        <v>16598</v>
      </c>
      <c r="H9522" t="s">
        <v>3164</v>
      </c>
      <c r="I9522" t="s">
        <v>3056</v>
      </c>
    </row>
    <row r="9523" spans="1:9" hidden="1" x14ac:dyDescent="0.25">
      <c r="A9523" s="34" t="s">
        <v>16637</v>
      </c>
      <c r="B9523" s="34" t="s">
        <v>1538</v>
      </c>
      <c r="C9523" s="34" t="s">
        <v>2670</v>
      </c>
      <c r="D9523" s="34" t="s">
        <v>2682</v>
      </c>
      <c r="E9523" s="34" t="s">
        <v>2671</v>
      </c>
      <c r="F9523" t="s">
        <v>1537</v>
      </c>
      <c r="G9523" t="s">
        <v>16598</v>
      </c>
      <c r="H9523" t="s">
        <v>3177</v>
      </c>
      <c r="I9523" t="s">
        <v>15181</v>
      </c>
    </row>
    <row r="9524" spans="1:9" hidden="1" x14ac:dyDescent="0.25">
      <c r="A9524" s="34" t="s">
        <v>16638</v>
      </c>
      <c r="B9524" s="34" t="s">
        <v>1538</v>
      </c>
      <c r="C9524" s="34" t="s">
        <v>2670</v>
      </c>
      <c r="D9524" s="34" t="s">
        <v>2682</v>
      </c>
      <c r="E9524" s="34" t="s">
        <v>2697</v>
      </c>
      <c r="F9524" t="s">
        <v>1537</v>
      </c>
      <c r="G9524" t="s">
        <v>16598</v>
      </c>
      <c r="H9524" t="s">
        <v>3177</v>
      </c>
      <c r="I9524" t="s">
        <v>15183</v>
      </c>
    </row>
    <row r="9525" spans="1:9" hidden="1" x14ac:dyDescent="0.25">
      <c r="A9525" s="34" t="s">
        <v>16639</v>
      </c>
      <c r="B9525" s="34" t="s">
        <v>1538</v>
      </c>
      <c r="C9525" s="34" t="s">
        <v>2670</v>
      </c>
      <c r="D9525" s="34" t="s">
        <v>2682</v>
      </c>
      <c r="E9525" s="34" t="s">
        <v>2667</v>
      </c>
      <c r="F9525" t="s">
        <v>1537</v>
      </c>
      <c r="G9525" t="s">
        <v>16598</v>
      </c>
      <c r="H9525" t="s">
        <v>3177</v>
      </c>
      <c r="I9525" t="s">
        <v>15185</v>
      </c>
    </row>
    <row r="9526" spans="1:9" hidden="1" x14ac:dyDescent="0.25">
      <c r="A9526" s="34" t="s">
        <v>16640</v>
      </c>
      <c r="B9526" s="34" t="s">
        <v>1538</v>
      </c>
      <c r="C9526" s="34" t="s">
        <v>2670</v>
      </c>
      <c r="D9526" s="34" t="s">
        <v>2682</v>
      </c>
      <c r="E9526" s="34" t="s">
        <v>2682</v>
      </c>
      <c r="F9526" t="s">
        <v>1537</v>
      </c>
      <c r="G9526" t="s">
        <v>16598</v>
      </c>
      <c r="H9526" t="s">
        <v>3177</v>
      </c>
      <c r="I9526" t="s">
        <v>3166</v>
      </c>
    </row>
    <row r="9527" spans="1:9" hidden="1" x14ac:dyDescent="0.25">
      <c r="A9527" s="34" t="s">
        <v>16641</v>
      </c>
      <c r="B9527" s="34" t="s">
        <v>1538</v>
      </c>
      <c r="C9527" s="34" t="s">
        <v>2670</v>
      </c>
      <c r="D9527" s="34" t="s">
        <v>2682</v>
      </c>
      <c r="E9527" s="34" t="s">
        <v>2666</v>
      </c>
      <c r="F9527" t="s">
        <v>1537</v>
      </c>
      <c r="G9527" t="s">
        <v>16598</v>
      </c>
      <c r="H9527" t="s">
        <v>3177</v>
      </c>
      <c r="I9527" t="s">
        <v>2903</v>
      </c>
    </row>
    <row r="9528" spans="1:9" hidden="1" x14ac:dyDescent="0.25">
      <c r="A9528" s="34" t="s">
        <v>16642</v>
      </c>
      <c r="B9528" s="34" t="s">
        <v>1538</v>
      </c>
      <c r="C9528" s="34" t="s">
        <v>2670</v>
      </c>
      <c r="D9528" s="34" t="s">
        <v>2682</v>
      </c>
      <c r="E9528" s="34" t="s">
        <v>2095</v>
      </c>
      <c r="F9528" t="s">
        <v>1537</v>
      </c>
      <c r="G9528" t="s">
        <v>16598</v>
      </c>
      <c r="H9528" t="s">
        <v>3177</v>
      </c>
      <c r="I9528" t="s">
        <v>3153</v>
      </c>
    </row>
    <row r="9529" spans="1:9" hidden="1" x14ac:dyDescent="0.25">
      <c r="A9529" s="34" t="s">
        <v>16643</v>
      </c>
      <c r="B9529" s="34" t="s">
        <v>1538</v>
      </c>
      <c r="C9529" s="34" t="s">
        <v>2670</v>
      </c>
      <c r="D9529" s="34" t="s">
        <v>2682</v>
      </c>
      <c r="E9529" s="34" t="s">
        <v>2245</v>
      </c>
      <c r="F9529" t="s">
        <v>1537</v>
      </c>
      <c r="G9529" t="s">
        <v>16598</v>
      </c>
      <c r="H9529" t="s">
        <v>3177</v>
      </c>
      <c r="I9529" t="s">
        <v>3162</v>
      </c>
    </row>
    <row r="9530" spans="1:9" hidden="1" x14ac:dyDescent="0.25">
      <c r="A9530" s="34" t="s">
        <v>16644</v>
      </c>
      <c r="B9530" s="34" t="s">
        <v>1538</v>
      </c>
      <c r="C9530" s="34" t="s">
        <v>2670</v>
      </c>
      <c r="D9530" s="34" t="s">
        <v>2682</v>
      </c>
      <c r="E9530" s="34" t="s">
        <v>2711</v>
      </c>
      <c r="F9530" t="s">
        <v>1537</v>
      </c>
      <c r="G9530" t="s">
        <v>16598</v>
      </c>
      <c r="H9530" t="s">
        <v>3177</v>
      </c>
      <c r="I9530" t="s">
        <v>15173</v>
      </c>
    </row>
    <row r="9531" spans="1:9" hidden="1" x14ac:dyDescent="0.25">
      <c r="A9531" s="34" t="s">
        <v>16645</v>
      </c>
      <c r="B9531" s="34" t="s">
        <v>1538</v>
      </c>
      <c r="C9531" s="34" t="s">
        <v>2670</v>
      </c>
      <c r="D9531" s="34" t="s">
        <v>2682</v>
      </c>
      <c r="E9531" s="34" t="s">
        <v>2448</v>
      </c>
      <c r="F9531" t="s">
        <v>1537</v>
      </c>
      <c r="G9531" t="s">
        <v>16598</v>
      </c>
      <c r="H9531" t="s">
        <v>3177</v>
      </c>
      <c r="I9531" t="s">
        <v>3102</v>
      </c>
    </row>
    <row r="9532" spans="1:9" hidden="1" x14ac:dyDescent="0.25">
      <c r="A9532" s="34" t="s">
        <v>16646</v>
      </c>
      <c r="B9532" s="34" t="s">
        <v>1538</v>
      </c>
      <c r="C9532" s="34" t="s">
        <v>2670</v>
      </c>
      <c r="D9532" s="34" t="s">
        <v>2682</v>
      </c>
      <c r="E9532" s="34" t="s">
        <v>2480</v>
      </c>
      <c r="F9532" t="s">
        <v>1537</v>
      </c>
      <c r="G9532" t="s">
        <v>16598</v>
      </c>
      <c r="H9532" t="s">
        <v>3177</v>
      </c>
      <c r="I9532" t="s">
        <v>3095</v>
      </c>
    </row>
    <row r="9533" spans="1:9" hidden="1" x14ac:dyDescent="0.25">
      <c r="A9533" s="34" t="s">
        <v>16647</v>
      </c>
      <c r="B9533" s="34" t="s">
        <v>1538</v>
      </c>
      <c r="C9533" s="34" t="s">
        <v>2670</v>
      </c>
      <c r="D9533" s="34" t="s">
        <v>2682</v>
      </c>
      <c r="E9533" s="34" t="s">
        <v>2719</v>
      </c>
      <c r="F9533" t="s">
        <v>1537</v>
      </c>
      <c r="G9533" t="s">
        <v>16598</v>
      </c>
      <c r="H9533" t="s">
        <v>3177</v>
      </c>
      <c r="I9533" t="s">
        <v>15177</v>
      </c>
    </row>
    <row r="9534" spans="1:9" hidden="1" x14ac:dyDescent="0.25">
      <c r="A9534" s="34" t="s">
        <v>16648</v>
      </c>
      <c r="B9534" s="34" t="s">
        <v>1538</v>
      </c>
      <c r="C9534" s="34" t="s">
        <v>2670</v>
      </c>
      <c r="D9534" s="34" t="s">
        <v>2682</v>
      </c>
      <c r="E9534" s="34" t="s">
        <v>2670</v>
      </c>
      <c r="F9534" t="s">
        <v>1537</v>
      </c>
      <c r="G9534" t="s">
        <v>16598</v>
      </c>
      <c r="H9534" t="s">
        <v>3177</v>
      </c>
      <c r="I9534" t="s">
        <v>3134</v>
      </c>
    </row>
    <row r="9535" spans="1:9" hidden="1" x14ac:dyDescent="0.25">
      <c r="A9535" s="34" t="s">
        <v>16649</v>
      </c>
      <c r="B9535" s="34" t="s">
        <v>1538</v>
      </c>
      <c r="C9535" s="34" t="s">
        <v>2670</v>
      </c>
      <c r="D9535" s="34" t="s">
        <v>2682</v>
      </c>
      <c r="E9535" s="34" t="s">
        <v>2672</v>
      </c>
      <c r="F9535" t="s">
        <v>1537</v>
      </c>
      <c r="G9535" t="s">
        <v>16598</v>
      </c>
      <c r="H9535" t="s">
        <v>3177</v>
      </c>
      <c r="I9535" t="s">
        <v>3056</v>
      </c>
    </row>
    <row r="9536" spans="1:9" hidden="1" x14ac:dyDescent="0.25">
      <c r="A9536" s="34" t="s">
        <v>16650</v>
      </c>
      <c r="B9536" s="34" t="s">
        <v>1538</v>
      </c>
      <c r="C9536" s="34" t="s">
        <v>2670</v>
      </c>
      <c r="D9536" s="34" t="s">
        <v>2666</v>
      </c>
      <c r="E9536" s="34" t="s">
        <v>2671</v>
      </c>
      <c r="F9536" t="s">
        <v>1537</v>
      </c>
      <c r="G9536" t="s">
        <v>16598</v>
      </c>
      <c r="H9536" t="s">
        <v>3107</v>
      </c>
      <c r="I9536" t="s">
        <v>15181</v>
      </c>
    </row>
    <row r="9537" spans="1:9" hidden="1" x14ac:dyDescent="0.25">
      <c r="A9537" s="34" t="s">
        <v>16651</v>
      </c>
      <c r="B9537" s="34" t="s">
        <v>1538</v>
      </c>
      <c r="C9537" s="34" t="s">
        <v>2670</v>
      </c>
      <c r="D9537" s="34" t="s">
        <v>2666</v>
      </c>
      <c r="E9537" s="34" t="s">
        <v>2697</v>
      </c>
      <c r="F9537" t="s">
        <v>1537</v>
      </c>
      <c r="G9537" t="s">
        <v>16598</v>
      </c>
      <c r="H9537" t="s">
        <v>3107</v>
      </c>
      <c r="I9537" t="s">
        <v>15183</v>
      </c>
    </row>
    <row r="9538" spans="1:9" hidden="1" x14ac:dyDescent="0.25">
      <c r="A9538" s="34" t="s">
        <v>16652</v>
      </c>
      <c r="B9538" s="34" t="s">
        <v>1538</v>
      </c>
      <c r="C9538" s="34" t="s">
        <v>2670</v>
      </c>
      <c r="D9538" s="34" t="s">
        <v>2666</v>
      </c>
      <c r="E9538" s="34" t="s">
        <v>2667</v>
      </c>
      <c r="F9538" t="s">
        <v>1537</v>
      </c>
      <c r="G9538" t="s">
        <v>16598</v>
      </c>
      <c r="H9538" t="s">
        <v>3107</v>
      </c>
      <c r="I9538" t="s">
        <v>15185</v>
      </c>
    </row>
    <row r="9539" spans="1:9" hidden="1" x14ac:dyDescent="0.25">
      <c r="A9539" s="34" t="s">
        <v>16653</v>
      </c>
      <c r="B9539" s="34" t="s">
        <v>1538</v>
      </c>
      <c r="C9539" s="34" t="s">
        <v>2670</v>
      </c>
      <c r="D9539" s="34" t="s">
        <v>2666</v>
      </c>
      <c r="E9539" s="34" t="s">
        <v>2682</v>
      </c>
      <c r="F9539" t="s">
        <v>1537</v>
      </c>
      <c r="G9539" t="s">
        <v>16598</v>
      </c>
      <c r="H9539" t="s">
        <v>3107</v>
      </c>
      <c r="I9539" t="s">
        <v>3166</v>
      </c>
    </row>
    <row r="9540" spans="1:9" hidden="1" x14ac:dyDescent="0.25">
      <c r="A9540" s="34" t="s">
        <v>16654</v>
      </c>
      <c r="B9540" s="34" t="s">
        <v>1538</v>
      </c>
      <c r="C9540" s="34" t="s">
        <v>2670</v>
      </c>
      <c r="D9540" s="34" t="s">
        <v>2666</v>
      </c>
      <c r="E9540" s="34" t="s">
        <v>2666</v>
      </c>
      <c r="F9540" t="s">
        <v>1537</v>
      </c>
      <c r="G9540" t="s">
        <v>16598</v>
      </c>
      <c r="H9540" t="s">
        <v>3107</v>
      </c>
      <c r="I9540" t="s">
        <v>2903</v>
      </c>
    </row>
    <row r="9541" spans="1:9" hidden="1" x14ac:dyDescent="0.25">
      <c r="A9541" s="34" t="s">
        <v>16655</v>
      </c>
      <c r="B9541" s="34" t="s">
        <v>1538</v>
      </c>
      <c r="C9541" s="34" t="s">
        <v>2670</v>
      </c>
      <c r="D9541" s="34" t="s">
        <v>2666</v>
      </c>
      <c r="E9541" s="34" t="s">
        <v>2095</v>
      </c>
      <c r="F9541" t="s">
        <v>1537</v>
      </c>
      <c r="G9541" t="s">
        <v>16598</v>
      </c>
      <c r="H9541" t="s">
        <v>3107</v>
      </c>
      <c r="I9541" t="s">
        <v>3153</v>
      </c>
    </row>
    <row r="9542" spans="1:9" hidden="1" x14ac:dyDescent="0.25">
      <c r="A9542" s="34" t="s">
        <v>16656</v>
      </c>
      <c r="B9542" s="34" t="s">
        <v>1538</v>
      </c>
      <c r="C9542" s="34" t="s">
        <v>2670</v>
      </c>
      <c r="D9542" s="34" t="s">
        <v>2666</v>
      </c>
      <c r="E9542" s="34" t="s">
        <v>2245</v>
      </c>
      <c r="F9542" t="s">
        <v>1537</v>
      </c>
      <c r="G9542" t="s">
        <v>16598</v>
      </c>
      <c r="H9542" t="s">
        <v>3107</v>
      </c>
      <c r="I9542" t="s">
        <v>3162</v>
      </c>
    </row>
    <row r="9543" spans="1:9" hidden="1" x14ac:dyDescent="0.25">
      <c r="A9543" s="34" t="s">
        <v>16657</v>
      </c>
      <c r="B9543" s="34" t="s">
        <v>1538</v>
      </c>
      <c r="C9543" s="34" t="s">
        <v>2670</v>
      </c>
      <c r="D9543" s="34" t="s">
        <v>2666</v>
      </c>
      <c r="E9543" s="34" t="s">
        <v>2711</v>
      </c>
      <c r="F9543" t="s">
        <v>1537</v>
      </c>
      <c r="G9543" t="s">
        <v>16598</v>
      </c>
      <c r="H9543" t="s">
        <v>3107</v>
      </c>
      <c r="I9543" t="s">
        <v>15173</v>
      </c>
    </row>
    <row r="9544" spans="1:9" hidden="1" x14ac:dyDescent="0.25">
      <c r="A9544" s="34" t="s">
        <v>16658</v>
      </c>
      <c r="B9544" s="34" t="s">
        <v>1538</v>
      </c>
      <c r="C9544" s="34" t="s">
        <v>2670</v>
      </c>
      <c r="D9544" s="34" t="s">
        <v>2666</v>
      </c>
      <c r="E9544" s="34" t="s">
        <v>2448</v>
      </c>
      <c r="F9544" t="s">
        <v>1537</v>
      </c>
      <c r="G9544" t="s">
        <v>16598</v>
      </c>
      <c r="H9544" t="s">
        <v>3107</v>
      </c>
      <c r="I9544" t="s">
        <v>3102</v>
      </c>
    </row>
    <row r="9545" spans="1:9" hidden="1" x14ac:dyDescent="0.25">
      <c r="A9545" s="34" t="s">
        <v>16659</v>
      </c>
      <c r="B9545" s="34" t="s">
        <v>1538</v>
      </c>
      <c r="C9545" s="34" t="s">
        <v>2670</v>
      </c>
      <c r="D9545" s="34" t="s">
        <v>2666</v>
      </c>
      <c r="E9545" s="34" t="s">
        <v>2480</v>
      </c>
      <c r="F9545" t="s">
        <v>1537</v>
      </c>
      <c r="G9545" t="s">
        <v>16598</v>
      </c>
      <c r="H9545" t="s">
        <v>3107</v>
      </c>
      <c r="I9545" t="s">
        <v>3095</v>
      </c>
    </row>
    <row r="9546" spans="1:9" hidden="1" x14ac:dyDescent="0.25">
      <c r="A9546" s="34" t="s">
        <v>16660</v>
      </c>
      <c r="B9546" s="34" t="s">
        <v>1538</v>
      </c>
      <c r="C9546" s="34" t="s">
        <v>2670</v>
      </c>
      <c r="D9546" s="34" t="s">
        <v>2666</v>
      </c>
      <c r="E9546" s="34" t="s">
        <v>2719</v>
      </c>
      <c r="F9546" t="s">
        <v>1537</v>
      </c>
      <c r="G9546" t="s">
        <v>16598</v>
      </c>
      <c r="H9546" t="s">
        <v>3107</v>
      </c>
      <c r="I9546" t="s">
        <v>15177</v>
      </c>
    </row>
    <row r="9547" spans="1:9" hidden="1" x14ac:dyDescent="0.25">
      <c r="A9547" s="34" t="s">
        <v>16661</v>
      </c>
      <c r="B9547" s="34" t="s">
        <v>1538</v>
      </c>
      <c r="C9547" s="34" t="s">
        <v>2670</v>
      </c>
      <c r="D9547" s="34" t="s">
        <v>2666</v>
      </c>
      <c r="E9547" s="34" t="s">
        <v>2670</v>
      </c>
      <c r="F9547" t="s">
        <v>1537</v>
      </c>
      <c r="G9547" t="s">
        <v>16598</v>
      </c>
      <c r="H9547" t="s">
        <v>3107</v>
      </c>
      <c r="I9547" t="s">
        <v>3134</v>
      </c>
    </row>
    <row r="9548" spans="1:9" hidden="1" x14ac:dyDescent="0.25">
      <c r="A9548" s="34" t="s">
        <v>16662</v>
      </c>
      <c r="B9548" s="34" t="s">
        <v>1538</v>
      </c>
      <c r="C9548" s="34" t="s">
        <v>2670</v>
      </c>
      <c r="D9548" s="34" t="s">
        <v>2666</v>
      </c>
      <c r="E9548" s="34" t="s">
        <v>2672</v>
      </c>
      <c r="F9548" t="s">
        <v>1537</v>
      </c>
      <c r="G9548" t="s">
        <v>16598</v>
      </c>
      <c r="H9548" t="s">
        <v>3107</v>
      </c>
      <c r="I9548" t="s">
        <v>3056</v>
      </c>
    </row>
    <row r="9549" spans="1:9" hidden="1" x14ac:dyDescent="0.25">
      <c r="A9549" s="34" t="s">
        <v>16663</v>
      </c>
      <c r="B9549" s="34" t="s">
        <v>1538</v>
      </c>
      <c r="C9549" s="34" t="s">
        <v>2670</v>
      </c>
      <c r="D9549" s="34" t="s">
        <v>2095</v>
      </c>
      <c r="E9549" s="34" t="s">
        <v>2671</v>
      </c>
      <c r="F9549" t="s">
        <v>1537</v>
      </c>
      <c r="G9549" t="s">
        <v>16598</v>
      </c>
      <c r="H9549" t="s">
        <v>3094</v>
      </c>
      <c r="I9549" t="s">
        <v>15181</v>
      </c>
    </row>
    <row r="9550" spans="1:9" hidden="1" x14ac:dyDescent="0.25">
      <c r="A9550" s="34" t="s">
        <v>16664</v>
      </c>
      <c r="B9550" s="34" t="s">
        <v>1538</v>
      </c>
      <c r="C9550" s="34" t="s">
        <v>2670</v>
      </c>
      <c r="D9550" s="34" t="s">
        <v>2095</v>
      </c>
      <c r="E9550" s="34" t="s">
        <v>2697</v>
      </c>
      <c r="F9550" t="s">
        <v>1537</v>
      </c>
      <c r="G9550" t="s">
        <v>16598</v>
      </c>
      <c r="H9550" t="s">
        <v>3094</v>
      </c>
      <c r="I9550" t="s">
        <v>15183</v>
      </c>
    </row>
    <row r="9551" spans="1:9" hidden="1" x14ac:dyDescent="0.25">
      <c r="A9551" s="34" t="s">
        <v>16665</v>
      </c>
      <c r="B9551" s="34" t="s">
        <v>1538</v>
      </c>
      <c r="C9551" s="34" t="s">
        <v>2670</v>
      </c>
      <c r="D9551" s="34" t="s">
        <v>2095</v>
      </c>
      <c r="E9551" s="34" t="s">
        <v>2667</v>
      </c>
      <c r="F9551" t="s">
        <v>1537</v>
      </c>
      <c r="G9551" t="s">
        <v>16598</v>
      </c>
      <c r="H9551" t="s">
        <v>3094</v>
      </c>
      <c r="I9551" t="s">
        <v>15185</v>
      </c>
    </row>
    <row r="9552" spans="1:9" hidden="1" x14ac:dyDescent="0.25">
      <c r="A9552" s="34" t="s">
        <v>16666</v>
      </c>
      <c r="B9552" s="34" t="s">
        <v>1538</v>
      </c>
      <c r="C9552" s="34" t="s">
        <v>2670</v>
      </c>
      <c r="D9552" s="34" t="s">
        <v>2095</v>
      </c>
      <c r="E9552" s="34" t="s">
        <v>2682</v>
      </c>
      <c r="F9552" t="s">
        <v>1537</v>
      </c>
      <c r="G9552" t="s">
        <v>16598</v>
      </c>
      <c r="H9552" t="s">
        <v>3094</v>
      </c>
      <c r="I9552" t="s">
        <v>3166</v>
      </c>
    </row>
    <row r="9553" spans="1:9" hidden="1" x14ac:dyDescent="0.25">
      <c r="A9553" s="34" t="s">
        <v>16667</v>
      </c>
      <c r="B9553" s="34" t="s">
        <v>1538</v>
      </c>
      <c r="C9553" s="34" t="s">
        <v>2670</v>
      </c>
      <c r="D9553" s="34" t="s">
        <v>2095</v>
      </c>
      <c r="E9553" s="34" t="s">
        <v>2666</v>
      </c>
      <c r="F9553" t="s">
        <v>1537</v>
      </c>
      <c r="G9553" t="s">
        <v>16598</v>
      </c>
      <c r="H9553" t="s">
        <v>3094</v>
      </c>
      <c r="I9553" t="s">
        <v>2903</v>
      </c>
    </row>
    <row r="9554" spans="1:9" hidden="1" x14ac:dyDescent="0.25">
      <c r="A9554" s="34" t="s">
        <v>16668</v>
      </c>
      <c r="B9554" s="34" t="s">
        <v>1538</v>
      </c>
      <c r="C9554" s="34" t="s">
        <v>2670</v>
      </c>
      <c r="D9554" s="34" t="s">
        <v>2095</v>
      </c>
      <c r="E9554" s="34" t="s">
        <v>2095</v>
      </c>
      <c r="F9554" t="s">
        <v>1537</v>
      </c>
      <c r="G9554" t="s">
        <v>16598</v>
      </c>
      <c r="H9554" t="s">
        <v>3094</v>
      </c>
      <c r="I9554" t="s">
        <v>3153</v>
      </c>
    </row>
    <row r="9555" spans="1:9" hidden="1" x14ac:dyDescent="0.25">
      <c r="A9555" s="34" t="s">
        <v>16669</v>
      </c>
      <c r="B9555" s="34" t="s">
        <v>1538</v>
      </c>
      <c r="C9555" s="34" t="s">
        <v>2670</v>
      </c>
      <c r="D9555" s="34" t="s">
        <v>2095</v>
      </c>
      <c r="E9555" s="34" t="s">
        <v>2245</v>
      </c>
      <c r="F9555" t="s">
        <v>1537</v>
      </c>
      <c r="G9555" t="s">
        <v>16598</v>
      </c>
      <c r="H9555" t="s">
        <v>3094</v>
      </c>
      <c r="I9555" t="s">
        <v>3162</v>
      </c>
    </row>
    <row r="9556" spans="1:9" hidden="1" x14ac:dyDescent="0.25">
      <c r="A9556" s="34" t="s">
        <v>16670</v>
      </c>
      <c r="B9556" s="34" t="s">
        <v>1538</v>
      </c>
      <c r="C9556" s="34" t="s">
        <v>2670</v>
      </c>
      <c r="D9556" s="34" t="s">
        <v>2095</v>
      </c>
      <c r="E9556" s="34" t="s">
        <v>2711</v>
      </c>
      <c r="F9556" t="s">
        <v>1537</v>
      </c>
      <c r="G9556" t="s">
        <v>16598</v>
      </c>
      <c r="H9556" t="s">
        <v>3094</v>
      </c>
      <c r="I9556" t="s">
        <v>15173</v>
      </c>
    </row>
    <row r="9557" spans="1:9" hidden="1" x14ac:dyDescent="0.25">
      <c r="A9557" s="34" t="s">
        <v>16671</v>
      </c>
      <c r="B9557" s="34" t="s">
        <v>1538</v>
      </c>
      <c r="C9557" s="34" t="s">
        <v>2670</v>
      </c>
      <c r="D9557" s="34" t="s">
        <v>2095</v>
      </c>
      <c r="E9557" s="34" t="s">
        <v>2448</v>
      </c>
      <c r="F9557" t="s">
        <v>1537</v>
      </c>
      <c r="G9557" t="s">
        <v>16598</v>
      </c>
      <c r="H9557" t="s">
        <v>3094</v>
      </c>
      <c r="I9557" t="s">
        <v>3102</v>
      </c>
    </row>
    <row r="9558" spans="1:9" hidden="1" x14ac:dyDescent="0.25">
      <c r="A9558" s="34" t="s">
        <v>16672</v>
      </c>
      <c r="B9558" s="34" t="s">
        <v>1538</v>
      </c>
      <c r="C9558" s="34" t="s">
        <v>2670</v>
      </c>
      <c r="D9558" s="34" t="s">
        <v>2095</v>
      </c>
      <c r="E9558" s="34" t="s">
        <v>2480</v>
      </c>
      <c r="F9558" t="s">
        <v>1537</v>
      </c>
      <c r="G9558" t="s">
        <v>16598</v>
      </c>
      <c r="H9558" t="s">
        <v>3094</v>
      </c>
      <c r="I9558" t="s">
        <v>3095</v>
      </c>
    </row>
    <row r="9559" spans="1:9" hidden="1" x14ac:dyDescent="0.25">
      <c r="A9559" s="34" t="s">
        <v>16673</v>
      </c>
      <c r="B9559" s="34" t="s">
        <v>1538</v>
      </c>
      <c r="C9559" s="34" t="s">
        <v>2670</v>
      </c>
      <c r="D9559" s="34" t="s">
        <v>2095</v>
      </c>
      <c r="E9559" s="34" t="s">
        <v>2719</v>
      </c>
      <c r="F9559" t="s">
        <v>1537</v>
      </c>
      <c r="G9559" t="s">
        <v>16598</v>
      </c>
      <c r="H9559" t="s">
        <v>3094</v>
      </c>
      <c r="I9559" t="s">
        <v>15177</v>
      </c>
    </row>
    <row r="9560" spans="1:9" hidden="1" x14ac:dyDescent="0.25">
      <c r="A9560" s="34" t="s">
        <v>16674</v>
      </c>
      <c r="B9560" s="34" t="s">
        <v>1538</v>
      </c>
      <c r="C9560" s="34" t="s">
        <v>2670</v>
      </c>
      <c r="D9560" s="34" t="s">
        <v>2095</v>
      </c>
      <c r="E9560" s="34" t="s">
        <v>2670</v>
      </c>
      <c r="F9560" t="s">
        <v>1537</v>
      </c>
      <c r="G9560" t="s">
        <v>16598</v>
      </c>
      <c r="H9560" t="s">
        <v>3094</v>
      </c>
      <c r="I9560" t="s">
        <v>3134</v>
      </c>
    </row>
    <row r="9561" spans="1:9" hidden="1" x14ac:dyDescent="0.25">
      <c r="A9561" s="34" t="s">
        <v>16675</v>
      </c>
      <c r="B9561" s="34" t="s">
        <v>1538</v>
      </c>
      <c r="C9561" s="34" t="s">
        <v>2670</v>
      </c>
      <c r="D9561" s="34" t="s">
        <v>2095</v>
      </c>
      <c r="E9561" s="34" t="s">
        <v>2672</v>
      </c>
      <c r="F9561" t="s">
        <v>1537</v>
      </c>
      <c r="G9561" t="s">
        <v>16598</v>
      </c>
      <c r="H9561" t="s">
        <v>3094</v>
      </c>
      <c r="I9561" t="s">
        <v>3056</v>
      </c>
    </row>
    <row r="9562" spans="1:9" hidden="1" x14ac:dyDescent="0.25">
      <c r="A9562" s="34" t="s">
        <v>16676</v>
      </c>
      <c r="B9562" s="34" t="s">
        <v>1538</v>
      </c>
      <c r="C9562" s="34" t="s">
        <v>2670</v>
      </c>
      <c r="D9562" s="34" t="s">
        <v>2245</v>
      </c>
      <c r="E9562" s="34" t="s">
        <v>2671</v>
      </c>
      <c r="F9562" t="s">
        <v>1537</v>
      </c>
      <c r="G9562" t="s">
        <v>16598</v>
      </c>
      <c r="H9562" t="s">
        <v>3097</v>
      </c>
      <c r="I9562" t="s">
        <v>15181</v>
      </c>
    </row>
    <row r="9563" spans="1:9" hidden="1" x14ac:dyDescent="0.25">
      <c r="A9563" s="34" t="s">
        <v>16677</v>
      </c>
      <c r="B9563" s="34" t="s">
        <v>1538</v>
      </c>
      <c r="C9563" s="34" t="s">
        <v>2670</v>
      </c>
      <c r="D9563" s="34" t="s">
        <v>2245</v>
      </c>
      <c r="E9563" s="34" t="s">
        <v>2697</v>
      </c>
      <c r="F9563" t="s">
        <v>1537</v>
      </c>
      <c r="G9563" t="s">
        <v>16598</v>
      </c>
      <c r="H9563" t="s">
        <v>3097</v>
      </c>
      <c r="I9563" t="s">
        <v>15183</v>
      </c>
    </row>
    <row r="9564" spans="1:9" hidden="1" x14ac:dyDescent="0.25">
      <c r="A9564" s="34" t="s">
        <v>16678</v>
      </c>
      <c r="B9564" s="34" t="s">
        <v>1538</v>
      </c>
      <c r="C9564" s="34" t="s">
        <v>2670</v>
      </c>
      <c r="D9564" s="34" t="s">
        <v>2245</v>
      </c>
      <c r="E9564" s="34" t="s">
        <v>2667</v>
      </c>
      <c r="F9564" t="s">
        <v>1537</v>
      </c>
      <c r="G9564" t="s">
        <v>16598</v>
      </c>
      <c r="H9564" t="s">
        <v>3097</v>
      </c>
      <c r="I9564" t="s">
        <v>15185</v>
      </c>
    </row>
    <row r="9565" spans="1:9" hidden="1" x14ac:dyDescent="0.25">
      <c r="A9565" s="34" t="s">
        <v>16679</v>
      </c>
      <c r="B9565" s="34" t="s">
        <v>1538</v>
      </c>
      <c r="C9565" s="34" t="s">
        <v>2670</v>
      </c>
      <c r="D9565" s="34" t="s">
        <v>2245</v>
      </c>
      <c r="E9565" s="34" t="s">
        <v>2682</v>
      </c>
      <c r="F9565" t="s">
        <v>1537</v>
      </c>
      <c r="G9565" t="s">
        <v>16598</v>
      </c>
      <c r="H9565" t="s">
        <v>3097</v>
      </c>
      <c r="I9565" t="s">
        <v>3166</v>
      </c>
    </row>
    <row r="9566" spans="1:9" hidden="1" x14ac:dyDescent="0.25">
      <c r="A9566" s="34" t="s">
        <v>16680</v>
      </c>
      <c r="B9566" s="34" t="s">
        <v>1538</v>
      </c>
      <c r="C9566" s="34" t="s">
        <v>2670</v>
      </c>
      <c r="D9566" s="34" t="s">
        <v>2245</v>
      </c>
      <c r="E9566" s="34" t="s">
        <v>2666</v>
      </c>
      <c r="F9566" t="s">
        <v>1537</v>
      </c>
      <c r="G9566" t="s">
        <v>16598</v>
      </c>
      <c r="H9566" t="s">
        <v>3097</v>
      </c>
      <c r="I9566" t="s">
        <v>2903</v>
      </c>
    </row>
    <row r="9567" spans="1:9" hidden="1" x14ac:dyDescent="0.25">
      <c r="A9567" s="34" t="s">
        <v>16681</v>
      </c>
      <c r="B9567" s="34" t="s">
        <v>1538</v>
      </c>
      <c r="C9567" s="34" t="s">
        <v>2670</v>
      </c>
      <c r="D9567" s="34" t="s">
        <v>2245</v>
      </c>
      <c r="E9567" s="34" t="s">
        <v>2095</v>
      </c>
      <c r="F9567" t="s">
        <v>1537</v>
      </c>
      <c r="G9567" t="s">
        <v>16598</v>
      </c>
      <c r="H9567" t="s">
        <v>3097</v>
      </c>
      <c r="I9567" t="s">
        <v>3153</v>
      </c>
    </row>
    <row r="9568" spans="1:9" hidden="1" x14ac:dyDescent="0.25">
      <c r="A9568" s="34" t="s">
        <v>16682</v>
      </c>
      <c r="B9568" s="34" t="s">
        <v>1538</v>
      </c>
      <c r="C9568" s="34" t="s">
        <v>2670</v>
      </c>
      <c r="D9568" s="34" t="s">
        <v>2245</v>
      </c>
      <c r="E9568" s="34" t="s">
        <v>2245</v>
      </c>
      <c r="F9568" t="s">
        <v>1537</v>
      </c>
      <c r="G9568" t="s">
        <v>16598</v>
      </c>
      <c r="H9568" t="s">
        <v>3097</v>
      </c>
      <c r="I9568" t="s">
        <v>3162</v>
      </c>
    </row>
    <row r="9569" spans="1:9" hidden="1" x14ac:dyDescent="0.25">
      <c r="A9569" s="34" t="s">
        <v>16683</v>
      </c>
      <c r="B9569" s="34" t="s">
        <v>1538</v>
      </c>
      <c r="C9569" s="34" t="s">
        <v>2670</v>
      </c>
      <c r="D9569" s="34" t="s">
        <v>2245</v>
      </c>
      <c r="E9569" s="34" t="s">
        <v>2711</v>
      </c>
      <c r="F9569" t="s">
        <v>1537</v>
      </c>
      <c r="G9569" t="s">
        <v>16598</v>
      </c>
      <c r="H9569" t="s">
        <v>3097</v>
      </c>
      <c r="I9569" t="s">
        <v>15173</v>
      </c>
    </row>
    <row r="9570" spans="1:9" hidden="1" x14ac:dyDescent="0.25">
      <c r="A9570" s="34" t="s">
        <v>16684</v>
      </c>
      <c r="B9570" s="34" t="s">
        <v>1538</v>
      </c>
      <c r="C9570" s="34" t="s">
        <v>2670</v>
      </c>
      <c r="D9570" s="34" t="s">
        <v>2245</v>
      </c>
      <c r="E9570" s="34" t="s">
        <v>2448</v>
      </c>
      <c r="F9570" t="s">
        <v>1537</v>
      </c>
      <c r="G9570" t="s">
        <v>16598</v>
      </c>
      <c r="H9570" t="s">
        <v>3097</v>
      </c>
      <c r="I9570" t="s">
        <v>3102</v>
      </c>
    </row>
    <row r="9571" spans="1:9" hidden="1" x14ac:dyDescent="0.25">
      <c r="A9571" s="34" t="s">
        <v>16685</v>
      </c>
      <c r="B9571" s="34" t="s">
        <v>1538</v>
      </c>
      <c r="C9571" s="34" t="s">
        <v>2670</v>
      </c>
      <c r="D9571" s="34" t="s">
        <v>2245</v>
      </c>
      <c r="E9571" s="34" t="s">
        <v>2480</v>
      </c>
      <c r="F9571" t="s">
        <v>1537</v>
      </c>
      <c r="G9571" t="s">
        <v>16598</v>
      </c>
      <c r="H9571" t="s">
        <v>3097</v>
      </c>
      <c r="I9571" t="s">
        <v>3095</v>
      </c>
    </row>
    <row r="9572" spans="1:9" hidden="1" x14ac:dyDescent="0.25">
      <c r="A9572" s="34" t="s">
        <v>16686</v>
      </c>
      <c r="B9572" s="34" t="s">
        <v>1538</v>
      </c>
      <c r="C9572" s="34" t="s">
        <v>2670</v>
      </c>
      <c r="D9572" s="34" t="s">
        <v>2245</v>
      </c>
      <c r="E9572" s="34" t="s">
        <v>2719</v>
      </c>
      <c r="F9572" t="s">
        <v>1537</v>
      </c>
      <c r="G9572" t="s">
        <v>16598</v>
      </c>
      <c r="H9572" t="s">
        <v>3097</v>
      </c>
      <c r="I9572" t="s">
        <v>15177</v>
      </c>
    </row>
    <row r="9573" spans="1:9" hidden="1" x14ac:dyDescent="0.25">
      <c r="A9573" s="34" t="s">
        <v>16687</v>
      </c>
      <c r="B9573" s="34" t="s">
        <v>1538</v>
      </c>
      <c r="C9573" s="34" t="s">
        <v>2670</v>
      </c>
      <c r="D9573" s="34" t="s">
        <v>2245</v>
      </c>
      <c r="E9573" s="34" t="s">
        <v>2670</v>
      </c>
      <c r="F9573" t="s">
        <v>1537</v>
      </c>
      <c r="G9573" t="s">
        <v>16598</v>
      </c>
      <c r="H9573" t="s">
        <v>3097</v>
      </c>
      <c r="I9573" t="s">
        <v>3134</v>
      </c>
    </row>
    <row r="9574" spans="1:9" hidden="1" x14ac:dyDescent="0.25">
      <c r="A9574" s="34" t="s">
        <v>16688</v>
      </c>
      <c r="B9574" s="34" t="s">
        <v>1538</v>
      </c>
      <c r="C9574" s="34" t="s">
        <v>2670</v>
      </c>
      <c r="D9574" s="34" t="s">
        <v>2245</v>
      </c>
      <c r="E9574" s="34" t="s">
        <v>2672</v>
      </c>
      <c r="F9574" t="s">
        <v>1537</v>
      </c>
      <c r="G9574" t="s">
        <v>16598</v>
      </c>
      <c r="H9574" t="s">
        <v>3097</v>
      </c>
      <c r="I9574" t="s">
        <v>3056</v>
      </c>
    </row>
    <row r="9575" spans="1:9" hidden="1" x14ac:dyDescent="0.25">
      <c r="A9575" s="34" t="s">
        <v>16689</v>
      </c>
      <c r="B9575" s="34" t="s">
        <v>1538</v>
      </c>
      <c r="C9575" s="34" t="s">
        <v>2670</v>
      </c>
      <c r="D9575" s="34" t="s">
        <v>2711</v>
      </c>
      <c r="E9575" s="34" t="s">
        <v>2671</v>
      </c>
      <c r="F9575" t="s">
        <v>1537</v>
      </c>
      <c r="G9575" t="s">
        <v>16598</v>
      </c>
      <c r="H9575" t="s">
        <v>3099</v>
      </c>
      <c r="I9575" t="s">
        <v>15181</v>
      </c>
    </row>
    <row r="9576" spans="1:9" hidden="1" x14ac:dyDescent="0.25">
      <c r="A9576" s="34" t="s">
        <v>16690</v>
      </c>
      <c r="B9576" s="34" t="s">
        <v>1538</v>
      </c>
      <c r="C9576" s="34" t="s">
        <v>2670</v>
      </c>
      <c r="D9576" s="34" t="s">
        <v>2711</v>
      </c>
      <c r="E9576" s="34" t="s">
        <v>2697</v>
      </c>
      <c r="F9576" t="s">
        <v>1537</v>
      </c>
      <c r="G9576" t="s">
        <v>16598</v>
      </c>
      <c r="H9576" t="s">
        <v>3099</v>
      </c>
      <c r="I9576" t="s">
        <v>15183</v>
      </c>
    </row>
    <row r="9577" spans="1:9" hidden="1" x14ac:dyDescent="0.25">
      <c r="A9577" s="34" t="s">
        <v>16691</v>
      </c>
      <c r="B9577" s="34" t="s">
        <v>1538</v>
      </c>
      <c r="C9577" s="34" t="s">
        <v>2670</v>
      </c>
      <c r="D9577" s="34" t="s">
        <v>2711</v>
      </c>
      <c r="E9577" s="34" t="s">
        <v>2667</v>
      </c>
      <c r="F9577" t="s">
        <v>1537</v>
      </c>
      <c r="G9577" t="s">
        <v>16598</v>
      </c>
      <c r="H9577" t="s">
        <v>3099</v>
      </c>
      <c r="I9577" t="s">
        <v>15185</v>
      </c>
    </row>
    <row r="9578" spans="1:9" hidden="1" x14ac:dyDescent="0.25">
      <c r="A9578" s="34" t="s">
        <v>16692</v>
      </c>
      <c r="B9578" s="34" t="s">
        <v>1538</v>
      </c>
      <c r="C9578" s="34" t="s">
        <v>2670</v>
      </c>
      <c r="D9578" s="34" t="s">
        <v>2711</v>
      </c>
      <c r="E9578" s="34" t="s">
        <v>2682</v>
      </c>
      <c r="F9578" t="s">
        <v>1537</v>
      </c>
      <c r="G9578" t="s">
        <v>16598</v>
      </c>
      <c r="H9578" t="s">
        <v>3099</v>
      </c>
      <c r="I9578" t="s">
        <v>3166</v>
      </c>
    </row>
    <row r="9579" spans="1:9" hidden="1" x14ac:dyDescent="0.25">
      <c r="A9579" s="34" t="s">
        <v>16693</v>
      </c>
      <c r="B9579" s="34" t="s">
        <v>1538</v>
      </c>
      <c r="C9579" s="34" t="s">
        <v>2670</v>
      </c>
      <c r="D9579" s="34" t="s">
        <v>2711</v>
      </c>
      <c r="E9579" s="34" t="s">
        <v>2666</v>
      </c>
      <c r="F9579" t="s">
        <v>1537</v>
      </c>
      <c r="G9579" t="s">
        <v>16598</v>
      </c>
      <c r="H9579" t="s">
        <v>3099</v>
      </c>
      <c r="I9579" t="s">
        <v>2903</v>
      </c>
    </row>
    <row r="9580" spans="1:9" hidden="1" x14ac:dyDescent="0.25">
      <c r="A9580" s="34" t="s">
        <v>16694</v>
      </c>
      <c r="B9580" s="34" t="s">
        <v>1538</v>
      </c>
      <c r="C9580" s="34" t="s">
        <v>2670</v>
      </c>
      <c r="D9580" s="34" t="s">
        <v>2711</v>
      </c>
      <c r="E9580" s="34" t="s">
        <v>2095</v>
      </c>
      <c r="F9580" t="s">
        <v>1537</v>
      </c>
      <c r="G9580" t="s">
        <v>16598</v>
      </c>
      <c r="H9580" t="s">
        <v>3099</v>
      </c>
      <c r="I9580" t="s">
        <v>3153</v>
      </c>
    </row>
    <row r="9581" spans="1:9" hidden="1" x14ac:dyDescent="0.25">
      <c r="A9581" s="34" t="s">
        <v>16695</v>
      </c>
      <c r="B9581" s="34" t="s">
        <v>1538</v>
      </c>
      <c r="C9581" s="34" t="s">
        <v>2670</v>
      </c>
      <c r="D9581" s="34" t="s">
        <v>2711</v>
      </c>
      <c r="E9581" s="34" t="s">
        <v>2245</v>
      </c>
      <c r="F9581" t="s">
        <v>1537</v>
      </c>
      <c r="G9581" t="s">
        <v>16598</v>
      </c>
      <c r="H9581" t="s">
        <v>3099</v>
      </c>
      <c r="I9581" t="s">
        <v>3162</v>
      </c>
    </row>
    <row r="9582" spans="1:9" hidden="1" x14ac:dyDescent="0.25">
      <c r="A9582" s="34" t="s">
        <v>16696</v>
      </c>
      <c r="B9582" s="34" t="s">
        <v>1538</v>
      </c>
      <c r="C9582" s="34" t="s">
        <v>2670</v>
      </c>
      <c r="D9582" s="34" t="s">
        <v>2711</v>
      </c>
      <c r="E9582" s="34" t="s">
        <v>2711</v>
      </c>
      <c r="F9582" t="s">
        <v>1537</v>
      </c>
      <c r="G9582" t="s">
        <v>16598</v>
      </c>
      <c r="H9582" t="s">
        <v>3099</v>
      </c>
      <c r="I9582" t="s">
        <v>15173</v>
      </c>
    </row>
    <row r="9583" spans="1:9" hidden="1" x14ac:dyDescent="0.25">
      <c r="A9583" s="34" t="s">
        <v>16697</v>
      </c>
      <c r="B9583" s="34" t="s">
        <v>1538</v>
      </c>
      <c r="C9583" s="34" t="s">
        <v>2670</v>
      </c>
      <c r="D9583" s="34" t="s">
        <v>2711</v>
      </c>
      <c r="E9583" s="34" t="s">
        <v>2448</v>
      </c>
      <c r="F9583" t="s">
        <v>1537</v>
      </c>
      <c r="G9583" t="s">
        <v>16598</v>
      </c>
      <c r="H9583" t="s">
        <v>3099</v>
      </c>
      <c r="I9583" t="s">
        <v>3102</v>
      </c>
    </row>
    <row r="9584" spans="1:9" hidden="1" x14ac:dyDescent="0.25">
      <c r="A9584" s="34" t="s">
        <v>16698</v>
      </c>
      <c r="B9584" s="34" t="s">
        <v>1538</v>
      </c>
      <c r="C9584" s="34" t="s">
        <v>2670</v>
      </c>
      <c r="D9584" s="34" t="s">
        <v>2711</v>
      </c>
      <c r="E9584" s="34" t="s">
        <v>2480</v>
      </c>
      <c r="F9584" t="s">
        <v>1537</v>
      </c>
      <c r="G9584" t="s">
        <v>16598</v>
      </c>
      <c r="H9584" t="s">
        <v>3099</v>
      </c>
      <c r="I9584" t="s">
        <v>3095</v>
      </c>
    </row>
    <row r="9585" spans="1:9" hidden="1" x14ac:dyDescent="0.25">
      <c r="A9585" s="34" t="s">
        <v>16699</v>
      </c>
      <c r="B9585" s="34" t="s">
        <v>1538</v>
      </c>
      <c r="C9585" s="34" t="s">
        <v>2670</v>
      </c>
      <c r="D9585" s="34" t="s">
        <v>2711</v>
      </c>
      <c r="E9585" s="34" t="s">
        <v>2719</v>
      </c>
      <c r="F9585" t="s">
        <v>1537</v>
      </c>
      <c r="G9585" t="s">
        <v>16598</v>
      </c>
      <c r="H9585" t="s">
        <v>3099</v>
      </c>
      <c r="I9585" t="s">
        <v>15177</v>
      </c>
    </row>
    <row r="9586" spans="1:9" hidden="1" x14ac:dyDescent="0.25">
      <c r="A9586" s="34" t="s">
        <v>16700</v>
      </c>
      <c r="B9586" s="34" t="s">
        <v>1538</v>
      </c>
      <c r="C9586" s="34" t="s">
        <v>2670</v>
      </c>
      <c r="D9586" s="34" t="s">
        <v>2711</v>
      </c>
      <c r="E9586" s="34" t="s">
        <v>2670</v>
      </c>
      <c r="F9586" t="s">
        <v>1537</v>
      </c>
      <c r="G9586" t="s">
        <v>16598</v>
      </c>
      <c r="H9586" t="s">
        <v>3099</v>
      </c>
      <c r="I9586" t="s">
        <v>3134</v>
      </c>
    </row>
    <row r="9587" spans="1:9" hidden="1" x14ac:dyDescent="0.25">
      <c r="A9587" s="34" t="s">
        <v>16701</v>
      </c>
      <c r="B9587" s="34" t="s">
        <v>1538</v>
      </c>
      <c r="C9587" s="34" t="s">
        <v>2670</v>
      </c>
      <c r="D9587" s="34" t="s">
        <v>2711</v>
      </c>
      <c r="E9587" s="34" t="s">
        <v>2672</v>
      </c>
      <c r="F9587" t="s">
        <v>1537</v>
      </c>
      <c r="G9587" t="s">
        <v>16598</v>
      </c>
      <c r="H9587" t="s">
        <v>3099</v>
      </c>
      <c r="I9587" t="s">
        <v>3056</v>
      </c>
    </row>
    <row r="9588" spans="1:9" hidden="1" x14ac:dyDescent="0.25">
      <c r="A9588" s="34" t="s">
        <v>16702</v>
      </c>
      <c r="B9588" s="34" t="s">
        <v>1538</v>
      </c>
      <c r="C9588" s="34" t="s">
        <v>2670</v>
      </c>
      <c r="D9588" s="34" t="s">
        <v>2448</v>
      </c>
      <c r="E9588" s="34" t="s">
        <v>2671</v>
      </c>
      <c r="F9588" t="s">
        <v>1537</v>
      </c>
      <c r="G9588" t="s">
        <v>16598</v>
      </c>
      <c r="H9588" t="s">
        <v>3158</v>
      </c>
      <c r="I9588" t="s">
        <v>15181</v>
      </c>
    </row>
    <row r="9589" spans="1:9" hidden="1" x14ac:dyDescent="0.25">
      <c r="A9589" s="34" t="s">
        <v>16703</v>
      </c>
      <c r="B9589" s="34" t="s">
        <v>1538</v>
      </c>
      <c r="C9589" s="34" t="s">
        <v>2670</v>
      </c>
      <c r="D9589" s="34" t="s">
        <v>2448</v>
      </c>
      <c r="E9589" s="34" t="s">
        <v>2697</v>
      </c>
      <c r="F9589" t="s">
        <v>1537</v>
      </c>
      <c r="G9589" t="s">
        <v>16598</v>
      </c>
      <c r="H9589" t="s">
        <v>3158</v>
      </c>
      <c r="I9589" t="s">
        <v>15183</v>
      </c>
    </row>
    <row r="9590" spans="1:9" hidden="1" x14ac:dyDescent="0.25">
      <c r="A9590" s="34" t="s">
        <v>16704</v>
      </c>
      <c r="B9590" s="34" t="s">
        <v>1538</v>
      </c>
      <c r="C9590" s="34" t="s">
        <v>2670</v>
      </c>
      <c r="D9590" s="34" t="s">
        <v>2448</v>
      </c>
      <c r="E9590" s="34" t="s">
        <v>2667</v>
      </c>
      <c r="F9590" t="s">
        <v>1537</v>
      </c>
      <c r="G9590" t="s">
        <v>16598</v>
      </c>
      <c r="H9590" t="s">
        <v>3158</v>
      </c>
      <c r="I9590" t="s">
        <v>15185</v>
      </c>
    </row>
    <row r="9591" spans="1:9" hidden="1" x14ac:dyDescent="0.25">
      <c r="A9591" s="34" t="s">
        <v>16705</v>
      </c>
      <c r="B9591" s="34" t="s">
        <v>1538</v>
      </c>
      <c r="C9591" s="34" t="s">
        <v>2670</v>
      </c>
      <c r="D9591" s="34" t="s">
        <v>2448</v>
      </c>
      <c r="E9591" s="34" t="s">
        <v>2682</v>
      </c>
      <c r="F9591" t="s">
        <v>1537</v>
      </c>
      <c r="G9591" t="s">
        <v>16598</v>
      </c>
      <c r="H9591" t="s">
        <v>3158</v>
      </c>
      <c r="I9591" t="s">
        <v>3166</v>
      </c>
    </row>
    <row r="9592" spans="1:9" hidden="1" x14ac:dyDescent="0.25">
      <c r="A9592" s="34" t="s">
        <v>16706</v>
      </c>
      <c r="B9592" s="34" t="s">
        <v>1538</v>
      </c>
      <c r="C9592" s="34" t="s">
        <v>2670</v>
      </c>
      <c r="D9592" s="34" t="s">
        <v>2448</v>
      </c>
      <c r="E9592" s="34" t="s">
        <v>2666</v>
      </c>
      <c r="F9592" t="s">
        <v>1537</v>
      </c>
      <c r="G9592" t="s">
        <v>16598</v>
      </c>
      <c r="H9592" t="s">
        <v>3158</v>
      </c>
      <c r="I9592" t="s">
        <v>2903</v>
      </c>
    </row>
    <row r="9593" spans="1:9" hidden="1" x14ac:dyDescent="0.25">
      <c r="A9593" s="34" t="s">
        <v>16707</v>
      </c>
      <c r="B9593" s="34" t="s">
        <v>1538</v>
      </c>
      <c r="C9593" s="34" t="s">
        <v>2670</v>
      </c>
      <c r="D9593" s="34" t="s">
        <v>2448</v>
      </c>
      <c r="E9593" s="34" t="s">
        <v>2095</v>
      </c>
      <c r="F9593" t="s">
        <v>1537</v>
      </c>
      <c r="G9593" t="s">
        <v>16598</v>
      </c>
      <c r="H9593" t="s">
        <v>3158</v>
      </c>
      <c r="I9593" t="s">
        <v>3153</v>
      </c>
    </row>
    <row r="9594" spans="1:9" hidden="1" x14ac:dyDescent="0.25">
      <c r="A9594" s="34" t="s">
        <v>16708</v>
      </c>
      <c r="B9594" s="34" t="s">
        <v>1538</v>
      </c>
      <c r="C9594" s="34" t="s">
        <v>2670</v>
      </c>
      <c r="D9594" s="34" t="s">
        <v>2448</v>
      </c>
      <c r="E9594" s="34" t="s">
        <v>2245</v>
      </c>
      <c r="F9594" t="s">
        <v>1537</v>
      </c>
      <c r="G9594" t="s">
        <v>16598</v>
      </c>
      <c r="H9594" t="s">
        <v>3158</v>
      </c>
      <c r="I9594" t="s">
        <v>3162</v>
      </c>
    </row>
    <row r="9595" spans="1:9" hidden="1" x14ac:dyDescent="0.25">
      <c r="A9595" s="34" t="s">
        <v>16709</v>
      </c>
      <c r="B9595" s="34" t="s">
        <v>1538</v>
      </c>
      <c r="C9595" s="34" t="s">
        <v>2670</v>
      </c>
      <c r="D9595" s="34" t="s">
        <v>2448</v>
      </c>
      <c r="E9595" s="34" t="s">
        <v>2711</v>
      </c>
      <c r="F9595" t="s">
        <v>1537</v>
      </c>
      <c r="G9595" t="s">
        <v>16598</v>
      </c>
      <c r="H9595" t="s">
        <v>3158</v>
      </c>
      <c r="I9595" t="s">
        <v>15173</v>
      </c>
    </row>
    <row r="9596" spans="1:9" hidden="1" x14ac:dyDescent="0.25">
      <c r="A9596" s="34" t="s">
        <v>16710</v>
      </c>
      <c r="B9596" s="34" t="s">
        <v>1538</v>
      </c>
      <c r="C9596" s="34" t="s">
        <v>2670</v>
      </c>
      <c r="D9596" s="34" t="s">
        <v>2448</v>
      </c>
      <c r="E9596" s="34" t="s">
        <v>2448</v>
      </c>
      <c r="F9596" t="s">
        <v>1537</v>
      </c>
      <c r="G9596" t="s">
        <v>16598</v>
      </c>
      <c r="H9596" t="s">
        <v>3158</v>
      </c>
      <c r="I9596" t="s">
        <v>3102</v>
      </c>
    </row>
    <row r="9597" spans="1:9" hidden="1" x14ac:dyDescent="0.25">
      <c r="A9597" s="34" t="s">
        <v>16711</v>
      </c>
      <c r="B9597" s="34" t="s">
        <v>1538</v>
      </c>
      <c r="C9597" s="34" t="s">
        <v>2670</v>
      </c>
      <c r="D9597" s="34" t="s">
        <v>2448</v>
      </c>
      <c r="E9597" s="34" t="s">
        <v>2480</v>
      </c>
      <c r="F9597" t="s">
        <v>1537</v>
      </c>
      <c r="G9597" t="s">
        <v>16598</v>
      </c>
      <c r="H9597" t="s">
        <v>3158</v>
      </c>
      <c r="I9597" t="s">
        <v>3095</v>
      </c>
    </row>
    <row r="9598" spans="1:9" hidden="1" x14ac:dyDescent="0.25">
      <c r="A9598" s="34" t="s">
        <v>16712</v>
      </c>
      <c r="B9598" s="34" t="s">
        <v>1538</v>
      </c>
      <c r="C9598" s="34" t="s">
        <v>2670</v>
      </c>
      <c r="D9598" s="34" t="s">
        <v>2448</v>
      </c>
      <c r="E9598" s="34" t="s">
        <v>2719</v>
      </c>
      <c r="F9598" t="s">
        <v>1537</v>
      </c>
      <c r="G9598" t="s">
        <v>16598</v>
      </c>
      <c r="H9598" t="s">
        <v>3158</v>
      </c>
      <c r="I9598" t="s">
        <v>15177</v>
      </c>
    </row>
    <row r="9599" spans="1:9" hidden="1" x14ac:dyDescent="0.25">
      <c r="A9599" s="34" t="s">
        <v>16713</v>
      </c>
      <c r="B9599" s="34" t="s">
        <v>1538</v>
      </c>
      <c r="C9599" s="34" t="s">
        <v>2670</v>
      </c>
      <c r="D9599" s="34" t="s">
        <v>2448</v>
      </c>
      <c r="E9599" s="34" t="s">
        <v>2670</v>
      </c>
      <c r="F9599" t="s">
        <v>1537</v>
      </c>
      <c r="G9599" t="s">
        <v>16598</v>
      </c>
      <c r="H9599" t="s">
        <v>3158</v>
      </c>
      <c r="I9599" t="s">
        <v>3134</v>
      </c>
    </row>
    <row r="9600" spans="1:9" hidden="1" x14ac:dyDescent="0.25">
      <c r="A9600" s="34" t="s">
        <v>16714</v>
      </c>
      <c r="B9600" s="34" t="s">
        <v>1538</v>
      </c>
      <c r="C9600" s="34" t="s">
        <v>2670</v>
      </c>
      <c r="D9600" s="34" t="s">
        <v>2448</v>
      </c>
      <c r="E9600" s="34" t="s">
        <v>2672</v>
      </c>
      <c r="F9600" t="s">
        <v>1537</v>
      </c>
      <c r="G9600" t="s">
        <v>16598</v>
      </c>
      <c r="H9600" t="s">
        <v>3158</v>
      </c>
      <c r="I9600" t="s">
        <v>3056</v>
      </c>
    </row>
    <row r="9601" spans="1:9" hidden="1" x14ac:dyDescent="0.25">
      <c r="A9601" s="34" t="s">
        <v>16715</v>
      </c>
      <c r="B9601" s="34" t="s">
        <v>1538</v>
      </c>
      <c r="C9601" s="34" t="s">
        <v>2670</v>
      </c>
      <c r="D9601" s="34" t="s">
        <v>2480</v>
      </c>
      <c r="E9601" s="34" t="s">
        <v>2671</v>
      </c>
      <c r="F9601" t="s">
        <v>1537</v>
      </c>
      <c r="G9601" t="s">
        <v>16598</v>
      </c>
      <c r="H9601" t="s">
        <v>2902</v>
      </c>
      <c r="I9601" t="s">
        <v>15181</v>
      </c>
    </row>
    <row r="9602" spans="1:9" hidden="1" x14ac:dyDescent="0.25">
      <c r="A9602" s="34" t="s">
        <v>16716</v>
      </c>
      <c r="B9602" s="34" t="s">
        <v>1538</v>
      </c>
      <c r="C9602" s="34" t="s">
        <v>2670</v>
      </c>
      <c r="D9602" s="34" t="s">
        <v>2480</v>
      </c>
      <c r="E9602" s="34" t="s">
        <v>2697</v>
      </c>
      <c r="F9602" t="s">
        <v>1537</v>
      </c>
      <c r="G9602" t="s">
        <v>16598</v>
      </c>
      <c r="H9602" t="s">
        <v>2902</v>
      </c>
      <c r="I9602" t="s">
        <v>15183</v>
      </c>
    </row>
    <row r="9603" spans="1:9" hidden="1" x14ac:dyDescent="0.25">
      <c r="A9603" s="34" t="s">
        <v>16717</v>
      </c>
      <c r="B9603" s="34" t="s">
        <v>1538</v>
      </c>
      <c r="C9603" s="34" t="s">
        <v>2670</v>
      </c>
      <c r="D9603" s="34" t="s">
        <v>2480</v>
      </c>
      <c r="E9603" s="34" t="s">
        <v>2667</v>
      </c>
      <c r="F9603" t="s">
        <v>1537</v>
      </c>
      <c r="G9603" t="s">
        <v>16598</v>
      </c>
      <c r="H9603" t="s">
        <v>2902</v>
      </c>
      <c r="I9603" t="s">
        <v>15185</v>
      </c>
    </row>
    <row r="9604" spans="1:9" hidden="1" x14ac:dyDescent="0.25">
      <c r="A9604" s="34" t="s">
        <v>16718</v>
      </c>
      <c r="B9604" s="34" t="s">
        <v>1538</v>
      </c>
      <c r="C9604" s="34" t="s">
        <v>2670</v>
      </c>
      <c r="D9604" s="34" t="s">
        <v>2480</v>
      </c>
      <c r="E9604" s="34" t="s">
        <v>2682</v>
      </c>
      <c r="F9604" t="s">
        <v>1537</v>
      </c>
      <c r="G9604" t="s">
        <v>16598</v>
      </c>
      <c r="H9604" t="s">
        <v>2902</v>
      </c>
      <c r="I9604" t="s">
        <v>3166</v>
      </c>
    </row>
    <row r="9605" spans="1:9" hidden="1" x14ac:dyDescent="0.25">
      <c r="A9605" s="34" t="s">
        <v>16719</v>
      </c>
      <c r="B9605" s="34" t="s">
        <v>1538</v>
      </c>
      <c r="C9605" s="34" t="s">
        <v>2670</v>
      </c>
      <c r="D9605" s="34" t="s">
        <v>2480</v>
      </c>
      <c r="E9605" s="34" t="s">
        <v>2666</v>
      </c>
      <c r="F9605" t="s">
        <v>1537</v>
      </c>
      <c r="G9605" t="s">
        <v>16598</v>
      </c>
      <c r="H9605" t="s">
        <v>2902</v>
      </c>
      <c r="I9605" t="s">
        <v>2903</v>
      </c>
    </row>
    <row r="9606" spans="1:9" hidden="1" x14ac:dyDescent="0.25">
      <c r="A9606" s="34" t="s">
        <v>16720</v>
      </c>
      <c r="B9606" s="34" t="s">
        <v>1538</v>
      </c>
      <c r="C9606" s="34" t="s">
        <v>2670</v>
      </c>
      <c r="D9606" s="34" t="s">
        <v>2480</v>
      </c>
      <c r="E9606" s="34" t="s">
        <v>2095</v>
      </c>
      <c r="F9606" t="s">
        <v>1537</v>
      </c>
      <c r="G9606" t="s">
        <v>16598</v>
      </c>
      <c r="H9606" t="s">
        <v>2902</v>
      </c>
      <c r="I9606" t="s">
        <v>3153</v>
      </c>
    </row>
    <row r="9607" spans="1:9" hidden="1" x14ac:dyDescent="0.25">
      <c r="A9607" s="34" t="s">
        <v>16721</v>
      </c>
      <c r="B9607" s="34" t="s">
        <v>1538</v>
      </c>
      <c r="C9607" s="34" t="s">
        <v>2670</v>
      </c>
      <c r="D9607" s="34" t="s">
        <v>2480</v>
      </c>
      <c r="E9607" s="34" t="s">
        <v>2245</v>
      </c>
      <c r="F9607" t="s">
        <v>1537</v>
      </c>
      <c r="G9607" t="s">
        <v>16598</v>
      </c>
      <c r="H9607" t="s">
        <v>2902</v>
      </c>
      <c r="I9607" t="s">
        <v>3162</v>
      </c>
    </row>
    <row r="9608" spans="1:9" hidden="1" x14ac:dyDescent="0.25">
      <c r="A9608" s="34" t="s">
        <v>16722</v>
      </c>
      <c r="B9608" s="34" t="s">
        <v>1538</v>
      </c>
      <c r="C9608" s="34" t="s">
        <v>2670</v>
      </c>
      <c r="D9608" s="34" t="s">
        <v>2480</v>
      </c>
      <c r="E9608" s="34" t="s">
        <v>2711</v>
      </c>
      <c r="F9608" t="s">
        <v>1537</v>
      </c>
      <c r="G9608" t="s">
        <v>16598</v>
      </c>
      <c r="H9608" t="s">
        <v>2902</v>
      </c>
      <c r="I9608" t="s">
        <v>15173</v>
      </c>
    </row>
    <row r="9609" spans="1:9" hidden="1" x14ac:dyDescent="0.25">
      <c r="A9609" s="34" t="s">
        <v>16723</v>
      </c>
      <c r="B9609" s="34" t="s">
        <v>1538</v>
      </c>
      <c r="C9609" s="34" t="s">
        <v>2670</v>
      </c>
      <c r="D9609" s="34" t="s">
        <v>2480</v>
      </c>
      <c r="E9609" s="34" t="s">
        <v>2448</v>
      </c>
      <c r="F9609" t="s">
        <v>1537</v>
      </c>
      <c r="G9609" t="s">
        <v>16598</v>
      </c>
      <c r="H9609" t="s">
        <v>2902</v>
      </c>
      <c r="I9609" t="s">
        <v>3102</v>
      </c>
    </row>
    <row r="9610" spans="1:9" hidden="1" x14ac:dyDescent="0.25">
      <c r="A9610" s="34" t="s">
        <v>16724</v>
      </c>
      <c r="B9610" s="34" t="s">
        <v>1538</v>
      </c>
      <c r="C9610" s="34" t="s">
        <v>2670</v>
      </c>
      <c r="D9610" s="34" t="s">
        <v>2480</v>
      </c>
      <c r="E9610" s="34" t="s">
        <v>2480</v>
      </c>
      <c r="F9610" t="s">
        <v>1537</v>
      </c>
      <c r="G9610" t="s">
        <v>16598</v>
      </c>
      <c r="H9610" t="s">
        <v>2902</v>
      </c>
      <c r="I9610" t="s">
        <v>3095</v>
      </c>
    </row>
    <row r="9611" spans="1:9" hidden="1" x14ac:dyDescent="0.25">
      <c r="A9611" s="34" t="s">
        <v>16725</v>
      </c>
      <c r="B9611" s="34" t="s">
        <v>1538</v>
      </c>
      <c r="C9611" s="34" t="s">
        <v>2670</v>
      </c>
      <c r="D9611" s="34" t="s">
        <v>2480</v>
      </c>
      <c r="E9611" s="34" t="s">
        <v>2719</v>
      </c>
      <c r="F9611" t="s">
        <v>1537</v>
      </c>
      <c r="G9611" t="s">
        <v>16598</v>
      </c>
      <c r="H9611" t="s">
        <v>2902</v>
      </c>
      <c r="I9611" t="s">
        <v>15177</v>
      </c>
    </row>
    <row r="9612" spans="1:9" hidden="1" x14ac:dyDescent="0.25">
      <c r="A9612" s="34" t="s">
        <v>16726</v>
      </c>
      <c r="B9612" s="34" t="s">
        <v>1538</v>
      </c>
      <c r="C9612" s="34" t="s">
        <v>2670</v>
      </c>
      <c r="D9612" s="34" t="s">
        <v>2480</v>
      </c>
      <c r="E9612" s="34" t="s">
        <v>2670</v>
      </c>
      <c r="F9612" t="s">
        <v>1537</v>
      </c>
      <c r="G9612" t="s">
        <v>16598</v>
      </c>
      <c r="H9612" t="s">
        <v>2902</v>
      </c>
      <c r="I9612" t="s">
        <v>3134</v>
      </c>
    </row>
    <row r="9613" spans="1:9" hidden="1" x14ac:dyDescent="0.25">
      <c r="A9613" s="34" t="s">
        <v>16727</v>
      </c>
      <c r="B9613" s="34" t="s">
        <v>1538</v>
      </c>
      <c r="C9613" s="34" t="s">
        <v>2670</v>
      </c>
      <c r="D9613" s="34" t="s">
        <v>2480</v>
      </c>
      <c r="E9613" s="34" t="s">
        <v>2672</v>
      </c>
      <c r="F9613" t="s">
        <v>1537</v>
      </c>
      <c r="G9613" t="s">
        <v>16598</v>
      </c>
      <c r="H9613" t="s">
        <v>2902</v>
      </c>
      <c r="I9613" t="s">
        <v>3056</v>
      </c>
    </row>
    <row r="9614" spans="1:9" hidden="1" x14ac:dyDescent="0.25">
      <c r="A9614" s="34" t="s">
        <v>16728</v>
      </c>
      <c r="B9614" s="34" t="s">
        <v>1538</v>
      </c>
      <c r="C9614" s="34" t="s">
        <v>1555</v>
      </c>
      <c r="D9614" s="34" t="s">
        <v>2671</v>
      </c>
      <c r="E9614" s="34" t="s">
        <v>2671</v>
      </c>
      <c r="F9614" t="s">
        <v>1537</v>
      </c>
      <c r="G9614" t="s">
        <v>16729</v>
      </c>
      <c r="H9614" t="s">
        <v>15170</v>
      </c>
      <c r="I9614" t="s">
        <v>15181</v>
      </c>
    </row>
    <row r="9615" spans="1:9" hidden="1" x14ac:dyDescent="0.25">
      <c r="A9615" s="34" t="s">
        <v>16730</v>
      </c>
      <c r="B9615" s="34" t="s">
        <v>1538</v>
      </c>
      <c r="C9615" s="34" t="s">
        <v>1555</v>
      </c>
      <c r="D9615" s="34" t="s">
        <v>2671</v>
      </c>
      <c r="E9615" s="34" t="s">
        <v>2697</v>
      </c>
      <c r="F9615" t="s">
        <v>1537</v>
      </c>
      <c r="G9615" t="s">
        <v>16729</v>
      </c>
      <c r="H9615" t="s">
        <v>15170</v>
      </c>
      <c r="I9615" t="s">
        <v>15183</v>
      </c>
    </row>
    <row r="9616" spans="1:9" hidden="1" x14ac:dyDescent="0.25">
      <c r="A9616" s="34" t="s">
        <v>16731</v>
      </c>
      <c r="B9616" s="34" t="s">
        <v>1538</v>
      </c>
      <c r="C9616" s="34" t="s">
        <v>1555</v>
      </c>
      <c r="D9616" s="34" t="s">
        <v>2671</v>
      </c>
      <c r="E9616" s="34" t="s">
        <v>2667</v>
      </c>
      <c r="F9616" t="s">
        <v>1537</v>
      </c>
      <c r="G9616" t="s">
        <v>16729</v>
      </c>
      <c r="H9616" t="s">
        <v>15170</v>
      </c>
      <c r="I9616" t="s">
        <v>15185</v>
      </c>
    </row>
    <row r="9617" spans="1:9" hidden="1" x14ac:dyDescent="0.25">
      <c r="A9617" s="34" t="s">
        <v>16732</v>
      </c>
      <c r="B9617" s="34" t="s">
        <v>1538</v>
      </c>
      <c r="C9617" s="34" t="s">
        <v>1555</v>
      </c>
      <c r="D9617" s="34" t="s">
        <v>2671</v>
      </c>
      <c r="E9617" s="34" t="s">
        <v>2682</v>
      </c>
      <c r="F9617" t="s">
        <v>1537</v>
      </c>
      <c r="G9617" t="s">
        <v>16729</v>
      </c>
      <c r="H9617" t="s">
        <v>15170</v>
      </c>
      <c r="I9617" t="s">
        <v>3166</v>
      </c>
    </row>
    <row r="9618" spans="1:9" hidden="1" x14ac:dyDescent="0.25">
      <c r="A9618" s="34" t="s">
        <v>16733</v>
      </c>
      <c r="B9618" s="34" t="s">
        <v>1538</v>
      </c>
      <c r="C9618" s="34" t="s">
        <v>1555</v>
      </c>
      <c r="D9618" s="34" t="s">
        <v>2671</v>
      </c>
      <c r="E9618" s="34" t="s">
        <v>2666</v>
      </c>
      <c r="F9618" t="s">
        <v>1537</v>
      </c>
      <c r="G9618" t="s">
        <v>16729</v>
      </c>
      <c r="H9618" t="s">
        <v>15170</v>
      </c>
      <c r="I9618" t="s">
        <v>2903</v>
      </c>
    </row>
    <row r="9619" spans="1:9" hidden="1" x14ac:dyDescent="0.25">
      <c r="A9619" s="34" t="s">
        <v>16734</v>
      </c>
      <c r="B9619" s="34" t="s">
        <v>1538</v>
      </c>
      <c r="C9619" s="34" t="s">
        <v>1555</v>
      </c>
      <c r="D9619" s="34" t="s">
        <v>2671</v>
      </c>
      <c r="E9619" s="34" t="s">
        <v>2095</v>
      </c>
      <c r="F9619" t="s">
        <v>1537</v>
      </c>
      <c r="G9619" t="s">
        <v>16729</v>
      </c>
      <c r="H9619" t="s">
        <v>15170</v>
      </c>
      <c r="I9619" t="s">
        <v>3153</v>
      </c>
    </row>
    <row r="9620" spans="1:9" hidden="1" x14ac:dyDescent="0.25">
      <c r="A9620" s="34" t="s">
        <v>16735</v>
      </c>
      <c r="B9620" s="34" t="s">
        <v>1538</v>
      </c>
      <c r="C9620" s="34" t="s">
        <v>1555</v>
      </c>
      <c r="D9620" s="34" t="s">
        <v>2671</v>
      </c>
      <c r="E9620" s="34" t="s">
        <v>2245</v>
      </c>
      <c r="F9620" t="s">
        <v>1537</v>
      </c>
      <c r="G9620" t="s">
        <v>16729</v>
      </c>
      <c r="H9620" t="s">
        <v>15170</v>
      </c>
      <c r="I9620" t="s">
        <v>3162</v>
      </c>
    </row>
    <row r="9621" spans="1:9" hidden="1" x14ac:dyDescent="0.25">
      <c r="A9621" s="34" t="s">
        <v>16736</v>
      </c>
      <c r="B9621" s="34" t="s">
        <v>1538</v>
      </c>
      <c r="C9621" s="34" t="s">
        <v>1555</v>
      </c>
      <c r="D9621" s="34" t="s">
        <v>2671</v>
      </c>
      <c r="E9621" s="34" t="s">
        <v>2711</v>
      </c>
      <c r="F9621" t="s">
        <v>1537</v>
      </c>
      <c r="G9621" t="s">
        <v>16729</v>
      </c>
      <c r="H9621" t="s">
        <v>15170</v>
      </c>
      <c r="I9621" t="s">
        <v>15173</v>
      </c>
    </row>
    <row r="9622" spans="1:9" hidden="1" x14ac:dyDescent="0.25">
      <c r="A9622" s="34" t="s">
        <v>16737</v>
      </c>
      <c r="B9622" s="34" t="s">
        <v>1538</v>
      </c>
      <c r="C9622" s="34" t="s">
        <v>1555</v>
      </c>
      <c r="D9622" s="34" t="s">
        <v>2671</v>
      </c>
      <c r="E9622" s="34" t="s">
        <v>2448</v>
      </c>
      <c r="F9622" t="s">
        <v>1537</v>
      </c>
      <c r="G9622" t="s">
        <v>16729</v>
      </c>
      <c r="H9622" t="s">
        <v>15170</v>
      </c>
      <c r="I9622" t="s">
        <v>3102</v>
      </c>
    </row>
    <row r="9623" spans="1:9" hidden="1" x14ac:dyDescent="0.25">
      <c r="A9623" s="34" t="s">
        <v>16738</v>
      </c>
      <c r="B9623" s="34" t="s">
        <v>1538</v>
      </c>
      <c r="C9623" s="34" t="s">
        <v>1555</v>
      </c>
      <c r="D9623" s="34" t="s">
        <v>2671</v>
      </c>
      <c r="E9623" s="34" t="s">
        <v>2480</v>
      </c>
      <c r="F9623" t="s">
        <v>1537</v>
      </c>
      <c r="G9623" t="s">
        <v>16729</v>
      </c>
      <c r="H9623" t="s">
        <v>15170</v>
      </c>
      <c r="I9623" t="s">
        <v>3095</v>
      </c>
    </row>
    <row r="9624" spans="1:9" hidden="1" x14ac:dyDescent="0.25">
      <c r="A9624" s="34" t="s">
        <v>16739</v>
      </c>
      <c r="B9624" s="34" t="s">
        <v>1538</v>
      </c>
      <c r="C9624" s="34" t="s">
        <v>1555</v>
      </c>
      <c r="D9624" s="34" t="s">
        <v>2671</v>
      </c>
      <c r="E9624" s="34" t="s">
        <v>2719</v>
      </c>
      <c r="F9624" t="s">
        <v>1537</v>
      </c>
      <c r="G9624" t="s">
        <v>16729</v>
      </c>
      <c r="H9624" t="s">
        <v>15170</v>
      </c>
      <c r="I9624" t="s">
        <v>15177</v>
      </c>
    </row>
    <row r="9625" spans="1:9" hidden="1" x14ac:dyDescent="0.25">
      <c r="A9625" s="34" t="s">
        <v>16740</v>
      </c>
      <c r="B9625" s="34" t="s">
        <v>1538</v>
      </c>
      <c r="C9625" s="34" t="s">
        <v>1555</v>
      </c>
      <c r="D9625" s="34" t="s">
        <v>2671</v>
      </c>
      <c r="E9625" s="34" t="s">
        <v>2670</v>
      </c>
      <c r="F9625" t="s">
        <v>1537</v>
      </c>
      <c r="G9625" t="s">
        <v>16729</v>
      </c>
      <c r="H9625" t="s">
        <v>15170</v>
      </c>
      <c r="I9625" t="s">
        <v>3134</v>
      </c>
    </row>
    <row r="9626" spans="1:9" hidden="1" x14ac:dyDescent="0.25">
      <c r="A9626" s="34" t="s">
        <v>16741</v>
      </c>
      <c r="B9626" s="34" t="s">
        <v>1538</v>
      </c>
      <c r="C9626" s="34" t="s">
        <v>1555</v>
      </c>
      <c r="D9626" s="34" t="s">
        <v>2671</v>
      </c>
      <c r="E9626" s="34" t="s">
        <v>2672</v>
      </c>
      <c r="F9626" t="s">
        <v>1537</v>
      </c>
      <c r="G9626" t="s">
        <v>16729</v>
      </c>
      <c r="H9626" t="s">
        <v>15170</v>
      </c>
      <c r="I9626" t="s">
        <v>3056</v>
      </c>
    </row>
    <row r="9627" spans="1:9" hidden="1" x14ac:dyDescent="0.25">
      <c r="A9627" s="34" t="s">
        <v>16742</v>
      </c>
      <c r="B9627" s="34" t="s">
        <v>1538</v>
      </c>
      <c r="C9627" s="34" t="s">
        <v>1555</v>
      </c>
      <c r="D9627" s="34" t="s">
        <v>2697</v>
      </c>
      <c r="E9627" s="34" t="s">
        <v>2671</v>
      </c>
      <c r="F9627" t="s">
        <v>1537</v>
      </c>
      <c r="G9627" t="s">
        <v>16729</v>
      </c>
      <c r="H9627" t="s">
        <v>3172</v>
      </c>
      <c r="I9627" t="s">
        <v>15181</v>
      </c>
    </row>
    <row r="9628" spans="1:9" hidden="1" x14ac:dyDescent="0.25">
      <c r="A9628" s="34" t="s">
        <v>16743</v>
      </c>
      <c r="B9628" s="34" t="s">
        <v>1538</v>
      </c>
      <c r="C9628" s="34" t="s">
        <v>1555</v>
      </c>
      <c r="D9628" s="34" t="s">
        <v>2697</v>
      </c>
      <c r="E9628" s="34" t="s">
        <v>2697</v>
      </c>
      <c r="F9628" t="s">
        <v>1537</v>
      </c>
      <c r="G9628" t="s">
        <v>16729</v>
      </c>
      <c r="H9628" t="s">
        <v>3172</v>
      </c>
      <c r="I9628" t="s">
        <v>15183</v>
      </c>
    </row>
    <row r="9629" spans="1:9" hidden="1" x14ac:dyDescent="0.25">
      <c r="A9629" s="34" t="s">
        <v>16744</v>
      </c>
      <c r="B9629" s="34" t="s">
        <v>1538</v>
      </c>
      <c r="C9629" s="34" t="s">
        <v>1555</v>
      </c>
      <c r="D9629" s="34" t="s">
        <v>2697</v>
      </c>
      <c r="E9629" s="34" t="s">
        <v>2667</v>
      </c>
      <c r="F9629" t="s">
        <v>1537</v>
      </c>
      <c r="G9629" t="s">
        <v>16729</v>
      </c>
      <c r="H9629" t="s">
        <v>3172</v>
      </c>
      <c r="I9629" t="s">
        <v>15185</v>
      </c>
    </row>
    <row r="9630" spans="1:9" hidden="1" x14ac:dyDescent="0.25">
      <c r="A9630" s="34" t="s">
        <v>16745</v>
      </c>
      <c r="B9630" s="34" t="s">
        <v>1538</v>
      </c>
      <c r="C9630" s="34" t="s">
        <v>1555</v>
      </c>
      <c r="D9630" s="34" t="s">
        <v>2697</v>
      </c>
      <c r="E9630" s="34" t="s">
        <v>2682</v>
      </c>
      <c r="F9630" t="s">
        <v>1537</v>
      </c>
      <c r="G9630" t="s">
        <v>16729</v>
      </c>
      <c r="H9630" t="s">
        <v>3172</v>
      </c>
      <c r="I9630" t="s">
        <v>3166</v>
      </c>
    </row>
    <row r="9631" spans="1:9" hidden="1" x14ac:dyDescent="0.25">
      <c r="A9631" s="34" t="s">
        <v>16746</v>
      </c>
      <c r="B9631" s="34" t="s">
        <v>1538</v>
      </c>
      <c r="C9631" s="34" t="s">
        <v>1555</v>
      </c>
      <c r="D9631" s="34" t="s">
        <v>2697</v>
      </c>
      <c r="E9631" s="34" t="s">
        <v>2666</v>
      </c>
      <c r="F9631" t="s">
        <v>1537</v>
      </c>
      <c r="G9631" t="s">
        <v>16729</v>
      </c>
      <c r="H9631" t="s">
        <v>3172</v>
      </c>
      <c r="I9631" t="s">
        <v>2903</v>
      </c>
    </row>
    <row r="9632" spans="1:9" hidden="1" x14ac:dyDescent="0.25">
      <c r="A9632" s="34" t="s">
        <v>16747</v>
      </c>
      <c r="B9632" s="34" t="s">
        <v>1538</v>
      </c>
      <c r="C9632" s="34" t="s">
        <v>1555</v>
      </c>
      <c r="D9632" s="34" t="s">
        <v>2697</v>
      </c>
      <c r="E9632" s="34" t="s">
        <v>2095</v>
      </c>
      <c r="F9632" t="s">
        <v>1537</v>
      </c>
      <c r="G9632" t="s">
        <v>16729</v>
      </c>
      <c r="H9632" t="s">
        <v>3172</v>
      </c>
      <c r="I9632" t="s">
        <v>3153</v>
      </c>
    </row>
    <row r="9633" spans="1:9" hidden="1" x14ac:dyDescent="0.25">
      <c r="A9633" s="34" t="s">
        <v>16748</v>
      </c>
      <c r="B9633" s="34" t="s">
        <v>1538</v>
      </c>
      <c r="C9633" s="34" t="s">
        <v>1555</v>
      </c>
      <c r="D9633" s="34" t="s">
        <v>2697</v>
      </c>
      <c r="E9633" s="34" t="s">
        <v>2245</v>
      </c>
      <c r="F9633" t="s">
        <v>1537</v>
      </c>
      <c r="G9633" t="s">
        <v>16729</v>
      </c>
      <c r="H9633" t="s">
        <v>3172</v>
      </c>
      <c r="I9633" t="s">
        <v>3162</v>
      </c>
    </row>
    <row r="9634" spans="1:9" hidden="1" x14ac:dyDescent="0.25">
      <c r="A9634" s="34" t="s">
        <v>16749</v>
      </c>
      <c r="B9634" s="34" t="s">
        <v>1538</v>
      </c>
      <c r="C9634" s="34" t="s">
        <v>1555</v>
      </c>
      <c r="D9634" s="34" t="s">
        <v>2697</v>
      </c>
      <c r="E9634" s="34" t="s">
        <v>2711</v>
      </c>
      <c r="F9634" t="s">
        <v>1537</v>
      </c>
      <c r="G9634" t="s">
        <v>16729</v>
      </c>
      <c r="H9634" t="s">
        <v>3172</v>
      </c>
      <c r="I9634" t="s">
        <v>15173</v>
      </c>
    </row>
    <row r="9635" spans="1:9" hidden="1" x14ac:dyDescent="0.25">
      <c r="A9635" s="34" t="s">
        <v>16750</v>
      </c>
      <c r="B9635" s="34" t="s">
        <v>1538</v>
      </c>
      <c r="C9635" s="34" t="s">
        <v>1555</v>
      </c>
      <c r="D9635" s="34" t="s">
        <v>2697</v>
      </c>
      <c r="E9635" s="34" t="s">
        <v>2448</v>
      </c>
      <c r="F9635" t="s">
        <v>1537</v>
      </c>
      <c r="G9635" t="s">
        <v>16729</v>
      </c>
      <c r="H9635" t="s">
        <v>3172</v>
      </c>
      <c r="I9635" t="s">
        <v>3102</v>
      </c>
    </row>
    <row r="9636" spans="1:9" hidden="1" x14ac:dyDescent="0.25">
      <c r="A9636" s="34" t="s">
        <v>16751</v>
      </c>
      <c r="B9636" s="34" t="s">
        <v>1538</v>
      </c>
      <c r="C9636" s="34" t="s">
        <v>1555</v>
      </c>
      <c r="D9636" s="34" t="s">
        <v>2697</v>
      </c>
      <c r="E9636" s="34" t="s">
        <v>2480</v>
      </c>
      <c r="F9636" t="s">
        <v>1537</v>
      </c>
      <c r="G9636" t="s">
        <v>16729</v>
      </c>
      <c r="H9636" t="s">
        <v>3172</v>
      </c>
      <c r="I9636" t="s">
        <v>3095</v>
      </c>
    </row>
    <row r="9637" spans="1:9" hidden="1" x14ac:dyDescent="0.25">
      <c r="A9637" s="34" t="s">
        <v>16752</v>
      </c>
      <c r="B9637" s="34" t="s">
        <v>1538</v>
      </c>
      <c r="C9637" s="34" t="s">
        <v>1555</v>
      </c>
      <c r="D9637" s="34" t="s">
        <v>2697</v>
      </c>
      <c r="E9637" s="34" t="s">
        <v>2719</v>
      </c>
      <c r="F9637" t="s">
        <v>1537</v>
      </c>
      <c r="G9637" t="s">
        <v>16729</v>
      </c>
      <c r="H9637" t="s">
        <v>3172</v>
      </c>
      <c r="I9637" t="s">
        <v>15177</v>
      </c>
    </row>
    <row r="9638" spans="1:9" hidden="1" x14ac:dyDescent="0.25">
      <c r="A9638" s="34" t="s">
        <v>16753</v>
      </c>
      <c r="B9638" s="34" t="s">
        <v>1538</v>
      </c>
      <c r="C9638" s="34" t="s">
        <v>1555</v>
      </c>
      <c r="D9638" s="34" t="s">
        <v>2697</v>
      </c>
      <c r="E9638" s="34" t="s">
        <v>2670</v>
      </c>
      <c r="F9638" t="s">
        <v>1537</v>
      </c>
      <c r="G9638" t="s">
        <v>16729</v>
      </c>
      <c r="H9638" t="s">
        <v>3172</v>
      </c>
      <c r="I9638" t="s">
        <v>3134</v>
      </c>
    </row>
    <row r="9639" spans="1:9" hidden="1" x14ac:dyDescent="0.25">
      <c r="A9639" s="34" t="s">
        <v>16754</v>
      </c>
      <c r="B9639" s="34" t="s">
        <v>1538</v>
      </c>
      <c r="C9639" s="34" t="s">
        <v>1555</v>
      </c>
      <c r="D9639" s="34" t="s">
        <v>2697</v>
      </c>
      <c r="E9639" s="34" t="s">
        <v>2672</v>
      </c>
      <c r="F9639" t="s">
        <v>1537</v>
      </c>
      <c r="G9639" t="s">
        <v>16729</v>
      </c>
      <c r="H9639" t="s">
        <v>3172</v>
      </c>
      <c r="I9639" t="s">
        <v>3056</v>
      </c>
    </row>
    <row r="9640" spans="1:9" hidden="1" x14ac:dyDescent="0.25">
      <c r="A9640" s="34" t="s">
        <v>16755</v>
      </c>
      <c r="B9640" s="34" t="s">
        <v>1538</v>
      </c>
      <c r="C9640" s="34" t="s">
        <v>1555</v>
      </c>
      <c r="D9640" s="34" t="s">
        <v>2667</v>
      </c>
      <c r="E9640" s="34" t="s">
        <v>2671</v>
      </c>
      <c r="F9640" t="s">
        <v>1537</v>
      </c>
      <c r="G9640" t="s">
        <v>16729</v>
      </c>
      <c r="H9640" t="s">
        <v>3164</v>
      </c>
      <c r="I9640" t="s">
        <v>15181</v>
      </c>
    </row>
    <row r="9641" spans="1:9" hidden="1" x14ac:dyDescent="0.25">
      <c r="A9641" s="34" t="s">
        <v>16756</v>
      </c>
      <c r="B9641" s="34" t="s">
        <v>1538</v>
      </c>
      <c r="C9641" s="34" t="s">
        <v>1555</v>
      </c>
      <c r="D9641" s="34" t="s">
        <v>2667</v>
      </c>
      <c r="E9641" s="34" t="s">
        <v>2697</v>
      </c>
      <c r="F9641" t="s">
        <v>1537</v>
      </c>
      <c r="G9641" t="s">
        <v>16729</v>
      </c>
      <c r="H9641" t="s">
        <v>3164</v>
      </c>
      <c r="I9641" t="s">
        <v>15183</v>
      </c>
    </row>
    <row r="9642" spans="1:9" hidden="1" x14ac:dyDescent="0.25">
      <c r="A9642" s="34" t="s">
        <v>16757</v>
      </c>
      <c r="B9642" s="34" t="s">
        <v>1538</v>
      </c>
      <c r="C9642" s="34" t="s">
        <v>1555</v>
      </c>
      <c r="D9642" s="34" t="s">
        <v>2667</v>
      </c>
      <c r="E9642" s="34" t="s">
        <v>2667</v>
      </c>
      <c r="F9642" t="s">
        <v>1537</v>
      </c>
      <c r="G9642" t="s">
        <v>16729</v>
      </c>
      <c r="H9642" t="s">
        <v>3164</v>
      </c>
      <c r="I9642" t="s">
        <v>15185</v>
      </c>
    </row>
    <row r="9643" spans="1:9" hidden="1" x14ac:dyDescent="0.25">
      <c r="A9643" s="34" t="s">
        <v>16758</v>
      </c>
      <c r="B9643" s="34" t="s">
        <v>1538</v>
      </c>
      <c r="C9643" s="34" t="s">
        <v>1555</v>
      </c>
      <c r="D9643" s="34" t="s">
        <v>2667</v>
      </c>
      <c r="E9643" s="34" t="s">
        <v>2682</v>
      </c>
      <c r="F9643" t="s">
        <v>1537</v>
      </c>
      <c r="G9643" t="s">
        <v>16729</v>
      </c>
      <c r="H9643" t="s">
        <v>3164</v>
      </c>
      <c r="I9643" t="s">
        <v>3166</v>
      </c>
    </row>
    <row r="9644" spans="1:9" hidden="1" x14ac:dyDescent="0.25">
      <c r="A9644" s="34" t="s">
        <v>16759</v>
      </c>
      <c r="B9644" s="34" t="s">
        <v>1538</v>
      </c>
      <c r="C9644" s="34" t="s">
        <v>1555</v>
      </c>
      <c r="D9644" s="34" t="s">
        <v>2667</v>
      </c>
      <c r="E9644" s="34" t="s">
        <v>2666</v>
      </c>
      <c r="F9644" t="s">
        <v>1537</v>
      </c>
      <c r="G9644" t="s">
        <v>16729</v>
      </c>
      <c r="H9644" t="s">
        <v>3164</v>
      </c>
      <c r="I9644" t="s">
        <v>2903</v>
      </c>
    </row>
    <row r="9645" spans="1:9" hidden="1" x14ac:dyDescent="0.25">
      <c r="A9645" s="34" t="s">
        <v>16760</v>
      </c>
      <c r="B9645" s="34" t="s">
        <v>1538</v>
      </c>
      <c r="C9645" s="34" t="s">
        <v>1555</v>
      </c>
      <c r="D9645" s="34" t="s">
        <v>2667</v>
      </c>
      <c r="E9645" s="34" t="s">
        <v>2095</v>
      </c>
      <c r="F9645" t="s">
        <v>1537</v>
      </c>
      <c r="G9645" t="s">
        <v>16729</v>
      </c>
      <c r="H9645" t="s">
        <v>3164</v>
      </c>
      <c r="I9645" t="s">
        <v>3153</v>
      </c>
    </row>
    <row r="9646" spans="1:9" hidden="1" x14ac:dyDescent="0.25">
      <c r="A9646" s="34" t="s">
        <v>16761</v>
      </c>
      <c r="B9646" s="34" t="s">
        <v>1538</v>
      </c>
      <c r="C9646" s="34" t="s">
        <v>1555</v>
      </c>
      <c r="D9646" s="34" t="s">
        <v>2667</v>
      </c>
      <c r="E9646" s="34" t="s">
        <v>2245</v>
      </c>
      <c r="F9646" t="s">
        <v>1537</v>
      </c>
      <c r="G9646" t="s">
        <v>16729</v>
      </c>
      <c r="H9646" t="s">
        <v>3164</v>
      </c>
      <c r="I9646" t="s">
        <v>3162</v>
      </c>
    </row>
    <row r="9647" spans="1:9" hidden="1" x14ac:dyDescent="0.25">
      <c r="A9647" s="34" t="s">
        <v>16762</v>
      </c>
      <c r="B9647" s="34" t="s">
        <v>1538</v>
      </c>
      <c r="C9647" s="34" t="s">
        <v>1555</v>
      </c>
      <c r="D9647" s="34" t="s">
        <v>2667</v>
      </c>
      <c r="E9647" s="34" t="s">
        <v>2711</v>
      </c>
      <c r="F9647" t="s">
        <v>1537</v>
      </c>
      <c r="G9647" t="s">
        <v>16729</v>
      </c>
      <c r="H9647" t="s">
        <v>3164</v>
      </c>
      <c r="I9647" t="s">
        <v>15173</v>
      </c>
    </row>
    <row r="9648" spans="1:9" hidden="1" x14ac:dyDescent="0.25">
      <c r="A9648" s="34" t="s">
        <v>16763</v>
      </c>
      <c r="B9648" s="34" t="s">
        <v>1538</v>
      </c>
      <c r="C9648" s="34" t="s">
        <v>1555</v>
      </c>
      <c r="D9648" s="34" t="s">
        <v>2667</v>
      </c>
      <c r="E9648" s="34" t="s">
        <v>2448</v>
      </c>
      <c r="F9648" t="s">
        <v>1537</v>
      </c>
      <c r="G9648" t="s">
        <v>16729</v>
      </c>
      <c r="H9648" t="s">
        <v>3164</v>
      </c>
      <c r="I9648" t="s">
        <v>3102</v>
      </c>
    </row>
    <row r="9649" spans="1:9" hidden="1" x14ac:dyDescent="0.25">
      <c r="A9649" s="34" t="s">
        <v>16764</v>
      </c>
      <c r="B9649" s="34" t="s">
        <v>1538</v>
      </c>
      <c r="C9649" s="34" t="s">
        <v>1555</v>
      </c>
      <c r="D9649" s="34" t="s">
        <v>2667</v>
      </c>
      <c r="E9649" s="34" t="s">
        <v>2480</v>
      </c>
      <c r="F9649" t="s">
        <v>1537</v>
      </c>
      <c r="G9649" t="s">
        <v>16729</v>
      </c>
      <c r="H9649" t="s">
        <v>3164</v>
      </c>
      <c r="I9649" t="s">
        <v>3095</v>
      </c>
    </row>
    <row r="9650" spans="1:9" hidden="1" x14ac:dyDescent="0.25">
      <c r="A9650" s="34" t="s">
        <v>16765</v>
      </c>
      <c r="B9650" s="34" t="s">
        <v>1538</v>
      </c>
      <c r="C9650" s="34" t="s">
        <v>1555</v>
      </c>
      <c r="D9650" s="34" t="s">
        <v>2667</v>
      </c>
      <c r="E9650" s="34" t="s">
        <v>2719</v>
      </c>
      <c r="F9650" t="s">
        <v>1537</v>
      </c>
      <c r="G9650" t="s">
        <v>16729</v>
      </c>
      <c r="H9650" t="s">
        <v>3164</v>
      </c>
      <c r="I9650" t="s">
        <v>15177</v>
      </c>
    </row>
    <row r="9651" spans="1:9" hidden="1" x14ac:dyDescent="0.25">
      <c r="A9651" s="34" t="s">
        <v>16766</v>
      </c>
      <c r="B9651" s="34" t="s">
        <v>1538</v>
      </c>
      <c r="C9651" s="34" t="s">
        <v>1555</v>
      </c>
      <c r="D9651" s="34" t="s">
        <v>2667</v>
      </c>
      <c r="E9651" s="34" t="s">
        <v>2670</v>
      </c>
      <c r="F9651" t="s">
        <v>1537</v>
      </c>
      <c r="G9651" t="s">
        <v>16729</v>
      </c>
      <c r="H9651" t="s">
        <v>3164</v>
      </c>
      <c r="I9651" t="s">
        <v>3134</v>
      </c>
    </row>
    <row r="9652" spans="1:9" hidden="1" x14ac:dyDescent="0.25">
      <c r="A9652" s="34" t="s">
        <v>16767</v>
      </c>
      <c r="B9652" s="34" t="s">
        <v>1538</v>
      </c>
      <c r="C9652" s="34" t="s">
        <v>1555</v>
      </c>
      <c r="D9652" s="34" t="s">
        <v>2667</v>
      </c>
      <c r="E9652" s="34" t="s">
        <v>2672</v>
      </c>
      <c r="F9652" t="s">
        <v>1537</v>
      </c>
      <c r="G9652" t="s">
        <v>16729</v>
      </c>
      <c r="H9652" t="s">
        <v>3164</v>
      </c>
      <c r="I9652" t="s">
        <v>3056</v>
      </c>
    </row>
    <row r="9653" spans="1:9" hidden="1" x14ac:dyDescent="0.25">
      <c r="A9653" s="34" t="s">
        <v>16768</v>
      </c>
      <c r="B9653" s="34" t="s">
        <v>1538</v>
      </c>
      <c r="C9653" s="34" t="s">
        <v>1555</v>
      </c>
      <c r="D9653" s="34" t="s">
        <v>2682</v>
      </c>
      <c r="E9653" s="34" t="s">
        <v>2671</v>
      </c>
      <c r="F9653" t="s">
        <v>1537</v>
      </c>
      <c r="G9653" t="s">
        <v>16729</v>
      </c>
      <c r="H9653" t="s">
        <v>3177</v>
      </c>
      <c r="I9653" t="s">
        <v>15181</v>
      </c>
    </row>
    <row r="9654" spans="1:9" hidden="1" x14ac:dyDescent="0.25">
      <c r="A9654" s="34" t="s">
        <v>16769</v>
      </c>
      <c r="B9654" s="34" t="s">
        <v>1538</v>
      </c>
      <c r="C9654" s="34" t="s">
        <v>1555</v>
      </c>
      <c r="D9654" s="34" t="s">
        <v>2682</v>
      </c>
      <c r="E9654" s="34" t="s">
        <v>2697</v>
      </c>
      <c r="F9654" t="s">
        <v>1537</v>
      </c>
      <c r="G9654" t="s">
        <v>16729</v>
      </c>
      <c r="H9654" t="s">
        <v>3177</v>
      </c>
      <c r="I9654" t="s">
        <v>15183</v>
      </c>
    </row>
    <row r="9655" spans="1:9" hidden="1" x14ac:dyDescent="0.25">
      <c r="A9655" s="34" t="s">
        <v>16770</v>
      </c>
      <c r="B9655" s="34" t="s">
        <v>1538</v>
      </c>
      <c r="C9655" s="34" t="s">
        <v>1555</v>
      </c>
      <c r="D9655" s="34" t="s">
        <v>2682</v>
      </c>
      <c r="E9655" s="34" t="s">
        <v>2667</v>
      </c>
      <c r="F9655" t="s">
        <v>1537</v>
      </c>
      <c r="G9655" t="s">
        <v>16729</v>
      </c>
      <c r="H9655" t="s">
        <v>3177</v>
      </c>
      <c r="I9655" t="s">
        <v>15185</v>
      </c>
    </row>
    <row r="9656" spans="1:9" hidden="1" x14ac:dyDescent="0.25">
      <c r="A9656" s="34" t="s">
        <v>16771</v>
      </c>
      <c r="B9656" s="34" t="s">
        <v>1538</v>
      </c>
      <c r="C9656" s="34" t="s">
        <v>1555</v>
      </c>
      <c r="D9656" s="34" t="s">
        <v>2682</v>
      </c>
      <c r="E9656" s="34" t="s">
        <v>2682</v>
      </c>
      <c r="F9656" t="s">
        <v>1537</v>
      </c>
      <c r="G9656" t="s">
        <v>16729</v>
      </c>
      <c r="H9656" t="s">
        <v>3177</v>
      </c>
      <c r="I9656" t="s">
        <v>3166</v>
      </c>
    </row>
    <row r="9657" spans="1:9" hidden="1" x14ac:dyDescent="0.25">
      <c r="A9657" s="34" t="s">
        <v>16772</v>
      </c>
      <c r="B9657" s="34" t="s">
        <v>1538</v>
      </c>
      <c r="C9657" s="34" t="s">
        <v>1555</v>
      </c>
      <c r="D9657" s="34" t="s">
        <v>2682</v>
      </c>
      <c r="E9657" s="34" t="s">
        <v>2666</v>
      </c>
      <c r="F9657" t="s">
        <v>1537</v>
      </c>
      <c r="G9657" t="s">
        <v>16729</v>
      </c>
      <c r="H9657" t="s">
        <v>3177</v>
      </c>
      <c r="I9657" t="s">
        <v>2903</v>
      </c>
    </row>
    <row r="9658" spans="1:9" hidden="1" x14ac:dyDescent="0.25">
      <c r="A9658" s="34" t="s">
        <v>16773</v>
      </c>
      <c r="B9658" s="34" t="s">
        <v>1538</v>
      </c>
      <c r="C9658" s="34" t="s">
        <v>1555</v>
      </c>
      <c r="D9658" s="34" t="s">
        <v>2682</v>
      </c>
      <c r="E9658" s="34" t="s">
        <v>2095</v>
      </c>
      <c r="F9658" t="s">
        <v>1537</v>
      </c>
      <c r="G9658" t="s">
        <v>16729</v>
      </c>
      <c r="H9658" t="s">
        <v>3177</v>
      </c>
      <c r="I9658" t="s">
        <v>3153</v>
      </c>
    </row>
    <row r="9659" spans="1:9" hidden="1" x14ac:dyDescent="0.25">
      <c r="A9659" s="34" t="s">
        <v>16774</v>
      </c>
      <c r="B9659" s="34" t="s">
        <v>1538</v>
      </c>
      <c r="C9659" s="34" t="s">
        <v>1555</v>
      </c>
      <c r="D9659" s="34" t="s">
        <v>2682</v>
      </c>
      <c r="E9659" s="34" t="s">
        <v>2245</v>
      </c>
      <c r="F9659" t="s">
        <v>1537</v>
      </c>
      <c r="G9659" t="s">
        <v>16729</v>
      </c>
      <c r="H9659" t="s">
        <v>3177</v>
      </c>
      <c r="I9659" t="s">
        <v>3162</v>
      </c>
    </row>
    <row r="9660" spans="1:9" hidden="1" x14ac:dyDescent="0.25">
      <c r="A9660" s="34" t="s">
        <v>16775</v>
      </c>
      <c r="B9660" s="34" t="s">
        <v>1538</v>
      </c>
      <c r="C9660" s="34" t="s">
        <v>1555</v>
      </c>
      <c r="D9660" s="34" t="s">
        <v>2682</v>
      </c>
      <c r="E9660" s="34" t="s">
        <v>2711</v>
      </c>
      <c r="F9660" t="s">
        <v>1537</v>
      </c>
      <c r="G9660" t="s">
        <v>16729</v>
      </c>
      <c r="H9660" t="s">
        <v>3177</v>
      </c>
      <c r="I9660" t="s">
        <v>15173</v>
      </c>
    </row>
    <row r="9661" spans="1:9" hidden="1" x14ac:dyDescent="0.25">
      <c r="A9661" s="34" t="s">
        <v>16776</v>
      </c>
      <c r="B9661" s="34" t="s">
        <v>1538</v>
      </c>
      <c r="C9661" s="34" t="s">
        <v>1555</v>
      </c>
      <c r="D9661" s="34" t="s">
        <v>2682</v>
      </c>
      <c r="E9661" s="34" t="s">
        <v>2448</v>
      </c>
      <c r="F9661" t="s">
        <v>1537</v>
      </c>
      <c r="G9661" t="s">
        <v>16729</v>
      </c>
      <c r="H9661" t="s">
        <v>3177</v>
      </c>
      <c r="I9661" t="s">
        <v>3102</v>
      </c>
    </row>
    <row r="9662" spans="1:9" hidden="1" x14ac:dyDescent="0.25">
      <c r="A9662" s="34" t="s">
        <v>16777</v>
      </c>
      <c r="B9662" s="34" t="s">
        <v>1538</v>
      </c>
      <c r="C9662" s="34" t="s">
        <v>1555</v>
      </c>
      <c r="D9662" s="34" t="s">
        <v>2682</v>
      </c>
      <c r="E9662" s="34" t="s">
        <v>2480</v>
      </c>
      <c r="F9662" t="s">
        <v>1537</v>
      </c>
      <c r="G9662" t="s">
        <v>16729</v>
      </c>
      <c r="H9662" t="s">
        <v>3177</v>
      </c>
      <c r="I9662" t="s">
        <v>3095</v>
      </c>
    </row>
    <row r="9663" spans="1:9" hidden="1" x14ac:dyDescent="0.25">
      <c r="A9663" s="34" t="s">
        <v>16778</v>
      </c>
      <c r="B9663" s="34" t="s">
        <v>1538</v>
      </c>
      <c r="C9663" s="34" t="s">
        <v>1555</v>
      </c>
      <c r="D9663" s="34" t="s">
        <v>2682</v>
      </c>
      <c r="E9663" s="34" t="s">
        <v>2719</v>
      </c>
      <c r="F9663" t="s">
        <v>1537</v>
      </c>
      <c r="G9663" t="s">
        <v>16729</v>
      </c>
      <c r="H9663" t="s">
        <v>3177</v>
      </c>
      <c r="I9663" t="s">
        <v>15177</v>
      </c>
    </row>
    <row r="9664" spans="1:9" hidden="1" x14ac:dyDescent="0.25">
      <c r="A9664" s="34" t="s">
        <v>16779</v>
      </c>
      <c r="B9664" s="34" t="s">
        <v>1538</v>
      </c>
      <c r="C9664" s="34" t="s">
        <v>1555</v>
      </c>
      <c r="D9664" s="34" t="s">
        <v>2682</v>
      </c>
      <c r="E9664" s="34" t="s">
        <v>2670</v>
      </c>
      <c r="F9664" t="s">
        <v>1537</v>
      </c>
      <c r="G9664" t="s">
        <v>16729</v>
      </c>
      <c r="H9664" t="s">
        <v>3177</v>
      </c>
      <c r="I9664" t="s">
        <v>3134</v>
      </c>
    </row>
    <row r="9665" spans="1:9" hidden="1" x14ac:dyDescent="0.25">
      <c r="A9665" s="34" t="s">
        <v>16780</v>
      </c>
      <c r="B9665" s="34" t="s">
        <v>1538</v>
      </c>
      <c r="C9665" s="34" t="s">
        <v>1555</v>
      </c>
      <c r="D9665" s="34" t="s">
        <v>2682</v>
      </c>
      <c r="E9665" s="34" t="s">
        <v>2672</v>
      </c>
      <c r="F9665" t="s">
        <v>1537</v>
      </c>
      <c r="G9665" t="s">
        <v>16729</v>
      </c>
      <c r="H9665" t="s">
        <v>3177</v>
      </c>
      <c r="I9665" t="s">
        <v>3056</v>
      </c>
    </row>
    <row r="9666" spans="1:9" hidden="1" x14ac:dyDescent="0.25">
      <c r="A9666" s="34" t="s">
        <v>16781</v>
      </c>
      <c r="B9666" s="34" t="s">
        <v>1538</v>
      </c>
      <c r="C9666" s="34" t="s">
        <v>1555</v>
      </c>
      <c r="D9666" s="34" t="s">
        <v>2666</v>
      </c>
      <c r="E9666" s="34" t="s">
        <v>2671</v>
      </c>
      <c r="F9666" t="s">
        <v>1537</v>
      </c>
      <c r="G9666" t="s">
        <v>16729</v>
      </c>
      <c r="H9666" t="s">
        <v>3107</v>
      </c>
      <c r="I9666" t="s">
        <v>15181</v>
      </c>
    </row>
    <row r="9667" spans="1:9" hidden="1" x14ac:dyDescent="0.25">
      <c r="A9667" s="34" t="s">
        <v>16782</v>
      </c>
      <c r="B9667" s="34" t="s">
        <v>1538</v>
      </c>
      <c r="C9667" s="34" t="s">
        <v>1555</v>
      </c>
      <c r="D9667" s="34" t="s">
        <v>2666</v>
      </c>
      <c r="E9667" s="34" t="s">
        <v>2697</v>
      </c>
      <c r="F9667" t="s">
        <v>1537</v>
      </c>
      <c r="G9667" t="s">
        <v>16729</v>
      </c>
      <c r="H9667" t="s">
        <v>3107</v>
      </c>
      <c r="I9667" t="s">
        <v>15183</v>
      </c>
    </row>
    <row r="9668" spans="1:9" hidden="1" x14ac:dyDescent="0.25">
      <c r="A9668" s="34" t="s">
        <v>16783</v>
      </c>
      <c r="B9668" s="34" t="s">
        <v>1538</v>
      </c>
      <c r="C9668" s="34" t="s">
        <v>1555</v>
      </c>
      <c r="D9668" s="34" t="s">
        <v>2666</v>
      </c>
      <c r="E9668" s="34" t="s">
        <v>2667</v>
      </c>
      <c r="F9668" t="s">
        <v>1537</v>
      </c>
      <c r="G9668" t="s">
        <v>16729</v>
      </c>
      <c r="H9668" t="s">
        <v>3107</v>
      </c>
      <c r="I9668" t="s">
        <v>15185</v>
      </c>
    </row>
    <row r="9669" spans="1:9" hidden="1" x14ac:dyDescent="0.25">
      <c r="A9669" s="34" t="s">
        <v>16784</v>
      </c>
      <c r="B9669" s="34" t="s">
        <v>1538</v>
      </c>
      <c r="C9669" s="34" t="s">
        <v>1555</v>
      </c>
      <c r="D9669" s="34" t="s">
        <v>2666</v>
      </c>
      <c r="E9669" s="34" t="s">
        <v>2682</v>
      </c>
      <c r="F9669" t="s">
        <v>1537</v>
      </c>
      <c r="G9669" t="s">
        <v>16729</v>
      </c>
      <c r="H9669" t="s">
        <v>3107</v>
      </c>
      <c r="I9669" t="s">
        <v>3166</v>
      </c>
    </row>
    <row r="9670" spans="1:9" hidden="1" x14ac:dyDescent="0.25">
      <c r="A9670" s="34" t="s">
        <v>16785</v>
      </c>
      <c r="B9670" s="34" t="s">
        <v>1538</v>
      </c>
      <c r="C9670" s="34" t="s">
        <v>1555</v>
      </c>
      <c r="D9670" s="34" t="s">
        <v>2666</v>
      </c>
      <c r="E9670" s="34" t="s">
        <v>2666</v>
      </c>
      <c r="F9670" t="s">
        <v>1537</v>
      </c>
      <c r="G9670" t="s">
        <v>16729</v>
      </c>
      <c r="H9670" t="s">
        <v>3107</v>
      </c>
      <c r="I9670" t="s">
        <v>2903</v>
      </c>
    </row>
    <row r="9671" spans="1:9" hidden="1" x14ac:dyDescent="0.25">
      <c r="A9671" s="34" t="s">
        <v>16786</v>
      </c>
      <c r="B9671" s="34" t="s">
        <v>1538</v>
      </c>
      <c r="C9671" s="34" t="s">
        <v>1555</v>
      </c>
      <c r="D9671" s="34" t="s">
        <v>2666</v>
      </c>
      <c r="E9671" s="34" t="s">
        <v>2095</v>
      </c>
      <c r="F9671" t="s">
        <v>1537</v>
      </c>
      <c r="G9671" t="s">
        <v>16729</v>
      </c>
      <c r="H9671" t="s">
        <v>3107</v>
      </c>
      <c r="I9671" t="s">
        <v>3153</v>
      </c>
    </row>
    <row r="9672" spans="1:9" hidden="1" x14ac:dyDescent="0.25">
      <c r="A9672" s="34" t="s">
        <v>16787</v>
      </c>
      <c r="B9672" s="34" t="s">
        <v>1538</v>
      </c>
      <c r="C9672" s="34" t="s">
        <v>1555</v>
      </c>
      <c r="D9672" s="34" t="s">
        <v>2666</v>
      </c>
      <c r="E9672" s="34" t="s">
        <v>2245</v>
      </c>
      <c r="F9672" t="s">
        <v>1537</v>
      </c>
      <c r="G9672" t="s">
        <v>16729</v>
      </c>
      <c r="H9672" t="s">
        <v>3107</v>
      </c>
      <c r="I9672" t="s">
        <v>3162</v>
      </c>
    </row>
    <row r="9673" spans="1:9" hidden="1" x14ac:dyDescent="0.25">
      <c r="A9673" s="34" t="s">
        <v>16788</v>
      </c>
      <c r="B9673" s="34" t="s">
        <v>1538</v>
      </c>
      <c r="C9673" s="34" t="s">
        <v>1555</v>
      </c>
      <c r="D9673" s="34" t="s">
        <v>2666</v>
      </c>
      <c r="E9673" s="34" t="s">
        <v>2711</v>
      </c>
      <c r="F9673" t="s">
        <v>1537</v>
      </c>
      <c r="G9673" t="s">
        <v>16729</v>
      </c>
      <c r="H9673" t="s">
        <v>3107</v>
      </c>
      <c r="I9673" t="s">
        <v>15173</v>
      </c>
    </row>
    <row r="9674" spans="1:9" hidden="1" x14ac:dyDescent="0.25">
      <c r="A9674" s="34" t="s">
        <v>16789</v>
      </c>
      <c r="B9674" s="34" t="s">
        <v>1538</v>
      </c>
      <c r="C9674" s="34" t="s">
        <v>1555</v>
      </c>
      <c r="D9674" s="34" t="s">
        <v>2666</v>
      </c>
      <c r="E9674" s="34" t="s">
        <v>2448</v>
      </c>
      <c r="F9674" t="s">
        <v>1537</v>
      </c>
      <c r="G9674" t="s">
        <v>16729</v>
      </c>
      <c r="H9674" t="s">
        <v>3107</v>
      </c>
      <c r="I9674" t="s">
        <v>3102</v>
      </c>
    </row>
    <row r="9675" spans="1:9" hidden="1" x14ac:dyDescent="0.25">
      <c r="A9675" s="34" t="s">
        <v>16790</v>
      </c>
      <c r="B9675" s="34" t="s">
        <v>1538</v>
      </c>
      <c r="C9675" s="34" t="s">
        <v>1555</v>
      </c>
      <c r="D9675" s="34" t="s">
        <v>2666</v>
      </c>
      <c r="E9675" s="34" t="s">
        <v>2480</v>
      </c>
      <c r="F9675" t="s">
        <v>1537</v>
      </c>
      <c r="G9675" t="s">
        <v>16729</v>
      </c>
      <c r="H9675" t="s">
        <v>3107</v>
      </c>
      <c r="I9675" t="s">
        <v>3095</v>
      </c>
    </row>
    <row r="9676" spans="1:9" hidden="1" x14ac:dyDescent="0.25">
      <c r="A9676" s="34" t="s">
        <v>16791</v>
      </c>
      <c r="B9676" s="34" t="s">
        <v>1538</v>
      </c>
      <c r="C9676" s="34" t="s">
        <v>1555</v>
      </c>
      <c r="D9676" s="34" t="s">
        <v>2666</v>
      </c>
      <c r="E9676" s="34" t="s">
        <v>2719</v>
      </c>
      <c r="F9676" t="s">
        <v>1537</v>
      </c>
      <c r="G9676" t="s">
        <v>16729</v>
      </c>
      <c r="H9676" t="s">
        <v>3107</v>
      </c>
      <c r="I9676" t="s">
        <v>15177</v>
      </c>
    </row>
    <row r="9677" spans="1:9" hidden="1" x14ac:dyDescent="0.25">
      <c r="A9677" s="34" t="s">
        <v>16792</v>
      </c>
      <c r="B9677" s="34" t="s">
        <v>1538</v>
      </c>
      <c r="C9677" s="34" t="s">
        <v>1555</v>
      </c>
      <c r="D9677" s="34" t="s">
        <v>2666</v>
      </c>
      <c r="E9677" s="34" t="s">
        <v>2670</v>
      </c>
      <c r="F9677" t="s">
        <v>1537</v>
      </c>
      <c r="G9677" t="s">
        <v>16729</v>
      </c>
      <c r="H9677" t="s">
        <v>3107</v>
      </c>
      <c r="I9677" t="s">
        <v>3134</v>
      </c>
    </row>
    <row r="9678" spans="1:9" hidden="1" x14ac:dyDescent="0.25">
      <c r="A9678" s="34" t="s">
        <v>16793</v>
      </c>
      <c r="B9678" s="34" t="s">
        <v>1538</v>
      </c>
      <c r="C9678" s="34" t="s">
        <v>1555</v>
      </c>
      <c r="D9678" s="34" t="s">
        <v>2666</v>
      </c>
      <c r="E9678" s="34" t="s">
        <v>2672</v>
      </c>
      <c r="F9678" t="s">
        <v>1537</v>
      </c>
      <c r="G9678" t="s">
        <v>16729</v>
      </c>
      <c r="H9678" t="s">
        <v>3107</v>
      </c>
      <c r="I9678" t="s">
        <v>3056</v>
      </c>
    </row>
    <row r="9679" spans="1:9" hidden="1" x14ac:dyDescent="0.25">
      <c r="A9679" s="34" t="s">
        <v>16794</v>
      </c>
      <c r="B9679" s="34" t="s">
        <v>1538</v>
      </c>
      <c r="C9679" s="34" t="s">
        <v>1555</v>
      </c>
      <c r="D9679" s="34" t="s">
        <v>2095</v>
      </c>
      <c r="E9679" s="34" t="s">
        <v>2671</v>
      </c>
      <c r="F9679" t="s">
        <v>1537</v>
      </c>
      <c r="G9679" t="s">
        <v>16729</v>
      </c>
      <c r="H9679" t="s">
        <v>3094</v>
      </c>
      <c r="I9679" t="s">
        <v>15181</v>
      </c>
    </row>
    <row r="9680" spans="1:9" hidden="1" x14ac:dyDescent="0.25">
      <c r="A9680" s="34" t="s">
        <v>16795</v>
      </c>
      <c r="B9680" s="34" t="s">
        <v>1538</v>
      </c>
      <c r="C9680" s="34" t="s">
        <v>1555</v>
      </c>
      <c r="D9680" s="34" t="s">
        <v>2095</v>
      </c>
      <c r="E9680" s="34" t="s">
        <v>2697</v>
      </c>
      <c r="F9680" t="s">
        <v>1537</v>
      </c>
      <c r="G9680" t="s">
        <v>16729</v>
      </c>
      <c r="H9680" t="s">
        <v>3094</v>
      </c>
      <c r="I9680" t="s">
        <v>15183</v>
      </c>
    </row>
    <row r="9681" spans="1:9" hidden="1" x14ac:dyDescent="0.25">
      <c r="A9681" s="34" t="s">
        <v>16796</v>
      </c>
      <c r="B9681" s="34" t="s">
        <v>1538</v>
      </c>
      <c r="C9681" s="34" t="s">
        <v>1555</v>
      </c>
      <c r="D9681" s="34" t="s">
        <v>2095</v>
      </c>
      <c r="E9681" s="34" t="s">
        <v>2667</v>
      </c>
      <c r="F9681" t="s">
        <v>1537</v>
      </c>
      <c r="G9681" t="s">
        <v>16729</v>
      </c>
      <c r="H9681" t="s">
        <v>3094</v>
      </c>
      <c r="I9681" t="s">
        <v>15185</v>
      </c>
    </row>
    <row r="9682" spans="1:9" hidden="1" x14ac:dyDescent="0.25">
      <c r="A9682" s="34" t="s">
        <v>16797</v>
      </c>
      <c r="B9682" s="34" t="s">
        <v>1538</v>
      </c>
      <c r="C9682" s="34" t="s">
        <v>1555</v>
      </c>
      <c r="D9682" s="34" t="s">
        <v>2095</v>
      </c>
      <c r="E9682" s="34" t="s">
        <v>2682</v>
      </c>
      <c r="F9682" t="s">
        <v>1537</v>
      </c>
      <c r="G9682" t="s">
        <v>16729</v>
      </c>
      <c r="H9682" t="s">
        <v>3094</v>
      </c>
      <c r="I9682" t="s">
        <v>3166</v>
      </c>
    </row>
    <row r="9683" spans="1:9" hidden="1" x14ac:dyDescent="0.25">
      <c r="A9683" s="34" t="s">
        <v>16798</v>
      </c>
      <c r="B9683" s="34" t="s">
        <v>1538</v>
      </c>
      <c r="C9683" s="34" t="s">
        <v>1555</v>
      </c>
      <c r="D9683" s="34" t="s">
        <v>2095</v>
      </c>
      <c r="E9683" s="34" t="s">
        <v>2666</v>
      </c>
      <c r="F9683" t="s">
        <v>1537</v>
      </c>
      <c r="G9683" t="s">
        <v>16729</v>
      </c>
      <c r="H9683" t="s">
        <v>3094</v>
      </c>
      <c r="I9683" t="s">
        <v>2903</v>
      </c>
    </row>
    <row r="9684" spans="1:9" hidden="1" x14ac:dyDescent="0.25">
      <c r="A9684" s="34" t="s">
        <v>16799</v>
      </c>
      <c r="B9684" s="34" t="s">
        <v>1538</v>
      </c>
      <c r="C9684" s="34" t="s">
        <v>1555</v>
      </c>
      <c r="D9684" s="34" t="s">
        <v>2095</v>
      </c>
      <c r="E9684" s="34" t="s">
        <v>2095</v>
      </c>
      <c r="F9684" t="s">
        <v>1537</v>
      </c>
      <c r="G9684" t="s">
        <v>16729</v>
      </c>
      <c r="H9684" t="s">
        <v>3094</v>
      </c>
      <c r="I9684" t="s">
        <v>3153</v>
      </c>
    </row>
    <row r="9685" spans="1:9" hidden="1" x14ac:dyDescent="0.25">
      <c r="A9685" s="34" t="s">
        <v>16800</v>
      </c>
      <c r="B9685" s="34" t="s">
        <v>1538</v>
      </c>
      <c r="C9685" s="34" t="s">
        <v>1555</v>
      </c>
      <c r="D9685" s="34" t="s">
        <v>2095</v>
      </c>
      <c r="E9685" s="34" t="s">
        <v>2245</v>
      </c>
      <c r="F9685" t="s">
        <v>1537</v>
      </c>
      <c r="G9685" t="s">
        <v>16729</v>
      </c>
      <c r="H9685" t="s">
        <v>3094</v>
      </c>
      <c r="I9685" t="s">
        <v>3162</v>
      </c>
    </row>
    <row r="9686" spans="1:9" hidden="1" x14ac:dyDescent="0.25">
      <c r="A9686" s="34" t="s">
        <v>16801</v>
      </c>
      <c r="B9686" s="34" t="s">
        <v>1538</v>
      </c>
      <c r="C9686" s="34" t="s">
        <v>1555</v>
      </c>
      <c r="D9686" s="34" t="s">
        <v>2095</v>
      </c>
      <c r="E9686" s="34" t="s">
        <v>2711</v>
      </c>
      <c r="F9686" t="s">
        <v>1537</v>
      </c>
      <c r="G9686" t="s">
        <v>16729</v>
      </c>
      <c r="H9686" t="s">
        <v>3094</v>
      </c>
      <c r="I9686" t="s">
        <v>15173</v>
      </c>
    </row>
    <row r="9687" spans="1:9" hidden="1" x14ac:dyDescent="0.25">
      <c r="A9687" s="34" t="s">
        <v>16802</v>
      </c>
      <c r="B9687" s="34" t="s">
        <v>1538</v>
      </c>
      <c r="C9687" s="34" t="s">
        <v>1555</v>
      </c>
      <c r="D9687" s="34" t="s">
        <v>2095</v>
      </c>
      <c r="E9687" s="34" t="s">
        <v>2448</v>
      </c>
      <c r="F9687" t="s">
        <v>1537</v>
      </c>
      <c r="G9687" t="s">
        <v>16729</v>
      </c>
      <c r="H9687" t="s">
        <v>3094</v>
      </c>
      <c r="I9687" t="s">
        <v>3102</v>
      </c>
    </row>
    <row r="9688" spans="1:9" hidden="1" x14ac:dyDescent="0.25">
      <c r="A9688" s="34" t="s">
        <v>16803</v>
      </c>
      <c r="B9688" s="34" t="s">
        <v>1538</v>
      </c>
      <c r="C9688" s="34" t="s">
        <v>1555</v>
      </c>
      <c r="D9688" s="34" t="s">
        <v>2095</v>
      </c>
      <c r="E9688" s="34" t="s">
        <v>2480</v>
      </c>
      <c r="F9688" t="s">
        <v>1537</v>
      </c>
      <c r="G9688" t="s">
        <v>16729</v>
      </c>
      <c r="H9688" t="s">
        <v>3094</v>
      </c>
      <c r="I9688" t="s">
        <v>3095</v>
      </c>
    </row>
    <row r="9689" spans="1:9" hidden="1" x14ac:dyDescent="0.25">
      <c r="A9689" s="34" t="s">
        <v>16804</v>
      </c>
      <c r="B9689" s="34" t="s">
        <v>1538</v>
      </c>
      <c r="C9689" s="34" t="s">
        <v>1555</v>
      </c>
      <c r="D9689" s="34" t="s">
        <v>2095</v>
      </c>
      <c r="E9689" s="34" t="s">
        <v>2719</v>
      </c>
      <c r="F9689" t="s">
        <v>1537</v>
      </c>
      <c r="G9689" t="s">
        <v>16729</v>
      </c>
      <c r="H9689" t="s">
        <v>3094</v>
      </c>
      <c r="I9689" t="s">
        <v>15177</v>
      </c>
    </row>
    <row r="9690" spans="1:9" hidden="1" x14ac:dyDescent="0.25">
      <c r="A9690" s="34" t="s">
        <v>16805</v>
      </c>
      <c r="B9690" s="34" t="s">
        <v>1538</v>
      </c>
      <c r="C9690" s="34" t="s">
        <v>1555</v>
      </c>
      <c r="D9690" s="34" t="s">
        <v>2095</v>
      </c>
      <c r="E9690" s="34" t="s">
        <v>2670</v>
      </c>
      <c r="F9690" t="s">
        <v>1537</v>
      </c>
      <c r="G9690" t="s">
        <v>16729</v>
      </c>
      <c r="H9690" t="s">
        <v>3094</v>
      </c>
      <c r="I9690" t="s">
        <v>3134</v>
      </c>
    </row>
    <row r="9691" spans="1:9" hidden="1" x14ac:dyDescent="0.25">
      <c r="A9691" s="34" t="s">
        <v>16806</v>
      </c>
      <c r="B9691" s="34" t="s">
        <v>1538</v>
      </c>
      <c r="C9691" s="34" t="s">
        <v>1555</v>
      </c>
      <c r="D9691" s="34" t="s">
        <v>2095</v>
      </c>
      <c r="E9691" s="34" t="s">
        <v>2672</v>
      </c>
      <c r="F9691" t="s">
        <v>1537</v>
      </c>
      <c r="G9691" t="s">
        <v>16729</v>
      </c>
      <c r="H9691" t="s">
        <v>3094</v>
      </c>
      <c r="I9691" t="s">
        <v>3056</v>
      </c>
    </row>
    <row r="9692" spans="1:9" hidden="1" x14ac:dyDescent="0.25">
      <c r="A9692" s="34" t="s">
        <v>16807</v>
      </c>
      <c r="B9692" s="34" t="s">
        <v>1538</v>
      </c>
      <c r="C9692" s="34" t="s">
        <v>1555</v>
      </c>
      <c r="D9692" s="34" t="s">
        <v>2245</v>
      </c>
      <c r="E9692" s="34" t="s">
        <v>2671</v>
      </c>
      <c r="F9692" t="s">
        <v>1537</v>
      </c>
      <c r="G9692" t="s">
        <v>16729</v>
      </c>
      <c r="H9692" t="s">
        <v>3097</v>
      </c>
      <c r="I9692" t="s">
        <v>15181</v>
      </c>
    </row>
    <row r="9693" spans="1:9" hidden="1" x14ac:dyDescent="0.25">
      <c r="A9693" s="34" t="s">
        <v>16808</v>
      </c>
      <c r="B9693" s="34" t="s">
        <v>1538</v>
      </c>
      <c r="C9693" s="34" t="s">
        <v>1555</v>
      </c>
      <c r="D9693" s="34" t="s">
        <v>2245</v>
      </c>
      <c r="E9693" s="34" t="s">
        <v>2697</v>
      </c>
      <c r="F9693" t="s">
        <v>1537</v>
      </c>
      <c r="G9693" t="s">
        <v>16729</v>
      </c>
      <c r="H9693" t="s">
        <v>3097</v>
      </c>
      <c r="I9693" t="s">
        <v>15183</v>
      </c>
    </row>
    <row r="9694" spans="1:9" hidden="1" x14ac:dyDescent="0.25">
      <c r="A9694" s="34" t="s">
        <v>16809</v>
      </c>
      <c r="B9694" s="34" t="s">
        <v>1538</v>
      </c>
      <c r="C9694" s="34" t="s">
        <v>1555</v>
      </c>
      <c r="D9694" s="34" t="s">
        <v>2245</v>
      </c>
      <c r="E9694" s="34" t="s">
        <v>2667</v>
      </c>
      <c r="F9694" t="s">
        <v>1537</v>
      </c>
      <c r="G9694" t="s">
        <v>16729</v>
      </c>
      <c r="H9694" t="s">
        <v>3097</v>
      </c>
      <c r="I9694" t="s">
        <v>15185</v>
      </c>
    </row>
    <row r="9695" spans="1:9" hidden="1" x14ac:dyDescent="0.25">
      <c r="A9695" s="34" t="s">
        <v>16810</v>
      </c>
      <c r="B9695" s="34" t="s">
        <v>1538</v>
      </c>
      <c r="C9695" s="34" t="s">
        <v>1555</v>
      </c>
      <c r="D9695" s="34" t="s">
        <v>2245</v>
      </c>
      <c r="E9695" s="34" t="s">
        <v>2682</v>
      </c>
      <c r="F9695" t="s">
        <v>1537</v>
      </c>
      <c r="G9695" t="s">
        <v>16729</v>
      </c>
      <c r="H9695" t="s">
        <v>3097</v>
      </c>
      <c r="I9695" t="s">
        <v>3166</v>
      </c>
    </row>
    <row r="9696" spans="1:9" hidden="1" x14ac:dyDescent="0.25">
      <c r="A9696" s="34" t="s">
        <v>16811</v>
      </c>
      <c r="B9696" s="34" t="s">
        <v>1538</v>
      </c>
      <c r="C9696" s="34" t="s">
        <v>1555</v>
      </c>
      <c r="D9696" s="34" t="s">
        <v>2245</v>
      </c>
      <c r="E9696" s="34" t="s">
        <v>2666</v>
      </c>
      <c r="F9696" t="s">
        <v>1537</v>
      </c>
      <c r="G9696" t="s">
        <v>16729</v>
      </c>
      <c r="H9696" t="s">
        <v>3097</v>
      </c>
      <c r="I9696" t="s">
        <v>2903</v>
      </c>
    </row>
    <row r="9697" spans="1:9" hidden="1" x14ac:dyDescent="0.25">
      <c r="A9697" s="34" t="s">
        <v>16812</v>
      </c>
      <c r="B9697" s="34" t="s">
        <v>1538</v>
      </c>
      <c r="C9697" s="34" t="s">
        <v>1555</v>
      </c>
      <c r="D9697" s="34" t="s">
        <v>2245</v>
      </c>
      <c r="E9697" s="34" t="s">
        <v>2095</v>
      </c>
      <c r="F9697" t="s">
        <v>1537</v>
      </c>
      <c r="G9697" t="s">
        <v>16729</v>
      </c>
      <c r="H9697" t="s">
        <v>3097</v>
      </c>
      <c r="I9697" t="s">
        <v>3153</v>
      </c>
    </row>
    <row r="9698" spans="1:9" hidden="1" x14ac:dyDescent="0.25">
      <c r="A9698" s="34" t="s">
        <v>16813</v>
      </c>
      <c r="B9698" s="34" t="s">
        <v>1538</v>
      </c>
      <c r="C9698" s="34" t="s">
        <v>1555</v>
      </c>
      <c r="D9698" s="34" t="s">
        <v>2245</v>
      </c>
      <c r="E9698" s="34" t="s">
        <v>2245</v>
      </c>
      <c r="F9698" t="s">
        <v>1537</v>
      </c>
      <c r="G9698" t="s">
        <v>16729</v>
      </c>
      <c r="H9698" t="s">
        <v>3097</v>
      </c>
      <c r="I9698" t="s">
        <v>3162</v>
      </c>
    </row>
    <row r="9699" spans="1:9" hidden="1" x14ac:dyDescent="0.25">
      <c r="A9699" s="34" t="s">
        <v>16814</v>
      </c>
      <c r="B9699" s="34" t="s">
        <v>1538</v>
      </c>
      <c r="C9699" s="34" t="s">
        <v>1555</v>
      </c>
      <c r="D9699" s="34" t="s">
        <v>2245</v>
      </c>
      <c r="E9699" s="34" t="s">
        <v>2711</v>
      </c>
      <c r="F9699" t="s">
        <v>1537</v>
      </c>
      <c r="G9699" t="s">
        <v>16729</v>
      </c>
      <c r="H9699" t="s">
        <v>3097</v>
      </c>
      <c r="I9699" t="s">
        <v>15173</v>
      </c>
    </row>
    <row r="9700" spans="1:9" hidden="1" x14ac:dyDescent="0.25">
      <c r="A9700" s="34" t="s">
        <v>16815</v>
      </c>
      <c r="B9700" s="34" t="s">
        <v>1538</v>
      </c>
      <c r="C9700" s="34" t="s">
        <v>1555</v>
      </c>
      <c r="D9700" s="34" t="s">
        <v>2245</v>
      </c>
      <c r="E9700" s="34" t="s">
        <v>2448</v>
      </c>
      <c r="F9700" t="s">
        <v>1537</v>
      </c>
      <c r="G9700" t="s">
        <v>16729</v>
      </c>
      <c r="H9700" t="s">
        <v>3097</v>
      </c>
      <c r="I9700" t="s">
        <v>3102</v>
      </c>
    </row>
    <row r="9701" spans="1:9" hidden="1" x14ac:dyDescent="0.25">
      <c r="A9701" s="34" t="s">
        <v>16816</v>
      </c>
      <c r="B9701" s="34" t="s">
        <v>1538</v>
      </c>
      <c r="C9701" s="34" t="s">
        <v>1555</v>
      </c>
      <c r="D9701" s="34" t="s">
        <v>2245</v>
      </c>
      <c r="E9701" s="34" t="s">
        <v>2480</v>
      </c>
      <c r="F9701" t="s">
        <v>1537</v>
      </c>
      <c r="G9701" t="s">
        <v>16729</v>
      </c>
      <c r="H9701" t="s">
        <v>3097</v>
      </c>
      <c r="I9701" t="s">
        <v>3095</v>
      </c>
    </row>
    <row r="9702" spans="1:9" hidden="1" x14ac:dyDescent="0.25">
      <c r="A9702" s="34" t="s">
        <v>16817</v>
      </c>
      <c r="B9702" s="34" t="s">
        <v>1538</v>
      </c>
      <c r="C9702" s="34" t="s">
        <v>1555</v>
      </c>
      <c r="D9702" s="34" t="s">
        <v>2245</v>
      </c>
      <c r="E9702" s="34" t="s">
        <v>2719</v>
      </c>
      <c r="F9702" t="s">
        <v>1537</v>
      </c>
      <c r="G9702" t="s">
        <v>16729</v>
      </c>
      <c r="H9702" t="s">
        <v>3097</v>
      </c>
      <c r="I9702" t="s">
        <v>15177</v>
      </c>
    </row>
    <row r="9703" spans="1:9" hidden="1" x14ac:dyDescent="0.25">
      <c r="A9703" s="34" t="s">
        <v>16818</v>
      </c>
      <c r="B9703" s="34" t="s">
        <v>1538</v>
      </c>
      <c r="C9703" s="34" t="s">
        <v>1555</v>
      </c>
      <c r="D9703" s="34" t="s">
        <v>2245</v>
      </c>
      <c r="E9703" s="34" t="s">
        <v>2670</v>
      </c>
      <c r="F9703" t="s">
        <v>1537</v>
      </c>
      <c r="G9703" t="s">
        <v>16729</v>
      </c>
      <c r="H9703" t="s">
        <v>3097</v>
      </c>
      <c r="I9703" t="s">
        <v>3134</v>
      </c>
    </row>
    <row r="9704" spans="1:9" hidden="1" x14ac:dyDescent="0.25">
      <c r="A9704" s="34" t="s">
        <v>16819</v>
      </c>
      <c r="B9704" s="34" t="s">
        <v>1538</v>
      </c>
      <c r="C9704" s="34" t="s">
        <v>1555</v>
      </c>
      <c r="D9704" s="34" t="s">
        <v>2245</v>
      </c>
      <c r="E9704" s="34" t="s">
        <v>2672</v>
      </c>
      <c r="F9704" t="s">
        <v>1537</v>
      </c>
      <c r="G9704" t="s">
        <v>16729</v>
      </c>
      <c r="H9704" t="s">
        <v>3097</v>
      </c>
      <c r="I9704" t="s">
        <v>3056</v>
      </c>
    </row>
    <row r="9705" spans="1:9" hidden="1" x14ac:dyDescent="0.25">
      <c r="A9705" s="34" t="s">
        <v>16820</v>
      </c>
      <c r="B9705" s="34" t="s">
        <v>1538</v>
      </c>
      <c r="C9705" s="34" t="s">
        <v>1555</v>
      </c>
      <c r="D9705" s="34" t="s">
        <v>2711</v>
      </c>
      <c r="E9705" s="34" t="s">
        <v>2671</v>
      </c>
      <c r="F9705" t="s">
        <v>1537</v>
      </c>
      <c r="G9705" t="s">
        <v>16729</v>
      </c>
      <c r="H9705" t="s">
        <v>3099</v>
      </c>
      <c r="I9705" t="s">
        <v>15181</v>
      </c>
    </row>
    <row r="9706" spans="1:9" hidden="1" x14ac:dyDescent="0.25">
      <c r="A9706" s="34" t="s">
        <v>16821</v>
      </c>
      <c r="B9706" s="34" t="s">
        <v>1538</v>
      </c>
      <c r="C9706" s="34" t="s">
        <v>1555</v>
      </c>
      <c r="D9706" s="34" t="s">
        <v>2711</v>
      </c>
      <c r="E9706" s="34" t="s">
        <v>2697</v>
      </c>
      <c r="F9706" t="s">
        <v>1537</v>
      </c>
      <c r="G9706" t="s">
        <v>16729</v>
      </c>
      <c r="H9706" t="s">
        <v>3099</v>
      </c>
      <c r="I9706" t="s">
        <v>15183</v>
      </c>
    </row>
    <row r="9707" spans="1:9" hidden="1" x14ac:dyDescent="0.25">
      <c r="A9707" s="34" t="s">
        <v>16822</v>
      </c>
      <c r="B9707" s="34" t="s">
        <v>1538</v>
      </c>
      <c r="C9707" s="34" t="s">
        <v>1555</v>
      </c>
      <c r="D9707" s="34" t="s">
        <v>2711</v>
      </c>
      <c r="E9707" s="34" t="s">
        <v>2667</v>
      </c>
      <c r="F9707" t="s">
        <v>1537</v>
      </c>
      <c r="G9707" t="s">
        <v>16729</v>
      </c>
      <c r="H9707" t="s">
        <v>3099</v>
      </c>
      <c r="I9707" t="s">
        <v>15185</v>
      </c>
    </row>
    <row r="9708" spans="1:9" hidden="1" x14ac:dyDescent="0.25">
      <c r="A9708" s="34" t="s">
        <v>16823</v>
      </c>
      <c r="B9708" s="34" t="s">
        <v>1538</v>
      </c>
      <c r="C9708" s="34" t="s">
        <v>1555</v>
      </c>
      <c r="D9708" s="34" t="s">
        <v>2711</v>
      </c>
      <c r="E9708" s="34" t="s">
        <v>2682</v>
      </c>
      <c r="F9708" t="s">
        <v>1537</v>
      </c>
      <c r="G9708" t="s">
        <v>16729</v>
      </c>
      <c r="H9708" t="s">
        <v>3099</v>
      </c>
      <c r="I9708" t="s">
        <v>3166</v>
      </c>
    </row>
    <row r="9709" spans="1:9" hidden="1" x14ac:dyDescent="0.25">
      <c r="A9709" s="34" t="s">
        <v>16824</v>
      </c>
      <c r="B9709" s="34" t="s">
        <v>1538</v>
      </c>
      <c r="C9709" s="34" t="s">
        <v>1555</v>
      </c>
      <c r="D9709" s="34" t="s">
        <v>2711</v>
      </c>
      <c r="E9709" s="34" t="s">
        <v>2666</v>
      </c>
      <c r="F9709" t="s">
        <v>1537</v>
      </c>
      <c r="G9709" t="s">
        <v>16729</v>
      </c>
      <c r="H9709" t="s">
        <v>3099</v>
      </c>
      <c r="I9709" t="s">
        <v>2903</v>
      </c>
    </row>
    <row r="9710" spans="1:9" hidden="1" x14ac:dyDescent="0.25">
      <c r="A9710" s="34" t="s">
        <v>16825</v>
      </c>
      <c r="B9710" s="34" t="s">
        <v>1538</v>
      </c>
      <c r="C9710" s="34" t="s">
        <v>1555</v>
      </c>
      <c r="D9710" s="34" t="s">
        <v>2711</v>
      </c>
      <c r="E9710" s="34" t="s">
        <v>2095</v>
      </c>
      <c r="F9710" t="s">
        <v>1537</v>
      </c>
      <c r="G9710" t="s">
        <v>16729</v>
      </c>
      <c r="H9710" t="s">
        <v>3099</v>
      </c>
      <c r="I9710" t="s">
        <v>3153</v>
      </c>
    </row>
    <row r="9711" spans="1:9" hidden="1" x14ac:dyDescent="0.25">
      <c r="A9711" s="34" t="s">
        <v>16826</v>
      </c>
      <c r="B9711" s="34" t="s">
        <v>1538</v>
      </c>
      <c r="C9711" s="34" t="s">
        <v>1555</v>
      </c>
      <c r="D9711" s="34" t="s">
        <v>2711</v>
      </c>
      <c r="E9711" s="34" t="s">
        <v>2245</v>
      </c>
      <c r="F9711" t="s">
        <v>1537</v>
      </c>
      <c r="G9711" t="s">
        <v>16729</v>
      </c>
      <c r="H9711" t="s">
        <v>3099</v>
      </c>
      <c r="I9711" t="s">
        <v>3162</v>
      </c>
    </row>
    <row r="9712" spans="1:9" hidden="1" x14ac:dyDescent="0.25">
      <c r="A9712" s="34" t="s">
        <v>16827</v>
      </c>
      <c r="B9712" s="34" t="s">
        <v>1538</v>
      </c>
      <c r="C9712" s="34" t="s">
        <v>1555</v>
      </c>
      <c r="D9712" s="34" t="s">
        <v>2711</v>
      </c>
      <c r="E9712" s="34" t="s">
        <v>2711</v>
      </c>
      <c r="F9712" t="s">
        <v>1537</v>
      </c>
      <c r="G9712" t="s">
        <v>16729</v>
      </c>
      <c r="H9712" t="s">
        <v>3099</v>
      </c>
      <c r="I9712" t="s">
        <v>15173</v>
      </c>
    </row>
    <row r="9713" spans="1:9" hidden="1" x14ac:dyDescent="0.25">
      <c r="A9713" s="34" t="s">
        <v>16828</v>
      </c>
      <c r="B9713" s="34" t="s">
        <v>1538</v>
      </c>
      <c r="C9713" s="34" t="s">
        <v>1555</v>
      </c>
      <c r="D9713" s="34" t="s">
        <v>2711</v>
      </c>
      <c r="E9713" s="34" t="s">
        <v>2448</v>
      </c>
      <c r="F9713" t="s">
        <v>1537</v>
      </c>
      <c r="G9713" t="s">
        <v>16729</v>
      </c>
      <c r="H9713" t="s">
        <v>3099</v>
      </c>
      <c r="I9713" t="s">
        <v>3102</v>
      </c>
    </row>
    <row r="9714" spans="1:9" hidden="1" x14ac:dyDescent="0.25">
      <c r="A9714" s="34" t="s">
        <v>16829</v>
      </c>
      <c r="B9714" s="34" t="s">
        <v>1538</v>
      </c>
      <c r="C9714" s="34" t="s">
        <v>1555</v>
      </c>
      <c r="D9714" s="34" t="s">
        <v>2711</v>
      </c>
      <c r="E9714" s="34" t="s">
        <v>2480</v>
      </c>
      <c r="F9714" t="s">
        <v>1537</v>
      </c>
      <c r="G9714" t="s">
        <v>16729</v>
      </c>
      <c r="H9714" t="s">
        <v>3099</v>
      </c>
      <c r="I9714" t="s">
        <v>3095</v>
      </c>
    </row>
    <row r="9715" spans="1:9" hidden="1" x14ac:dyDescent="0.25">
      <c r="A9715" s="34" t="s">
        <v>16830</v>
      </c>
      <c r="B9715" s="34" t="s">
        <v>1538</v>
      </c>
      <c r="C9715" s="34" t="s">
        <v>1555</v>
      </c>
      <c r="D9715" s="34" t="s">
        <v>2711</v>
      </c>
      <c r="E9715" s="34" t="s">
        <v>2719</v>
      </c>
      <c r="F9715" t="s">
        <v>1537</v>
      </c>
      <c r="G9715" t="s">
        <v>16729</v>
      </c>
      <c r="H9715" t="s">
        <v>3099</v>
      </c>
      <c r="I9715" t="s">
        <v>15177</v>
      </c>
    </row>
    <row r="9716" spans="1:9" hidden="1" x14ac:dyDescent="0.25">
      <c r="A9716" s="34" t="s">
        <v>16831</v>
      </c>
      <c r="B9716" s="34" t="s">
        <v>1538</v>
      </c>
      <c r="C9716" s="34" t="s">
        <v>1555</v>
      </c>
      <c r="D9716" s="34" t="s">
        <v>2711</v>
      </c>
      <c r="E9716" s="34" t="s">
        <v>2670</v>
      </c>
      <c r="F9716" t="s">
        <v>1537</v>
      </c>
      <c r="G9716" t="s">
        <v>16729</v>
      </c>
      <c r="H9716" t="s">
        <v>3099</v>
      </c>
      <c r="I9716" t="s">
        <v>3134</v>
      </c>
    </row>
    <row r="9717" spans="1:9" hidden="1" x14ac:dyDescent="0.25">
      <c r="A9717" s="34" t="s">
        <v>16832</v>
      </c>
      <c r="B9717" s="34" t="s">
        <v>1538</v>
      </c>
      <c r="C9717" s="34" t="s">
        <v>1555</v>
      </c>
      <c r="D9717" s="34" t="s">
        <v>2711</v>
      </c>
      <c r="E9717" s="34" t="s">
        <v>2672</v>
      </c>
      <c r="F9717" t="s">
        <v>1537</v>
      </c>
      <c r="G9717" t="s">
        <v>16729</v>
      </c>
      <c r="H9717" t="s">
        <v>3099</v>
      </c>
      <c r="I9717" t="s">
        <v>3056</v>
      </c>
    </row>
    <row r="9718" spans="1:9" hidden="1" x14ac:dyDescent="0.25">
      <c r="A9718" s="34" t="s">
        <v>16833</v>
      </c>
      <c r="B9718" s="34" t="s">
        <v>1538</v>
      </c>
      <c r="C9718" s="34" t="s">
        <v>1555</v>
      </c>
      <c r="D9718" s="34" t="s">
        <v>2448</v>
      </c>
      <c r="E9718" s="34" t="s">
        <v>2671</v>
      </c>
      <c r="F9718" t="s">
        <v>1537</v>
      </c>
      <c r="G9718" t="s">
        <v>16729</v>
      </c>
      <c r="H9718" t="s">
        <v>3158</v>
      </c>
      <c r="I9718" t="s">
        <v>15181</v>
      </c>
    </row>
    <row r="9719" spans="1:9" hidden="1" x14ac:dyDescent="0.25">
      <c r="A9719" s="34" t="s">
        <v>16834</v>
      </c>
      <c r="B9719" s="34" t="s">
        <v>1538</v>
      </c>
      <c r="C9719" s="34" t="s">
        <v>1555</v>
      </c>
      <c r="D9719" s="34" t="s">
        <v>2448</v>
      </c>
      <c r="E9719" s="34" t="s">
        <v>2697</v>
      </c>
      <c r="F9719" t="s">
        <v>1537</v>
      </c>
      <c r="G9719" t="s">
        <v>16729</v>
      </c>
      <c r="H9719" t="s">
        <v>3158</v>
      </c>
      <c r="I9719" t="s">
        <v>15183</v>
      </c>
    </row>
    <row r="9720" spans="1:9" hidden="1" x14ac:dyDescent="0.25">
      <c r="A9720" s="34" t="s">
        <v>16835</v>
      </c>
      <c r="B9720" s="34" t="s">
        <v>1538</v>
      </c>
      <c r="C9720" s="34" t="s">
        <v>1555</v>
      </c>
      <c r="D9720" s="34" t="s">
        <v>2448</v>
      </c>
      <c r="E9720" s="34" t="s">
        <v>2667</v>
      </c>
      <c r="F9720" t="s">
        <v>1537</v>
      </c>
      <c r="G9720" t="s">
        <v>16729</v>
      </c>
      <c r="H9720" t="s">
        <v>3158</v>
      </c>
      <c r="I9720" t="s">
        <v>15185</v>
      </c>
    </row>
    <row r="9721" spans="1:9" hidden="1" x14ac:dyDescent="0.25">
      <c r="A9721" s="34" t="s">
        <v>16836</v>
      </c>
      <c r="B9721" s="34" t="s">
        <v>1538</v>
      </c>
      <c r="C9721" s="34" t="s">
        <v>1555</v>
      </c>
      <c r="D9721" s="34" t="s">
        <v>2448</v>
      </c>
      <c r="E9721" s="34" t="s">
        <v>2682</v>
      </c>
      <c r="F9721" t="s">
        <v>1537</v>
      </c>
      <c r="G9721" t="s">
        <v>16729</v>
      </c>
      <c r="H9721" t="s">
        <v>3158</v>
      </c>
      <c r="I9721" t="s">
        <v>3166</v>
      </c>
    </row>
    <row r="9722" spans="1:9" hidden="1" x14ac:dyDescent="0.25">
      <c r="A9722" s="34" t="s">
        <v>16837</v>
      </c>
      <c r="B9722" s="34" t="s">
        <v>1538</v>
      </c>
      <c r="C9722" s="34" t="s">
        <v>1555</v>
      </c>
      <c r="D9722" s="34" t="s">
        <v>2448</v>
      </c>
      <c r="E9722" s="34" t="s">
        <v>2666</v>
      </c>
      <c r="F9722" t="s">
        <v>1537</v>
      </c>
      <c r="G9722" t="s">
        <v>16729</v>
      </c>
      <c r="H9722" t="s">
        <v>3158</v>
      </c>
      <c r="I9722" t="s">
        <v>2903</v>
      </c>
    </row>
    <row r="9723" spans="1:9" hidden="1" x14ac:dyDescent="0.25">
      <c r="A9723" s="34" t="s">
        <v>16838</v>
      </c>
      <c r="B9723" s="34" t="s">
        <v>1538</v>
      </c>
      <c r="C9723" s="34" t="s">
        <v>1555</v>
      </c>
      <c r="D9723" s="34" t="s">
        <v>2448</v>
      </c>
      <c r="E9723" s="34" t="s">
        <v>2095</v>
      </c>
      <c r="F9723" t="s">
        <v>1537</v>
      </c>
      <c r="G9723" t="s">
        <v>16729</v>
      </c>
      <c r="H9723" t="s">
        <v>3158</v>
      </c>
      <c r="I9723" t="s">
        <v>3153</v>
      </c>
    </row>
    <row r="9724" spans="1:9" hidden="1" x14ac:dyDescent="0.25">
      <c r="A9724" s="34" t="s">
        <v>16839</v>
      </c>
      <c r="B9724" s="34" t="s">
        <v>1538</v>
      </c>
      <c r="C9724" s="34" t="s">
        <v>1555</v>
      </c>
      <c r="D9724" s="34" t="s">
        <v>2448</v>
      </c>
      <c r="E9724" s="34" t="s">
        <v>2245</v>
      </c>
      <c r="F9724" t="s">
        <v>1537</v>
      </c>
      <c r="G9724" t="s">
        <v>16729</v>
      </c>
      <c r="H9724" t="s">
        <v>3158</v>
      </c>
      <c r="I9724" t="s">
        <v>3162</v>
      </c>
    </row>
    <row r="9725" spans="1:9" hidden="1" x14ac:dyDescent="0.25">
      <c r="A9725" s="34" t="s">
        <v>16840</v>
      </c>
      <c r="B9725" s="34" t="s">
        <v>1538</v>
      </c>
      <c r="C9725" s="34" t="s">
        <v>1555</v>
      </c>
      <c r="D9725" s="34" t="s">
        <v>2448</v>
      </c>
      <c r="E9725" s="34" t="s">
        <v>2711</v>
      </c>
      <c r="F9725" t="s">
        <v>1537</v>
      </c>
      <c r="G9725" t="s">
        <v>16729</v>
      </c>
      <c r="H9725" t="s">
        <v>3158</v>
      </c>
      <c r="I9725" t="s">
        <v>15173</v>
      </c>
    </row>
    <row r="9726" spans="1:9" hidden="1" x14ac:dyDescent="0.25">
      <c r="A9726" s="34" t="s">
        <v>16841</v>
      </c>
      <c r="B9726" s="34" t="s">
        <v>1538</v>
      </c>
      <c r="C9726" s="34" t="s">
        <v>1555</v>
      </c>
      <c r="D9726" s="34" t="s">
        <v>2448</v>
      </c>
      <c r="E9726" s="34" t="s">
        <v>2448</v>
      </c>
      <c r="F9726" t="s">
        <v>1537</v>
      </c>
      <c r="G9726" t="s">
        <v>16729</v>
      </c>
      <c r="H9726" t="s">
        <v>3158</v>
      </c>
      <c r="I9726" t="s">
        <v>3102</v>
      </c>
    </row>
    <row r="9727" spans="1:9" hidden="1" x14ac:dyDescent="0.25">
      <c r="A9727" s="34" t="s">
        <v>16842</v>
      </c>
      <c r="B9727" s="34" t="s">
        <v>1538</v>
      </c>
      <c r="C9727" s="34" t="s">
        <v>1555</v>
      </c>
      <c r="D9727" s="34" t="s">
        <v>2448</v>
      </c>
      <c r="E9727" s="34" t="s">
        <v>2480</v>
      </c>
      <c r="F9727" t="s">
        <v>1537</v>
      </c>
      <c r="G9727" t="s">
        <v>16729</v>
      </c>
      <c r="H9727" t="s">
        <v>3158</v>
      </c>
      <c r="I9727" t="s">
        <v>3095</v>
      </c>
    </row>
    <row r="9728" spans="1:9" hidden="1" x14ac:dyDescent="0.25">
      <c r="A9728" s="34" t="s">
        <v>16843</v>
      </c>
      <c r="B9728" s="34" t="s">
        <v>1538</v>
      </c>
      <c r="C9728" s="34" t="s">
        <v>1555</v>
      </c>
      <c r="D9728" s="34" t="s">
        <v>2448</v>
      </c>
      <c r="E9728" s="34" t="s">
        <v>2719</v>
      </c>
      <c r="F9728" t="s">
        <v>1537</v>
      </c>
      <c r="G9728" t="s">
        <v>16729</v>
      </c>
      <c r="H9728" t="s">
        <v>3158</v>
      </c>
      <c r="I9728" t="s">
        <v>15177</v>
      </c>
    </row>
    <row r="9729" spans="1:9" hidden="1" x14ac:dyDescent="0.25">
      <c r="A9729" s="34" t="s">
        <v>16844</v>
      </c>
      <c r="B9729" s="34" t="s">
        <v>1538</v>
      </c>
      <c r="C9729" s="34" t="s">
        <v>1555</v>
      </c>
      <c r="D9729" s="34" t="s">
        <v>2448</v>
      </c>
      <c r="E9729" s="34" t="s">
        <v>2670</v>
      </c>
      <c r="F9729" t="s">
        <v>1537</v>
      </c>
      <c r="G9729" t="s">
        <v>16729</v>
      </c>
      <c r="H9729" t="s">
        <v>3158</v>
      </c>
      <c r="I9729" t="s">
        <v>3134</v>
      </c>
    </row>
    <row r="9730" spans="1:9" hidden="1" x14ac:dyDescent="0.25">
      <c r="A9730" s="34" t="s">
        <v>16845</v>
      </c>
      <c r="B9730" s="34" t="s">
        <v>1538</v>
      </c>
      <c r="C9730" s="34" t="s">
        <v>1555</v>
      </c>
      <c r="D9730" s="34" t="s">
        <v>2448</v>
      </c>
      <c r="E9730" s="34" t="s">
        <v>2672</v>
      </c>
      <c r="F9730" t="s">
        <v>1537</v>
      </c>
      <c r="G9730" t="s">
        <v>16729</v>
      </c>
      <c r="H9730" t="s">
        <v>3158</v>
      </c>
      <c r="I9730" t="s">
        <v>3056</v>
      </c>
    </row>
    <row r="9731" spans="1:9" hidden="1" x14ac:dyDescent="0.25">
      <c r="A9731" s="34" t="s">
        <v>16846</v>
      </c>
      <c r="B9731" s="34" t="s">
        <v>1538</v>
      </c>
      <c r="C9731" s="34" t="s">
        <v>1555</v>
      </c>
      <c r="D9731" s="34" t="s">
        <v>2480</v>
      </c>
      <c r="E9731" s="34" t="s">
        <v>2671</v>
      </c>
      <c r="F9731" t="s">
        <v>1537</v>
      </c>
      <c r="G9731" t="s">
        <v>16729</v>
      </c>
      <c r="H9731" t="s">
        <v>2902</v>
      </c>
      <c r="I9731" t="s">
        <v>15181</v>
      </c>
    </row>
    <row r="9732" spans="1:9" hidden="1" x14ac:dyDescent="0.25">
      <c r="A9732" s="34" t="s">
        <v>16847</v>
      </c>
      <c r="B9732" s="34" t="s">
        <v>1538</v>
      </c>
      <c r="C9732" s="34" t="s">
        <v>1555</v>
      </c>
      <c r="D9732" s="34" t="s">
        <v>2480</v>
      </c>
      <c r="E9732" s="34" t="s">
        <v>2697</v>
      </c>
      <c r="F9732" t="s">
        <v>1537</v>
      </c>
      <c r="G9732" t="s">
        <v>16729</v>
      </c>
      <c r="H9732" t="s">
        <v>2902</v>
      </c>
      <c r="I9732" t="s">
        <v>15183</v>
      </c>
    </row>
    <row r="9733" spans="1:9" hidden="1" x14ac:dyDescent="0.25">
      <c r="A9733" s="34" t="s">
        <v>16848</v>
      </c>
      <c r="B9733" s="34" t="s">
        <v>1538</v>
      </c>
      <c r="C9733" s="34" t="s">
        <v>1555</v>
      </c>
      <c r="D9733" s="34" t="s">
        <v>2480</v>
      </c>
      <c r="E9733" s="34" t="s">
        <v>2667</v>
      </c>
      <c r="F9733" t="s">
        <v>1537</v>
      </c>
      <c r="G9733" t="s">
        <v>16729</v>
      </c>
      <c r="H9733" t="s">
        <v>2902</v>
      </c>
      <c r="I9733" t="s">
        <v>15185</v>
      </c>
    </row>
    <row r="9734" spans="1:9" hidden="1" x14ac:dyDescent="0.25">
      <c r="A9734" s="34" t="s">
        <v>16849</v>
      </c>
      <c r="B9734" s="34" t="s">
        <v>1538</v>
      </c>
      <c r="C9734" s="34" t="s">
        <v>1555</v>
      </c>
      <c r="D9734" s="34" t="s">
        <v>2480</v>
      </c>
      <c r="E9734" s="34" t="s">
        <v>2682</v>
      </c>
      <c r="F9734" t="s">
        <v>1537</v>
      </c>
      <c r="G9734" t="s">
        <v>16729</v>
      </c>
      <c r="H9734" t="s">
        <v>2902</v>
      </c>
      <c r="I9734" t="s">
        <v>3166</v>
      </c>
    </row>
    <row r="9735" spans="1:9" hidden="1" x14ac:dyDescent="0.25">
      <c r="A9735" s="34" t="s">
        <v>16850</v>
      </c>
      <c r="B9735" s="34" t="s">
        <v>1538</v>
      </c>
      <c r="C9735" s="34" t="s">
        <v>1555</v>
      </c>
      <c r="D9735" s="34" t="s">
        <v>2480</v>
      </c>
      <c r="E9735" s="34" t="s">
        <v>2666</v>
      </c>
      <c r="F9735" t="s">
        <v>1537</v>
      </c>
      <c r="G9735" t="s">
        <v>16729</v>
      </c>
      <c r="H9735" t="s">
        <v>2902</v>
      </c>
      <c r="I9735" t="s">
        <v>2903</v>
      </c>
    </row>
    <row r="9736" spans="1:9" hidden="1" x14ac:dyDescent="0.25">
      <c r="A9736" s="34" t="s">
        <v>16851</v>
      </c>
      <c r="B9736" s="34" t="s">
        <v>1538</v>
      </c>
      <c r="C9736" s="34" t="s">
        <v>1555</v>
      </c>
      <c r="D9736" s="34" t="s">
        <v>2480</v>
      </c>
      <c r="E9736" s="34" t="s">
        <v>2095</v>
      </c>
      <c r="F9736" t="s">
        <v>1537</v>
      </c>
      <c r="G9736" t="s">
        <v>16729</v>
      </c>
      <c r="H9736" t="s">
        <v>2902</v>
      </c>
      <c r="I9736" t="s">
        <v>3153</v>
      </c>
    </row>
    <row r="9737" spans="1:9" hidden="1" x14ac:dyDescent="0.25">
      <c r="A9737" s="34" t="s">
        <v>16852</v>
      </c>
      <c r="B9737" s="34" t="s">
        <v>1538</v>
      </c>
      <c r="C9737" s="34" t="s">
        <v>1555</v>
      </c>
      <c r="D9737" s="34" t="s">
        <v>2480</v>
      </c>
      <c r="E9737" s="34" t="s">
        <v>2245</v>
      </c>
      <c r="F9737" t="s">
        <v>1537</v>
      </c>
      <c r="G9737" t="s">
        <v>16729</v>
      </c>
      <c r="H9737" t="s">
        <v>2902</v>
      </c>
      <c r="I9737" t="s">
        <v>3162</v>
      </c>
    </row>
    <row r="9738" spans="1:9" hidden="1" x14ac:dyDescent="0.25">
      <c r="A9738" s="34" t="s">
        <v>16853</v>
      </c>
      <c r="B9738" s="34" t="s">
        <v>1538</v>
      </c>
      <c r="C9738" s="34" t="s">
        <v>1555</v>
      </c>
      <c r="D9738" s="34" t="s">
        <v>2480</v>
      </c>
      <c r="E9738" s="34" t="s">
        <v>2711</v>
      </c>
      <c r="F9738" t="s">
        <v>1537</v>
      </c>
      <c r="G9738" t="s">
        <v>16729</v>
      </c>
      <c r="H9738" t="s">
        <v>2902</v>
      </c>
      <c r="I9738" t="s">
        <v>15173</v>
      </c>
    </row>
    <row r="9739" spans="1:9" hidden="1" x14ac:dyDescent="0.25">
      <c r="A9739" s="34" t="s">
        <v>16854</v>
      </c>
      <c r="B9739" s="34" t="s">
        <v>1538</v>
      </c>
      <c r="C9739" s="34" t="s">
        <v>1555</v>
      </c>
      <c r="D9739" s="34" t="s">
        <v>2480</v>
      </c>
      <c r="E9739" s="34" t="s">
        <v>2448</v>
      </c>
      <c r="F9739" t="s">
        <v>1537</v>
      </c>
      <c r="G9739" t="s">
        <v>16729</v>
      </c>
      <c r="H9739" t="s">
        <v>2902</v>
      </c>
      <c r="I9739" t="s">
        <v>3102</v>
      </c>
    </row>
    <row r="9740" spans="1:9" hidden="1" x14ac:dyDescent="0.25">
      <c r="A9740" s="34" t="s">
        <v>16855</v>
      </c>
      <c r="B9740" s="34" t="s">
        <v>1538</v>
      </c>
      <c r="C9740" s="34" t="s">
        <v>1555</v>
      </c>
      <c r="D9740" s="34" t="s">
        <v>2480</v>
      </c>
      <c r="E9740" s="34" t="s">
        <v>2480</v>
      </c>
      <c r="F9740" t="s">
        <v>1537</v>
      </c>
      <c r="G9740" t="s">
        <v>16729</v>
      </c>
      <c r="H9740" t="s">
        <v>2902</v>
      </c>
      <c r="I9740" t="s">
        <v>3095</v>
      </c>
    </row>
    <row r="9741" spans="1:9" hidden="1" x14ac:dyDescent="0.25">
      <c r="A9741" s="34" t="s">
        <v>16856</v>
      </c>
      <c r="B9741" s="34" t="s">
        <v>1538</v>
      </c>
      <c r="C9741" s="34" t="s">
        <v>1555</v>
      </c>
      <c r="D9741" s="34" t="s">
        <v>2480</v>
      </c>
      <c r="E9741" s="34" t="s">
        <v>2719</v>
      </c>
      <c r="F9741" t="s">
        <v>1537</v>
      </c>
      <c r="G9741" t="s">
        <v>16729</v>
      </c>
      <c r="H9741" t="s">
        <v>2902</v>
      </c>
      <c r="I9741" t="s">
        <v>15177</v>
      </c>
    </row>
    <row r="9742" spans="1:9" hidden="1" x14ac:dyDescent="0.25">
      <c r="A9742" s="34" t="s">
        <v>16857</v>
      </c>
      <c r="B9742" s="34" t="s">
        <v>1538</v>
      </c>
      <c r="C9742" s="34" t="s">
        <v>1555</v>
      </c>
      <c r="D9742" s="34" t="s">
        <v>2480</v>
      </c>
      <c r="E9742" s="34" t="s">
        <v>2670</v>
      </c>
      <c r="F9742" t="s">
        <v>1537</v>
      </c>
      <c r="G9742" t="s">
        <v>16729</v>
      </c>
      <c r="H9742" t="s">
        <v>2902</v>
      </c>
      <c r="I9742" t="s">
        <v>3134</v>
      </c>
    </row>
    <row r="9743" spans="1:9" hidden="1" x14ac:dyDescent="0.25">
      <c r="A9743" s="34" t="s">
        <v>16858</v>
      </c>
      <c r="B9743" s="34" t="s">
        <v>1538</v>
      </c>
      <c r="C9743" s="34" t="s">
        <v>1555</v>
      </c>
      <c r="D9743" s="34" t="s">
        <v>2480</v>
      </c>
      <c r="E9743" s="34" t="s">
        <v>2672</v>
      </c>
      <c r="F9743" t="s">
        <v>1537</v>
      </c>
      <c r="G9743" t="s">
        <v>16729</v>
      </c>
      <c r="H9743" t="s">
        <v>2902</v>
      </c>
      <c r="I9743" t="s">
        <v>3056</v>
      </c>
    </row>
    <row r="9744" spans="1:9" hidden="1" x14ac:dyDescent="0.25">
      <c r="A9744" s="34" t="s">
        <v>16859</v>
      </c>
      <c r="B9744" s="34" t="s">
        <v>1538</v>
      </c>
      <c r="C9744" s="34" t="s">
        <v>2837</v>
      </c>
      <c r="D9744" s="34" t="s">
        <v>2671</v>
      </c>
      <c r="E9744" s="34" t="s">
        <v>2671</v>
      </c>
      <c r="F9744" t="s">
        <v>1537</v>
      </c>
      <c r="G9744" t="s">
        <v>16860</v>
      </c>
      <c r="H9744" t="s">
        <v>16861</v>
      </c>
      <c r="I9744" t="s">
        <v>16861</v>
      </c>
    </row>
    <row r="9745" spans="1:9" hidden="1" x14ac:dyDescent="0.25">
      <c r="A9745" s="34" t="s">
        <v>16862</v>
      </c>
      <c r="B9745" s="34" t="s">
        <v>1538</v>
      </c>
      <c r="C9745" s="34" t="s">
        <v>2837</v>
      </c>
      <c r="D9745" s="34" t="s">
        <v>2697</v>
      </c>
      <c r="E9745" s="34" t="s">
        <v>2671</v>
      </c>
      <c r="F9745" t="s">
        <v>1537</v>
      </c>
      <c r="G9745" t="s">
        <v>16860</v>
      </c>
      <c r="H9745" t="s">
        <v>16863</v>
      </c>
      <c r="I9745" t="s">
        <v>16863</v>
      </c>
    </row>
    <row r="9746" spans="1:9" hidden="1" x14ac:dyDescent="0.25">
      <c r="A9746" s="34" t="s">
        <v>16864</v>
      </c>
      <c r="B9746" s="34" t="s">
        <v>1538</v>
      </c>
      <c r="C9746" s="34" t="s">
        <v>2837</v>
      </c>
      <c r="D9746" s="34" t="s">
        <v>2667</v>
      </c>
      <c r="E9746" s="34" t="s">
        <v>2671</v>
      </c>
      <c r="F9746" t="s">
        <v>1537</v>
      </c>
      <c r="G9746" t="s">
        <v>16860</v>
      </c>
      <c r="H9746" t="s">
        <v>16865</v>
      </c>
      <c r="I9746" t="s">
        <v>16865</v>
      </c>
    </row>
    <row r="9747" spans="1:9" hidden="1" x14ac:dyDescent="0.25">
      <c r="A9747" s="34" t="s">
        <v>16866</v>
      </c>
      <c r="B9747" s="34" t="s">
        <v>1538</v>
      </c>
      <c r="C9747" s="34" t="s">
        <v>2837</v>
      </c>
      <c r="D9747" s="34" t="s">
        <v>2682</v>
      </c>
      <c r="E9747" s="34" t="s">
        <v>2671</v>
      </c>
      <c r="F9747" t="s">
        <v>1537</v>
      </c>
      <c r="G9747" t="s">
        <v>16860</v>
      </c>
      <c r="H9747" t="s">
        <v>16867</v>
      </c>
      <c r="I9747" t="s">
        <v>16867</v>
      </c>
    </row>
    <row r="9748" spans="1:9" hidden="1" x14ac:dyDescent="0.25">
      <c r="A9748" s="34" t="s">
        <v>16868</v>
      </c>
      <c r="B9748" s="34" t="s">
        <v>1538</v>
      </c>
      <c r="C9748" s="34" t="s">
        <v>2837</v>
      </c>
      <c r="D9748" s="34" t="s">
        <v>2666</v>
      </c>
      <c r="E9748" s="34" t="s">
        <v>2671</v>
      </c>
      <c r="F9748" t="s">
        <v>1537</v>
      </c>
      <c r="G9748" t="s">
        <v>16860</v>
      </c>
      <c r="H9748" t="s">
        <v>16869</v>
      </c>
      <c r="I9748" t="s">
        <v>16869</v>
      </c>
    </row>
    <row r="9749" spans="1:9" hidden="1" x14ac:dyDescent="0.25">
      <c r="A9749" s="34" t="s">
        <v>16870</v>
      </c>
      <c r="B9749" s="34" t="s">
        <v>1538</v>
      </c>
      <c r="C9749" s="34" t="s">
        <v>2837</v>
      </c>
      <c r="D9749" s="34" t="s">
        <v>2095</v>
      </c>
      <c r="E9749" s="34" t="s">
        <v>2671</v>
      </c>
      <c r="F9749" t="s">
        <v>1537</v>
      </c>
      <c r="G9749" t="s">
        <v>16860</v>
      </c>
      <c r="H9749" t="s">
        <v>16871</v>
      </c>
      <c r="I9749" t="s">
        <v>16871</v>
      </c>
    </row>
    <row r="9750" spans="1:9" hidden="1" x14ac:dyDescent="0.25">
      <c r="A9750" s="34" t="s">
        <v>16872</v>
      </c>
      <c r="B9750" s="34" t="s">
        <v>1538</v>
      </c>
      <c r="C9750" s="34" t="s">
        <v>2837</v>
      </c>
      <c r="D9750" s="34" t="s">
        <v>2245</v>
      </c>
      <c r="E9750" s="34" t="s">
        <v>2671</v>
      </c>
      <c r="F9750" t="s">
        <v>1537</v>
      </c>
      <c r="G9750" t="s">
        <v>16860</v>
      </c>
      <c r="H9750" t="s">
        <v>16873</v>
      </c>
      <c r="I9750" t="s">
        <v>16873</v>
      </c>
    </row>
    <row r="9751" spans="1:9" hidden="1" x14ac:dyDescent="0.25">
      <c r="A9751" s="34" t="s">
        <v>16874</v>
      </c>
      <c r="B9751" s="34" t="s">
        <v>1538</v>
      </c>
      <c r="C9751" s="34" t="s">
        <v>2837</v>
      </c>
      <c r="D9751" s="34" t="s">
        <v>2711</v>
      </c>
      <c r="E9751" s="34" t="s">
        <v>2671</v>
      </c>
      <c r="F9751" t="s">
        <v>1537</v>
      </c>
      <c r="G9751" t="s">
        <v>16860</v>
      </c>
      <c r="H9751" t="s">
        <v>16875</v>
      </c>
      <c r="I9751" t="s">
        <v>16875</v>
      </c>
    </row>
    <row r="9752" spans="1:9" hidden="1" x14ac:dyDescent="0.25">
      <c r="A9752" s="34" t="s">
        <v>16876</v>
      </c>
      <c r="B9752" s="34" t="s">
        <v>1538</v>
      </c>
      <c r="C9752" s="34" t="s">
        <v>2837</v>
      </c>
      <c r="D9752" s="34" t="s">
        <v>2448</v>
      </c>
      <c r="E9752" s="34" t="s">
        <v>2671</v>
      </c>
      <c r="F9752" t="s">
        <v>1537</v>
      </c>
      <c r="G9752" t="s">
        <v>16860</v>
      </c>
      <c r="H9752" t="s">
        <v>16877</v>
      </c>
      <c r="I9752" t="s">
        <v>16877</v>
      </c>
    </row>
    <row r="9753" spans="1:9" hidden="1" x14ac:dyDescent="0.25">
      <c r="A9753" s="34" t="s">
        <v>16878</v>
      </c>
      <c r="B9753" s="34" t="s">
        <v>1538</v>
      </c>
      <c r="C9753" s="34" t="s">
        <v>2837</v>
      </c>
      <c r="D9753" s="34" t="s">
        <v>2480</v>
      </c>
      <c r="E9753" s="34" t="s">
        <v>2671</v>
      </c>
      <c r="F9753" t="s">
        <v>1537</v>
      </c>
      <c r="G9753" t="s">
        <v>16860</v>
      </c>
      <c r="H9753" t="s">
        <v>16879</v>
      </c>
      <c r="I9753" t="s">
        <v>16879</v>
      </c>
    </row>
    <row r="9754" spans="1:9" hidden="1" x14ac:dyDescent="0.25">
      <c r="A9754" s="34" t="s">
        <v>16880</v>
      </c>
      <c r="B9754" s="34" t="s">
        <v>1538</v>
      </c>
      <c r="C9754" s="34" t="s">
        <v>2837</v>
      </c>
      <c r="D9754" s="34" t="s">
        <v>2719</v>
      </c>
      <c r="E9754" s="34" t="s">
        <v>2671</v>
      </c>
      <c r="F9754" t="s">
        <v>1537</v>
      </c>
      <c r="G9754" t="s">
        <v>16860</v>
      </c>
      <c r="H9754" t="s">
        <v>16881</v>
      </c>
      <c r="I9754" t="s">
        <v>16881</v>
      </c>
    </row>
    <row r="9755" spans="1:9" hidden="1" x14ac:dyDescent="0.25">
      <c r="A9755" s="34" t="s">
        <v>16882</v>
      </c>
      <c r="B9755" s="34" t="s">
        <v>1538</v>
      </c>
      <c r="C9755" s="34" t="s">
        <v>2837</v>
      </c>
      <c r="D9755" s="34" t="s">
        <v>2670</v>
      </c>
      <c r="E9755" s="34" t="s">
        <v>2671</v>
      </c>
      <c r="F9755" t="s">
        <v>1537</v>
      </c>
      <c r="G9755" t="s">
        <v>16860</v>
      </c>
      <c r="H9755" t="s">
        <v>16883</v>
      </c>
      <c r="I9755" t="s">
        <v>16883</v>
      </c>
    </row>
    <row r="9756" spans="1:9" hidden="1" x14ac:dyDescent="0.25">
      <c r="A9756" s="34" t="s">
        <v>16884</v>
      </c>
      <c r="B9756" s="34" t="s">
        <v>1538</v>
      </c>
      <c r="C9756" s="34" t="s">
        <v>1538</v>
      </c>
      <c r="D9756" s="34" t="s">
        <v>2671</v>
      </c>
      <c r="E9756" s="34" t="s">
        <v>2671</v>
      </c>
      <c r="F9756" t="s">
        <v>1537</v>
      </c>
      <c r="G9756" t="s">
        <v>16885</v>
      </c>
      <c r="H9756" t="s">
        <v>16886</v>
      </c>
      <c r="I9756" t="s">
        <v>16887</v>
      </c>
    </row>
    <row r="9757" spans="1:9" hidden="1" x14ac:dyDescent="0.25">
      <c r="A9757" s="34" t="s">
        <v>16888</v>
      </c>
      <c r="B9757" s="34" t="s">
        <v>1538</v>
      </c>
      <c r="C9757" s="34" t="s">
        <v>1538</v>
      </c>
      <c r="D9757" s="34" t="s">
        <v>2671</v>
      </c>
      <c r="E9757" s="34" t="s">
        <v>2697</v>
      </c>
      <c r="F9757" t="s">
        <v>1537</v>
      </c>
      <c r="G9757" t="s">
        <v>16885</v>
      </c>
      <c r="H9757" t="s">
        <v>16886</v>
      </c>
      <c r="I9757" t="s">
        <v>16889</v>
      </c>
    </row>
    <row r="9758" spans="1:9" hidden="1" x14ac:dyDescent="0.25">
      <c r="A9758" s="34" t="s">
        <v>16890</v>
      </c>
      <c r="B9758" s="34" t="s">
        <v>1538</v>
      </c>
      <c r="C9758" s="34" t="s">
        <v>1538</v>
      </c>
      <c r="D9758" s="34" t="s">
        <v>2671</v>
      </c>
      <c r="E9758" s="34" t="s">
        <v>2667</v>
      </c>
      <c r="F9758" t="s">
        <v>1537</v>
      </c>
      <c r="G9758" t="s">
        <v>16885</v>
      </c>
      <c r="H9758" t="s">
        <v>16886</v>
      </c>
      <c r="I9758" t="s">
        <v>16891</v>
      </c>
    </row>
    <row r="9759" spans="1:9" hidden="1" x14ac:dyDescent="0.25">
      <c r="A9759" s="34" t="s">
        <v>16892</v>
      </c>
      <c r="B9759" s="34" t="s">
        <v>1538</v>
      </c>
      <c r="C9759" s="34" t="s">
        <v>1538</v>
      </c>
      <c r="D9759" s="34" t="s">
        <v>2671</v>
      </c>
      <c r="E9759" s="34" t="s">
        <v>2682</v>
      </c>
      <c r="F9759" t="s">
        <v>1537</v>
      </c>
      <c r="G9759" t="s">
        <v>16885</v>
      </c>
      <c r="H9759" t="s">
        <v>16886</v>
      </c>
      <c r="I9759" t="s">
        <v>16893</v>
      </c>
    </row>
    <row r="9760" spans="1:9" hidden="1" x14ac:dyDescent="0.25">
      <c r="A9760" s="34" t="s">
        <v>16894</v>
      </c>
      <c r="B9760" s="34" t="s">
        <v>1538</v>
      </c>
      <c r="C9760" s="34" t="s">
        <v>1538</v>
      </c>
      <c r="D9760" s="34" t="s">
        <v>2671</v>
      </c>
      <c r="E9760" s="34" t="s">
        <v>2666</v>
      </c>
      <c r="F9760" t="s">
        <v>1537</v>
      </c>
      <c r="G9760" t="s">
        <v>16885</v>
      </c>
      <c r="H9760" t="s">
        <v>16886</v>
      </c>
      <c r="I9760" t="s">
        <v>16895</v>
      </c>
    </row>
    <row r="9761" spans="1:9" hidden="1" x14ac:dyDescent="0.25">
      <c r="A9761" s="34" t="s">
        <v>16896</v>
      </c>
      <c r="B9761" s="34" t="s">
        <v>1538</v>
      </c>
      <c r="C9761" s="34" t="s">
        <v>1538</v>
      </c>
      <c r="D9761" s="34" t="s">
        <v>2697</v>
      </c>
      <c r="E9761" s="34" t="s">
        <v>2671</v>
      </c>
      <c r="F9761" t="s">
        <v>1537</v>
      </c>
      <c r="G9761" t="s">
        <v>16885</v>
      </c>
      <c r="H9761" t="s">
        <v>16897</v>
      </c>
      <c r="I9761" t="s">
        <v>16897</v>
      </c>
    </row>
    <row r="9762" spans="1:9" hidden="1" x14ac:dyDescent="0.25">
      <c r="A9762" s="34" t="s">
        <v>16898</v>
      </c>
      <c r="B9762" s="34" t="s">
        <v>1538</v>
      </c>
      <c r="C9762" s="34" t="s">
        <v>2668</v>
      </c>
      <c r="D9762" s="34" t="s">
        <v>2671</v>
      </c>
      <c r="E9762" s="34" t="s">
        <v>2671</v>
      </c>
      <c r="F9762" t="s">
        <v>1537</v>
      </c>
      <c r="G9762" t="s">
        <v>16899</v>
      </c>
      <c r="H9762" t="s">
        <v>16900</v>
      </c>
      <c r="I9762" t="s">
        <v>16901</v>
      </c>
    </row>
    <row r="9763" spans="1:9" hidden="1" x14ac:dyDescent="0.25">
      <c r="A9763" s="34" t="s">
        <v>16902</v>
      </c>
      <c r="B9763" s="34" t="s">
        <v>1538</v>
      </c>
      <c r="C9763" s="34" t="s">
        <v>2668</v>
      </c>
      <c r="D9763" s="34" t="s">
        <v>2671</v>
      </c>
      <c r="E9763" s="34" t="s">
        <v>2697</v>
      </c>
      <c r="F9763" t="s">
        <v>1537</v>
      </c>
      <c r="G9763" t="s">
        <v>16899</v>
      </c>
      <c r="H9763" t="s">
        <v>16900</v>
      </c>
      <c r="I9763" t="s">
        <v>16903</v>
      </c>
    </row>
    <row r="9764" spans="1:9" hidden="1" x14ac:dyDescent="0.25">
      <c r="A9764" s="34" t="s">
        <v>16904</v>
      </c>
      <c r="B9764" s="34" t="s">
        <v>1538</v>
      </c>
      <c r="C9764" s="34" t="s">
        <v>2668</v>
      </c>
      <c r="D9764" s="34" t="s">
        <v>2671</v>
      </c>
      <c r="E9764" s="34" t="s">
        <v>2667</v>
      </c>
      <c r="F9764" t="s">
        <v>1537</v>
      </c>
      <c r="G9764" t="s">
        <v>16899</v>
      </c>
      <c r="H9764" t="s">
        <v>16900</v>
      </c>
      <c r="I9764" t="s">
        <v>16905</v>
      </c>
    </row>
    <row r="9765" spans="1:9" hidden="1" x14ac:dyDescent="0.25">
      <c r="A9765" s="34" t="s">
        <v>16906</v>
      </c>
      <c r="B9765" s="34" t="s">
        <v>1538</v>
      </c>
      <c r="C9765" s="34" t="s">
        <v>2668</v>
      </c>
      <c r="D9765" s="34" t="s">
        <v>2697</v>
      </c>
      <c r="E9765" s="34" t="s">
        <v>2671</v>
      </c>
      <c r="F9765" t="s">
        <v>1537</v>
      </c>
      <c r="G9765" t="s">
        <v>16899</v>
      </c>
      <c r="H9765" t="s">
        <v>16907</v>
      </c>
      <c r="I9765" t="s">
        <v>16907</v>
      </c>
    </row>
    <row r="9766" spans="1:9" hidden="1" x14ac:dyDescent="0.25">
      <c r="A9766" s="34" t="s">
        <v>16908</v>
      </c>
      <c r="B9766" s="34" t="s">
        <v>1538</v>
      </c>
      <c r="C9766" s="34" t="s">
        <v>2668</v>
      </c>
      <c r="D9766" s="34" t="s">
        <v>2667</v>
      </c>
      <c r="E9766" s="34" t="s">
        <v>2671</v>
      </c>
      <c r="F9766" t="s">
        <v>1537</v>
      </c>
      <c r="G9766" t="s">
        <v>16899</v>
      </c>
      <c r="H9766" t="s">
        <v>16909</v>
      </c>
      <c r="I9766" t="s">
        <v>16909</v>
      </c>
    </row>
    <row r="9767" spans="1:9" hidden="1" x14ac:dyDescent="0.25">
      <c r="A9767" s="34" t="s">
        <v>16910</v>
      </c>
      <c r="B9767" s="34" t="s">
        <v>1538</v>
      </c>
      <c r="C9767" s="34" t="s">
        <v>3038</v>
      </c>
      <c r="D9767" s="34" t="s">
        <v>2671</v>
      </c>
      <c r="E9767" s="34" t="s">
        <v>2671</v>
      </c>
      <c r="F9767" t="s">
        <v>1537</v>
      </c>
      <c r="G9767" t="s">
        <v>16911</v>
      </c>
      <c r="H9767" t="s">
        <v>16912</v>
      </c>
      <c r="I9767" t="s">
        <v>16913</v>
      </c>
    </row>
    <row r="9768" spans="1:9" hidden="1" x14ac:dyDescent="0.25">
      <c r="A9768" s="34" t="s">
        <v>16914</v>
      </c>
      <c r="B9768" s="34" t="s">
        <v>1538</v>
      </c>
      <c r="C9768" s="34" t="s">
        <v>3038</v>
      </c>
      <c r="D9768" s="34" t="s">
        <v>2671</v>
      </c>
      <c r="E9768" s="34" t="s">
        <v>2697</v>
      </c>
      <c r="F9768" t="s">
        <v>1537</v>
      </c>
      <c r="G9768" t="s">
        <v>16911</v>
      </c>
      <c r="H9768" t="s">
        <v>16912</v>
      </c>
      <c r="I9768" t="s">
        <v>16915</v>
      </c>
    </row>
    <row r="9769" spans="1:9" hidden="1" x14ac:dyDescent="0.25">
      <c r="A9769" s="34" t="s">
        <v>16916</v>
      </c>
      <c r="B9769" s="34" t="s">
        <v>1538</v>
      </c>
      <c r="C9769" s="34" t="s">
        <v>3038</v>
      </c>
      <c r="D9769" s="34" t="s">
        <v>2671</v>
      </c>
      <c r="E9769" s="34" t="s">
        <v>2667</v>
      </c>
      <c r="F9769" t="s">
        <v>1537</v>
      </c>
      <c r="G9769" t="s">
        <v>16911</v>
      </c>
      <c r="H9769" t="s">
        <v>16912</v>
      </c>
      <c r="I9769" t="s">
        <v>16917</v>
      </c>
    </row>
    <row r="9770" spans="1:9" hidden="1" x14ac:dyDescent="0.25">
      <c r="A9770" s="34" t="s">
        <v>16918</v>
      </c>
      <c r="B9770" s="34" t="s">
        <v>1538</v>
      </c>
      <c r="C9770" s="34" t="s">
        <v>3038</v>
      </c>
      <c r="D9770" s="34" t="s">
        <v>2697</v>
      </c>
      <c r="E9770" s="34" t="s">
        <v>2671</v>
      </c>
      <c r="F9770" t="s">
        <v>1537</v>
      </c>
      <c r="G9770" t="s">
        <v>16911</v>
      </c>
      <c r="H9770" t="s">
        <v>16919</v>
      </c>
      <c r="I9770" t="s">
        <v>16919</v>
      </c>
    </row>
    <row r="9771" spans="1:9" hidden="1" x14ac:dyDescent="0.25">
      <c r="A9771" s="34" t="s">
        <v>16920</v>
      </c>
      <c r="B9771" s="34" t="s">
        <v>1538</v>
      </c>
      <c r="C9771" s="34" t="s">
        <v>3038</v>
      </c>
      <c r="D9771" s="34" t="s">
        <v>2667</v>
      </c>
      <c r="E9771" s="34" t="s">
        <v>2671</v>
      </c>
      <c r="F9771" t="s">
        <v>1537</v>
      </c>
      <c r="G9771" t="s">
        <v>16911</v>
      </c>
      <c r="H9771" t="s">
        <v>16921</v>
      </c>
      <c r="I9771" t="s">
        <v>16921</v>
      </c>
    </row>
    <row r="9772" spans="1:9" hidden="1" x14ac:dyDescent="0.25">
      <c r="A9772" s="34" t="s">
        <v>16922</v>
      </c>
      <c r="B9772" s="34" t="s">
        <v>1538</v>
      </c>
      <c r="C9772" s="34" t="s">
        <v>2804</v>
      </c>
      <c r="D9772" s="34" t="s">
        <v>2671</v>
      </c>
      <c r="E9772" s="34" t="s">
        <v>2671</v>
      </c>
      <c r="F9772" t="s">
        <v>1537</v>
      </c>
      <c r="G9772" t="s">
        <v>16923</v>
      </c>
      <c r="H9772" t="s">
        <v>16924</v>
      </c>
      <c r="I9772" t="s">
        <v>16925</v>
      </c>
    </row>
    <row r="9773" spans="1:9" hidden="1" x14ac:dyDescent="0.25">
      <c r="A9773" s="34" t="s">
        <v>16926</v>
      </c>
      <c r="B9773" s="34" t="s">
        <v>1538</v>
      </c>
      <c r="C9773" s="34" t="s">
        <v>2804</v>
      </c>
      <c r="D9773" s="34" t="s">
        <v>2671</v>
      </c>
      <c r="E9773" s="34" t="s">
        <v>2697</v>
      </c>
      <c r="F9773" t="s">
        <v>1537</v>
      </c>
      <c r="G9773" t="s">
        <v>16923</v>
      </c>
      <c r="H9773" t="s">
        <v>16924</v>
      </c>
      <c r="I9773" t="s">
        <v>16927</v>
      </c>
    </row>
    <row r="9774" spans="1:9" hidden="1" x14ac:dyDescent="0.25">
      <c r="A9774" s="34" t="s">
        <v>16928</v>
      </c>
      <c r="B9774" s="34" t="s">
        <v>1538</v>
      </c>
      <c r="C9774" s="34" t="s">
        <v>2804</v>
      </c>
      <c r="D9774" s="34" t="s">
        <v>2671</v>
      </c>
      <c r="E9774" s="34" t="s">
        <v>2667</v>
      </c>
      <c r="F9774" t="s">
        <v>1537</v>
      </c>
      <c r="G9774" t="s">
        <v>16923</v>
      </c>
      <c r="H9774" t="s">
        <v>16924</v>
      </c>
      <c r="I9774" t="s">
        <v>16929</v>
      </c>
    </row>
    <row r="9775" spans="1:9" hidden="1" x14ac:dyDescent="0.25">
      <c r="A9775" s="34" t="s">
        <v>16930</v>
      </c>
      <c r="B9775" s="34" t="s">
        <v>1538</v>
      </c>
      <c r="C9775" s="34" t="s">
        <v>2738</v>
      </c>
      <c r="D9775" s="34" t="s">
        <v>2671</v>
      </c>
      <c r="E9775" s="34" t="s">
        <v>2671</v>
      </c>
      <c r="F9775" t="s">
        <v>1537</v>
      </c>
      <c r="G9775" t="s">
        <v>3119</v>
      </c>
      <c r="H9775" t="s">
        <v>16931</v>
      </c>
      <c r="I9775" t="s">
        <v>16931</v>
      </c>
    </row>
    <row r="9776" spans="1:9" hidden="1" x14ac:dyDescent="0.25">
      <c r="A9776" s="34" t="s">
        <v>16932</v>
      </c>
      <c r="B9776" s="34" t="s">
        <v>1538</v>
      </c>
      <c r="C9776" s="34" t="s">
        <v>2738</v>
      </c>
      <c r="D9776" s="34" t="s">
        <v>2697</v>
      </c>
      <c r="E9776" s="34" t="s">
        <v>2671</v>
      </c>
      <c r="F9776" t="s">
        <v>1537</v>
      </c>
      <c r="G9776" t="s">
        <v>3119</v>
      </c>
      <c r="H9776" t="s">
        <v>16933</v>
      </c>
      <c r="I9776" t="s">
        <v>16933</v>
      </c>
    </row>
    <row r="9777" spans="1:9" hidden="1" x14ac:dyDescent="0.25">
      <c r="A9777" s="34" t="s">
        <v>16934</v>
      </c>
      <c r="B9777" s="34" t="s">
        <v>1538</v>
      </c>
      <c r="C9777" s="34" t="s">
        <v>2738</v>
      </c>
      <c r="D9777" s="34" t="s">
        <v>2667</v>
      </c>
      <c r="E9777" s="34" t="s">
        <v>2671</v>
      </c>
      <c r="F9777" t="s">
        <v>1537</v>
      </c>
      <c r="G9777" t="s">
        <v>3119</v>
      </c>
      <c r="H9777" t="s">
        <v>16935</v>
      </c>
      <c r="I9777" t="s">
        <v>16935</v>
      </c>
    </row>
    <row r="9778" spans="1:9" hidden="1" x14ac:dyDescent="0.25">
      <c r="A9778" s="34" t="s">
        <v>16936</v>
      </c>
      <c r="B9778" s="34" t="s">
        <v>1538</v>
      </c>
      <c r="C9778" s="34" t="s">
        <v>2738</v>
      </c>
      <c r="D9778" s="34" t="s">
        <v>2682</v>
      </c>
      <c r="E9778" s="34" t="s">
        <v>2671</v>
      </c>
      <c r="F9778" t="s">
        <v>1537</v>
      </c>
      <c r="G9778" t="s">
        <v>3119</v>
      </c>
      <c r="H9778" t="s">
        <v>16937</v>
      </c>
      <c r="I9778" t="s">
        <v>16937</v>
      </c>
    </row>
    <row r="9779" spans="1:9" hidden="1" x14ac:dyDescent="0.25">
      <c r="A9779" s="34" t="s">
        <v>3118</v>
      </c>
      <c r="B9779" s="34" t="s">
        <v>1538</v>
      </c>
      <c r="C9779" s="34" t="s">
        <v>2738</v>
      </c>
      <c r="D9779" s="34" t="s">
        <v>2666</v>
      </c>
      <c r="E9779" s="34" t="s">
        <v>2671</v>
      </c>
      <c r="F9779" t="s">
        <v>1537</v>
      </c>
      <c r="G9779" t="s">
        <v>3119</v>
      </c>
      <c r="H9779" t="s">
        <v>3120</v>
      </c>
      <c r="I9779" t="s">
        <v>3120</v>
      </c>
    </row>
    <row r="9780" spans="1:9" hidden="1" x14ac:dyDescent="0.25">
      <c r="A9780" s="34" t="s">
        <v>3121</v>
      </c>
      <c r="B9780" s="34" t="s">
        <v>1538</v>
      </c>
      <c r="C9780" s="34" t="s">
        <v>2738</v>
      </c>
      <c r="D9780" s="34" t="s">
        <v>2095</v>
      </c>
      <c r="E9780" s="34" t="s">
        <v>2671</v>
      </c>
      <c r="F9780" t="s">
        <v>1537</v>
      </c>
      <c r="G9780" t="s">
        <v>3119</v>
      </c>
      <c r="H9780" t="s">
        <v>3122</v>
      </c>
      <c r="I9780" t="s">
        <v>3122</v>
      </c>
    </row>
    <row r="9781" spans="1:9" hidden="1" x14ac:dyDescent="0.25">
      <c r="A9781" s="34" t="s">
        <v>16938</v>
      </c>
      <c r="B9781" s="34" t="s">
        <v>1538</v>
      </c>
      <c r="C9781" s="34" t="s">
        <v>2738</v>
      </c>
      <c r="D9781" s="34" t="s">
        <v>2245</v>
      </c>
      <c r="E9781" s="34" t="s">
        <v>2671</v>
      </c>
      <c r="F9781" t="s">
        <v>1537</v>
      </c>
      <c r="G9781" t="s">
        <v>3119</v>
      </c>
      <c r="H9781" t="s">
        <v>16939</v>
      </c>
      <c r="I9781" t="s">
        <v>16939</v>
      </c>
    </row>
    <row r="9782" spans="1:9" hidden="1" x14ac:dyDescent="0.25">
      <c r="A9782" s="34" t="s">
        <v>3194</v>
      </c>
      <c r="B9782" s="34" t="s">
        <v>1538</v>
      </c>
      <c r="C9782" s="34" t="s">
        <v>2738</v>
      </c>
      <c r="D9782" s="34" t="s">
        <v>2711</v>
      </c>
      <c r="E9782" s="34" t="s">
        <v>2671</v>
      </c>
      <c r="F9782" t="s">
        <v>1537</v>
      </c>
      <c r="G9782" t="s">
        <v>3119</v>
      </c>
      <c r="H9782" t="s">
        <v>3195</v>
      </c>
      <c r="I9782" t="s">
        <v>3195</v>
      </c>
    </row>
    <row r="9783" spans="1:9" hidden="1" x14ac:dyDescent="0.25">
      <c r="A9783" s="34" t="s">
        <v>16940</v>
      </c>
      <c r="B9783" s="34" t="s">
        <v>1538</v>
      </c>
      <c r="C9783" s="34" t="s">
        <v>2738</v>
      </c>
      <c r="D9783" s="34" t="s">
        <v>2448</v>
      </c>
      <c r="E9783" s="34" t="s">
        <v>2671</v>
      </c>
      <c r="F9783" t="s">
        <v>1537</v>
      </c>
      <c r="G9783" t="s">
        <v>3119</v>
      </c>
      <c r="H9783" t="s">
        <v>16941</v>
      </c>
      <c r="I9783" t="s">
        <v>16941</v>
      </c>
    </row>
    <row r="9784" spans="1:9" hidden="1" x14ac:dyDescent="0.25">
      <c r="A9784" s="34" t="s">
        <v>16942</v>
      </c>
      <c r="B9784" s="34" t="s">
        <v>1538</v>
      </c>
      <c r="C9784" s="34" t="s">
        <v>2738</v>
      </c>
      <c r="D9784" s="34" t="s">
        <v>2480</v>
      </c>
      <c r="E9784" s="34" t="s">
        <v>2671</v>
      </c>
      <c r="F9784" t="s">
        <v>1537</v>
      </c>
      <c r="G9784" t="s">
        <v>3119</v>
      </c>
      <c r="H9784" t="s">
        <v>16943</v>
      </c>
      <c r="I9784" t="s">
        <v>16943</v>
      </c>
    </row>
    <row r="9785" spans="1:9" hidden="1" x14ac:dyDescent="0.25">
      <c r="A9785" s="34" t="s">
        <v>16944</v>
      </c>
      <c r="B9785" s="34" t="s">
        <v>1538</v>
      </c>
      <c r="C9785" s="34" t="s">
        <v>2738</v>
      </c>
      <c r="D9785" s="34" t="s">
        <v>2719</v>
      </c>
      <c r="E9785" s="34" t="s">
        <v>2671</v>
      </c>
      <c r="F9785" t="s">
        <v>1537</v>
      </c>
      <c r="G9785" t="s">
        <v>3119</v>
      </c>
      <c r="H9785" t="s">
        <v>16945</v>
      </c>
      <c r="I9785" t="s">
        <v>16945</v>
      </c>
    </row>
    <row r="9786" spans="1:9" hidden="1" x14ac:dyDescent="0.25">
      <c r="A9786" s="34" t="s">
        <v>16946</v>
      </c>
      <c r="B9786" s="34" t="s">
        <v>1538</v>
      </c>
      <c r="C9786" s="34" t="s">
        <v>2738</v>
      </c>
      <c r="D9786" s="34" t="s">
        <v>2670</v>
      </c>
      <c r="E9786" s="34" t="s">
        <v>2671</v>
      </c>
      <c r="F9786" t="s">
        <v>1537</v>
      </c>
      <c r="G9786" t="s">
        <v>3119</v>
      </c>
      <c r="H9786" t="s">
        <v>16947</v>
      </c>
      <c r="I9786" t="s">
        <v>16947</v>
      </c>
    </row>
    <row r="9787" spans="1:9" hidden="1" x14ac:dyDescent="0.25">
      <c r="A9787" s="34" t="s">
        <v>16948</v>
      </c>
      <c r="B9787" s="34" t="s">
        <v>1538</v>
      </c>
      <c r="C9787" s="34" t="s">
        <v>2738</v>
      </c>
      <c r="D9787" s="34" t="s">
        <v>1555</v>
      </c>
      <c r="E9787" s="34" t="s">
        <v>2671</v>
      </c>
      <c r="F9787" t="s">
        <v>1537</v>
      </c>
      <c r="G9787" t="s">
        <v>3119</v>
      </c>
      <c r="H9787" t="s">
        <v>16949</v>
      </c>
      <c r="I9787" t="s">
        <v>16949</v>
      </c>
    </row>
    <row r="9788" spans="1:9" hidden="1" x14ac:dyDescent="0.25">
      <c r="A9788" s="34" t="s">
        <v>16950</v>
      </c>
      <c r="B9788" s="34" t="s">
        <v>1538</v>
      </c>
      <c r="C9788" s="34" t="s">
        <v>1641</v>
      </c>
      <c r="D9788" s="34" t="s">
        <v>2671</v>
      </c>
      <c r="E9788" s="34" t="s">
        <v>2671</v>
      </c>
      <c r="F9788" t="s">
        <v>1537</v>
      </c>
      <c r="G9788" t="s">
        <v>16951</v>
      </c>
      <c r="H9788" t="s">
        <v>16952</v>
      </c>
      <c r="I9788" t="s">
        <v>16953</v>
      </c>
    </row>
    <row r="9789" spans="1:9" hidden="1" x14ac:dyDescent="0.25">
      <c r="A9789" s="34" t="s">
        <v>16954</v>
      </c>
      <c r="B9789" s="34" t="s">
        <v>1538</v>
      </c>
      <c r="C9789" s="34" t="s">
        <v>1641</v>
      </c>
      <c r="D9789" s="34" t="s">
        <v>2697</v>
      </c>
      <c r="E9789" s="34" t="s">
        <v>2671</v>
      </c>
      <c r="F9789" t="s">
        <v>1537</v>
      </c>
      <c r="G9789" t="s">
        <v>16951</v>
      </c>
      <c r="H9789" t="s">
        <v>16955</v>
      </c>
      <c r="I9789" t="s">
        <v>16955</v>
      </c>
    </row>
    <row r="9790" spans="1:9" hidden="1" x14ac:dyDescent="0.25">
      <c r="A9790" s="34" t="s">
        <v>16956</v>
      </c>
      <c r="B9790" s="34" t="s">
        <v>1538</v>
      </c>
      <c r="C9790" s="34" t="s">
        <v>1674</v>
      </c>
      <c r="D9790" s="34" t="s">
        <v>2671</v>
      </c>
      <c r="E9790" s="34" t="s">
        <v>2671</v>
      </c>
      <c r="F9790" t="s">
        <v>1537</v>
      </c>
      <c r="G9790" t="s">
        <v>16957</v>
      </c>
      <c r="H9790" t="s">
        <v>16958</v>
      </c>
      <c r="I9790" t="s">
        <v>16958</v>
      </c>
    </row>
    <row r="9791" spans="1:9" hidden="1" x14ac:dyDescent="0.25">
      <c r="A9791" s="34" t="s">
        <v>16959</v>
      </c>
      <c r="B9791" s="34" t="s">
        <v>1538</v>
      </c>
      <c r="C9791" s="34" t="s">
        <v>1674</v>
      </c>
      <c r="D9791" s="34" t="s">
        <v>2697</v>
      </c>
      <c r="E9791" s="34" t="s">
        <v>2671</v>
      </c>
      <c r="F9791" t="s">
        <v>1537</v>
      </c>
      <c r="G9791" t="s">
        <v>16957</v>
      </c>
      <c r="H9791" t="s">
        <v>16960</v>
      </c>
      <c r="I9791" t="s">
        <v>16960</v>
      </c>
    </row>
    <row r="9792" spans="1:9" hidden="1" x14ac:dyDescent="0.25">
      <c r="A9792" s="34" t="s">
        <v>16961</v>
      </c>
      <c r="B9792" s="34" t="s">
        <v>1538</v>
      </c>
      <c r="C9792" s="34" t="s">
        <v>1674</v>
      </c>
      <c r="D9792" s="34" t="s">
        <v>2667</v>
      </c>
      <c r="E9792" s="34" t="s">
        <v>2671</v>
      </c>
      <c r="F9792" t="s">
        <v>1537</v>
      </c>
      <c r="G9792" t="s">
        <v>16957</v>
      </c>
      <c r="H9792" t="s">
        <v>16962</v>
      </c>
      <c r="I9792" t="s">
        <v>16962</v>
      </c>
    </row>
    <row r="9793" spans="1:9" hidden="1" x14ac:dyDescent="0.25">
      <c r="A9793" s="34" t="s">
        <v>16963</v>
      </c>
      <c r="B9793" s="34" t="s">
        <v>1538</v>
      </c>
      <c r="C9793" s="34" t="s">
        <v>1674</v>
      </c>
      <c r="D9793" s="34" t="s">
        <v>2682</v>
      </c>
      <c r="E9793" s="34" t="s">
        <v>2671</v>
      </c>
      <c r="F9793" t="s">
        <v>1537</v>
      </c>
      <c r="G9793" t="s">
        <v>16957</v>
      </c>
      <c r="H9793" t="s">
        <v>16964</v>
      </c>
      <c r="I9793" t="s">
        <v>16964</v>
      </c>
    </row>
    <row r="9794" spans="1:9" hidden="1" x14ac:dyDescent="0.25">
      <c r="A9794" s="34" t="s">
        <v>16965</v>
      </c>
      <c r="B9794" s="34" t="s">
        <v>1538</v>
      </c>
      <c r="C9794" s="34" t="s">
        <v>1674</v>
      </c>
      <c r="D9794" s="34" t="s">
        <v>2666</v>
      </c>
      <c r="E9794" s="34" t="s">
        <v>2671</v>
      </c>
      <c r="F9794" t="s">
        <v>1537</v>
      </c>
      <c r="G9794" t="s">
        <v>16957</v>
      </c>
      <c r="H9794" t="s">
        <v>16966</v>
      </c>
      <c r="I9794" t="s">
        <v>16966</v>
      </c>
    </row>
    <row r="9795" spans="1:9" hidden="1" x14ac:dyDescent="0.25">
      <c r="A9795" s="34" t="s">
        <v>16967</v>
      </c>
      <c r="B9795" s="34" t="s">
        <v>1538</v>
      </c>
      <c r="C9795" s="34" t="s">
        <v>1674</v>
      </c>
      <c r="D9795" s="34" t="s">
        <v>2095</v>
      </c>
      <c r="E9795" s="34" t="s">
        <v>2671</v>
      </c>
      <c r="F9795" t="s">
        <v>1537</v>
      </c>
      <c r="G9795" t="s">
        <v>16957</v>
      </c>
      <c r="H9795" t="s">
        <v>16968</v>
      </c>
      <c r="I9795" t="s">
        <v>16968</v>
      </c>
    </row>
    <row r="9796" spans="1:9" hidden="1" x14ac:dyDescent="0.25">
      <c r="A9796" s="34" t="s">
        <v>16969</v>
      </c>
      <c r="B9796" s="34" t="s">
        <v>1538</v>
      </c>
      <c r="C9796" s="34" t="s">
        <v>1674</v>
      </c>
      <c r="D9796" s="34" t="s">
        <v>2245</v>
      </c>
      <c r="E9796" s="34" t="s">
        <v>2671</v>
      </c>
      <c r="F9796" t="s">
        <v>1537</v>
      </c>
      <c r="G9796" t="s">
        <v>16957</v>
      </c>
      <c r="H9796" t="s">
        <v>16970</v>
      </c>
      <c r="I9796" t="s">
        <v>16970</v>
      </c>
    </row>
    <row r="9797" spans="1:9" hidden="1" x14ac:dyDescent="0.25">
      <c r="A9797" s="34" t="s">
        <v>16971</v>
      </c>
      <c r="B9797" s="34" t="s">
        <v>1538</v>
      </c>
      <c r="C9797" s="34" t="s">
        <v>1674</v>
      </c>
      <c r="D9797" s="34" t="s">
        <v>2711</v>
      </c>
      <c r="E9797" s="34" t="s">
        <v>2671</v>
      </c>
      <c r="F9797" t="s">
        <v>1537</v>
      </c>
      <c r="G9797" t="s">
        <v>16957</v>
      </c>
      <c r="H9797" t="s">
        <v>16972</v>
      </c>
      <c r="I9797" t="s">
        <v>16972</v>
      </c>
    </row>
    <row r="9798" spans="1:9" hidden="1" x14ac:dyDescent="0.25">
      <c r="A9798" s="34" t="s">
        <v>16973</v>
      </c>
      <c r="B9798" s="34" t="s">
        <v>1538</v>
      </c>
      <c r="C9798" s="34" t="s">
        <v>1674</v>
      </c>
      <c r="D9798" s="34" t="s">
        <v>2448</v>
      </c>
      <c r="E9798" s="34" t="s">
        <v>2671</v>
      </c>
      <c r="F9798" t="s">
        <v>1537</v>
      </c>
      <c r="G9798" t="s">
        <v>16957</v>
      </c>
      <c r="H9798" t="s">
        <v>16974</v>
      </c>
      <c r="I9798" t="s">
        <v>16974</v>
      </c>
    </row>
    <row r="9799" spans="1:9" hidden="1" x14ac:dyDescent="0.25">
      <c r="A9799" s="34" t="s">
        <v>16975</v>
      </c>
      <c r="B9799" s="34" t="s">
        <v>1538</v>
      </c>
      <c r="C9799" s="34" t="s">
        <v>1674</v>
      </c>
      <c r="D9799" s="34" t="s">
        <v>2480</v>
      </c>
      <c r="E9799" s="34" t="s">
        <v>2671</v>
      </c>
      <c r="F9799" t="s">
        <v>1537</v>
      </c>
      <c r="G9799" t="s">
        <v>16957</v>
      </c>
      <c r="H9799" t="s">
        <v>16976</v>
      </c>
      <c r="I9799" t="s">
        <v>16976</v>
      </c>
    </row>
    <row r="9800" spans="1:9" hidden="1" x14ac:dyDescent="0.25">
      <c r="A9800" s="34" t="s">
        <v>16977</v>
      </c>
      <c r="B9800" s="34" t="s">
        <v>1538</v>
      </c>
      <c r="C9800" s="34" t="s">
        <v>1674</v>
      </c>
      <c r="D9800" s="34" t="s">
        <v>2719</v>
      </c>
      <c r="E9800" s="34" t="s">
        <v>2671</v>
      </c>
      <c r="F9800" t="s">
        <v>1537</v>
      </c>
      <c r="G9800" t="s">
        <v>16957</v>
      </c>
      <c r="H9800" t="s">
        <v>16978</v>
      </c>
      <c r="I9800" t="s">
        <v>16978</v>
      </c>
    </row>
    <row r="9801" spans="1:9" hidden="1" x14ac:dyDescent="0.25">
      <c r="A9801" s="34" t="s">
        <v>16979</v>
      </c>
      <c r="B9801" s="34" t="s">
        <v>1538</v>
      </c>
      <c r="C9801" s="34" t="s">
        <v>1674</v>
      </c>
      <c r="D9801" s="34" t="s">
        <v>2670</v>
      </c>
      <c r="E9801" s="34" t="s">
        <v>2671</v>
      </c>
      <c r="F9801" t="s">
        <v>1537</v>
      </c>
      <c r="G9801" t="s">
        <v>16957</v>
      </c>
      <c r="H9801" t="s">
        <v>16980</v>
      </c>
      <c r="I9801" t="s">
        <v>16980</v>
      </c>
    </row>
    <row r="9802" spans="1:9" hidden="1" x14ac:dyDescent="0.25">
      <c r="A9802" s="34" t="s">
        <v>16981</v>
      </c>
      <c r="B9802" s="34" t="s">
        <v>1538</v>
      </c>
      <c r="C9802" s="34" t="s">
        <v>3658</v>
      </c>
      <c r="D9802" s="34" t="s">
        <v>2671</v>
      </c>
      <c r="E9802" s="34" t="s">
        <v>2671</v>
      </c>
      <c r="F9802" t="s">
        <v>1537</v>
      </c>
      <c r="G9802" t="s">
        <v>16982</v>
      </c>
      <c r="H9802" t="s">
        <v>16983</v>
      </c>
      <c r="I9802" t="s">
        <v>16984</v>
      </c>
    </row>
    <row r="9803" spans="1:9" hidden="1" x14ac:dyDescent="0.25">
      <c r="A9803" s="34" t="s">
        <v>16985</v>
      </c>
      <c r="B9803" s="34" t="s">
        <v>1538</v>
      </c>
      <c r="C9803" s="34" t="s">
        <v>3658</v>
      </c>
      <c r="D9803" s="34" t="s">
        <v>2697</v>
      </c>
      <c r="E9803" s="34" t="s">
        <v>2671</v>
      </c>
      <c r="F9803" t="s">
        <v>1537</v>
      </c>
      <c r="G9803" t="s">
        <v>16982</v>
      </c>
      <c r="H9803" t="s">
        <v>16986</v>
      </c>
      <c r="I9803" t="s">
        <v>16986</v>
      </c>
    </row>
    <row r="9804" spans="1:9" hidden="1" x14ac:dyDescent="0.25">
      <c r="A9804" s="34" t="s">
        <v>16987</v>
      </c>
      <c r="B9804" s="34" t="s">
        <v>1538</v>
      </c>
      <c r="C9804" s="34" t="s">
        <v>3658</v>
      </c>
      <c r="D9804" s="34" t="s">
        <v>2667</v>
      </c>
      <c r="E9804" s="34" t="s">
        <v>2671</v>
      </c>
      <c r="F9804" t="s">
        <v>1537</v>
      </c>
      <c r="G9804" t="s">
        <v>16982</v>
      </c>
      <c r="H9804" t="s">
        <v>16988</v>
      </c>
      <c r="I9804" t="s">
        <v>16988</v>
      </c>
    </row>
    <row r="9805" spans="1:9" hidden="1" x14ac:dyDescent="0.25">
      <c r="A9805" s="34" t="s">
        <v>16989</v>
      </c>
      <c r="B9805" s="34" t="s">
        <v>1538</v>
      </c>
      <c r="C9805" s="34" t="s">
        <v>2219</v>
      </c>
      <c r="D9805" s="34" t="s">
        <v>2671</v>
      </c>
      <c r="E9805" s="34" t="s">
        <v>2671</v>
      </c>
      <c r="F9805" t="s">
        <v>1537</v>
      </c>
      <c r="G9805" t="s">
        <v>3109</v>
      </c>
      <c r="H9805" t="s">
        <v>16990</v>
      </c>
      <c r="I9805" t="s">
        <v>16991</v>
      </c>
    </row>
    <row r="9806" spans="1:9" hidden="1" x14ac:dyDescent="0.25">
      <c r="A9806" s="34" t="s">
        <v>16992</v>
      </c>
      <c r="B9806" s="34" t="s">
        <v>1538</v>
      </c>
      <c r="C9806" s="34" t="s">
        <v>2219</v>
      </c>
      <c r="D9806" s="34" t="s">
        <v>2671</v>
      </c>
      <c r="E9806" s="34" t="s">
        <v>2697</v>
      </c>
      <c r="F9806" t="s">
        <v>1537</v>
      </c>
      <c r="G9806" t="s">
        <v>3109</v>
      </c>
      <c r="H9806" t="s">
        <v>16990</v>
      </c>
      <c r="I9806" t="s">
        <v>16993</v>
      </c>
    </row>
    <row r="9807" spans="1:9" hidden="1" x14ac:dyDescent="0.25">
      <c r="A9807" s="34" t="s">
        <v>16994</v>
      </c>
      <c r="B9807" s="34" t="s">
        <v>1538</v>
      </c>
      <c r="C9807" s="34" t="s">
        <v>2219</v>
      </c>
      <c r="D9807" s="34" t="s">
        <v>2697</v>
      </c>
      <c r="E9807" s="34" t="s">
        <v>2671</v>
      </c>
      <c r="F9807" t="s">
        <v>1537</v>
      </c>
      <c r="G9807" t="s">
        <v>3109</v>
      </c>
      <c r="H9807" t="s">
        <v>3198</v>
      </c>
      <c r="I9807" t="s">
        <v>16995</v>
      </c>
    </row>
    <row r="9808" spans="1:9" hidden="1" x14ac:dyDescent="0.25">
      <c r="A9808" s="34" t="s">
        <v>3197</v>
      </c>
      <c r="B9808" s="34" t="s">
        <v>1538</v>
      </c>
      <c r="C9808" s="34" t="s">
        <v>2219</v>
      </c>
      <c r="D9808" s="34" t="s">
        <v>2697</v>
      </c>
      <c r="E9808" s="34" t="s">
        <v>2697</v>
      </c>
      <c r="F9808" t="s">
        <v>1537</v>
      </c>
      <c r="G9808" t="s">
        <v>3109</v>
      </c>
      <c r="H9808" t="s">
        <v>3198</v>
      </c>
      <c r="I9808" t="s">
        <v>3199</v>
      </c>
    </row>
    <row r="9809" spans="1:9" hidden="1" x14ac:dyDescent="0.25">
      <c r="A9809" s="34" t="s">
        <v>16996</v>
      </c>
      <c r="B9809" s="34" t="s">
        <v>2738</v>
      </c>
      <c r="C9809" s="34" t="s">
        <v>2095</v>
      </c>
      <c r="D9809" s="34" t="s">
        <v>2697</v>
      </c>
      <c r="E9809" s="34" t="s">
        <v>2671</v>
      </c>
      <c r="F9809" t="s">
        <v>2750</v>
      </c>
      <c r="G9809" t="s">
        <v>3205</v>
      </c>
      <c r="H9809" t="s">
        <v>16997</v>
      </c>
      <c r="I9809" t="s">
        <v>16997</v>
      </c>
    </row>
    <row r="9810" spans="1:9" hidden="1" x14ac:dyDescent="0.25">
      <c r="A9810" s="34" t="s">
        <v>16998</v>
      </c>
      <c r="B9810" s="34" t="s">
        <v>2738</v>
      </c>
      <c r="C9810" s="34" t="s">
        <v>2095</v>
      </c>
      <c r="D9810" s="34" t="s">
        <v>2667</v>
      </c>
      <c r="E9810" s="34" t="s">
        <v>2671</v>
      </c>
      <c r="F9810" t="s">
        <v>2750</v>
      </c>
      <c r="G9810" t="s">
        <v>3205</v>
      </c>
      <c r="H9810" t="s">
        <v>16999</v>
      </c>
      <c r="I9810" t="s">
        <v>17000</v>
      </c>
    </row>
    <row r="9811" spans="1:9" hidden="1" x14ac:dyDescent="0.25">
      <c r="A9811" s="34" t="s">
        <v>17001</v>
      </c>
      <c r="B9811" s="34" t="s">
        <v>2738</v>
      </c>
      <c r="C9811" s="34" t="s">
        <v>2095</v>
      </c>
      <c r="D9811" s="34" t="s">
        <v>2667</v>
      </c>
      <c r="E9811" s="34" t="s">
        <v>2697</v>
      </c>
      <c r="F9811" t="s">
        <v>2750</v>
      </c>
      <c r="G9811" t="s">
        <v>3205</v>
      </c>
      <c r="H9811" t="s">
        <v>16999</v>
      </c>
      <c r="I9811" t="s">
        <v>17002</v>
      </c>
    </row>
    <row r="9812" spans="1:9" hidden="1" x14ac:dyDescent="0.25">
      <c r="A9812" s="34" t="s">
        <v>17003</v>
      </c>
      <c r="B9812" s="34" t="s">
        <v>2738</v>
      </c>
      <c r="C9812" s="34" t="s">
        <v>2095</v>
      </c>
      <c r="D9812" s="34" t="s">
        <v>2667</v>
      </c>
      <c r="E9812" s="34" t="s">
        <v>2667</v>
      </c>
      <c r="F9812" t="s">
        <v>2750</v>
      </c>
      <c r="G9812" t="s">
        <v>3205</v>
      </c>
      <c r="H9812" t="s">
        <v>16999</v>
      </c>
      <c r="I9812" t="s">
        <v>17004</v>
      </c>
    </row>
    <row r="9813" spans="1:9" hidden="1" x14ac:dyDescent="0.25">
      <c r="A9813" s="34" t="s">
        <v>17005</v>
      </c>
      <c r="B9813" s="34" t="s">
        <v>2738</v>
      </c>
      <c r="C9813" s="34" t="s">
        <v>2095</v>
      </c>
      <c r="D9813" s="34" t="s">
        <v>2667</v>
      </c>
      <c r="E9813" s="34" t="s">
        <v>2682</v>
      </c>
      <c r="F9813" t="s">
        <v>2750</v>
      </c>
      <c r="G9813" t="s">
        <v>3205</v>
      </c>
      <c r="H9813" t="s">
        <v>16999</v>
      </c>
      <c r="I9813" t="s">
        <v>17006</v>
      </c>
    </row>
    <row r="9814" spans="1:9" hidden="1" x14ac:dyDescent="0.25">
      <c r="A9814" s="34" t="s">
        <v>17007</v>
      </c>
      <c r="B9814" s="34" t="s">
        <v>2738</v>
      </c>
      <c r="C9814" s="34" t="s">
        <v>2095</v>
      </c>
      <c r="D9814" s="34" t="s">
        <v>2667</v>
      </c>
      <c r="E9814" s="34" t="s">
        <v>2666</v>
      </c>
      <c r="F9814" t="s">
        <v>2750</v>
      </c>
      <c r="G9814" t="s">
        <v>3205</v>
      </c>
      <c r="H9814" t="s">
        <v>16999</v>
      </c>
      <c r="I9814" t="s">
        <v>17008</v>
      </c>
    </row>
    <row r="9815" spans="1:9" hidden="1" x14ac:dyDescent="0.25">
      <c r="A9815" s="34" t="s">
        <v>17009</v>
      </c>
      <c r="B9815" s="34" t="s">
        <v>2738</v>
      </c>
      <c r="C9815" s="34" t="s">
        <v>2095</v>
      </c>
      <c r="D9815" s="34" t="s">
        <v>2667</v>
      </c>
      <c r="E9815" s="34" t="s">
        <v>2095</v>
      </c>
      <c r="F9815" t="s">
        <v>2750</v>
      </c>
      <c r="G9815" t="s">
        <v>3205</v>
      </c>
      <c r="H9815" t="s">
        <v>16999</v>
      </c>
      <c r="I9815" t="s">
        <v>17010</v>
      </c>
    </row>
    <row r="9816" spans="1:9" hidden="1" x14ac:dyDescent="0.25">
      <c r="A9816" s="34" t="s">
        <v>17011</v>
      </c>
      <c r="B9816" s="34" t="s">
        <v>2738</v>
      </c>
      <c r="C9816" s="34" t="s">
        <v>2095</v>
      </c>
      <c r="D9816" s="34" t="s">
        <v>2667</v>
      </c>
      <c r="E9816" s="34" t="s">
        <v>2245</v>
      </c>
      <c r="F9816" t="s">
        <v>2750</v>
      </c>
      <c r="G9816" t="s">
        <v>3205</v>
      </c>
      <c r="H9816" t="s">
        <v>16999</v>
      </c>
      <c r="I9816" t="s">
        <v>17012</v>
      </c>
    </row>
    <row r="9817" spans="1:9" hidden="1" x14ac:dyDescent="0.25">
      <c r="A9817" s="34" t="s">
        <v>17013</v>
      </c>
      <c r="B9817" s="34" t="s">
        <v>2738</v>
      </c>
      <c r="C9817" s="34" t="s">
        <v>2095</v>
      </c>
      <c r="D9817" s="34" t="s">
        <v>2682</v>
      </c>
      <c r="E9817" s="34" t="s">
        <v>2671</v>
      </c>
      <c r="F9817" t="s">
        <v>2750</v>
      </c>
      <c r="G9817" t="s">
        <v>3205</v>
      </c>
      <c r="H9817" t="s">
        <v>17014</v>
      </c>
      <c r="I9817" t="s">
        <v>17000</v>
      </c>
    </row>
    <row r="9818" spans="1:9" hidden="1" x14ac:dyDescent="0.25">
      <c r="A9818" s="34" t="s">
        <v>17015</v>
      </c>
      <c r="B9818" s="34" t="s">
        <v>2738</v>
      </c>
      <c r="C9818" s="34" t="s">
        <v>2095</v>
      </c>
      <c r="D9818" s="34" t="s">
        <v>2682</v>
      </c>
      <c r="E9818" s="34" t="s">
        <v>2697</v>
      </c>
      <c r="F9818" t="s">
        <v>2750</v>
      </c>
      <c r="G9818" t="s">
        <v>3205</v>
      </c>
      <c r="H9818" t="s">
        <v>17014</v>
      </c>
      <c r="I9818" t="s">
        <v>17002</v>
      </c>
    </row>
    <row r="9819" spans="1:9" hidden="1" x14ac:dyDescent="0.25">
      <c r="A9819" s="34" t="s">
        <v>17016</v>
      </c>
      <c r="B9819" s="34" t="s">
        <v>2738</v>
      </c>
      <c r="C9819" s="34" t="s">
        <v>2095</v>
      </c>
      <c r="D9819" s="34" t="s">
        <v>2682</v>
      </c>
      <c r="E9819" s="34" t="s">
        <v>2667</v>
      </c>
      <c r="F9819" t="s">
        <v>2750</v>
      </c>
      <c r="G9819" t="s">
        <v>3205</v>
      </c>
      <c r="H9819" t="s">
        <v>17014</v>
      </c>
      <c r="I9819" t="s">
        <v>17004</v>
      </c>
    </row>
    <row r="9820" spans="1:9" hidden="1" x14ac:dyDescent="0.25">
      <c r="A9820" s="34" t="s">
        <v>17017</v>
      </c>
      <c r="B9820" s="34" t="s">
        <v>2738</v>
      </c>
      <c r="C9820" s="34" t="s">
        <v>2095</v>
      </c>
      <c r="D9820" s="34" t="s">
        <v>2682</v>
      </c>
      <c r="E9820" s="34" t="s">
        <v>2682</v>
      </c>
      <c r="F9820" t="s">
        <v>2750</v>
      </c>
      <c r="G9820" t="s">
        <v>3205</v>
      </c>
      <c r="H9820" t="s">
        <v>17014</v>
      </c>
      <c r="I9820" t="s">
        <v>17006</v>
      </c>
    </row>
    <row r="9821" spans="1:9" hidden="1" x14ac:dyDescent="0.25">
      <c r="A9821" s="34" t="s">
        <v>17018</v>
      </c>
      <c r="B9821" s="34" t="s">
        <v>2738</v>
      </c>
      <c r="C9821" s="34" t="s">
        <v>2095</v>
      </c>
      <c r="D9821" s="34" t="s">
        <v>2682</v>
      </c>
      <c r="E9821" s="34" t="s">
        <v>2666</v>
      </c>
      <c r="F9821" t="s">
        <v>2750</v>
      </c>
      <c r="G9821" t="s">
        <v>3205</v>
      </c>
      <c r="H9821" t="s">
        <v>17014</v>
      </c>
      <c r="I9821" t="s">
        <v>17008</v>
      </c>
    </row>
    <row r="9822" spans="1:9" hidden="1" x14ac:dyDescent="0.25">
      <c r="A9822" s="34" t="s">
        <v>17019</v>
      </c>
      <c r="B9822" s="34" t="s">
        <v>2738</v>
      </c>
      <c r="C9822" s="34" t="s">
        <v>2095</v>
      </c>
      <c r="D9822" s="34" t="s">
        <v>2682</v>
      </c>
      <c r="E9822" s="34" t="s">
        <v>2095</v>
      </c>
      <c r="F9822" t="s">
        <v>2750</v>
      </c>
      <c r="G9822" t="s">
        <v>3205</v>
      </c>
      <c r="H9822" t="s">
        <v>17014</v>
      </c>
      <c r="I9822" t="s">
        <v>17010</v>
      </c>
    </row>
    <row r="9823" spans="1:9" hidden="1" x14ac:dyDescent="0.25">
      <c r="A9823" s="34" t="s">
        <v>17020</v>
      </c>
      <c r="B9823" s="34" t="s">
        <v>2738</v>
      </c>
      <c r="C9823" s="34" t="s">
        <v>2095</v>
      </c>
      <c r="D9823" s="34" t="s">
        <v>2682</v>
      </c>
      <c r="E9823" s="34" t="s">
        <v>2245</v>
      </c>
      <c r="F9823" t="s">
        <v>2750</v>
      </c>
      <c r="G9823" t="s">
        <v>3205</v>
      </c>
      <c r="H9823" t="s">
        <v>17014</v>
      </c>
      <c r="I9823" t="s">
        <v>17012</v>
      </c>
    </row>
    <row r="9824" spans="1:9" hidden="1" x14ac:dyDescent="0.25">
      <c r="A9824" s="34" t="s">
        <v>17021</v>
      </c>
      <c r="B9824" s="34" t="s">
        <v>2738</v>
      </c>
      <c r="C9824" s="34" t="s">
        <v>2095</v>
      </c>
      <c r="D9824" s="34" t="s">
        <v>2666</v>
      </c>
      <c r="E9824" s="34" t="s">
        <v>2671</v>
      </c>
      <c r="F9824" t="s">
        <v>2750</v>
      </c>
      <c r="G9824" t="s">
        <v>3205</v>
      </c>
      <c r="H9824" t="s">
        <v>17022</v>
      </c>
      <c r="I9824" t="s">
        <v>17000</v>
      </c>
    </row>
    <row r="9825" spans="1:9" hidden="1" x14ac:dyDescent="0.25">
      <c r="A9825" s="34" t="s">
        <v>17023</v>
      </c>
      <c r="B9825" s="34" t="s">
        <v>2738</v>
      </c>
      <c r="C9825" s="34" t="s">
        <v>2095</v>
      </c>
      <c r="D9825" s="34" t="s">
        <v>2666</v>
      </c>
      <c r="E9825" s="34" t="s">
        <v>2697</v>
      </c>
      <c r="F9825" t="s">
        <v>2750</v>
      </c>
      <c r="G9825" t="s">
        <v>3205</v>
      </c>
      <c r="H9825" t="s">
        <v>17022</v>
      </c>
      <c r="I9825" t="s">
        <v>17002</v>
      </c>
    </row>
    <row r="9826" spans="1:9" hidden="1" x14ac:dyDescent="0.25">
      <c r="A9826" s="34" t="s">
        <v>17024</v>
      </c>
      <c r="B9826" s="34" t="s">
        <v>2738</v>
      </c>
      <c r="C9826" s="34" t="s">
        <v>2095</v>
      </c>
      <c r="D9826" s="34" t="s">
        <v>2666</v>
      </c>
      <c r="E9826" s="34" t="s">
        <v>2667</v>
      </c>
      <c r="F9826" t="s">
        <v>2750</v>
      </c>
      <c r="G9826" t="s">
        <v>3205</v>
      </c>
      <c r="H9826" t="s">
        <v>17022</v>
      </c>
      <c r="I9826" t="s">
        <v>17004</v>
      </c>
    </row>
    <row r="9827" spans="1:9" hidden="1" x14ac:dyDescent="0.25">
      <c r="A9827" s="34" t="s">
        <v>17025</v>
      </c>
      <c r="B9827" s="34" t="s">
        <v>2738</v>
      </c>
      <c r="C9827" s="34" t="s">
        <v>2095</v>
      </c>
      <c r="D9827" s="34" t="s">
        <v>2666</v>
      </c>
      <c r="E9827" s="34" t="s">
        <v>2682</v>
      </c>
      <c r="F9827" t="s">
        <v>2750</v>
      </c>
      <c r="G9827" t="s">
        <v>3205</v>
      </c>
      <c r="H9827" t="s">
        <v>17022</v>
      </c>
      <c r="I9827" t="s">
        <v>17006</v>
      </c>
    </row>
    <row r="9828" spans="1:9" hidden="1" x14ac:dyDescent="0.25">
      <c r="A9828" s="34" t="s">
        <v>17026</v>
      </c>
      <c r="B9828" s="34" t="s">
        <v>2738</v>
      </c>
      <c r="C9828" s="34" t="s">
        <v>2095</v>
      </c>
      <c r="D9828" s="34" t="s">
        <v>2666</v>
      </c>
      <c r="E9828" s="34" t="s">
        <v>2666</v>
      </c>
      <c r="F9828" t="s">
        <v>2750</v>
      </c>
      <c r="G9828" t="s">
        <v>3205</v>
      </c>
      <c r="H9828" t="s">
        <v>17022</v>
      </c>
      <c r="I9828" t="s">
        <v>17008</v>
      </c>
    </row>
    <row r="9829" spans="1:9" hidden="1" x14ac:dyDescent="0.25">
      <c r="A9829" s="34" t="s">
        <v>17027</v>
      </c>
      <c r="B9829" s="34" t="s">
        <v>2738</v>
      </c>
      <c r="C9829" s="34" t="s">
        <v>2095</v>
      </c>
      <c r="D9829" s="34" t="s">
        <v>2666</v>
      </c>
      <c r="E9829" s="34" t="s">
        <v>2095</v>
      </c>
      <c r="F9829" t="s">
        <v>2750</v>
      </c>
      <c r="G9829" t="s">
        <v>3205</v>
      </c>
      <c r="H9829" t="s">
        <v>17022</v>
      </c>
      <c r="I9829" t="s">
        <v>17010</v>
      </c>
    </row>
    <row r="9830" spans="1:9" hidden="1" x14ac:dyDescent="0.25">
      <c r="A9830" s="34" t="s">
        <v>17028</v>
      </c>
      <c r="B9830" s="34" t="s">
        <v>2738</v>
      </c>
      <c r="C9830" s="34" t="s">
        <v>2095</v>
      </c>
      <c r="D9830" s="34" t="s">
        <v>2666</v>
      </c>
      <c r="E9830" s="34" t="s">
        <v>2245</v>
      </c>
      <c r="F9830" t="s">
        <v>2750</v>
      </c>
      <c r="G9830" t="s">
        <v>3205</v>
      </c>
      <c r="H9830" t="s">
        <v>17022</v>
      </c>
      <c r="I9830" t="s">
        <v>17012</v>
      </c>
    </row>
    <row r="9831" spans="1:9" hidden="1" x14ac:dyDescent="0.25">
      <c r="A9831" s="34" t="s">
        <v>17029</v>
      </c>
      <c r="B9831" s="34" t="s">
        <v>2738</v>
      </c>
      <c r="C9831" s="34" t="s">
        <v>2245</v>
      </c>
      <c r="D9831" s="34" t="s">
        <v>2448</v>
      </c>
      <c r="E9831" s="34" t="s">
        <v>2671</v>
      </c>
      <c r="F9831" t="s">
        <v>2750</v>
      </c>
      <c r="G9831" t="s">
        <v>776</v>
      </c>
      <c r="H9831" t="s">
        <v>17030</v>
      </c>
      <c r="I9831" t="s">
        <v>17030</v>
      </c>
    </row>
    <row r="9832" spans="1:9" hidden="1" x14ac:dyDescent="0.25">
      <c r="A9832" s="34" t="s">
        <v>17031</v>
      </c>
      <c r="B9832" s="34" t="s">
        <v>2738</v>
      </c>
      <c r="C9832" s="34" t="s">
        <v>2245</v>
      </c>
      <c r="D9832" s="34" t="s">
        <v>2448</v>
      </c>
      <c r="E9832" s="34" t="s">
        <v>2697</v>
      </c>
      <c r="F9832" t="s">
        <v>2750</v>
      </c>
      <c r="G9832" t="s">
        <v>776</v>
      </c>
      <c r="H9832" t="s">
        <v>17030</v>
      </c>
      <c r="I9832" t="s">
        <v>17032</v>
      </c>
    </row>
    <row r="9833" spans="1:9" hidden="1" x14ac:dyDescent="0.25">
      <c r="A9833" s="34" t="s">
        <v>17033</v>
      </c>
      <c r="B9833" s="34" t="s">
        <v>2738</v>
      </c>
      <c r="C9833" s="34" t="s">
        <v>2245</v>
      </c>
      <c r="D9833" s="34" t="s">
        <v>2448</v>
      </c>
      <c r="E9833" s="34" t="s">
        <v>2667</v>
      </c>
      <c r="F9833" t="s">
        <v>2750</v>
      </c>
      <c r="G9833" t="s">
        <v>776</v>
      </c>
      <c r="H9833" t="s">
        <v>17030</v>
      </c>
      <c r="I9833" t="s">
        <v>17034</v>
      </c>
    </row>
    <row r="9834" spans="1:9" hidden="1" x14ac:dyDescent="0.25">
      <c r="A9834" s="34" t="s">
        <v>17035</v>
      </c>
      <c r="B9834" s="34" t="s">
        <v>2738</v>
      </c>
      <c r="C9834" s="34" t="s">
        <v>2245</v>
      </c>
      <c r="D9834" s="34" t="s">
        <v>2448</v>
      </c>
      <c r="E9834" s="34" t="s">
        <v>2682</v>
      </c>
      <c r="F9834" t="s">
        <v>2750</v>
      </c>
      <c r="G9834" t="s">
        <v>776</v>
      </c>
      <c r="H9834" t="s">
        <v>17030</v>
      </c>
      <c r="I9834" t="s">
        <v>17036</v>
      </c>
    </row>
    <row r="9835" spans="1:9" hidden="1" x14ac:dyDescent="0.25">
      <c r="A9835" s="34" t="s">
        <v>17037</v>
      </c>
      <c r="B9835" s="34" t="s">
        <v>2738</v>
      </c>
      <c r="C9835" s="34" t="s">
        <v>2245</v>
      </c>
      <c r="D9835" s="34" t="s">
        <v>2448</v>
      </c>
      <c r="E9835" s="34" t="s">
        <v>2666</v>
      </c>
      <c r="F9835" t="s">
        <v>2750</v>
      </c>
      <c r="G9835" t="s">
        <v>776</v>
      </c>
      <c r="H9835" t="s">
        <v>17030</v>
      </c>
      <c r="I9835" t="s">
        <v>17038</v>
      </c>
    </row>
    <row r="9836" spans="1:9" hidden="1" x14ac:dyDescent="0.25">
      <c r="A9836" s="34" t="s">
        <v>17039</v>
      </c>
      <c r="B9836" s="34" t="s">
        <v>2738</v>
      </c>
      <c r="C9836" s="34" t="s">
        <v>2245</v>
      </c>
      <c r="D9836" s="34" t="s">
        <v>2448</v>
      </c>
      <c r="E9836" s="34" t="s">
        <v>2095</v>
      </c>
      <c r="F9836" t="s">
        <v>2750</v>
      </c>
      <c r="G9836" t="s">
        <v>776</v>
      </c>
      <c r="H9836" t="s">
        <v>17030</v>
      </c>
      <c r="I9836" t="s">
        <v>17040</v>
      </c>
    </row>
    <row r="9837" spans="1:9" hidden="1" x14ac:dyDescent="0.25">
      <c r="A9837" s="34" t="s">
        <v>17041</v>
      </c>
      <c r="B9837" s="34" t="s">
        <v>2738</v>
      </c>
      <c r="C9837" s="34" t="s">
        <v>2245</v>
      </c>
      <c r="D9837" s="34" t="s">
        <v>2448</v>
      </c>
      <c r="E9837" s="34" t="s">
        <v>2245</v>
      </c>
      <c r="F9837" t="s">
        <v>2750</v>
      </c>
      <c r="G9837" t="s">
        <v>776</v>
      </c>
      <c r="H9837" t="s">
        <v>17030</v>
      </c>
      <c r="I9837" t="s">
        <v>17042</v>
      </c>
    </row>
    <row r="9838" spans="1:9" hidden="1" x14ac:dyDescent="0.25">
      <c r="A9838" s="34" t="s">
        <v>2966</v>
      </c>
      <c r="B9838" s="34" t="s">
        <v>2738</v>
      </c>
      <c r="C9838" s="34" t="s">
        <v>2245</v>
      </c>
      <c r="D9838" s="34" t="s">
        <v>2480</v>
      </c>
      <c r="E9838" s="34" t="s">
        <v>2671</v>
      </c>
      <c r="F9838" t="s">
        <v>2750</v>
      </c>
      <c r="G9838" t="s">
        <v>776</v>
      </c>
      <c r="H9838" t="s">
        <v>2967</v>
      </c>
      <c r="I9838" t="s">
        <v>2967</v>
      </c>
    </row>
    <row r="9839" spans="1:9" hidden="1" x14ac:dyDescent="0.25">
      <c r="A9839" s="34" t="s">
        <v>17043</v>
      </c>
      <c r="B9839" s="34" t="s">
        <v>2738</v>
      </c>
      <c r="C9839" s="34" t="s">
        <v>2245</v>
      </c>
      <c r="D9839" s="34" t="s">
        <v>2480</v>
      </c>
      <c r="E9839" s="34" t="s">
        <v>2697</v>
      </c>
      <c r="F9839" t="s">
        <v>2750</v>
      </c>
      <c r="G9839" t="s">
        <v>776</v>
      </c>
      <c r="H9839" t="s">
        <v>2967</v>
      </c>
      <c r="I9839" t="s">
        <v>17044</v>
      </c>
    </row>
    <row r="9840" spans="1:9" hidden="1" x14ac:dyDescent="0.25">
      <c r="A9840" s="34" t="s">
        <v>17045</v>
      </c>
      <c r="B9840" s="34" t="s">
        <v>2738</v>
      </c>
      <c r="C9840" s="34" t="s">
        <v>2245</v>
      </c>
      <c r="D9840" s="34" t="s">
        <v>2719</v>
      </c>
      <c r="E9840" s="34" t="s">
        <v>2671</v>
      </c>
      <c r="F9840" t="s">
        <v>2750</v>
      </c>
      <c r="G9840" t="s">
        <v>776</v>
      </c>
      <c r="H9840" t="s">
        <v>17046</v>
      </c>
      <c r="I9840" t="s">
        <v>17046</v>
      </c>
    </row>
    <row r="9841" spans="1:9" hidden="1" x14ac:dyDescent="0.25">
      <c r="A9841" s="34" t="s">
        <v>17047</v>
      </c>
      <c r="B9841" s="34" t="s">
        <v>2738</v>
      </c>
      <c r="C9841" s="34" t="s">
        <v>2245</v>
      </c>
      <c r="D9841" s="34" t="s">
        <v>2719</v>
      </c>
      <c r="E9841" s="34" t="s">
        <v>2697</v>
      </c>
      <c r="F9841" t="s">
        <v>2750</v>
      </c>
      <c r="G9841" t="s">
        <v>776</v>
      </c>
      <c r="H9841" t="s">
        <v>17046</v>
      </c>
      <c r="I9841" t="s">
        <v>17032</v>
      </c>
    </row>
    <row r="9842" spans="1:9" hidden="1" x14ac:dyDescent="0.25">
      <c r="A9842" s="34" t="s">
        <v>17048</v>
      </c>
      <c r="B9842" s="34" t="s">
        <v>2738</v>
      </c>
      <c r="C9842" s="34" t="s">
        <v>2245</v>
      </c>
      <c r="D9842" s="34" t="s">
        <v>2719</v>
      </c>
      <c r="E9842" s="34" t="s">
        <v>2667</v>
      </c>
      <c r="F9842" t="s">
        <v>2750</v>
      </c>
      <c r="G9842" t="s">
        <v>776</v>
      </c>
      <c r="H9842" t="s">
        <v>17046</v>
      </c>
      <c r="I9842" t="s">
        <v>17034</v>
      </c>
    </row>
    <row r="9843" spans="1:9" hidden="1" x14ac:dyDescent="0.25">
      <c r="A9843" s="34" t="s">
        <v>17049</v>
      </c>
      <c r="B9843" s="34" t="s">
        <v>2738</v>
      </c>
      <c r="C9843" s="34" t="s">
        <v>2245</v>
      </c>
      <c r="D9843" s="34" t="s">
        <v>2719</v>
      </c>
      <c r="E9843" s="34" t="s">
        <v>2682</v>
      </c>
      <c r="F9843" t="s">
        <v>2750</v>
      </c>
      <c r="G9843" t="s">
        <v>776</v>
      </c>
      <c r="H9843" t="s">
        <v>17046</v>
      </c>
      <c r="I9843" t="s">
        <v>17036</v>
      </c>
    </row>
    <row r="9844" spans="1:9" hidden="1" x14ac:dyDescent="0.25">
      <c r="A9844" s="34" t="s">
        <v>17050</v>
      </c>
      <c r="B9844" s="34" t="s">
        <v>2738</v>
      </c>
      <c r="C9844" s="34" t="s">
        <v>2245</v>
      </c>
      <c r="D9844" s="34" t="s">
        <v>2719</v>
      </c>
      <c r="E9844" s="34" t="s">
        <v>2666</v>
      </c>
      <c r="F9844" t="s">
        <v>2750</v>
      </c>
      <c r="G9844" t="s">
        <v>776</v>
      </c>
      <c r="H9844" t="s">
        <v>17046</v>
      </c>
      <c r="I9844" t="s">
        <v>17038</v>
      </c>
    </row>
    <row r="9845" spans="1:9" hidden="1" x14ac:dyDescent="0.25">
      <c r="A9845" s="34" t="s">
        <v>17051</v>
      </c>
      <c r="B9845" s="34" t="s">
        <v>2738</v>
      </c>
      <c r="C9845" s="34" t="s">
        <v>2245</v>
      </c>
      <c r="D9845" s="34" t="s">
        <v>2719</v>
      </c>
      <c r="E9845" s="34" t="s">
        <v>2095</v>
      </c>
      <c r="F9845" t="s">
        <v>2750</v>
      </c>
      <c r="G9845" t="s">
        <v>776</v>
      </c>
      <c r="H9845" t="s">
        <v>17046</v>
      </c>
      <c r="I9845" t="s">
        <v>17040</v>
      </c>
    </row>
    <row r="9846" spans="1:9" hidden="1" x14ac:dyDescent="0.25">
      <c r="A9846" s="34" t="s">
        <v>17052</v>
      </c>
      <c r="B9846" s="34" t="s">
        <v>2738</v>
      </c>
      <c r="C9846" s="34" t="s">
        <v>2245</v>
      </c>
      <c r="D9846" s="34" t="s">
        <v>2719</v>
      </c>
      <c r="E9846" s="34" t="s">
        <v>2245</v>
      </c>
      <c r="F9846" t="s">
        <v>2750</v>
      </c>
      <c r="G9846" t="s">
        <v>776</v>
      </c>
      <c r="H9846" t="s">
        <v>17046</v>
      </c>
      <c r="I9846" t="s">
        <v>17042</v>
      </c>
    </row>
    <row r="9847" spans="1:9" hidden="1" x14ac:dyDescent="0.25">
      <c r="A9847" s="34" t="s">
        <v>17053</v>
      </c>
      <c r="B9847" s="34" t="s">
        <v>2738</v>
      </c>
      <c r="C9847" s="34" t="s">
        <v>2245</v>
      </c>
      <c r="D9847" s="34" t="s">
        <v>2670</v>
      </c>
      <c r="E9847" s="34" t="s">
        <v>2671</v>
      </c>
      <c r="F9847" t="s">
        <v>2750</v>
      </c>
      <c r="G9847" t="s">
        <v>776</v>
      </c>
      <c r="H9847" t="s">
        <v>17054</v>
      </c>
      <c r="I9847" t="s">
        <v>17054</v>
      </c>
    </row>
    <row r="9848" spans="1:9" hidden="1" x14ac:dyDescent="0.25">
      <c r="A9848" s="34" t="s">
        <v>17055</v>
      </c>
      <c r="B9848" s="34" t="s">
        <v>2738</v>
      </c>
      <c r="C9848" s="34" t="s">
        <v>2245</v>
      </c>
      <c r="D9848" s="34" t="s">
        <v>2670</v>
      </c>
      <c r="E9848" s="34" t="s">
        <v>2697</v>
      </c>
      <c r="F9848" t="s">
        <v>2750</v>
      </c>
      <c r="G9848" t="s">
        <v>776</v>
      </c>
      <c r="H9848" t="s">
        <v>17054</v>
      </c>
      <c r="I9848" t="s">
        <v>17032</v>
      </c>
    </row>
    <row r="9849" spans="1:9" hidden="1" x14ac:dyDescent="0.25">
      <c r="A9849" s="34" t="s">
        <v>17056</v>
      </c>
      <c r="B9849" s="34" t="s">
        <v>2738</v>
      </c>
      <c r="C9849" s="34" t="s">
        <v>2245</v>
      </c>
      <c r="D9849" s="34" t="s">
        <v>2670</v>
      </c>
      <c r="E9849" s="34" t="s">
        <v>2667</v>
      </c>
      <c r="F9849" t="s">
        <v>2750</v>
      </c>
      <c r="G9849" t="s">
        <v>776</v>
      </c>
      <c r="H9849" t="s">
        <v>17054</v>
      </c>
      <c r="I9849" t="s">
        <v>17034</v>
      </c>
    </row>
    <row r="9850" spans="1:9" hidden="1" x14ac:dyDescent="0.25">
      <c r="A9850" s="34" t="s">
        <v>17057</v>
      </c>
      <c r="B9850" s="34" t="s">
        <v>2738</v>
      </c>
      <c r="C9850" s="34" t="s">
        <v>2245</v>
      </c>
      <c r="D9850" s="34" t="s">
        <v>2670</v>
      </c>
      <c r="E9850" s="34" t="s">
        <v>2682</v>
      </c>
      <c r="F9850" t="s">
        <v>2750</v>
      </c>
      <c r="G9850" t="s">
        <v>776</v>
      </c>
      <c r="H9850" t="s">
        <v>17054</v>
      </c>
      <c r="I9850" t="s">
        <v>17036</v>
      </c>
    </row>
    <row r="9851" spans="1:9" hidden="1" x14ac:dyDescent="0.25">
      <c r="A9851" s="34" t="s">
        <v>17058</v>
      </c>
      <c r="B9851" s="34" t="s">
        <v>2738</v>
      </c>
      <c r="C9851" s="34" t="s">
        <v>2245</v>
      </c>
      <c r="D9851" s="34" t="s">
        <v>2670</v>
      </c>
      <c r="E9851" s="34" t="s">
        <v>2666</v>
      </c>
      <c r="F9851" t="s">
        <v>2750</v>
      </c>
      <c r="G9851" t="s">
        <v>776</v>
      </c>
      <c r="H9851" t="s">
        <v>17054</v>
      </c>
      <c r="I9851" t="s">
        <v>17038</v>
      </c>
    </row>
    <row r="9852" spans="1:9" hidden="1" x14ac:dyDescent="0.25">
      <c r="A9852" s="34" t="s">
        <v>17059</v>
      </c>
      <c r="B9852" s="34" t="s">
        <v>2738</v>
      </c>
      <c r="C9852" s="34" t="s">
        <v>2245</v>
      </c>
      <c r="D9852" s="34" t="s">
        <v>2670</v>
      </c>
      <c r="E9852" s="34" t="s">
        <v>2095</v>
      </c>
      <c r="F9852" t="s">
        <v>2750</v>
      </c>
      <c r="G9852" t="s">
        <v>776</v>
      </c>
      <c r="H9852" t="s">
        <v>17054</v>
      </c>
      <c r="I9852" t="s">
        <v>17040</v>
      </c>
    </row>
    <row r="9853" spans="1:9" hidden="1" x14ac:dyDescent="0.25">
      <c r="A9853" s="34" t="s">
        <v>17060</v>
      </c>
      <c r="B9853" s="34" t="s">
        <v>2738</v>
      </c>
      <c r="C9853" s="34" t="s">
        <v>2245</v>
      </c>
      <c r="D9853" s="34" t="s">
        <v>2670</v>
      </c>
      <c r="E9853" s="34" t="s">
        <v>2245</v>
      </c>
      <c r="F9853" t="s">
        <v>2750</v>
      </c>
      <c r="G9853" t="s">
        <v>776</v>
      </c>
      <c r="H9853" t="s">
        <v>17054</v>
      </c>
      <c r="I9853" t="s">
        <v>17042</v>
      </c>
    </row>
    <row r="9854" spans="1:9" hidden="1" x14ac:dyDescent="0.25">
      <c r="A9854" s="34" t="s">
        <v>17061</v>
      </c>
      <c r="B9854" s="34" t="s">
        <v>2738</v>
      </c>
      <c r="C9854" s="34" t="s">
        <v>2245</v>
      </c>
      <c r="D9854" s="34" t="s">
        <v>1555</v>
      </c>
      <c r="E9854" s="34" t="s">
        <v>2671</v>
      </c>
      <c r="F9854" t="s">
        <v>2750</v>
      </c>
      <c r="G9854" t="s">
        <v>776</v>
      </c>
      <c r="H9854" t="s">
        <v>17062</v>
      </c>
      <c r="I9854" t="s">
        <v>17032</v>
      </c>
    </row>
    <row r="9855" spans="1:9" hidden="1" x14ac:dyDescent="0.25">
      <c r="A9855" s="34" t="s">
        <v>17063</v>
      </c>
      <c r="B9855" s="34" t="s">
        <v>2738</v>
      </c>
      <c r="C9855" s="34" t="s">
        <v>2245</v>
      </c>
      <c r="D9855" s="34" t="s">
        <v>1555</v>
      </c>
      <c r="E9855" s="34" t="s">
        <v>2697</v>
      </c>
      <c r="F9855" t="s">
        <v>2750</v>
      </c>
      <c r="G9855" t="s">
        <v>776</v>
      </c>
      <c r="H9855" t="s">
        <v>17062</v>
      </c>
      <c r="I9855" t="s">
        <v>17034</v>
      </c>
    </row>
    <row r="9856" spans="1:9" hidden="1" x14ac:dyDescent="0.25">
      <c r="A9856" s="34" t="s">
        <v>17064</v>
      </c>
      <c r="B9856" s="34" t="s">
        <v>2738</v>
      </c>
      <c r="C9856" s="34" t="s">
        <v>2245</v>
      </c>
      <c r="D9856" s="34" t="s">
        <v>1555</v>
      </c>
      <c r="E9856" s="34" t="s">
        <v>2667</v>
      </c>
      <c r="F9856" t="s">
        <v>2750</v>
      </c>
      <c r="G9856" t="s">
        <v>776</v>
      </c>
      <c r="H9856" t="s">
        <v>17062</v>
      </c>
      <c r="I9856" t="s">
        <v>17036</v>
      </c>
    </row>
    <row r="9857" spans="1:9" hidden="1" x14ac:dyDescent="0.25">
      <c r="A9857" s="34" t="s">
        <v>17065</v>
      </c>
      <c r="B9857" s="34" t="s">
        <v>2738</v>
      </c>
      <c r="C9857" s="34" t="s">
        <v>2245</v>
      </c>
      <c r="D9857" s="34" t="s">
        <v>1555</v>
      </c>
      <c r="E9857" s="34" t="s">
        <v>2682</v>
      </c>
      <c r="F9857" t="s">
        <v>2750</v>
      </c>
      <c r="G9857" t="s">
        <v>776</v>
      </c>
      <c r="H9857" t="s">
        <v>17062</v>
      </c>
      <c r="I9857" t="s">
        <v>17038</v>
      </c>
    </row>
    <row r="9858" spans="1:9" hidden="1" x14ac:dyDescent="0.25">
      <c r="A9858" s="34" t="s">
        <v>17066</v>
      </c>
      <c r="B9858" s="34" t="s">
        <v>2738</v>
      </c>
      <c r="C9858" s="34" t="s">
        <v>2245</v>
      </c>
      <c r="D9858" s="34" t="s">
        <v>1555</v>
      </c>
      <c r="E9858" s="34" t="s">
        <v>2666</v>
      </c>
      <c r="F9858" t="s">
        <v>2750</v>
      </c>
      <c r="G9858" t="s">
        <v>776</v>
      </c>
      <c r="H9858" t="s">
        <v>17062</v>
      </c>
      <c r="I9858" t="s">
        <v>17040</v>
      </c>
    </row>
    <row r="9859" spans="1:9" hidden="1" x14ac:dyDescent="0.25">
      <c r="A9859" s="34" t="s">
        <v>17067</v>
      </c>
      <c r="B9859" s="34" t="s">
        <v>2738</v>
      </c>
      <c r="C9859" s="34" t="s">
        <v>2245</v>
      </c>
      <c r="D9859" s="34" t="s">
        <v>1555</v>
      </c>
      <c r="E9859" s="34" t="s">
        <v>2095</v>
      </c>
      <c r="F9859" t="s">
        <v>2750</v>
      </c>
      <c r="G9859" t="s">
        <v>776</v>
      </c>
      <c r="H9859" t="s">
        <v>17062</v>
      </c>
      <c r="I9859" t="s">
        <v>17042</v>
      </c>
    </row>
    <row r="9860" spans="1:9" hidden="1" x14ac:dyDescent="0.25">
      <c r="A9860" s="34" t="s">
        <v>17068</v>
      </c>
      <c r="B9860" s="34" t="s">
        <v>2738</v>
      </c>
      <c r="C9860" s="34" t="s">
        <v>2711</v>
      </c>
      <c r="D9860" s="34" t="s">
        <v>2671</v>
      </c>
      <c r="E9860" s="34" t="s">
        <v>2671</v>
      </c>
      <c r="F9860" t="s">
        <v>2750</v>
      </c>
      <c r="G9860" t="s">
        <v>105</v>
      </c>
      <c r="H9860" t="s">
        <v>17069</v>
      </c>
      <c r="I9860" t="s">
        <v>17069</v>
      </c>
    </row>
    <row r="9861" spans="1:9" hidden="1" x14ac:dyDescent="0.25">
      <c r="A9861" s="34" t="s">
        <v>17070</v>
      </c>
      <c r="B9861" s="34" t="s">
        <v>2738</v>
      </c>
      <c r="C9861" s="34" t="s">
        <v>2711</v>
      </c>
      <c r="D9861" s="34" t="s">
        <v>2697</v>
      </c>
      <c r="E9861" s="34" t="s">
        <v>2671</v>
      </c>
      <c r="F9861" t="s">
        <v>2750</v>
      </c>
      <c r="G9861" t="s">
        <v>105</v>
      </c>
      <c r="H9861" t="s">
        <v>17071</v>
      </c>
      <c r="I9861" t="s">
        <v>17071</v>
      </c>
    </row>
    <row r="9862" spans="1:9" hidden="1" x14ac:dyDescent="0.25">
      <c r="A9862" s="34" t="s">
        <v>17072</v>
      </c>
      <c r="B9862" s="34" t="s">
        <v>2738</v>
      </c>
      <c r="C9862" s="34" t="s">
        <v>2711</v>
      </c>
      <c r="D9862" s="34" t="s">
        <v>2697</v>
      </c>
      <c r="E9862" s="34" t="s">
        <v>2697</v>
      </c>
      <c r="F9862" t="s">
        <v>2750</v>
      </c>
      <c r="G9862" t="s">
        <v>105</v>
      </c>
      <c r="H9862" t="s">
        <v>17071</v>
      </c>
      <c r="I9862" t="s">
        <v>17073</v>
      </c>
    </row>
    <row r="9863" spans="1:9" hidden="1" x14ac:dyDescent="0.25">
      <c r="A9863" s="34" t="s">
        <v>17074</v>
      </c>
      <c r="B9863" s="34" t="s">
        <v>2738</v>
      </c>
      <c r="C9863" s="34" t="s">
        <v>2711</v>
      </c>
      <c r="D9863" s="34" t="s">
        <v>2697</v>
      </c>
      <c r="E9863" s="34" t="s">
        <v>2667</v>
      </c>
      <c r="F9863" t="s">
        <v>2750</v>
      </c>
      <c r="G9863" t="s">
        <v>105</v>
      </c>
      <c r="H9863" t="s">
        <v>17071</v>
      </c>
      <c r="I9863" t="s">
        <v>17075</v>
      </c>
    </row>
    <row r="9864" spans="1:9" hidden="1" x14ac:dyDescent="0.25">
      <c r="A9864" s="34" t="s">
        <v>17076</v>
      </c>
      <c r="B9864" s="34" t="s">
        <v>2738</v>
      </c>
      <c r="C9864" s="34" t="s">
        <v>2711</v>
      </c>
      <c r="D9864" s="34" t="s">
        <v>2667</v>
      </c>
      <c r="E9864" s="34" t="s">
        <v>2671</v>
      </c>
      <c r="F9864" t="s">
        <v>2750</v>
      </c>
      <c r="G9864" t="s">
        <v>105</v>
      </c>
      <c r="H9864" t="s">
        <v>17077</v>
      </c>
      <c r="I9864" t="s">
        <v>17077</v>
      </c>
    </row>
    <row r="9865" spans="1:9" hidden="1" x14ac:dyDescent="0.25">
      <c r="A9865" s="34" t="s">
        <v>17078</v>
      </c>
      <c r="B9865" s="34" t="s">
        <v>2738</v>
      </c>
      <c r="C9865" s="34" t="s">
        <v>2711</v>
      </c>
      <c r="D9865" s="34" t="s">
        <v>2095</v>
      </c>
      <c r="E9865" s="34" t="s">
        <v>2671</v>
      </c>
      <c r="F9865" t="s">
        <v>2750</v>
      </c>
      <c r="G9865" t="s">
        <v>105</v>
      </c>
      <c r="H9865" t="s">
        <v>17079</v>
      </c>
      <c r="I9865" t="s">
        <v>17079</v>
      </c>
    </row>
    <row r="9866" spans="1:9" hidden="1" x14ac:dyDescent="0.25">
      <c r="A9866" s="34" t="s">
        <v>17080</v>
      </c>
      <c r="B9866" s="34" t="s">
        <v>2738</v>
      </c>
      <c r="C9866" s="34" t="s">
        <v>2711</v>
      </c>
      <c r="D9866" s="34" t="s">
        <v>2448</v>
      </c>
      <c r="E9866" s="34" t="s">
        <v>2671</v>
      </c>
      <c r="F9866" t="s">
        <v>2750</v>
      </c>
      <c r="G9866" t="s">
        <v>105</v>
      </c>
      <c r="H9866" t="s">
        <v>17081</v>
      </c>
      <c r="I9866" t="s">
        <v>17081</v>
      </c>
    </row>
    <row r="9867" spans="1:9" hidden="1" x14ac:dyDescent="0.25">
      <c r="A9867" s="34" t="s">
        <v>17082</v>
      </c>
      <c r="B9867" s="34" t="s">
        <v>2738</v>
      </c>
      <c r="C9867" s="34" t="s">
        <v>2711</v>
      </c>
      <c r="D9867" s="34" t="s">
        <v>2480</v>
      </c>
      <c r="E9867" s="34" t="s">
        <v>2671</v>
      </c>
      <c r="F9867" t="s">
        <v>2750</v>
      </c>
      <c r="G9867" t="s">
        <v>105</v>
      </c>
      <c r="H9867" t="s">
        <v>104</v>
      </c>
      <c r="I9867" t="s">
        <v>104</v>
      </c>
    </row>
    <row r="9868" spans="1:9" hidden="1" x14ac:dyDescent="0.25">
      <c r="A9868" s="34" t="s">
        <v>17083</v>
      </c>
      <c r="B9868" s="34" t="s">
        <v>2738</v>
      </c>
      <c r="C9868" s="34" t="s">
        <v>2448</v>
      </c>
      <c r="D9868" s="34" t="s">
        <v>2671</v>
      </c>
      <c r="E9868" s="34" t="s">
        <v>2671</v>
      </c>
      <c r="F9868" t="s">
        <v>2750</v>
      </c>
      <c r="G9868" t="s">
        <v>17084</v>
      </c>
      <c r="H9868" t="s">
        <v>17084</v>
      </c>
      <c r="I9868" t="s">
        <v>17084</v>
      </c>
    </row>
    <row r="9869" spans="1:9" hidden="1" x14ac:dyDescent="0.25">
      <c r="A9869" s="34" t="s">
        <v>17085</v>
      </c>
      <c r="B9869" s="34" t="s">
        <v>2738</v>
      </c>
      <c r="C9869" s="34" t="s">
        <v>2719</v>
      </c>
      <c r="D9869" s="34" t="s">
        <v>2671</v>
      </c>
      <c r="E9869" s="34" t="s">
        <v>2671</v>
      </c>
      <c r="F9869" t="s">
        <v>2750</v>
      </c>
      <c r="G9869" t="s">
        <v>17086</v>
      </c>
      <c r="H9869" t="s">
        <v>17087</v>
      </c>
      <c r="I9869" t="s">
        <v>17087</v>
      </c>
    </row>
    <row r="9870" spans="1:9" hidden="1" x14ac:dyDescent="0.25">
      <c r="A9870" s="34" t="s">
        <v>17088</v>
      </c>
      <c r="B9870" s="34" t="s">
        <v>2738</v>
      </c>
      <c r="C9870" s="34" t="s">
        <v>2719</v>
      </c>
      <c r="D9870" s="34" t="s">
        <v>2671</v>
      </c>
      <c r="E9870" s="34" t="s">
        <v>2697</v>
      </c>
      <c r="F9870" t="s">
        <v>2750</v>
      </c>
      <c r="G9870" t="s">
        <v>17086</v>
      </c>
      <c r="H9870" t="s">
        <v>17087</v>
      </c>
      <c r="I9870" t="s">
        <v>17089</v>
      </c>
    </row>
    <row r="9871" spans="1:9" hidden="1" x14ac:dyDescent="0.25">
      <c r="A9871" s="34" t="s">
        <v>17090</v>
      </c>
      <c r="B9871" s="34" t="s">
        <v>2738</v>
      </c>
      <c r="C9871" s="34" t="s">
        <v>2719</v>
      </c>
      <c r="D9871" s="34" t="s">
        <v>2697</v>
      </c>
      <c r="E9871" s="34" t="s">
        <v>2671</v>
      </c>
      <c r="F9871" t="s">
        <v>2750</v>
      </c>
      <c r="G9871" t="s">
        <v>17086</v>
      </c>
      <c r="H9871" t="s">
        <v>17091</v>
      </c>
      <c r="I9871" t="s">
        <v>17091</v>
      </c>
    </row>
    <row r="9872" spans="1:9" hidden="1" x14ac:dyDescent="0.25">
      <c r="A9872" s="34" t="s">
        <v>17092</v>
      </c>
      <c r="B9872" s="34" t="s">
        <v>2738</v>
      </c>
      <c r="C9872" s="34" t="s">
        <v>2719</v>
      </c>
      <c r="D9872" s="34" t="s">
        <v>2697</v>
      </c>
      <c r="E9872" s="34" t="s">
        <v>2697</v>
      </c>
      <c r="F9872" t="s">
        <v>2750</v>
      </c>
      <c r="G9872" t="s">
        <v>17086</v>
      </c>
      <c r="H9872" t="s">
        <v>17091</v>
      </c>
      <c r="I9872" t="s">
        <v>17093</v>
      </c>
    </row>
    <row r="9873" spans="1:9" hidden="1" x14ac:dyDescent="0.25">
      <c r="A9873" s="34" t="s">
        <v>17094</v>
      </c>
      <c r="B9873" s="34" t="s">
        <v>2738</v>
      </c>
      <c r="C9873" s="34" t="s">
        <v>2719</v>
      </c>
      <c r="D9873" s="34" t="s">
        <v>2667</v>
      </c>
      <c r="E9873" s="34" t="s">
        <v>2671</v>
      </c>
      <c r="F9873" t="s">
        <v>2750</v>
      </c>
      <c r="G9873" t="s">
        <v>17086</v>
      </c>
      <c r="H9873" t="s">
        <v>17095</v>
      </c>
      <c r="I9873" t="s">
        <v>17095</v>
      </c>
    </row>
    <row r="9874" spans="1:9" hidden="1" x14ac:dyDescent="0.25">
      <c r="A9874" s="34" t="s">
        <v>17096</v>
      </c>
      <c r="B9874" s="34" t="s">
        <v>2738</v>
      </c>
      <c r="C9874" s="34" t="s">
        <v>2719</v>
      </c>
      <c r="D9874" s="34" t="s">
        <v>2667</v>
      </c>
      <c r="E9874" s="34" t="s">
        <v>2697</v>
      </c>
      <c r="F9874" t="s">
        <v>2750</v>
      </c>
      <c r="G9874" t="s">
        <v>17086</v>
      </c>
      <c r="H9874" t="s">
        <v>17095</v>
      </c>
      <c r="I9874" t="s">
        <v>17097</v>
      </c>
    </row>
    <row r="9875" spans="1:9" hidden="1" x14ac:dyDescent="0.25">
      <c r="A9875" s="34" t="s">
        <v>3243</v>
      </c>
      <c r="B9875" s="34" t="s">
        <v>1674</v>
      </c>
      <c r="C9875" s="34" t="s">
        <v>2095</v>
      </c>
      <c r="D9875" s="34" t="s">
        <v>2671</v>
      </c>
      <c r="E9875" s="34" t="s">
        <v>2672</v>
      </c>
      <c r="F9875" t="s">
        <v>33</v>
      </c>
      <c r="G9875" t="s">
        <v>183</v>
      </c>
      <c r="H9875" t="s">
        <v>3244</v>
      </c>
      <c r="I9875" t="s">
        <v>3244</v>
      </c>
    </row>
    <row r="9876" spans="1:9" hidden="1" x14ac:dyDescent="0.25">
      <c r="A9876" s="34" t="s">
        <v>17098</v>
      </c>
      <c r="B9876" s="34" t="s">
        <v>1674</v>
      </c>
      <c r="C9876" s="34" t="s">
        <v>2095</v>
      </c>
      <c r="D9876" s="34" t="s">
        <v>2697</v>
      </c>
      <c r="E9876" s="34" t="s">
        <v>2672</v>
      </c>
      <c r="F9876" t="s">
        <v>33</v>
      </c>
      <c r="G9876" t="s">
        <v>183</v>
      </c>
      <c r="H9876" t="s">
        <v>183</v>
      </c>
      <c r="I9876" t="s">
        <v>183</v>
      </c>
    </row>
    <row r="9877" spans="1:9" hidden="1" x14ac:dyDescent="0.25">
      <c r="A9877" s="34" t="s">
        <v>17099</v>
      </c>
      <c r="B9877" s="34" t="s">
        <v>1674</v>
      </c>
      <c r="C9877" s="34" t="s">
        <v>2245</v>
      </c>
      <c r="D9877" s="34" t="s">
        <v>2671</v>
      </c>
      <c r="E9877" s="34" t="s">
        <v>2672</v>
      </c>
      <c r="F9877" t="s">
        <v>33</v>
      </c>
      <c r="G9877" t="s">
        <v>200</v>
      </c>
      <c r="H9877" t="s">
        <v>17100</v>
      </c>
      <c r="I9877" t="s">
        <v>17100</v>
      </c>
    </row>
    <row r="9878" spans="1:9" hidden="1" x14ac:dyDescent="0.25">
      <c r="A9878" s="34" t="s">
        <v>17101</v>
      </c>
      <c r="B9878" s="34" t="s">
        <v>1674</v>
      </c>
      <c r="C9878" s="34" t="s">
        <v>2245</v>
      </c>
      <c r="D9878" s="34" t="s">
        <v>2697</v>
      </c>
      <c r="E9878" s="34" t="s">
        <v>2672</v>
      </c>
      <c r="F9878" t="s">
        <v>33</v>
      </c>
      <c r="G9878" t="s">
        <v>200</v>
      </c>
      <c r="H9878" t="s">
        <v>200</v>
      </c>
      <c r="I9878" t="s">
        <v>200</v>
      </c>
    </row>
    <row r="9879" spans="1:9" hidden="1" x14ac:dyDescent="0.25">
      <c r="A9879" s="34" t="s">
        <v>3083</v>
      </c>
      <c r="B9879" s="34" t="s">
        <v>1674</v>
      </c>
      <c r="C9879" s="34" t="s">
        <v>2711</v>
      </c>
      <c r="D9879" s="34" t="s">
        <v>2671</v>
      </c>
      <c r="E9879" s="34" t="s">
        <v>2672</v>
      </c>
      <c r="F9879" t="s">
        <v>33</v>
      </c>
      <c r="G9879" t="s">
        <v>184</v>
      </c>
      <c r="H9879" t="s">
        <v>3084</v>
      </c>
      <c r="I9879" t="s">
        <v>3084</v>
      </c>
    </row>
    <row r="9880" spans="1:9" hidden="1" x14ac:dyDescent="0.25">
      <c r="A9880" s="34" t="s">
        <v>17102</v>
      </c>
      <c r="B9880" s="34" t="s">
        <v>1674</v>
      </c>
      <c r="C9880" s="34" t="s">
        <v>2711</v>
      </c>
      <c r="D9880" s="34" t="s">
        <v>2697</v>
      </c>
      <c r="E9880" s="34" t="s">
        <v>3475</v>
      </c>
      <c r="F9880" t="s">
        <v>33</v>
      </c>
      <c r="G9880" t="s">
        <v>184</v>
      </c>
      <c r="H9880" t="s">
        <v>184</v>
      </c>
      <c r="I9880" t="s">
        <v>17103</v>
      </c>
    </row>
    <row r="9881" spans="1:9" hidden="1" x14ac:dyDescent="0.25">
      <c r="A9881" s="34" t="s">
        <v>2919</v>
      </c>
      <c r="B9881" s="34" t="s">
        <v>1674</v>
      </c>
      <c r="C9881" s="34" t="s">
        <v>2711</v>
      </c>
      <c r="D9881" s="34" t="s">
        <v>2697</v>
      </c>
      <c r="E9881" s="34" t="s">
        <v>2672</v>
      </c>
      <c r="F9881" t="s">
        <v>33</v>
      </c>
      <c r="G9881" t="s">
        <v>184</v>
      </c>
      <c r="H9881" t="s">
        <v>184</v>
      </c>
      <c r="I9881" t="s">
        <v>2920</v>
      </c>
    </row>
    <row r="9882" spans="1:9" hidden="1" x14ac:dyDescent="0.25">
      <c r="A9882" s="34" t="s">
        <v>17104</v>
      </c>
      <c r="B9882" s="34" t="s">
        <v>1674</v>
      </c>
      <c r="C9882" s="34" t="s">
        <v>2480</v>
      </c>
      <c r="D9882" s="34" t="s">
        <v>2671</v>
      </c>
      <c r="E9882" s="34" t="s">
        <v>2672</v>
      </c>
      <c r="F9882" t="s">
        <v>33</v>
      </c>
      <c r="G9882" t="s">
        <v>2831</v>
      </c>
      <c r="H9882" t="s">
        <v>17105</v>
      </c>
      <c r="I9882" t="s">
        <v>17105</v>
      </c>
    </row>
    <row r="9883" spans="1:9" hidden="1" x14ac:dyDescent="0.25">
      <c r="A9883" s="34" t="s">
        <v>2897</v>
      </c>
      <c r="B9883" s="34" t="s">
        <v>1674</v>
      </c>
      <c r="C9883" s="34" t="s">
        <v>2480</v>
      </c>
      <c r="D9883" s="34" t="s">
        <v>2697</v>
      </c>
      <c r="E9883" s="34" t="s">
        <v>3475</v>
      </c>
      <c r="F9883" t="s">
        <v>33</v>
      </c>
      <c r="G9883" t="s">
        <v>2831</v>
      </c>
      <c r="H9883" t="s">
        <v>2831</v>
      </c>
      <c r="I9883" t="s">
        <v>2898</v>
      </c>
    </row>
    <row r="9884" spans="1:9" hidden="1" x14ac:dyDescent="0.25">
      <c r="A9884" s="34" t="s">
        <v>17106</v>
      </c>
      <c r="B9884" s="34" t="s">
        <v>1674</v>
      </c>
      <c r="C9884" s="34" t="s">
        <v>2480</v>
      </c>
      <c r="D9884" s="34" t="s">
        <v>2697</v>
      </c>
      <c r="E9884" s="34" t="s">
        <v>3476</v>
      </c>
      <c r="F9884" t="s">
        <v>33</v>
      </c>
      <c r="G9884" t="s">
        <v>2831</v>
      </c>
      <c r="H9884" t="s">
        <v>2831</v>
      </c>
      <c r="I9884" t="s">
        <v>17107</v>
      </c>
    </row>
    <row r="9885" spans="1:9" hidden="1" x14ac:dyDescent="0.25">
      <c r="A9885" s="34" t="s">
        <v>2830</v>
      </c>
      <c r="B9885" s="34" t="s">
        <v>1674</v>
      </c>
      <c r="C9885" s="34" t="s">
        <v>2480</v>
      </c>
      <c r="D9885" s="34" t="s">
        <v>2697</v>
      </c>
      <c r="E9885" s="34" t="s">
        <v>2672</v>
      </c>
      <c r="F9885" t="s">
        <v>33</v>
      </c>
      <c r="G9885" t="s">
        <v>2831</v>
      </c>
      <c r="H9885" t="s">
        <v>2831</v>
      </c>
      <c r="I9885" t="s">
        <v>2832</v>
      </c>
    </row>
    <row r="9886" spans="1:9" hidden="1" x14ac:dyDescent="0.25">
      <c r="A9886" s="34" t="s">
        <v>17108</v>
      </c>
      <c r="B9886" s="34" t="s">
        <v>1674</v>
      </c>
      <c r="C9886" s="34" t="s">
        <v>2719</v>
      </c>
      <c r="D9886" s="34" t="s">
        <v>2671</v>
      </c>
      <c r="E9886" s="34" t="s">
        <v>2672</v>
      </c>
      <c r="F9886" t="s">
        <v>33</v>
      </c>
      <c r="G9886" t="s">
        <v>2879</v>
      </c>
      <c r="H9886" t="s">
        <v>17109</v>
      </c>
      <c r="I9886" t="s">
        <v>17109</v>
      </c>
    </row>
    <row r="9887" spans="1:9" hidden="1" x14ac:dyDescent="0.25">
      <c r="A9887" s="34" t="s">
        <v>2878</v>
      </c>
      <c r="B9887" s="34" t="s">
        <v>1674</v>
      </c>
      <c r="C9887" s="34" t="s">
        <v>2719</v>
      </c>
      <c r="D9887" s="34" t="s">
        <v>2697</v>
      </c>
      <c r="E9887" s="34" t="s">
        <v>2672</v>
      </c>
      <c r="F9887" t="s">
        <v>33</v>
      </c>
      <c r="G9887" t="s">
        <v>2879</v>
      </c>
      <c r="H9887" t="s">
        <v>2879</v>
      </c>
      <c r="I9887" t="s">
        <v>2879</v>
      </c>
    </row>
    <row r="9888" spans="1:9" hidden="1" x14ac:dyDescent="0.25">
      <c r="A9888" s="34" t="s">
        <v>17110</v>
      </c>
      <c r="B9888" s="34" t="s">
        <v>1674</v>
      </c>
      <c r="C9888" s="34" t="s">
        <v>1555</v>
      </c>
      <c r="D9888" s="34" t="s">
        <v>2671</v>
      </c>
      <c r="E9888" s="34" t="s">
        <v>2672</v>
      </c>
      <c r="F9888" t="s">
        <v>33</v>
      </c>
      <c r="G9888" t="s">
        <v>1746</v>
      </c>
      <c r="H9888" t="s">
        <v>17111</v>
      </c>
      <c r="I9888" t="s">
        <v>17111</v>
      </c>
    </row>
    <row r="9889" spans="1:9" hidden="1" x14ac:dyDescent="0.25">
      <c r="A9889" s="34" t="s">
        <v>2723</v>
      </c>
      <c r="B9889" s="34" t="s">
        <v>1674</v>
      </c>
      <c r="C9889" s="34" t="s">
        <v>1555</v>
      </c>
      <c r="D9889" s="34" t="s">
        <v>2697</v>
      </c>
      <c r="E9889" s="34" t="s">
        <v>2672</v>
      </c>
      <c r="F9889" t="s">
        <v>33</v>
      </c>
      <c r="G9889" t="s">
        <v>1746</v>
      </c>
      <c r="H9889" t="s">
        <v>1746</v>
      </c>
      <c r="I9889" t="s">
        <v>1746</v>
      </c>
    </row>
    <row r="9890" spans="1:9" hidden="1" x14ac:dyDescent="0.25">
      <c r="A9890" s="34" t="s">
        <v>3245</v>
      </c>
      <c r="B9890" s="34" t="s">
        <v>1674</v>
      </c>
      <c r="C9890" s="34" t="s">
        <v>1538</v>
      </c>
      <c r="D9890" s="34" t="s">
        <v>2671</v>
      </c>
      <c r="E9890" s="34" t="s">
        <v>2672</v>
      </c>
      <c r="F9890" t="s">
        <v>33</v>
      </c>
      <c r="G9890" t="s">
        <v>187</v>
      </c>
      <c r="H9890" t="s">
        <v>187</v>
      </c>
      <c r="I9890" t="s">
        <v>187</v>
      </c>
    </row>
    <row r="9891" spans="1:9" hidden="1" x14ac:dyDescent="0.25">
      <c r="A9891" s="34" t="s">
        <v>17112</v>
      </c>
      <c r="B9891" s="34" t="s">
        <v>1674</v>
      </c>
      <c r="C9891" s="34" t="s">
        <v>2668</v>
      </c>
      <c r="D9891" s="34" t="s">
        <v>2671</v>
      </c>
      <c r="E9891" s="34" t="s">
        <v>2671</v>
      </c>
      <c r="F9891" t="s">
        <v>33</v>
      </c>
      <c r="G9891" t="s">
        <v>17113</v>
      </c>
      <c r="H9891" t="s">
        <v>17113</v>
      </c>
      <c r="I9891" t="s">
        <v>17113</v>
      </c>
    </row>
    <row r="9892" spans="1:9" hidden="1" x14ac:dyDescent="0.25">
      <c r="A9892" s="34" t="s">
        <v>17114</v>
      </c>
      <c r="B9892" s="34" t="s">
        <v>1674</v>
      </c>
      <c r="C9892" s="34" t="s">
        <v>2668</v>
      </c>
      <c r="D9892" s="34" t="s">
        <v>2697</v>
      </c>
      <c r="E9892" s="34" t="s">
        <v>2671</v>
      </c>
      <c r="F9892" t="s">
        <v>33</v>
      </c>
      <c r="G9892" t="s">
        <v>17113</v>
      </c>
      <c r="H9892" t="s">
        <v>17115</v>
      </c>
      <c r="I9892" t="s">
        <v>17115</v>
      </c>
    </row>
    <row r="9893" spans="1:9" hidden="1" x14ac:dyDescent="0.25">
      <c r="A9893" s="34" t="s">
        <v>17116</v>
      </c>
      <c r="B9893" s="34" t="s">
        <v>3658</v>
      </c>
      <c r="C9893" s="34" t="s">
        <v>2671</v>
      </c>
      <c r="D9893" s="34" t="s">
        <v>2671</v>
      </c>
      <c r="E9893" s="34" t="s">
        <v>2672</v>
      </c>
      <c r="F9893" t="s">
        <v>17117</v>
      </c>
      <c r="G9893" t="s">
        <v>2886</v>
      </c>
      <c r="H9893" t="s">
        <v>17118</v>
      </c>
      <c r="I9893" t="s">
        <v>8942</v>
      </c>
    </row>
    <row r="9894" spans="1:9" hidden="1" x14ac:dyDescent="0.25">
      <c r="A9894" s="34" t="s">
        <v>17119</v>
      </c>
      <c r="B9894" s="34" t="s">
        <v>3658</v>
      </c>
      <c r="C9894" s="34" t="s">
        <v>2671</v>
      </c>
      <c r="D9894" s="34" t="s">
        <v>2697</v>
      </c>
      <c r="E9894" s="34" t="s">
        <v>2672</v>
      </c>
      <c r="F9894" t="s">
        <v>17117</v>
      </c>
      <c r="G9894" t="s">
        <v>2886</v>
      </c>
      <c r="H9894" t="s">
        <v>17120</v>
      </c>
      <c r="I9894" t="s">
        <v>8942</v>
      </c>
    </row>
    <row r="9895" spans="1:9" hidden="1" x14ac:dyDescent="0.25">
      <c r="A9895" s="34" t="s">
        <v>17121</v>
      </c>
      <c r="B9895" s="34" t="s">
        <v>3658</v>
      </c>
      <c r="C9895" s="34" t="s">
        <v>2671</v>
      </c>
      <c r="D9895" s="34" t="s">
        <v>2672</v>
      </c>
      <c r="E9895" s="34" t="s">
        <v>2672</v>
      </c>
      <c r="F9895" t="s">
        <v>17117</v>
      </c>
      <c r="G9895" t="s">
        <v>2886</v>
      </c>
      <c r="H9895" t="s">
        <v>8942</v>
      </c>
      <c r="I9895" t="s">
        <v>8942</v>
      </c>
    </row>
    <row r="9896" spans="1:9" hidden="1" x14ac:dyDescent="0.25">
      <c r="A9896" s="34" t="s">
        <v>17122</v>
      </c>
      <c r="B9896" s="34" t="s">
        <v>3658</v>
      </c>
      <c r="C9896" s="34" t="s">
        <v>2697</v>
      </c>
      <c r="D9896" s="34" t="s">
        <v>2671</v>
      </c>
      <c r="E9896" s="34" t="s">
        <v>2672</v>
      </c>
      <c r="F9896" t="s">
        <v>17117</v>
      </c>
      <c r="G9896" t="s">
        <v>17123</v>
      </c>
      <c r="H9896" t="s">
        <v>17118</v>
      </c>
      <c r="I9896" t="s">
        <v>8942</v>
      </c>
    </row>
    <row r="9897" spans="1:9" hidden="1" x14ac:dyDescent="0.25">
      <c r="A9897" s="34" t="s">
        <v>17124</v>
      </c>
      <c r="B9897" s="34" t="s">
        <v>3658</v>
      </c>
      <c r="C9897" s="34" t="s">
        <v>2697</v>
      </c>
      <c r="D9897" s="34" t="s">
        <v>2697</v>
      </c>
      <c r="E9897" s="34" t="s">
        <v>2672</v>
      </c>
      <c r="F9897" t="s">
        <v>17117</v>
      </c>
      <c r="G9897" t="s">
        <v>17123</v>
      </c>
      <c r="H9897" t="s">
        <v>17120</v>
      </c>
      <c r="I9897" t="s">
        <v>8942</v>
      </c>
    </row>
    <row r="9898" spans="1:9" hidden="1" x14ac:dyDescent="0.25">
      <c r="A9898" s="34" t="s">
        <v>17125</v>
      </c>
      <c r="B9898" s="34" t="s">
        <v>3658</v>
      </c>
      <c r="C9898" s="34" t="s">
        <v>2697</v>
      </c>
      <c r="D9898" s="34" t="s">
        <v>2672</v>
      </c>
      <c r="E9898" s="34" t="s">
        <v>2672</v>
      </c>
      <c r="F9898" t="s">
        <v>17117</v>
      </c>
      <c r="G9898" t="s">
        <v>17123</v>
      </c>
      <c r="H9898" t="s">
        <v>8942</v>
      </c>
      <c r="I9898" t="s">
        <v>8942</v>
      </c>
    </row>
    <row r="9899" spans="1:9" hidden="1" x14ac:dyDescent="0.25">
      <c r="A9899" s="34" t="s">
        <v>17126</v>
      </c>
      <c r="B9899" s="34" t="s">
        <v>3658</v>
      </c>
      <c r="C9899" s="34" t="s">
        <v>2667</v>
      </c>
      <c r="D9899" s="34" t="s">
        <v>2671</v>
      </c>
      <c r="E9899" s="34" t="s">
        <v>2672</v>
      </c>
      <c r="F9899" t="s">
        <v>17117</v>
      </c>
      <c r="G9899" t="s">
        <v>17127</v>
      </c>
      <c r="H9899" t="s">
        <v>17118</v>
      </c>
      <c r="I9899" t="s">
        <v>8942</v>
      </c>
    </row>
    <row r="9900" spans="1:9" hidden="1" x14ac:dyDescent="0.25">
      <c r="A9900" s="34" t="s">
        <v>17128</v>
      </c>
      <c r="B9900" s="34" t="s">
        <v>3658</v>
      </c>
      <c r="C9900" s="34" t="s">
        <v>2667</v>
      </c>
      <c r="D9900" s="34" t="s">
        <v>2697</v>
      </c>
      <c r="E9900" s="34" t="s">
        <v>2672</v>
      </c>
      <c r="F9900" t="s">
        <v>17117</v>
      </c>
      <c r="G9900" t="s">
        <v>17127</v>
      </c>
      <c r="H9900" t="s">
        <v>17120</v>
      </c>
      <c r="I9900" t="s">
        <v>8942</v>
      </c>
    </row>
    <row r="9901" spans="1:9" hidden="1" x14ac:dyDescent="0.25">
      <c r="A9901" s="34" t="s">
        <v>17129</v>
      </c>
      <c r="B9901" s="34" t="s">
        <v>3658</v>
      </c>
      <c r="C9901" s="34" t="s">
        <v>2667</v>
      </c>
      <c r="D9901" s="34" t="s">
        <v>2672</v>
      </c>
      <c r="E9901" s="34" t="s">
        <v>2672</v>
      </c>
      <c r="F9901" t="s">
        <v>17117</v>
      </c>
      <c r="G9901" t="s">
        <v>17127</v>
      </c>
      <c r="H9901" t="s">
        <v>8942</v>
      </c>
      <c r="I9901" t="s">
        <v>8942</v>
      </c>
    </row>
    <row r="9902" spans="1:9" hidden="1" x14ac:dyDescent="0.25">
      <c r="A9902" s="34" t="s">
        <v>17130</v>
      </c>
      <c r="B9902" s="34" t="s">
        <v>3658</v>
      </c>
      <c r="C9902" s="34" t="s">
        <v>2682</v>
      </c>
      <c r="D9902" s="34" t="s">
        <v>2671</v>
      </c>
      <c r="E9902" s="34" t="s">
        <v>2672</v>
      </c>
      <c r="F9902" t="s">
        <v>17117</v>
      </c>
      <c r="G9902" t="s">
        <v>3001</v>
      </c>
      <c r="H9902" t="s">
        <v>17118</v>
      </c>
      <c r="I9902" t="s">
        <v>8942</v>
      </c>
    </row>
    <row r="9903" spans="1:9" hidden="1" x14ac:dyDescent="0.25">
      <c r="A9903" s="34" t="s">
        <v>17131</v>
      </c>
      <c r="B9903" s="34" t="s">
        <v>3658</v>
      </c>
      <c r="C9903" s="34" t="s">
        <v>2682</v>
      </c>
      <c r="D9903" s="34" t="s">
        <v>2697</v>
      </c>
      <c r="E9903" s="34" t="s">
        <v>2672</v>
      </c>
      <c r="F9903" t="s">
        <v>17117</v>
      </c>
      <c r="G9903" t="s">
        <v>3001</v>
      </c>
      <c r="H9903" t="s">
        <v>17120</v>
      </c>
      <c r="I9903" t="s">
        <v>8942</v>
      </c>
    </row>
    <row r="9904" spans="1:9" hidden="1" x14ac:dyDescent="0.25">
      <c r="A9904" s="34" t="s">
        <v>17132</v>
      </c>
      <c r="B9904" s="34" t="s">
        <v>3658</v>
      </c>
      <c r="C9904" s="34" t="s">
        <v>2682</v>
      </c>
      <c r="D9904" s="34" t="s">
        <v>2672</v>
      </c>
      <c r="E9904" s="34" t="s">
        <v>2672</v>
      </c>
      <c r="F9904" t="s">
        <v>17117</v>
      </c>
      <c r="G9904" t="s">
        <v>3001</v>
      </c>
      <c r="H9904" t="s">
        <v>8942</v>
      </c>
      <c r="I9904" t="s">
        <v>8942</v>
      </c>
    </row>
    <row r="9905" spans="1:9" hidden="1" x14ac:dyDescent="0.25">
      <c r="A9905" s="34" t="s">
        <v>17133</v>
      </c>
      <c r="B9905" s="34" t="s">
        <v>3658</v>
      </c>
      <c r="C9905" s="34" t="s">
        <v>2666</v>
      </c>
      <c r="D9905" s="34" t="s">
        <v>2671</v>
      </c>
      <c r="E9905" s="34" t="s">
        <v>2672</v>
      </c>
      <c r="F9905" t="s">
        <v>17117</v>
      </c>
      <c r="G9905" t="s">
        <v>2701</v>
      </c>
      <c r="H9905" t="s">
        <v>17118</v>
      </c>
      <c r="I9905" t="s">
        <v>8942</v>
      </c>
    </row>
    <row r="9906" spans="1:9" hidden="1" x14ac:dyDescent="0.25">
      <c r="A9906" s="34" t="s">
        <v>17134</v>
      </c>
      <c r="B9906" s="34" t="s">
        <v>3658</v>
      </c>
      <c r="C9906" s="34" t="s">
        <v>2666</v>
      </c>
      <c r="D9906" s="34" t="s">
        <v>2697</v>
      </c>
      <c r="E9906" s="34" t="s">
        <v>2672</v>
      </c>
      <c r="F9906" t="s">
        <v>17117</v>
      </c>
      <c r="G9906" t="s">
        <v>2701</v>
      </c>
      <c r="H9906" t="s">
        <v>17120</v>
      </c>
      <c r="I9906" t="s">
        <v>8942</v>
      </c>
    </row>
    <row r="9907" spans="1:9" hidden="1" x14ac:dyDescent="0.25">
      <c r="A9907" s="34" t="s">
        <v>17135</v>
      </c>
      <c r="B9907" s="34" t="s">
        <v>3658</v>
      </c>
      <c r="C9907" s="34" t="s">
        <v>2666</v>
      </c>
      <c r="D9907" s="34" t="s">
        <v>2672</v>
      </c>
      <c r="E9907" s="34" t="s">
        <v>2672</v>
      </c>
      <c r="F9907" t="s">
        <v>17117</v>
      </c>
      <c r="G9907" t="s">
        <v>2701</v>
      </c>
      <c r="H9907" t="s">
        <v>8942</v>
      </c>
      <c r="I9907" t="s">
        <v>8942</v>
      </c>
    </row>
    <row r="9908" spans="1:9" hidden="1" x14ac:dyDescent="0.25">
      <c r="A9908" s="34" t="s">
        <v>17136</v>
      </c>
      <c r="B9908" s="34" t="s">
        <v>3658</v>
      </c>
      <c r="C9908" s="34" t="s">
        <v>2095</v>
      </c>
      <c r="D9908" s="34" t="s">
        <v>2671</v>
      </c>
      <c r="E9908" s="34" t="s">
        <v>2672</v>
      </c>
      <c r="F9908" t="s">
        <v>17117</v>
      </c>
      <c r="G9908" t="s">
        <v>3294</v>
      </c>
      <c r="H9908" t="s">
        <v>17118</v>
      </c>
      <c r="I9908" t="s">
        <v>8942</v>
      </c>
    </row>
    <row r="9909" spans="1:9" hidden="1" x14ac:dyDescent="0.25">
      <c r="A9909" s="34" t="s">
        <v>17137</v>
      </c>
      <c r="B9909" s="34" t="s">
        <v>3658</v>
      </c>
      <c r="C9909" s="34" t="s">
        <v>2095</v>
      </c>
      <c r="D9909" s="34" t="s">
        <v>2697</v>
      </c>
      <c r="E9909" s="34" t="s">
        <v>2672</v>
      </c>
      <c r="F9909" t="s">
        <v>17117</v>
      </c>
      <c r="G9909" t="s">
        <v>3294</v>
      </c>
      <c r="H9909" t="s">
        <v>17120</v>
      </c>
      <c r="I9909" t="s">
        <v>8942</v>
      </c>
    </row>
    <row r="9910" spans="1:9" hidden="1" x14ac:dyDescent="0.25">
      <c r="A9910" s="34" t="s">
        <v>17138</v>
      </c>
      <c r="B9910" s="34" t="s">
        <v>3658</v>
      </c>
      <c r="C9910" s="34" t="s">
        <v>2095</v>
      </c>
      <c r="D9910" s="34" t="s">
        <v>2672</v>
      </c>
      <c r="E9910" s="34" t="s">
        <v>2672</v>
      </c>
      <c r="F9910" t="s">
        <v>17117</v>
      </c>
      <c r="G9910" t="s">
        <v>3294</v>
      </c>
      <c r="H9910" t="s">
        <v>8942</v>
      </c>
      <c r="I9910" t="s">
        <v>8942</v>
      </c>
    </row>
    <row r="9911" spans="1:9" hidden="1" x14ac:dyDescent="0.25">
      <c r="A9911" s="34" t="s">
        <v>17139</v>
      </c>
      <c r="B9911" s="34" t="s">
        <v>3658</v>
      </c>
      <c r="C9911" s="34" t="s">
        <v>2245</v>
      </c>
      <c r="D9911" s="34" t="s">
        <v>2671</v>
      </c>
      <c r="E9911" s="34" t="s">
        <v>2672</v>
      </c>
      <c r="F9911" t="s">
        <v>17117</v>
      </c>
      <c r="G9911" t="s">
        <v>17140</v>
      </c>
      <c r="H9911" t="s">
        <v>17141</v>
      </c>
      <c r="I9911" t="s">
        <v>17141</v>
      </c>
    </row>
    <row r="9912" spans="1:9" hidden="1" x14ac:dyDescent="0.25">
      <c r="A9912" s="34" t="s">
        <v>17142</v>
      </c>
      <c r="B9912" s="34" t="s">
        <v>3658</v>
      </c>
      <c r="C9912" s="34" t="s">
        <v>2245</v>
      </c>
      <c r="D9912" s="34" t="s">
        <v>2697</v>
      </c>
      <c r="E9912" s="34" t="s">
        <v>2672</v>
      </c>
      <c r="F9912" t="s">
        <v>17117</v>
      </c>
      <c r="G9912" t="s">
        <v>17140</v>
      </c>
      <c r="H9912" t="s">
        <v>17143</v>
      </c>
      <c r="I9912" t="s">
        <v>17143</v>
      </c>
    </row>
    <row r="9913" spans="1:9" hidden="1" x14ac:dyDescent="0.25">
      <c r="A9913" s="34" t="s">
        <v>17144</v>
      </c>
      <c r="B9913" s="34" t="s">
        <v>3658</v>
      </c>
      <c r="C9913" s="34" t="s">
        <v>2245</v>
      </c>
      <c r="D9913" s="34" t="s">
        <v>2667</v>
      </c>
      <c r="E9913" s="34" t="s">
        <v>2671</v>
      </c>
      <c r="F9913" t="s">
        <v>17117</v>
      </c>
      <c r="G9913" t="s">
        <v>17140</v>
      </c>
      <c r="H9913" t="s">
        <v>17145</v>
      </c>
      <c r="I9913" t="s">
        <v>17145</v>
      </c>
    </row>
    <row r="9914" spans="1:9" hidden="1" x14ac:dyDescent="0.25">
      <c r="A9914" s="34" t="s">
        <v>17146</v>
      </c>
      <c r="B9914" s="34" t="s">
        <v>3658</v>
      </c>
      <c r="C9914" s="34" t="s">
        <v>2245</v>
      </c>
      <c r="D9914" s="34" t="s">
        <v>2682</v>
      </c>
      <c r="E9914" s="34" t="s">
        <v>2671</v>
      </c>
      <c r="F9914" t="s">
        <v>17117</v>
      </c>
      <c r="G9914" t="s">
        <v>17140</v>
      </c>
      <c r="H9914" t="s">
        <v>2528</v>
      </c>
      <c r="I9914" t="s">
        <v>2528</v>
      </c>
    </row>
    <row r="9915" spans="1:9" hidden="1" x14ac:dyDescent="0.25">
      <c r="A9915" s="34" t="s">
        <v>17147</v>
      </c>
      <c r="B9915" s="34" t="s">
        <v>3658</v>
      </c>
      <c r="C9915" s="34" t="s">
        <v>2245</v>
      </c>
      <c r="D9915" s="34" t="s">
        <v>2666</v>
      </c>
      <c r="E9915" s="34" t="s">
        <v>2671</v>
      </c>
      <c r="F9915" t="s">
        <v>17117</v>
      </c>
      <c r="G9915" t="s">
        <v>17140</v>
      </c>
      <c r="H9915" t="s">
        <v>2523</v>
      </c>
      <c r="I9915" t="s">
        <v>2523</v>
      </c>
    </row>
    <row r="9916" spans="1:9" hidden="1" x14ac:dyDescent="0.25">
      <c r="A9916" s="34" t="s">
        <v>17148</v>
      </c>
      <c r="B9916" s="34" t="s">
        <v>3658</v>
      </c>
      <c r="C9916" s="34" t="s">
        <v>2245</v>
      </c>
      <c r="D9916" s="34" t="s">
        <v>2095</v>
      </c>
      <c r="E9916" s="34" t="s">
        <v>2671</v>
      </c>
      <c r="F9916" t="s">
        <v>17117</v>
      </c>
      <c r="G9916" t="s">
        <v>17140</v>
      </c>
      <c r="H9916" t="s">
        <v>2525</v>
      </c>
      <c r="I9916" t="s">
        <v>2525</v>
      </c>
    </row>
    <row r="9917" spans="1:9" hidden="1" x14ac:dyDescent="0.25">
      <c r="A9917" s="34" t="s">
        <v>17149</v>
      </c>
      <c r="B9917" s="34" t="s">
        <v>3658</v>
      </c>
      <c r="C9917" s="34" t="s">
        <v>2245</v>
      </c>
      <c r="D9917" s="34" t="s">
        <v>2672</v>
      </c>
      <c r="E9917" s="34" t="s">
        <v>2672</v>
      </c>
      <c r="F9917" t="s">
        <v>17117</v>
      </c>
      <c r="G9917" t="s">
        <v>17140</v>
      </c>
      <c r="H9917" t="s">
        <v>17150</v>
      </c>
      <c r="I9917" t="s">
        <v>17151</v>
      </c>
    </row>
    <row r="9918" spans="1:9" hidden="1" x14ac:dyDescent="0.25">
      <c r="A9918" s="34" t="s">
        <v>17152</v>
      </c>
      <c r="B9918" s="34" t="s">
        <v>3658</v>
      </c>
      <c r="C9918" s="34" t="s">
        <v>2711</v>
      </c>
      <c r="D9918" s="34" t="s">
        <v>2671</v>
      </c>
      <c r="E9918" s="34" t="s">
        <v>2672</v>
      </c>
      <c r="F9918" t="s">
        <v>17117</v>
      </c>
      <c r="G9918" t="s">
        <v>17153</v>
      </c>
      <c r="H9918" t="s">
        <v>17118</v>
      </c>
      <c r="I9918" t="s">
        <v>8942</v>
      </c>
    </row>
    <row r="9919" spans="1:9" hidden="1" x14ac:dyDescent="0.25">
      <c r="A9919" s="34" t="s">
        <v>17154</v>
      </c>
      <c r="B9919" s="34" t="s">
        <v>3658</v>
      </c>
      <c r="C9919" s="34" t="s">
        <v>2711</v>
      </c>
      <c r="D9919" s="34" t="s">
        <v>2697</v>
      </c>
      <c r="E9919" s="34" t="s">
        <v>2672</v>
      </c>
      <c r="F9919" t="s">
        <v>17117</v>
      </c>
      <c r="G9919" t="s">
        <v>17153</v>
      </c>
      <c r="H9919" t="s">
        <v>17120</v>
      </c>
      <c r="I9919" t="s">
        <v>8942</v>
      </c>
    </row>
    <row r="9920" spans="1:9" hidden="1" x14ac:dyDescent="0.25">
      <c r="A9920" s="34" t="s">
        <v>17155</v>
      </c>
      <c r="B9920" s="34" t="s">
        <v>3658</v>
      </c>
      <c r="C9920" s="34" t="s">
        <v>2711</v>
      </c>
      <c r="D9920" s="34" t="s">
        <v>2672</v>
      </c>
      <c r="E9920" s="34" t="s">
        <v>2672</v>
      </c>
      <c r="F9920" t="s">
        <v>17117</v>
      </c>
      <c r="G9920" t="s">
        <v>17153</v>
      </c>
      <c r="H9920" t="s">
        <v>8942</v>
      </c>
      <c r="I9920" t="s">
        <v>8942</v>
      </c>
    </row>
    <row r="9921" spans="1:9" hidden="1" x14ac:dyDescent="0.25">
      <c r="A9921" s="34" t="s">
        <v>17156</v>
      </c>
      <c r="B9921" s="34" t="s">
        <v>3658</v>
      </c>
      <c r="C9921" s="34" t="s">
        <v>2448</v>
      </c>
      <c r="D9921" s="34" t="s">
        <v>2671</v>
      </c>
      <c r="E9921" s="34" t="s">
        <v>2672</v>
      </c>
      <c r="F9921" t="s">
        <v>17117</v>
      </c>
      <c r="G9921" t="s">
        <v>17157</v>
      </c>
      <c r="H9921" t="s">
        <v>17118</v>
      </c>
      <c r="I9921" t="s">
        <v>17118</v>
      </c>
    </row>
    <row r="9922" spans="1:9" hidden="1" x14ac:dyDescent="0.25">
      <c r="A9922" s="34" t="s">
        <v>17158</v>
      </c>
      <c r="B9922" s="34" t="s">
        <v>3658</v>
      </c>
      <c r="C9922" s="34" t="s">
        <v>2448</v>
      </c>
      <c r="D9922" s="34" t="s">
        <v>2697</v>
      </c>
      <c r="E9922" s="34" t="s">
        <v>2672</v>
      </c>
      <c r="F9922" t="s">
        <v>17117</v>
      </c>
      <c r="G9922" t="s">
        <v>17157</v>
      </c>
      <c r="H9922" t="s">
        <v>17120</v>
      </c>
      <c r="I9922" t="s">
        <v>17120</v>
      </c>
    </row>
    <row r="9923" spans="1:9" hidden="1" x14ac:dyDescent="0.25">
      <c r="A9923" s="34" t="s">
        <v>17159</v>
      </c>
      <c r="B9923" s="34" t="s">
        <v>3658</v>
      </c>
      <c r="C9923" s="34" t="s">
        <v>2448</v>
      </c>
      <c r="D9923" s="34" t="s">
        <v>2672</v>
      </c>
      <c r="E9923" s="34" t="s">
        <v>2672</v>
      </c>
      <c r="F9923" t="s">
        <v>17117</v>
      </c>
      <c r="G9923" t="s">
        <v>17157</v>
      </c>
      <c r="H9923" t="s">
        <v>17160</v>
      </c>
      <c r="I9923" t="s">
        <v>17160</v>
      </c>
    </row>
    <row r="9924" spans="1:9" hidden="1" x14ac:dyDescent="0.25">
      <c r="A9924" s="34" t="s">
        <v>17161</v>
      </c>
      <c r="B9924" s="34" t="s">
        <v>3658</v>
      </c>
      <c r="C9924" s="34" t="s">
        <v>2480</v>
      </c>
      <c r="D9924" s="34" t="s">
        <v>2671</v>
      </c>
      <c r="E9924" s="34" t="s">
        <v>2672</v>
      </c>
      <c r="F9924" t="s">
        <v>17117</v>
      </c>
      <c r="G9924" t="s">
        <v>17162</v>
      </c>
      <c r="H9924" t="s">
        <v>17118</v>
      </c>
      <c r="I9924" t="s">
        <v>8942</v>
      </c>
    </row>
    <row r="9925" spans="1:9" hidden="1" x14ac:dyDescent="0.25">
      <c r="A9925" s="34" t="s">
        <v>17163</v>
      </c>
      <c r="B9925" s="34" t="s">
        <v>3658</v>
      </c>
      <c r="C9925" s="34" t="s">
        <v>2480</v>
      </c>
      <c r="D9925" s="34" t="s">
        <v>2697</v>
      </c>
      <c r="E9925" s="34" t="s">
        <v>2672</v>
      </c>
      <c r="F9925" t="s">
        <v>17117</v>
      </c>
      <c r="G9925" t="s">
        <v>17162</v>
      </c>
      <c r="H9925" t="s">
        <v>17120</v>
      </c>
      <c r="I9925" t="s">
        <v>8942</v>
      </c>
    </row>
    <row r="9926" spans="1:9" hidden="1" x14ac:dyDescent="0.25">
      <c r="A9926" s="34" t="s">
        <v>17164</v>
      </c>
      <c r="B9926" s="34" t="s">
        <v>3658</v>
      </c>
      <c r="C9926" s="34" t="s">
        <v>2480</v>
      </c>
      <c r="D9926" s="34" t="s">
        <v>2672</v>
      </c>
      <c r="E9926" s="34" t="s">
        <v>2672</v>
      </c>
      <c r="F9926" t="s">
        <v>17117</v>
      </c>
      <c r="G9926" t="s">
        <v>17162</v>
      </c>
      <c r="H9926" t="s">
        <v>8942</v>
      </c>
      <c r="I9926" t="s">
        <v>8942</v>
      </c>
    </row>
    <row r="9927" spans="1:9" hidden="1" x14ac:dyDescent="0.25">
      <c r="A9927" s="34" t="s">
        <v>17165</v>
      </c>
      <c r="B9927" s="34" t="s">
        <v>3658</v>
      </c>
      <c r="C9927" s="34" t="s">
        <v>2719</v>
      </c>
      <c r="D9927" s="34" t="s">
        <v>2671</v>
      </c>
      <c r="E9927" s="34" t="s">
        <v>2671</v>
      </c>
      <c r="F9927" t="s">
        <v>17117</v>
      </c>
      <c r="G9927" t="s">
        <v>17166</v>
      </c>
      <c r="H9927" t="s">
        <v>17167</v>
      </c>
      <c r="I9927" t="s">
        <v>17167</v>
      </c>
    </row>
    <row r="9928" spans="1:9" hidden="1" x14ac:dyDescent="0.25">
      <c r="A9928" s="34" t="s">
        <v>17168</v>
      </c>
      <c r="B9928" s="34" t="s">
        <v>3658</v>
      </c>
      <c r="C9928" s="34" t="s">
        <v>2719</v>
      </c>
      <c r="D9928" s="34" t="s">
        <v>2697</v>
      </c>
      <c r="E9928" s="34" t="s">
        <v>2671</v>
      </c>
      <c r="F9928" t="s">
        <v>17117</v>
      </c>
      <c r="G9928" t="s">
        <v>17166</v>
      </c>
      <c r="H9928" t="s">
        <v>17169</v>
      </c>
      <c r="I9928" t="s">
        <v>17169</v>
      </c>
    </row>
    <row r="9929" spans="1:9" hidden="1" x14ac:dyDescent="0.25">
      <c r="A9929" s="34" t="s">
        <v>2859</v>
      </c>
      <c r="B9929" s="34" t="s">
        <v>2219</v>
      </c>
      <c r="C9929" s="34" t="s">
        <v>2671</v>
      </c>
      <c r="D9929" s="34" t="s">
        <v>2671</v>
      </c>
      <c r="E9929" s="34" t="s">
        <v>2671</v>
      </c>
      <c r="F9929" t="s">
        <v>17170</v>
      </c>
      <c r="G9929" t="s">
        <v>385</v>
      </c>
      <c r="H9929" t="s">
        <v>385</v>
      </c>
      <c r="I9929" t="s">
        <v>385</v>
      </c>
    </row>
    <row r="9930" spans="1:9" hidden="1" x14ac:dyDescent="0.25">
      <c r="A9930" s="34" t="s">
        <v>17171</v>
      </c>
      <c r="B9930" s="34" t="s">
        <v>2219</v>
      </c>
      <c r="C9930" s="34" t="s">
        <v>2671</v>
      </c>
      <c r="D9930" s="34" t="s">
        <v>2697</v>
      </c>
      <c r="E9930" s="34" t="s">
        <v>2671</v>
      </c>
      <c r="F9930" t="s">
        <v>17170</v>
      </c>
      <c r="G9930" t="s">
        <v>385</v>
      </c>
      <c r="H9930" t="s">
        <v>17172</v>
      </c>
      <c r="I9930" t="s">
        <v>3608</v>
      </c>
    </row>
    <row r="9931" spans="1:9" hidden="1" x14ac:dyDescent="0.25">
      <c r="A9931" s="34" t="s">
        <v>17173</v>
      </c>
      <c r="B9931" s="34" t="s">
        <v>2219</v>
      </c>
      <c r="C9931" s="34" t="s">
        <v>2671</v>
      </c>
      <c r="D9931" s="34" t="s">
        <v>2697</v>
      </c>
      <c r="E9931" s="34" t="s">
        <v>2697</v>
      </c>
      <c r="F9931" t="s">
        <v>17170</v>
      </c>
      <c r="G9931" t="s">
        <v>385</v>
      </c>
      <c r="H9931" t="s">
        <v>17172</v>
      </c>
      <c r="I9931" t="s">
        <v>17174</v>
      </c>
    </row>
    <row r="9932" spans="1:9" hidden="1" x14ac:dyDescent="0.25">
      <c r="A9932" s="34" t="s">
        <v>17175</v>
      </c>
      <c r="B9932" s="34" t="s">
        <v>2219</v>
      </c>
      <c r="C9932" s="34" t="s">
        <v>2671</v>
      </c>
      <c r="D9932" s="34" t="s">
        <v>2697</v>
      </c>
      <c r="E9932" s="34" t="s">
        <v>2667</v>
      </c>
      <c r="F9932" t="s">
        <v>17170</v>
      </c>
      <c r="G9932" t="s">
        <v>385</v>
      </c>
      <c r="H9932" t="s">
        <v>17172</v>
      </c>
      <c r="I9932" t="s">
        <v>17176</v>
      </c>
    </row>
    <row r="9933" spans="1:9" hidden="1" x14ac:dyDescent="0.25">
      <c r="A9933" s="34" t="s">
        <v>17177</v>
      </c>
      <c r="B9933" s="34" t="s">
        <v>2219</v>
      </c>
      <c r="C9933" s="34" t="s">
        <v>2671</v>
      </c>
      <c r="D9933" s="34" t="s">
        <v>2697</v>
      </c>
      <c r="E9933" s="34" t="s">
        <v>2682</v>
      </c>
      <c r="F9933" t="s">
        <v>17170</v>
      </c>
      <c r="G9933" t="s">
        <v>385</v>
      </c>
      <c r="H9933" t="s">
        <v>17172</v>
      </c>
      <c r="I9933" t="s">
        <v>17178</v>
      </c>
    </row>
    <row r="9934" spans="1:9" hidden="1" x14ac:dyDescent="0.25">
      <c r="A9934" s="34" t="s">
        <v>17179</v>
      </c>
      <c r="B9934" s="34" t="s">
        <v>2219</v>
      </c>
      <c r="C9934" s="34" t="s">
        <v>2671</v>
      </c>
      <c r="D9934" s="34" t="s">
        <v>2697</v>
      </c>
      <c r="E9934" s="34" t="s">
        <v>2666</v>
      </c>
      <c r="F9934" t="s">
        <v>17170</v>
      </c>
      <c r="G9934" t="s">
        <v>385</v>
      </c>
      <c r="H9934" t="s">
        <v>17172</v>
      </c>
      <c r="I9934" t="s">
        <v>3129</v>
      </c>
    </row>
    <row r="9935" spans="1:9" hidden="1" x14ac:dyDescent="0.25">
      <c r="A9935" s="34" t="s">
        <v>17180</v>
      </c>
      <c r="B9935" s="34" t="s">
        <v>2219</v>
      </c>
      <c r="C9935" s="34" t="s">
        <v>2671</v>
      </c>
      <c r="D9935" s="34" t="s">
        <v>2697</v>
      </c>
      <c r="E9935" s="34" t="s">
        <v>2095</v>
      </c>
      <c r="F9935" t="s">
        <v>17170</v>
      </c>
      <c r="G9935" t="s">
        <v>385</v>
      </c>
      <c r="H9935" t="s">
        <v>17172</v>
      </c>
      <c r="I9935" t="s">
        <v>17181</v>
      </c>
    </row>
    <row r="9936" spans="1:9" hidden="1" x14ac:dyDescent="0.25">
      <c r="A9936" s="34" t="s">
        <v>17182</v>
      </c>
      <c r="B9936" s="34" t="s">
        <v>2219</v>
      </c>
      <c r="C9936" s="34" t="s">
        <v>2671</v>
      </c>
      <c r="D9936" s="34" t="s">
        <v>2697</v>
      </c>
      <c r="E9936" s="34" t="s">
        <v>2245</v>
      </c>
      <c r="F9936" t="s">
        <v>17170</v>
      </c>
      <c r="G9936" t="s">
        <v>385</v>
      </c>
      <c r="H9936" t="s">
        <v>17172</v>
      </c>
      <c r="I9936" t="s">
        <v>17183</v>
      </c>
    </row>
    <row r="9937" spans="1:9" hidden="1" x14ac:dyDescent="0.25">
      <c r="A9937" s="34" t="s">
        <v>17184</v>
      </c>
      <c r="B9937" s="34" t="s">
        <v>2219</v>
      </c>
      <c r="C9937" s="34" t="s">
        <v>2671</v>
      </c>
      <c r="D9937" s="34" t="s">
        <v>2697</v>
      </c>
      <c r="E9937" s="34" t="s">
        <v>2711</v>
      </c>
      <c r="F9937" t="s">
        <v>17170</v>
      </c>
      <c r="G9937" t="s">
        <v>385</v>
      </c>
      <c r="H9937" t="s">
        <v>17172</v>
      </c>
      <c r="I9937" t="s">
        <v>17185</v>
      </c>
    </row>
    <row r="9938" spans="1:9" hidden="1" x14ac:dyDescent="0.25">
      <c r="A9938" s="34" t="s">
        <v>17186</v>
      </c>
      <c r="B9938" s="34" t="s">
        <v>2813</v>
      </c>
      <c r="C9938" s="34" t="s">
        <v>2697</v>
      </c>
      <c r="D9938" s="34" t="s">
        <v>2711</v>
      </c>
      <c r="E9938" s="34" t="s">
        <v>2667</v>
      </c>
      <c r="F9938" t="s">
        <v>2810</v>
      </c>
      <c r="G9938" t="s">
        <v>2685</v>
      </c>
      <c r="H9938" t="s">
        <v>17187</v>
      </c>
      <c r="I9938" t="s">
        <v>17188</v>
      </c>
    </row>
    <row r="9939" spans="1:9" hidden="1" x14ac:dyDescent="0.25">
      <c r="A9939" s="34" t="s">
        <v>17189</v>
      </c>
      <c r="B9939" s="34" t="s">
        <v>2813</v>
      </c>
      <c r="C9939" s="34" t="s">
        <v>2697</v>
      </c>
      <c r="D9939" s="34" t="s">
        <v>2711</v>
      </c>
      <c r="E9939" s="34" t="s">
        <v>2682</v>
      </c>
      <c r="F9939" t="s">
        <v>2810</v>
      </c>
      <c r="G9939" t="s">
        <v>2685</v>
      </c>
      <c r="H9939" t="s">
        <v>17187</v>
      </c>
      <c r="I9939" t="s">
        <v>17190</v>
      </c>
    </row>
    <row r="9940" spans="1:9" hidden="1" x14ac:dyDescent="0.25">
      <c r="A9940" s="34" t="s">
        <v>17191</v>
      </c>
      <c r="B9940" s="34" t="s">
        <v>2813</v>
      </c>
      <c r="C9940" s="34" t="s">
        <v>2697</v>
      </c>
      <c r="D9940" s="34" t="s">
        <v>2711</v>
      </c>
      <c r="E9940" s="34" t="s">
        <v>2666</v>
      </c>
      <c r="F9940" t="s">
        <v>2810</v>
      </c>
      <c r="G9940" t="s">
        <v>2685</v>
      </c>
      <c r="H9940" t="s">
        <v>17187</v>
      </c>
      <c r="I9940" t="s">
        <v>17192</v>
      </c>
    </row>
    <row r="9941" spans="1:9" hidden="1" x14ac:dyDescent="0.25">
      <c r="A9941" s="34" t="s">
        <v>17193</v>
      </c>
      <c r="B9941" s="34" t="s">
        <v>2813</v>
      </c>
      <c r="C9941" s="34" t="s">
        <v>2697</v>
      </c>
      <c r="D9941" s="34" t="s">
        <v>2711</v>
      </c>
      <c r="E9941" s="34" t="s">
        <v>2095</v>
      </c>
      <c r="F9941" t="s">
        <v>2810</v>
      </c>
      <c r="G9941" t="s">
        <v>2685</v>
      </c>
      <c r="H9941" t="s">
        <v>17187</v>
      </c>
      <c r="I9941" t="s">
        <v>17194</v>
      </c>
    </row>
    <row r="9942" spans="1:9" hidden="1" x14ac:dyDescent="0.25">
      <c r="A9942" s="34" t="s">
        <v>17195</v>
      </c>
      <c r="B9942" s="34" t="s">
        <v>2813</v>
      </c>
      <c r="C9942" s="34" t="s">
        <v>2697</v>
      </c>
      <c r="D9942" s="34" t="s">
        <v>2711</v>
      </c>
      <c r="E9942" s="34" t="s">
        <v>2245</v>
      </c>
      <c r="F9942" t="s">
        <v>2810</v>
      </c>
      <c r="G9942" t="s">
        <v>2685</v>
      </c>
      <c r="H9942" t="s">
        <v>17187</v>
      </c>
      <c r="I9942" t="s">
        <v>17196</v>
      </c>
    </row>
    <row r="9943" spans="1:9" hidden="1" x14ac:dyDescent="0.25">
      <c r="A9943" s="34" t="s">
        <v>17197</v>
      </c>
      <c r="B9943" s="34" t="s">
        <v>2813</v>
      </c>
      <c r="C9943" s="34" t="s">
        <v>2697</v>
      </c>
      <c r="D9943" s="34" t="s">
        <v>2711</v>
      </c>
      <c r="E9943" s="34" t="s">
        <v>2711</v>
      </c>
      <c r="F9943" t="s">
        <v>2810</v>
      </c>
      <c r="G9943" t="s">
        <v>2685</v>
      </c>
      <c r="H9943" t="s">
        <v>17187</v>
      </c>
      <c r="I9943" t="s">
        <v>17198</v>
      </c>
    </row>
    <row r="9944" spans="1:9" hidden="1" x14ac:dyDescent="0.25">
      <c r="A9944" s="34" t="s">
        <v>17199</v>
      </c>
      <c r="B9944" s="34" t="s">
        <v>2813</v>
      </c>
      <c r="C9944" s="34" t="s">
        <v>2697</v>
      </c>
      <c r="D9944" s="34" t="s">
        <v>2711</v>
      </c>
      <c r="E9944" s="34" t="s">
        <v>2448</v>
      </c>
      <c r="F9944" t="s">
        <v>2810</v>
      </c>
      <c r="G9944" t="s">
        <v>2685</v>
      </c>
      <c r="H9944" t="s">
        <v>17187</v>
      </c>
      <c r="I9944" t="s">
        <v>17200</v>
      </c>
    </row>
    <row r="9945" spans="1:9" hidden="1" x14ac:dyDescent="0.25">
      <c r="A9945" s="34" t="s">
        <v>17201</v>
      </c>
      <c r="B9945" s="34" t="s">
        <v>2813</v>
      </c>
      <c r="C9945" s="34" t="s">
        <v>2697</v>
      </c>
      <c r="D9945" s="34" t="s">
        <v>2448</v>
      </c>
      <c r="E9945" s="34" t="s">
        <v>2671</v>
      </c>
      <c r="F9945" t="s">
        <v>2810</v>
      </c>
      <c r="G9945" t="s">
        <v>2685</v>
      </c>
      <c r="H9945" t="s">
        <v>17202</v>
      </c>
      <c r="I9945" t="s">
        <v>17203</v>
      </c>
    </row>
    <row r="9946" spans="1:9" hidden="1" x14ac:dyDescent="0.25">
      <c r="A9946" s="34" t="s">
        <v>17204</v>
      </c>
      <c r="B9946" s="34" t="s">
        <v>2813</v>
      </c>
      <c r="C9946" s="34" t="s">
        <v>2697</v>
      </c>
      <c r="D9946" s="34" t="s">
        <v>2448</v>
      </c>
      <c r="E9946" s="34" t="s">
        <v>2697</v>
      </c>
      <c r="F9946" t="s">
        <v>2810</v>
      </c>
      <c r="G9946" t="s">
        <v>2685</v>
      </c>
      <c r="H9946" t="s">
        <v>17202</v>
      </c>
      <c r="I9946" t="s">
        <v>17205</v>
      </c>
    </row>
    <row r="9947" spans="1:9" hidden="1" x14ac:dyDescent="0.25">
      <c r="A9947" s="34" t="s">
        <v>17206</v>
      </c>
      <c r="B9947" s="34" t="s">
        <v>2813</v>
      </c>
      <c r="C9947" s="34" t="s">
        <v>2697</v>
      </c>
      <c r="D9947" s="34" t="s">
        <v>2448</v>
      </c>
      <c r="E9947" s="34" t="s">
        <v>2667</v>
      </c>
      <c r="F9947" t="s">
        <v>2810</v>
      </c>
      <c r="G9947" t="s">
        <v>2685</v>
      </c>
      <c r="H9947" t="s">
        <v>17202</v>
      </c>
      <c r="I9947" t="s">
        <v>17207</v>
      </c>
    </row>
    <row r="9948" spans="1:9" hidden="1" x14ac:dyDescent="0.25">
      <c r="A9948" s="34" t="s">
        <v>17208</v>
      </c>
      <c r="B9948" s="34" t="s">
        <v>2813</v>
      </c>
      <c r="C9948" s="34" t="s">
        <v>2697</v>
      </c>
      <c r="D9948" s="34" t="s">
        <v>2448</v>
      </c>
      <c r="E9948" s="34" t="s">
        <v>2682</v>
      </c>
      <c r="F9948" t="s">
        <v>2810</v>
      </c>
      <c r="G9948" t="s">
        <v>2685</v>
      </c>
      <c r="H9948" t="s">
        <v>17202</v>
      </c>
      <c r="I9948" t="s">
        <v>3129</v>
      </c>
    </row>
    <row r="9949" spans="1:9" hidden="1" x14ac:dyDescent="0.25">
      <c r="A9949" s="34" t="s">
        <v>17209</v>
      </c>
      <c r="B9949" s="34" t="s">
        <v>2813</v>
      </c>
      <c r="C9949" s="34" t="s">
        <v>2697</v>
      </c>
      <c r="D9949" s="34" t="s">
        <v>2480</v>
      </c>
      <c r="E9949" s="34" t="s">
        <v>2671</v>
      </c>
      <c r="F9949" t="s">
        <v>2810</v>
      </c>
      <c r="G9949" t="s">
        <v>2685</v>
      </c>
      <c r="H9949" t="s">
        <v>17210</v>
      </c>
      <c r="I9949" t="s">
        <v>17211</v>
      </c>
    </row>
    <row r="9950" spans="1:9" hidden="1" x14ac:dyDescent="0.25">
      <c r="A9950" s="34" t="s">
        <v>17212</v>
      </c>
      <c r="B9950" s="34" t="s">
        <v>2813</v>
      </c>
      <c r="C9950" s="34" t="s">
        <v>2697</v>
      </c>
      <c r="D9950" s="34" t="s">
        <v>2719</v>
      </c>
      <c r="E9950" s="34" t="s">
        <v>2671</v>
      </c>
      <c r="F9950" t="s">
        <v>2810</v>
      </c>
      <c r="G9950" t="s">
        <v>2685</v>
      </c>
      <c r="H9950" t="s">
        <v>17213</v>
      </c>
      <c r="I9950" t="s">
        <v>17214</v>
      </c>
    </row>
    <row r="9951" spans="1:9" hidden="1" x14ac:dyDescent="0.25">
      <c r="A9951" s="34" t="s">
        <v>17215</v>
      </c>
      <c r="B9951" s="34" t="s">
        <v>2813</v>
      </c>
      <c r="C9951" s="34" t="s">
        <v>2697</v>
      </c>
      <c r="D9951" s="34" t="s">
        <v>2670</v>
      </c>
      <c r="E9951" s="34" t="s">
        <v>2671</v>
      </c>
      <c r="F9951" t="s">
        <v>2810</v>
      </c>
      <c r="G9951" t="s">
        <v>2685</v>
      </c>
      <c r="H9951" t="s">
        <v>360</v>
      </c>
      <c r="I9951" t="s">
        <v>17216</v>
      </c>
    </row>
    <row r="9952" spans="1:9" hidden="1" x14ac:dyDescent="0.25">
      <c r="A9952" s="34" t="s">
        <v>17217</v>
      </c>
      <c r="B9952" s="34" t="s">
        <v>2813</v>
      </c>
      <c r="C9952" s="34" t="s">
        <v>2667</v>
      </c>
      <c r="D9952" s="34" t="s">
        <v>2671</v>
      </c>
      <c r="E9952" s="34" t="s">
        <v>2671</v>
      </c>
      <c r="F9952" t="s">
        <v>2810</v>
      </c>
      <c r="G9952" t="s">
        <v>17218</v>
      </c>
      <c r="H9952" t="s">
        <v>17219</v>
      </c>
      <c r="I9952" t="s">
        <v>17219</v>
      </c>
    </row>
    <row r="9953" spans="1:9" hidden="1" x14ac:dyDescent="0.25">
      <c r="A9953" s="34" t="s">
        <v>17220</v>
      </c>
      <c r="B9953" s="34" t="s">
        <v>2813</v>
      </c>
      <c r="C9953" s="34" t="s">
        <v>2667</v>
      </c>
      <c r="D9953" s="34" t="s">
        <v>2697</v>
      </c>
      <c r="E9953" s="34" t="s">
        <v>2671</v>
      </c>
      <c r="F9953" t="s">
        <v>2810</v>
      </c>
      <c r="G9953" t="s">
        <v>17218</v>
      </c>
      <c r="H9953" t="s">
        <v>7687</v>
      </c>
      <c r="I9953" t="s">
        <v>7687</v>
      </c>
    </row>
    <row r="9954" spans="1:9" hidden="1" x14ac:dyDescent="0.25">
      <c r="A9954" s="34" t="s">
        <v>1883</v>
      </c>
      <c r="B9954" s="34" t="s">
        <v>2813</v>
      </c>
      <c r="C9954" s="34" t="s">
        <v>2667</v>
      </c>
      <c r="D9954" s="34" t="s">
        <v>2697</v>
      </c>
      <c r="E9954" s="34" t="s">
        <v>2697</v>
      </c>
      <c r="F9954" t="s">
        <v>2810</v>
      </c>
      <c r="G9954" t="s">
        <v>17218</v>
      </c>
      <c r="H9954" t="s">
        <v>7687</v>
      </c>
      <c r="I9954" t="s">
        <v>7689</v>
      </c>
    </row>
    <row r="9955" spans="1:9" hidden="1" x14ac:dyDescent="0.25">
      <c r="A9955" s="34" t="s">
        <v>17221</v>
      </c>
      <c r="B9955" s="34" t="s">
        <v>2813</v>
      </c>
      <c r="C9955" s="34" t="s">
        <v>2667</v>
      </c>
      <c r="D9955" s="34" t="s">
        <v>2667</v>
      </c>
      <c r="E9955" s="34" t="s">
        <v>2697</v>
      </c>
      <c r="F9955" t="s">
        <v>2810</v>
      </c>
      <c r="G9955" t="s">
        <v>17218</v>
      </c>
      <c r="H9955" t="s">
        <v>17222</v>
      </c>
      <c r="I9955" t="s">
        <v>17222</v>
      </c>
    </row>
    <row r="9956" spans="1:9" hidden="1" x14ac:dyDescent="0.25">
      <c r="A9956" s="34" t="s">
        <v>17223</v>
      </c>
      <c r="B9956" s="34" t="s">
        <v>2813</v>
      </c>
      <c r="C9956" s="34" t="s">
        <v>2667</v>
      </c>
      <c r="D9956" s="34" t="s">
        <v>2682</v>
      </c>
      <c r="E9956" s="34" t="s">
        <v>2671</v>
      </c>
      <c r="F9956" t="s">
        <v>2810</v>
      </c>
      <c r="G9956" t="s">
        <v>17218</v>
      </c>
      <c r="H9956" t="s">
        <v>17224</v>
      </c>
      <c r="I9956" t="s">
        <v>17225</v>
      </c>
    </row>
    <row r="9957" spans="1:9" hidden="1" x14ac:dyDescent="0.25">
      <c r="A9957" s="34" t="s">
        <v>17226</v>
      </c>
      <c r="B9957" s="34" t="s">
        <v>2813</v>
      </c>
      <c r="C9957" s="34" t="s">
        <v>2667</v>
      </c>
      <c r="D9957" s="34" t="s">
        <v>2682</v>
      </c>
      <c r="E9957" s="34" t="s">
        <v>2697</v>
      </c>
      <c r="F9957" t="s">
        <v>2810</v>
      </c>
      <c r="G9957" t="s">
        <v>17218</v>
      </c>
      <c r="H9957" t="s">
        <v>17224</v>
      </c>
      <c r="I9957" t="s">
        <v>17227</v>
      </c>
    </row>
    <row r="9958" spans="1:9" hidden="1" x14ac:dyDescent="0.25">
      <c r="A9958" s="34" t="s">
        <v>17228</v>
      </c>
      <c r="B9958" s="34" t="s">
        <v>2813</v>
      </c>
      <c r="C9958" s="34" t="s">
        <v>2667</v>
      </c>
      <c r="D9958" s="34" t="s">
        <v>2682</v>
      </c>
      <c r="E9958" s="34" t="s">
        <v>2667</v>
      </c>
      <c r="F9958" t="s">
        <v>2810</v>
      </c>
      <c r="G9958" t="s">
        <v>17218</v>
      </c>
      <c r="H9958" t="s">
        <v>17224</v>
      </c>
      <c r="I9958" t="s">
        <v>17229</v>
      </c>
    </row>
    <row r="9959" spans="1:9" hidden="1" x14ac:dyDescent="0.25">
      <c r="A9959" s="34" t="s">
        <v>17230</v>
      </c>
      <c r="B9959" s="34" t="s">
        <v>2813</v>
      </c>
      <c r="C9959" s="34" t="s">
        <v>2667</v>
      </c>
      <c r="D9959" s="34" t="s">
        <v>2682</v>
      </c>
      <c r="E9959" s="34" t="s">
        <v>2682</v>
      </c>
      <c r="F9959" t="s">
        <v>2810</v>
      </c>
      <c r="G9959" t="s">
        <v>17218</v>
      </c>
      <c r="H9959" t="s">
        <v>17224</v>
      </c>
      <c r="I9959" t="s">
        <v>17231</v>
      </c>
    </row>
    <row r="9960" spans="1:9" hidden="1" x14ac:dyDescent="0.25">
      <c r="A9960" s="34" t="s">
        <v>17232</v>
      </c>
      <c r="B9960" s="34" t="s">
        <v>2813</v>
      </c>
      <c r="C9960" s="34" t="s">
        <v>2667</v>
      </c>
      <c r="D9960" s="34" t="s">
        <v>2682</v>
      </c>
      <c r="E9960" s="34" t="s">
        <v>2666</v>
      </c>
      <c r="F9960" t="s">
        <v>2810</v>
      </c>
      <c r="G9960" t="s">
        <v>17218</v>
      </c>
      <c r="H9960" t="s">
        <v>17224</v>
      </c>
      <c r="I9960" t="s">
        <v>17233</v>
      </c>
    </row>
    <row r="9961" spans="1:9" hidden="1" x14ac:dyDescent="0.25">
      <c r="A9961" s="34" t="s">
        <v>17234</v>
      </c>
      <c r="B9961" s="34" t="s">
        <v>2813</v>
      </c>
      <c r="C9961" s="34" t="s">
        <v>2667</v>
      </c>
      <c r="D9961" s="34" t="s">
        <v>2682</v>
      </c>
      <c r="E9961" s="34" t="s">
        <v>2095</v>
      </c>
      <c r="F9961" t="s">
        <v>2810</v>
      </c>
      <c r="G9961" t="s">
        <v>17218</v>
      </c>
      <c r="H9961" t="s">
        <v>17224</v>
      </c>
      <c r="I9961" t="s">
        <v>17235</v>
      </c>
    </row>
    <row r="9962" spans="1:9" hidden="1" x14ac:dyDescent="0.25">
      <c r="A9962" s="34" t="s">
        <v>17236</v>
      </c>
      <c r="B9962" s="34" t="s">
        <v>2813</v>
      </c>
      <c r="C9962" s="34" t="s">
        <v>2667</v>
      </c>
      <c r="D9962" s="34" t="s">
        <v>2666</v>
      </c>
      <c r="E9962" s="34" t="s">
        <v>2671</v>
      </c>
      <c r="F9962" t="s">
        <v>2810</v>
      </c>
      <c r="G9962" t="s">
        <v>17218</v>
      </c>
      <c r="H9962" t="s">
        <v>7691</v>
      </c>
      <c r="I9962" t="s">
        <v>17237</v>
      </c>
    </row>
    <row r="9963" spans="1:9" hidden="1" x14ac:dyDescent="0.25">
      <c r="A9963" s="34" t="s">
        <v>17238</v>
      </c>
      <c r="B9963" s="34" t="s">
        <v>2813</v>
      </c>
      <c r="C9963" s="34" t="s">
        <v>2667</v>
      </c>
      <c r="D9963" s="34" t="s">
        <v>2095</v>
      </c>
      <c r="E9963" s="34" t="s">
        <v>2671</v>
      </c>
      <c r="F9963" t="s">
        <v>2810</v>
      </c>
      <c r="G9963" t="s">
        <v>17218</v>
      </c>
      <c r="H9963" t="s">
        <v>3249</v>
      </c>
      <c r="I9963" t="s">
        <v>3249</v>
      </c>
    </row>
    <row r="9964" spans="1:9" hidden="1" x14ac:dyDescent="0.25">
      <c r="A9964" s="34" t="s">
        <v>1994</v>
      </c>
      <c r="B9964" s="34" t="s">
        <v>2813</v>
      </c>
      <c r="C9964" s="34" t="s">
        <v>2667</v>
      </c>
      <c r="D9964" s="34" t="s">
        <v>2095</v>
      </c>
      <c r="E9964" s="34" t="s">
        <v>2697</v>
      </c>
      <c r="F9964" t="s">
        <v>2810</v>
      </c>
      <c r="G9964" t="s">
        <v>17218</v>
      </c>
      <c r="H9964" t="s">
        <v>3249</v>
      </c>
      <c r="I9964" t="s">
        <v>282</v>
      </c>
    </row>
    <row r="9965" spans="1:9" hidden="1" x14ac:dyDescent="0.25">
      <c r="A9965" s="34" t="s">
        <v>17239</v>
      </c>
      <c r="B9965" s="34" t="s">
        <v>2813</v>
      </c>
      <c r="C9965" s="34" t="s">
        <v>2095</v>
      </c>
      <c r="D9965" s="34" t="s">
        <v>2670</v>
      </c>
      <c r="E9965" s="34" t="s">
        <v>2682</v>
      </c>
      <c r="F9965" t="s">
        <v>2810</v>
      </c>
      <c r="G9965" t="s">
        <v>17240</v>
      </c>
      <c r="H9965" t="s">
        <v>2047</v>
      </c>
      <c r="I9965" t="s">
        <v>17241</v>
      </c>
    </row>
    <row r="9966" spans="1:9" hidden="1" x14ac:dyDescent="0.25">
      <c r="A9966" s="34" t="s">
        <v>17242</v>
      </c>
      <c r="B9966" s="34" t="s">
        <v>2813</v>
      </c>
      <c r="C9966" s="34" t="s">
        <v>2095</v>
      </c>
      <c r="D9966" s="34" t="s">
        <v>2670</v>
      </c>
      <c r="E9966" s="34" t="s">
        <v>2666</v>
      </c>
      <c r="F9966" t="s">
        <v>2810</v>
      </c>
      <c r="G9966" t="s">
        <v>17240</v>
      </c>
      <c r="H9966" t="s">
        <v>2047</v>
      </c>
      <c r="I9966" t="s">
        <v>17243</v>
      </c>
    </row>
    <row r="9967" spans="1:9" hidden="1" x14ac:dyDescent="0.25">
      <c r="A9967" s="34" t="s">
        <v>17244</v>
      </c>
      <c r="B9967" s="34" t="s">
        <v>2813</v>
      </c>
      <c r="C9967" s="34" t="s">
        <v>2095</v>
      </c>
      <c r="D9967" s="34" t="s">
        <v>2670</v>
      </c>
      <c r="E9967" s="34" t="s">
        <v>2095</v>
      </c>
      <c r="F9967" t="s">
        <v>2810</v>
      </c>
      <c r="G9967" t="s">
        <v>17240</v>
      </c>
      <c r="H9967" t="s">
        <v>2047</v>
      </c>
      <c r="I9967" t="s">
        <v>17245</v>
      </c>
    </row>
    <row r="9968" spans="1:9" hidden="1" x14ac:dyDescent="0.25">
      <c r="A9968" s="34" t="s">
        <v>17246</v>
      </c>
      <c r="B9968" s="34" t="s">
        <v>2813</v>
      </c>
      <c r="C9968" s="34" t="s">
        <v>2095</v>
      </c>
      <c r="D9968" s="34" t="s">
        <v>2670</v>
      </c>
      <c r="E9968" s="34" t="s">
        <v>2245</v>
      </c>
      <c r="F9968" t="s">
        <v>2810</v>
      </c>
      <c r="G9968" t="s">
        <v>17240</v>
      </c>
      <c r="H9968" t="s">
        <v>2047</v>
      </c>
      <c r="I9968" t="s">
        <v>17247</v>
      </c>
    </row>
    <row r="9969" spans="1:9" hidden="1" x14ac:dyDescent="0.25">
      <c r="A9969" s="34" t="s">
        <v>17248</v>
      </c>
      <c r="B9969" s="34" t="s">
        <v>2813</v>
      </c>
      <c r="C9969" s="34" t="s">
        <v>2095</v>
      </c>
      <c r="D9969" s="34" t="s">
        <v>2837</v>
      </c>
      <c r="E9969" s="34" t="s">
        <v>2671</v>
      </c>
      <c r="F9969" t="s">
        <v>2810</v>
      </c>
      <c r="G9969" t="s">
        <v>17240</v>
      </c>
      <c r="H9969" t="s">
        <v>17249</v>
      </c>
      <c r="I9969" t="s">
        <v>17249</v>
      </c>
    </row>
    <row r="9970" spans="1:9" hidden="1" x14ac:dyDescent="0.25">
      <c r="A9970" s="34" t="s">
        <v>17250</v>
      </c>
      <c r="B9970" s="34" t="s">
        <v>2813</v>
      </c>
      <c r="C9970" s="34" t="s">
        <v>2095</v>
      </c>
      <c r="D9970" s="34" t="s">
        <v>1538</v>
      </c>
      <c r="E9970" s="34" t="s">
        <v>2671</v>
      </c>
      <c r="F9970" t="s">
        <v>2810</v>
      </c>
      <c r="G9970" t="s">
        <v>17240</v>
      </c>
      <c r="H9970" t="s">
        <v>35</v>
      </c>
      <c r="I9970" t="s">
        <v>17251</v>
      </c>
    </row>
    <row r="9971" spans="1:9" hidden="1" x14ac:dyDescent="0.25">
      <c r="A9971" s="34" t="s">
        <v>17252</v>
      </c>
      <c r="B9971" s="34" t="s">
        <v>2813</v>
      </c>
      <c r="C9971" s="34" t="s">
        <v>2095</v>
      </c>
      <c r="D9971" s="34" t="s">
        <v>1538</v>
      </c>
      <c r="E9971" s="34" t="s">
        <v>2697</v>
      </c>
      <c r="F9971" t="s">
        <v>2810</v>
      </c>
      <c r="G9971" t="s">
        <v>17240</v>
      </c>
      <c r="H9971" t="s">
        <v>35</v>
      </c>
      <c r="I9971" t="s">
        <v>17253</v>
      </c>
    </row>
    <row r="9972" spans="1:9" hidden="1" x14ac:dyDescent="0.25">
      <c r="A9972" s="34" t="s">
        <v>17254</v>
      </c>
      <c r="B9972" s="34" t="s">
        <v>2813</v>
      </c>
      <c r="C9972" s="34" t="s">
        <v>2095</v>
      </c>
      <c r="D9972" s="34" t="s">
        <v>1538</v>
      </c>
      <c r="E9972" s="34" t="s">
        <v>2667</v>
      </c>
      <c r="F9972" t="s">
        <v>2810</v>
      </c>
      <c r="G9972" t="s">
        <v>17240</v>
      </c>
      <c r="H9972" t="s">
        <v>35</v>
      </c>
      <c r="I9972" t="s">
        <v>17255</v>
      </c>
    </row>
    <row r="9973" spans="1:9" hidden="1" x14ac:dyDescent="0.25">
      <c r="A9973" s="34" t="s">
        <v>17256</v>
      </c>
      <c r="B9973" s="34" t="s">
        <v>2813</v>
      </c>
      <c r="C9973" s="34" t="s">
        <v>2095</v>
      </c>
      <c r="D9973" s="34" t="s">
        <v>1538</v>
      </c>
      <c r="E9973" s="34" t="s">
        <v>2682</v>
      </c>
      <c r="F9973" t="s">
        <v>2810</v>
      </c>
      <c r="G9973" t="s">
        <v>17240</v>
      </c>
      <c r="H9973" t="s">
        <v>35</v>
      </c>
      <c r="I9973" t="s">
        <v>17257</v>
      </c>
    </row>
    <row r="9974" spans="1:9" hidden="1" x14ac:dyDescent="0.25">
      <c r="A9974" s="34" t="s">
        <v>17258</v>
      </c>
      <c r="B9974" s="34" t="s">
        <v>2813</v>
      </c>
      <c r="C9974" s="34" t="s">
        <v>2095</v>
      </c>
      <c r="D9974" s="34" t="s">
        <v>2668</v>
      </c>
      <c r="E9974" s="34" t="s">
        <v>2671</v>
      </c>
      <c r="F9974" t="s">
        <v>2810</v>
      </c>
      <c r="G9974" t="s">
        <v>17240</v>
      </c>
      <c r="H9974" t="s">
        <v>17259</v>
      </c>
      <c r="I9974" t="s">
        <v>17260</v>
      </c>
    </row>
    <row r="9975" spans="1:9" hidden="1" x14ac:dyDescent="0.25">
      <c r="A9975" s="34" t="s">
        <v>17261</v>
      </c>
      <c r="B9975" s="34" t="s">
        <v>2813</v>
      </c>
      <c r="C9975" s="34" t="s">
        <v>2095</v>
      </c>
      <c r="D9975" s="34" t="s">
        <v>2668</v>
      </c>
      <c r="E9975" s="34" t="s">
        <v>2697</v>
      </c>
      <c r="F9975" t="s">
        <v>2810</v>
      </c>
      <c r="G9975" t="s">
        <v>17240</v>
      </c>
      <c r="H9975" t="s">
        <v>17259</v>
      </c>
      <c r="I9975" t="s">
        <v>17262</v>
      </c>
    </row>
    <row r="9976" spans="1:9" hidden="1" x14ac:dyDescent="0.25">
      <c r="A9976" s="34" t="s">
        <v>17263</v>
      </c>
      <c r="B9976" s="34" t="s">
        <v>2813</v>
      </c>
      <c r="C9976" s="34" t="s">
        <v>2095</v>
      </c>
      <c r="D9976" s="34" t="s">
        <v>2668</v>
      </c>
      <c r="E9976" s="34" t="s">
        <v>2667</v>
      </c>
      <c r="F9976" t="s">
        <v>2810</v>
      </c>
      <c r="G9976" t="s">
        <v>17240</v>
      </c>
      <c r="H9976" t="s">
        <v>17259</v>
      </c>
      <c r="I9976" t="s">
        <v>17264</v>
      </c>
    </row>
    <row r="9977" spans="1:9" hidden="1" x14ac:dyDescent="0.25">
      <c r="A9977" s="34" t="s">
        <v>17265</v>
      </c>
      <c r="B9977" s="34" t="s">
        <v>2813</v>
      </c>
      <c r="C9977" s="34" t="s">
        <v>2245</v>
      </c>
      <c r="D9977" s="34" t="s">
        <v>2671</v>
      </c>
      <c r="E9977" s="34" t="s">
        <v>2671</v>
      </c>
      <c r="F9977" t="s">
        <v>2810</v>
      </c>
      <c r="G9977" t="s">
        <v>2027</v>
      </c>
      <c r="H9977" t="s">
        <v>39</v>
      </c>
      <c r="I9977" t="s">
        <v>17266</v>
      </c>
    </row>
    <row r="9978" spans="1:9" hidden="1" x14ac:dyDescent="0.25">
      <c r="A9978" s="34" t="s">
        <v>17267</v>
      </c>
      <c r="B9978" s="34" t="s">
        <v>2813</v>
      </c>
      <c r="C9978" s="34" t="s">
        <v>2245</v>
      </c>
      <c r="D9978" s="34" t="s">
        <v>2671</v>
      </c>
      <c r="E9978" s="34" t="s">
        <v>2697</v>
      </c>
      <c r="F9978" t="s">
        <v>2810</v>
      </c>
      <c r="G9978" t="s">
        <v>2027</v>
      </c>
      <c r="H9978" t="s">
        <v>39</v>
      </c>
      <c r="I9978" t="s">
        <v>17268</v>
      </c>
    </row>
    <row r="9979" spans="1:9" hidden="1" x14ac:dyDescent="0.25">
      <c r="A9979" s="34" t="s">
        <v>17269</v>
      </c>
      <c r="B9979" s="34" t="s">
        <v>2813</v>
      </c>
      <c r="C9979" s="34" t="s">
        <v>2245</v>
      </c>
      <c r="D9979" s="34" t="s">
        <v>2671</v>
      </c>
      <c r="E9979" s="34" t="s">
        <v>2667</v>
      </c>
      <c r="F9979" t="s">
        <v>2810</v>
      </c>
      <c r="G9979" t="s">
        <v>2027</v>
      </c>
      <c r="H9979" t="s">
        <v>39</v>
      </c>
      <c r="I9979" t="s">
        <v>17270</v>
      </c>
    </row>
    <row r="9980" spans="1:9" hidden="1" x14ac:dyDescent="0.25">
      <c r="A9980" s="34" t="s">
        <v>17271</v>
      </c>
      <c r="B9980" s="34" t="s">
        <v>2813</v>
      </c>
      <c r="C9980" s="34" t="s">
        <v>2245</v>
      </c>
      <c r="D9980" s="34" t="s">
        <v>2671</v>
      </c>
      <c r="E9980" s="34" t="s">
        <v>2682</v>
      </c>
      <c r="F9980" t="s">
        <v>2810</v>
      </c>
      <c r="G9980" t="s">
        <v>2027</v>
      </c>
      <c r="H9980" t="s">
        <v>39</v>
      </c>
      <c r="I9980" t="s">
        <v>17272</v>
      </c>
    </row>
    <row r="9981" spans="1:9" hidden="1" x14ac:dyDescent="0.25">
      <c r="A9981" s="34" t="s">
        <v>17273</v>
      </c>
      <c r="B9981" s="34" t="s">
        <v>2813</v>
      </c>
      <c r="C9981" s="34" t="s">
        <v>2245</v>
      </c>
      <c r="D9981" s="34" t="s">
        <v>2671</v>
      </c>
      <c r="E9981" s="34" t="s">
        <v>2666</v>
      </c>
      <c r="F9981" t="s">
        <v>2810</v>
      </c>
      <c r="G9981" t="s">
        <v>2027</v>
      </c>
      <c r="H9981" t="s">
        <v>39</v>
      </c>
      <c r="I9981" t="s">
        <v>17274</v>
      </c>
    </row>
    <row r="9982" spans="1:9" hidden="1" x14ac:dyDescent="0.25">
      <c r="A9982" s="34" t="s">
        <v>17275</v>
      </c>
      <c r="B9982" s="34" t="s">
        <v>2813</v>
      </c>
      <c r="C9982" s="34" t="s">
        <v>2245</v>
      </c>
      <c r="D9982" s="34" t="s">
        <v>2671</v>
      </c>
      <c r="E9982" s="34" t="s">
        <v>2095</v>
      </c>
      <c r="F9982" t="s">
        <v>2810</v>
      </c>
      <c r="G9982" t="s">
        <v>2027</v>
      </c>
      <c r="H9982" t="s">
        <v>39</v>
      </c>
      <c r="I9982" t="s">
        <v>17276</v>
      </c>
    </row>
    <row r="9983" spans="1:9" hidden="1" x14ac:dyDescent="0.25">
      <c r="A9983" s="34" t="s">
        <v>17277</v>
      </c>
      <c r="B9983" s="34" t="s">
        <v>2813</v>
      </c>
      <c r="C9983" s="34" t="s">
        <v>2245</v>
      </c>
      <c r="D9983" s="34" t="s">
        <v>2671</v>
      </c>
      <c r="E9983" s="34" t="s">
        <v>2245</v>
      </c>
      <c r="F9983" t="s">
        <v>2810</v>
      </c>
      <c r="G9983" t="s">
        <v>2027</v>
      </c>
      <c r="H9983" t="s">
        <v>39</v>
      </c>
      <c r="I9983" t="s">
        <v>17278</v>
      </c>
    </row>
    <row r="9984" spans="1:9" hidden="1" x14ac:dyDescent="0.25">
      <c r="A9984" s="34" t="s">
        <v>17279</v>
      </c>
      <c r="B9984" s="34" t="s">
        <v>2813</v>
      </c>
      <c r="C9984" s="34" t="s">
        <v>2245</v>
      </c>
      <c r="D9984" s="34" t="s">
        <v>2671</v>
      </c>
      <c r="E9984" s="34" t="s">
        <v>2711</v>
      </c>
      <c r="F9984" t="s">
        <v>2810</v>
      </c>
      <c r="G9984" t="s">
        <v>2027</v>
      </c>
      <c r="H9984" t="s">
        <v>39</v>
      </c>
      <c r="I9984" t="s">
        <v>17280</v>
      </c>
    </row>
    <row r="9985" spans="1:9" hidden="1" x14ac:dyDescent="0.25">
      <c r="A9985" s="34" t="s">
        <v>17281</v>
      </c>
      <c r="B9985" s="34" t="s">
        <v>2813</v>
      </c>
      <c r="C9985" s="34" t="s">
        <v>2245</v>
      </c>
      <c r="D9985" s="34" t="s">
        <v>2671</v>
      </c>
      <c r="E9985" s="34" t="s">
        <v>2448</v>
      </c>
      <c r="F9985" t="s">
        <v>2810</v>
      </c>
      <c r="G9985" t="s">
        <v>2027</v>
      </c>
      <c r="H9985" t="s">
        <v>39</v>
      </c>
      <c r="I9985" t="s">
        <v>17282</v>
      </c>
    </row>
    <row r="9986" spans="1:9" hidden="1" x14ac:dyDescent="0.25">
      <c r="A9986" s="34" t="s">
        <v>17283</v>
      </c>
      <c r="B9986" s="34" t="s">
        <v>2813</v>
      </c>
      <c r="C9986" s="34" t="s">
        <v>2245</v>
      </c>
      <c r="D9986" s="34" t="s">
        <v>2697</v>
      </c>
      <c r="E9986" s="34" t="s">
        <v>2671</v>
      </c>
      <c r="F9986" t="s">
        <v>2810</v>
      </c>
      <c r="G9986" t="s">
        <v>2027</v>
      </c>
      <c r="H9986" t="s">
        <v>2887</v>
      </c>
      <c r="I9986" t="s">
        <v>17284</v>
      </c>
    </row>
    <row r="9987" spans="1:9" hidden="1" x14ac:dyDescent="0.25">
      <c r="A9987" s="34" t="s">
        <v>17285</v>
      </c>
      <c r="B9987" s="34" t="s">
        <v>2813</v>
      </c>
      <c r="C9987" s="34" t="s">
        <v>2245</v>
      </c>
      <c r="D9987" s="34" t="s">
        <v>2697</v>
      </c>
      <c r="E9987" s="34" t="s">
        <v>2697</v>
      </c>
      <c r="F9987" t="s">
        <v>2810</v>
      </c>
      <c r="G9987" t="s">
        <v>2027</v>
      </c>
      <c r="H9987" t="s">
        <v>2887</v>
      </c>
      <c r="I9987" t="s">
        <v>17286</v>
      </c>
    </row>
    <row r="9988" spans="1:9" hidden="1" x14ac:dyDescent="0.25">
      <c r="A9988" s="34" t="s">
        <v>17287</v>
      </c>
      <c r="B9988" s="34" t="s">
        <v>2813</v>
      </c>
      <c r="C9988" s="34" t="s">
        <v>2245</v>
      </c>
      <c r="D9988" s="34" t="s">
        <v>2697</v>
      </c>
      <c r="E9988" s="34" t="s">
        <v>2667</v>
      </c>
      <c r="F9988" t="s">
        <v>2810</v>
      </c>
      <c r="G9988" t="s">
        <v>2027</v>
      </c>
      <c r="H9988" t="s">
        <v>2887</v>
      </c>
      <c r="I9988" t="s">
        <v>17288</v>
      </c>
    </row>
    <row r="9989" spans="1:9" hidden="1" x14ac:dyDescent="0.25">
      <c r="A9989" s="34" t="s">
        <v>17289</v>
      </c>
      <c r="B9989" s="34" t="s">
        <v>2813</v>
      </c>
      <c r="C9989" s="34" t="s">
        <v>2245</v>
      </c>
      <c r="D9989" s="34" t="s">
        <v>2697</v>
      </c>
      <c r="E9989" s="34" t="s">
        <v>2682</v>
      </c>
      <c r="F9989" t="s">
        <v>2810</v>
      </c>
      <c r="G9989" t="s">
        <v>2027</v>
      </c>
      <c r="H9989" t="s">
        <v>2887</v>
      </c>
      <c r="I9989" t="s">
        <v>17290</v>
      </c>
    </row>
    <row r="9990" spans="1:9" hidden="1" x14ac:dyDescent="0.25">
      <c r="A9990" s="34" t="s">
        <v>17291</v>
      </c>
      <c r="B9990" s="34" t="s">
        <v>2813</v>
      </c>
      <c r="C9990" s="34" t="s">
        <v>2245</v>
      </c>
      <c r="D9990" s="34" t="s">
        <v>2697</v>
      </c>
      <c r="E9990" s="34" t="s">
        <v>2666</v>
      </c>
      <c r="F9990" t="s">
        <v>2810</v>
      </c>
      <c r="G9990" t="s">
        <v>2027</v>
      </c>
      <c r="H9990" t="s">
        <v>2887</v>
      </c>
      <c r="I9990" t="s">
        <v>17292</v>
      </c>
    </row>
    <row r="9991" spans="1:9" hidden="1" x14ac:dyDescent="0.25">
      <c r="A9991" s="34" t="s">
        <v>17293</v>
      </c>
      <c r="B9991" s="34" t="s">
        <v>2813</v>
      </c>
      <c r="C9991" s="34" t="s">
        <v>2245</v>
      </c>
      <c r="D9991" s="34" t="s">
        <v>2697</v>
      </c>
      <c r="E9991" s="34" t="s">
        <v>2095</v>
      </c>
      <c r="F9991" t="s">
        <v>2810</v>
      </c>
      <c r="G9991" t="s">
        <v>2027</v>
      </c>
      <c r="H9991" t="s">
        <v>2887</v>
      </c>
      <c r="I9991" t="s">
        <v>17294</v>
      </c>
    </row>
    <row r="9992" spans="1:9" hidden="1" x14ac:dyDescent="0.25">
      <c r="A9992" s="34" t="s">
        <v>17295</v>
      </c>
      <c r="B9992" s="34" t="s">
        <v>2813</v>
      </c>
      <c r="C9992" s="34" t="s">
        <v>2245</v>
      </c>
      <c r="D9992" s="34" t="s">
        <v>2697</v>
      </c>
      <c r="E9992" s="34" t="s">
        <v>2245</v>
      </c>
      <c r="F9992" t="s">
        <v>2810</v>
      </c>
      <c r="G9992" t="s">
        <v>2027</v>
      </c>
      <c r="H9992" t="s">
        <v>2887</v>
      </c>
      <c r="I9992" t="s">
        <v>17296</v>
      </c>
    </row>
    <row r="9993" spans="1:9" hidden="1" x14ac:dyDescent="0.25">
      <c r="A9993" s="34" t="s">
        <v>17297</v>
      </c>
      <c r="B9993" s="34" t="s">
        <v>2813</v>
      </c>
      <c r="C9993" s="34" t="s">
        <v>2245</v>
      </c>
      <c r="D9993" s="34" t="s">
        <v>2697</v>
      </c>
      <c r="E9993" s="34" t="s">
        <v>2711</v>
      </c>
      <c r="F9993" t="s">
        <v>2810</v>
      </c>
      <c r="G9993" t="s">
        <v>2027</v>
      </c>
      <c r="H9993" t="s">
        <v>2887</v>
      </c>
      <c r="I9993" t="s">
        <v>17298</v>
      </c>
    </row>
    <row r="9994" spans="1:9" hidden="1" x14ac:dyDescent="0.25">
      <c r="A9994" s="34" t="s">
        <v>2045</v>
      </c>
      <c r="B9994" s="34" t="s">
        <v>2813</v>
      </c>
      <c r="C9994" s="34" t="s">
        <v>2245</v>
      </c>
      <c r="D9994" s="34" t="s">
        <v>2697</v>
      </c>
      <c r="E9994" s="34" t="s">
        <v>2448</v>
      </c>
      <c r="F9994" t="s">
        <v>2810</v>
      </c>
      <c r="G9994" t="s">
        <v>2027</v>
      </c>
      <c r="H9994" t="s">
        <v>2887</v>
      </c>
      <c r="I9994" t="s">
        <v>2888</v>
      </c>
    </row>
    <row r="9995" spans="1:9" hidden="1" x14ac:dyDescent="0.25">
      <c r="A9995" s="34" t="s">
        <v>17299</v>
      </c>
      <c r="B9995" s="34" t="s">
        <v>2813</v>
      </c>
      <c r="C9995" s="34" t="s">
        <v>2245</v>
      </c>
      <c r="D9995" s="34" t="s">
        <v>2697</v>
      </c>
      <c r="E9995" s="34" t="s">
        <v>2480</v>
      </c>
      <c r="F9995" t="s">
        <v>2810</v>
      </c>
      <c r="G9995" t="s">
        <v>2027</v>
      </c>
      <c r="H9995" t="s">
        <v>2887</v>
      </c>
      <c r="I9995" t="s">
        <v>17300</v>
      </c>
    </row>
    <row r="9996" spans="1:9" hidden="1" x14ac:dyDescent="0.25">
      <c r="A9996" s="34" t="s">
        <v>17301</v>
      </c>
      <c r="B9996" s="34" t="s">
        <v>2813</v>
      </c>
      <c r="C9996" s="34" t="s">
        <v>2245</v>
      </c>
      <c r="D9996" s="34" t="s">
        <v>2697</v>
      </c>
      <c r="E9996" s="34" t="s">
        <v>2719</v>
      </c>
      <c r="F9996" t="s">
        <v>2810</v>
      </c>
      <c r="G9996" t="s">
        <v>2027</v>
      </c>
      <c r="H9996" t="s">
        <v>2887</v>
      </c>
      <c r="I9996" t="s">
        <v>17302</v>
      </c>
    </row>
    <row r="9997" spans="1:9" hidden="1" x14ac:dyDescent="0.25">
      <c r="A9997" s="34" t="s">
        <v>17303</v>
      </c>
      <c r="B9997" s="34" t="s">
        <v>2813</v>
      </c>
      <c r="C9997" s="34" t="s">
        <v>2245</v>
      </c>
      <c r="D9997" s="34" t="s">
        <v>2697</v>
      </c>
      <c r="E9997" s="34" t="s">
        <v>2670</v>
      </c>
      <c r="F9997" t="s">
        <v>2810</v>
      </c>
      <c r="G9997" t="s">
        <v>2027</v>
      </c>
      <c r="H9997" t="s">
        <v>2887</v>
      </c>
      <c r="I9997" t="s">
        <v>17304</v>
      </c>
    </row>
    <row r="9998" spans="1:9" hidden="1" x14ac:dyDescent="0.25">
      <c r="A9998" s="34" t="s">
        <v>17305</v>
      </c>
      <c r="B9998" s="34" t="s">
        <v>2813</v>
      </c>
      <c r="C9998" s="34" t="s">
        <v>2245</v>
      </c>
      <c r="D9998" s="34" t="s">
        <v>2697</v>
      </c>
      <c r="E9998" s="34" t="s">
        <v>1555</v>
      </c>
      <c r="F9998" t="s">
        <v>2810</v>
      </c>
      <c r="G9998" t="s">
        <v>2027</v>
      </c>
      <c r="H9998" t="s">
        <v>2887</v>
      </c>
      <c r="I9998" t="s">
        <v>17306</v>
      </c>
    </row>
    <row r="9999" spans="1:9" hidden="1" x14ac:dyDescent="0.25">
      <c r="A9999" s="34" t="s">
        <v>17307</v>
      </c>
      <c r="B9999" s="34" t="s">
        <v>2813</v>
      </c>
      <c r="C9999" s="34" t="s">
        <v>2245</v>
      </c>
      <c r="D9999" s="34" t="s">
        <v>2697</v>
      </c>
      <c r="E9999" s="34" t="s">
        <v>2837</v>
      </c>
      <c r="F9999" t="s">
        <v>2810</v>
      </c>
      <c r="G9999" t="s">
        <v>2027</v>
      </c>
      <c r="H9999" t="s">
        <v>2887</v>
      </c>
      <c r="I9999" t="s">
        <v>17308</v>
      </c>
    </row>
    <row r="10000" spans="1:9" hidden="1" x14ac:dyDescent="0.25">
      <c r="A10000" s="34" t="s">
        <v>17309</v>
      </c>
      <c r="B10000" s="34" t="s">
        <v>2813</v>
      </c>
      <c r="C10000" s="34" t="s">
        <v>2711</v>
      </c>
      <c r="D10000" s="34" t="s">
        <v>2671</v>
      </c>
      <c r="E10000" s="34" t="s">
        <v>2671</v>
      </c>
      <c r="F10000" t="s">
        <v>2810</v>
      </c>
      <c r="G10000" t="s">
        <v>17310</v>
      </c>
      <c r="H10000" t="s">
        <v>17310</v>
      </c>
      <c r="I10000" t="s">
        <v>17310</v>
      </c>
    </row>
    <row r="10001" spans="1:9" hidden="1" x14ac:dyDescent="0.25">
      <c r="A10001" s="34" t="s">
        <v>17311</v>
      </c>
      <c r="B10001" s="34" t="s">
        <v>2813</v>
      </c>
      <c r="C10001" s="34" t="s">
        <v>2448</v>
      </c>
      <c r="D10001" s="34" t="s">
        <v>2671</v>
      </c>
      <c r="E10001" s="34" t="s">
        <v>2671</v>
      </c>
      <c r="F10001" t="s">
        <v>2810</v>
      </c>
      <c r="G10001" t="s">
        <v>17312</v>
      </c>
      <c r="H10001" t="s">
        <v>17312</v>
      </c>
      <c r="I10001" t="s">
        <v>17313</v>
      </c>
    </row>
    <row r="10002" spans="1:9" hidden="1" x14ac:dyDescent="0.25">
      <c r="A10002" s="34" t="s">
        <v>17314</v>
      </c>
      <c r="B10002" s="34" t="s">
        <v>2813</v>
      </c>
      <c r="C10002" s="34" t="s">
        <v>2448</v>
      </c>
      <c r="D10002" s="34" t="s">
        <v>2671</v>
      </c>
      <c r="E10002" s="34" t="s">
        <v>2697</v>
      </c>
      <c r="F10002" t="s">
        <v>2810</v>
      </c>
      <c r="G10002" t="s">
        <v>17312</v>
      </c>
      <c r="H10002" t="s">
        <v>17312</v>
      </c>
      <c r="I10002" t="s">
        <v>17315</v>
      </c>
    </row>
    <row r="10003" spans="1:9" hidden="1" x14ac:dyDescent="0.25">
      <c r="A10003" s="34" t="s">
        <v>17316</v>
      </c>
      <c r="B10003" s="34" t="s">
        <v>2672</v>
      </c>
      <c r="C10003" s="34" t="s">
        <v>2671</v>
      </c>
      <c r="D10003" s="34" t="s">
        <v>2671</v>
      </c>
      <c r="E10003" s="34" t="s">
        <v>2671</v>
      </c>
      <c r="F10003" t="s">
        <v>2747</v>
      </c>
      <c r="G10003" t="s">
        <v>3013</v>
      </c>
      <c r="H10003" t="s">
        <v>3261</v>
      </c>
      <c r="I10003" t="s">
        <v>17317</v>
      </c>
    </row>
    <row r="10004" spans="1:9" hidden="1" x14ac:dyDescent="0.25">
      <c r="A10004" s="34" t="s">
        <v>17318</v>
      </c>
      <c r="B10004" s="34" t="s">
        <v>2672</v>
      </c>
      <c r="C10004" s="34" t="s">
        <v>2671</v>
      </c>
      <c r="D10004" s="34" t="s">
        <v>2671</v>
      </c>
      <c r="E10004" s="34" t="s">
        <v>2697</v>
      </c>
      <c r="F10004" t="s">
        <v>2747</v>
      </c>
      <c r="G10004" t="s">
        <v>3013</v>
      </c>
      <c r="H10004" t="s">
        <v>3261</v>
      </c>
      <c r="I10004" t="s">
        <v>17319</v>
      </c>
    </row>
    <row r="10005" spans="1:9" hidden="1" x14ac:dyDescent="0.25">
      <c r="A10005" s="34" t="s">
        <v>17320</v>
      </c>
      <c r="B10005" s="34" t="s">
        <v>2672</v>
      </c>
      <c r="C10005" s="34" t="s">
        <v>2667</v>
      </c>
      <c r="D10005" s="34" t="s">
        <v>2697</v>
      </c>
      <c r="E10005" s="34" t="s">
        <v>2711</v>
      </c>
      <c r="F10005" t="s">
        <v>2747</v>
      </c>
      <c r="G10005" t="s">
        <v>2732</v>
      </c>
      <c r="H10005" t="s">
        <v>3219</v>
      </c>
      <c r="I10005" t="s">
        <v>17321</v>
      </c>
    </row>
    <row r="10006" spans="1:9" hidden="1" x14ac:dyDescent="0.25">
      <c r="A10006" s="34" t="s">
        <v>3218</v>
      </c>
      <c r="B10006" s="34" t="s">
        <v>2672</v>
      </c>
      <c r="C10006" s="34" t="s">
        <v>2667</v>
      </c>
      <c r="D10006" s="34" t="s">
        <v>2697</v>
      </c>
      <c r="E10006" s="34" t="s">
        <v>2448</v>
      </c>
      <c r="F10006" t="s">
        <v>2747</v>
      </c>
      <c r="G10006" t="s">
        <v>2732</v>
      </c>
      <c r="H10006" t="s">
        <v>3219</v>
      </c>
      <c r="I10006" t="s">
        <v>3220</v>
      </c>
    </row>
    <row r="10007" spans="1:9" hidden="1" x14ac:dyDescent="0.25">
      <c r="A10007" s="34" t="s">
        <v>17322</v>
      </c>
      <c r="B10007" s="34" t="s">
        <v>2672</v>
      </c>
      <c r="C10007" s="34" t="s">
        <v>2667</v>
      </c>
      <c r="D10007" s="34" t="s">
        <v>2667</v>
      </c>
      <c r="E10007" s="34" t="s">
        <v>2671</v>
      </c>
      <c r="F10007" t="s">
        <v>2747</v>
      </c>
      <c r="G10007" t="s">
        <v>2732</v>
      </c>
      <c r="H10007" t="s">
        <v>17323</v>
      </c>
      <c r="I10007" t="s">
        <v>17324</v>
      </c>
    </row>
    <row r="10008" spans="1:9" hidden="1" x14ac:dyDescent="0.25">
      <c r="A10008" s="34" t="s">
        <v>17325</v>
      </c>
      <c r="B10008" s="34" t="s">
        <v>2672</v>
      </c>
      <c r="C10008" s="34" t="s">
        <v>2667</v>
      </c>
      <c r="D10008" s="34" t="s">
        <v>2667</v>
      </c>
      <c r="E10008" s="34" t="s">
        <v>2697</v>
      </c>
      <c r="F10008" t="s">
        <v>2747</v>
      </c>
      <c r="G10008" t="s">
        <v>2732</v>
      </c>
      <c r="H10008" t="s">
        <v>17323</v>
      </c>
      <c r="I10008" t="s">
        <v>17326</v>
      </c>
    </row>
    <row r="10009" spans="1:9" hidden="1" x14ac:dyDescent="0.25">
      <c r="A10009" s="34" t="s">
        <v>17327</v>
      </c>
      <c r="B10009" s="34" t="s">
        <v>2672</v>
      </c>
      <c r="C10009" s="34" t="s">
        <v>2667</v>
      </c>
      <c r="D10009" s="34" t="s">
        <v>2667</v>
      </c>
      <c r="E10009" s="34" t="s">
        <v>2667</v>
      </c>
      <c r="F10009" t="s">
        <v>2747</v>
      </c>
      <c r="G10009" t="s">
        <v>2732</v>
      </c>
      <c r="H10009" t="s">
        <v>17323</v>
      </c>
      <c r="I10009" t="s">
        <v>17328</v>
      </c>
    </row>
    <row r="10010" spans="1:9" hidden="1" x14ac:dyDescent="0.25">
      <c r="A10010" s="34" t="s">
        <v>17329</v>
      </c>
      <c r="B10010" s="34" t="s">
        <v>2672</v>
      </c>
      <c r="C10010" s="34" t="s">
        <v>2667</v>
      </c>
      <c r="D10010" s="34" t="s">
        <v>2682</v>
      </c>
      <c r="E10010" s="34" t="s">
        <v>2671</v>
      </c>
      <c r="F10010" t="s">
        <v>2747</v>
      </c>
      <c r="G10010" t="s">
        <v>2732</v>
      </c>
      <c r="H10010" t="s">
        <v>17330</v>
      </c>
      <c r="I10010" t="s">
        <v>17331</v>
      </c>
    </row>
    <row r="10011" spans="1:9" hidden="1" x14ac:dyDescent="0.25">
      <c r="A10011" s="34" t="s">
        <v>17332</v>
      </c>
      <c r="B10011" s="34" t="s">
        <v>2672</v>
      </c>
      <c r="C10011" s="34" t="s">
        <v>2667</v>
      </c>
      <c r="D10011" s="34" t="s">
        <v>2682</v>
      </c>
      <c r="E10011" s="34" t="s">
        <v>2697</v>
      </c>
      <c r="F10011" t="s">
        <v>2747</v>
      </c>
      <c r="G10011" t="s">
        <v>2732</v>
      </c>
      <c r="H10011" t="s">
        <v>17330</v>
      </c>
      <c r="I10011" t="s">
        <v>17333</v>
      </c>
    </row>
    <row r="10012" spans="1:9" hidden="1" x14ac:dyDescent="0.25">
      <c r="A10012" s="34" t="s">
        <v>17334</v>
      </c>
      <c r="B10012" s="34" t="s">
        <v>2672</v>
      </c>
      <c r="C10012" s="34" t="s">
        <v>2667</v>
      </c>
      <c r="D10012" s="34" t="s">
        <v>2682</v>
      </c>
      <c r="E10012" s="34" t="s">
        <v>2667</v>
      </c>
      <c r="F10012" t="s">
        <v>2747</v>
      </c>
      <c r="G10012" t="s">
        <v>2732</v>
      </c>
      <c r="H10012" t="s">
        <v>17330</v>
      </c>
      <c r="I10012" t="s">
        <v>17335</v>
      </c>
    </row>
    <row r="10013" spans="1:9" hidden="1" x14ac:dyDescent="0.25">
      <c r="A10013" s="34" t="s">
        <v>17336</v>
      </c>
      <c r="B10013" s="34" t="s">
        <v>2672</v>
      </c>
      <c r="C10013" s="34" t="s">
        <v>2667</v>
      </c>
      <c r="D10013" s="34" t="s">
        <v>2666</v>
      </c>
      <c r="E10013" s="34" t="s">
        <v>2671</v>
      </c>
      <c r="F10013" t="s">
        <v>2747</v>
      </c>
      <c r="G10013" t="s">
        <v>2732</v>
      </c>
      <c r="H10013" t="s">
        <v>2740</v>
      </c>
      <c r="I10013" t="s">
        <v>17337</v>
      </c>
    </row>
    <row r="10014" spans="1:9" hidden="1" x14ac:dyDescent="0.25">
      <c r="A10014" s="34" t="s">
        <v>17338</v>
      </c>
      <c r="B10014" s="34" t="s">
        <v>2672</v>
      </c>
      <c r="C10014" s="34" t="s">
        <v>2667</v>
      </c>
      <c r="D10014" s="34" t="s">
        <v>2666</v>
      </c>
      <c r="E10014" s="34" t="s">
        <v>2697</v>
      </c>
      <c r="F10014" t="s">
        <v>2747</v>
      </c>
      <c r="G10014" t="s">
        <v>2732</v>
      </c>
      <c r="H10014" t="s">
        <v>2740</v>
      </c>
      <c r="I10014" t="s">
        <v>17339</v>
      </c>
    </row>
    <row r="10015" spans="1:9" hidden="1" x14ac:dyDescent="0.25">
      <c r="A10015" s="34" t="s">
        <v>17340</v>
      </c>
      <c r="B10015" s="34" t="s">
        <v>2672</v>
      </c>
      <c r="C10015" s="34" t="s">
        <v>2667</v>
      </c>
      <c r="D10015" s="34" t="s">
        <v>2666</v>
      </c>
      <c r="E10015" s="34" t="s">
        <v>2667</v>
      </c>
      <c r="F10015" t="s">
        <v>2747</v>
      </c>
      <c r="G10015" t="s">
        <v>2732</v>
      </c>
      <c r="H10015" t="s">
        <v>2740</v>
      </c>
      <c r="I10015" t="s">
        <v>17341</v>
      </c>
    </row>
    <row r="10016" spans="1:9" hidden="1" x14ac:dyDescent="0.25">
      <c r="A10016" s="34" t="s">
        <v>17342</v>
      </c>
      <c r="B10016" s="34" t="s">
        <v>2672</v>
      </c>
      <c r="C10016" s="34" t="s">
        <v>2667</v>
      </c>
      <c r="D10016" s="34" t="s">
        <v>2666</v>
      </c>
      <c r="E10016" s="34" t="s">
        <v>2682</v>
      </c>
      <c r="F10016" t="s">
        <v>2747</v>
      </c>
      <c r="G10016" t="s">
        <v>2732</v>
      </c>
      <c r="H10016" t="s">
        <v>2740</v>
      </c>
      <c r="I10016" t="s">
        <v>17343</v>
      </c>
    </row>
    <row r="10017" spans="1:9" hidden="1" x14ac:dyDescent="0.25">
      <c r="A10017" s="34" t="s">
        <v>17344</v>
      </c>
      <c r="B10017" s="34" t="s">
        <v>2672</v>
      </c>
      <c r="C10017" s="34" t="s">
        <v>2667</v>
      </c>
      <c r="D10017" s="34" t="s">
        <v>2666</v>
      </c>
      <c r="E10017" s="34" t="s">
        <v>2666</v>
      </c>
      <c r="F10017" t="s">
        <v>2747</v>
      </c>
      <c r="G10017" t="s">
        <v>2732</v>
      </c>
      <c r="H10017" t="s">
        <v>2740</v>
      </c>
      <c r="I10017" t="s">
        <v>17345</v>
      </c>
    </row>
    <row r="10018" spans="1:9" hidden="1" x14ac:dyDescent="0.25">
      <c r="A10018" s="34" t="s">
        <v>2768</v>
      </c>
      <c r="B10018" s="34" t="s">
        <v>2672</v>
      </c>
      <c r="C10018" s="34" t="s">
        <v>2667</v>
      </c>
      <c r="D10018" s="34" t="s">
        <v>2666</v>
      </c>
      <c r="E10018" s="34" t="s">
        <v>2095</v>
      </c>
      <c r="F10018" t="s">
        <v>2747</v>
      </c>
      <c r="G10018" t="s">
        <v>2732</v>
      </c>
      <c r="H10018" t="s">
        <v>2740</v>
      </c>
      <c r="I10018" t="s">
        <v>2769</v>
      </c>
    </row>
    <row r="10019" spans="1:9" hidden="1" x14ac:dyDescent="0.25">
      <c r="A10019" s="34" t="s">
        <v>17346</v>
      </c>
      <c r="B10019" s="34" t="s">
        <v>2672</v>
      </c>
      <c r="C10019" s="34" t="s">
        <v>2667</v>
      </c>
      <c r="D10019" s="34" t="s">
        <v>2666</v>
      </c>
      <c r="E10019" s="34" t="s">
        <v>2245</v>
      </c>
      <c r="F10019" t="s">
        <v>2747</v>
      </c>
      <c r="G10019" t="s">
        <v>2732</v>
      </c>
      <c r="H10019" t="s">
        <v>2740</v>
      </c>
      <c r="I10019" t="s">
        <v>17347</v>
      </c>
    </row>
    <row r="10020" spans="1:9" hidden="1" x14ac:dyDescent="0.25">
      <c r="A10020" s="34" t="s">
        <v>17348</v>
      </c>
      <c r="B10020" s="34" t="s">
        <v>2672</v>
      </c>
      <c r="C10020" s="34" t="s">
        <v>2667</v>
      </c>
      <c r="D10020" s="34" t="s">
        <v>2666</v>
      </c>
      <c r="E10020" s="34" t="s">
        <v>2711</v>
      </c>
      <c r="F10020" t="s">
        <v>2747</v>
      </c>
      <c r="G10020" t="s">
        <v>2732</v>
      </c>
      <c r="H10020" t="s">
        <v>2740</v>
      </c>
      <c r="I10020" t="s">
        <v>17349</v>
      </c>
    </row>
    <row r="10021" spans="1:9" hidden="1" x14ac:dyDescent="0.25">
      <c r="A10021" s="34" t="s">
        <v>17350</v>
      </c>
      <c r="B10021" s="34" t="s">
        <v>2672</v>
      </c>
      <c r="C10021" s="34" t="s">
        <v>2667</v>
      </c>
      <c r="D10021" s="34" t="s">
        <v>2666</v>
      </c>
      <c r="E10021" s="34" t="s">
        <v>2448</v>
      </c>
      <c r="F10021" t="s">
        <v>2747</v>
      </c>
      <c r="G10021" t="s">
        <v>2732</v>
      </c>
      <c r="H10021" t="s">
        <v>2740</v>
      </c>
      <c r="I10021" t="s">
        <v>17351</v>
      </c>
    </row>
    <row r="10022" spans="1:9" hidden="1" x14ac:dyDescent="0.25">
      <c r="A10022" s="34" t="s">
        <v>2739</v>
      </c>
      <c r="B10022" s="34" t="s">
        <v>2672</v>
      </c>
      <c r="C10022" s="34" t="s">
        <v>2667</v>
      </c>
      <c r="D10022" s="34" t="s">
        <v>2666</v>
      </c>
      <c r="E10022" s="34" t="s">
        <v>2480</v>
      </c>
      <c r="F10022" t="s">
        <v>2747</v>
      </c>
      <c r="G10022" t="s">
        <v>2732</v>
      </c>
      <c r="H10022" t="s">
        <v>2740</v>
      </c>
      <c r="I10022" t="s">
        <v>2741</v>
      </c>
    </row>
    <row r="10023" spans="1:9" hidden="1" x14ac:dyDescent="0.25">
      <c r="A10023" s="34" t="s">
        <v>2996</v>
      </c>
      <c r="B10023" s="34" t="s">
        <v>2672</v>
      </c>
      <c r="C10023" s="34" t="s">
        <v>2667</v>
      </c>
      <c r="D10023" s="34" t="s">
        <v>2095</v>
      </c>
      <c r="E10023" s="34" t="s">
        <v>2671</v>
      </c>
      <c r="F10023" t="s">
        <v>2747</v>
      </c>
      <c r="G10023" t="s">
        <v>2732</v>
      </c>
      <c r="H10023" t="s">
        <v>2766</v>
      </c>
      <c r="I10023" t="s">
        <v>2997</v>
      </c>
    </row>
    <row r="10024" spans="1:9" hidden="1" x14ac:dyDescent="0.25">
      <c r="A10024" s="34" t="s">
        <v>2801</v>
      </c>
      <c r="B10024" s="34" t="s">
        <v>2672</v>
      </c>
      <c r="C10024" s="34" t="s">
        <v>2667</v>
      </c>
      <c r="D10024" s="34" t="s">
        <v>2095</v>
      </c>
      <c r="E10024" s="34" t="s">
        <v>2697</v>
      </c>
      <c r="F10024" t="s">
        <v>2747</v>
      </c>
      <c r="G10024" t="s">
        <v>2732</v>
      </c>
      <c r="H10024" t="s">
        <v>2766</v>
      </c>
      <c r="I10024" t="s">
        <v>2802</v>
      </c>
    </row>
    <row r="10025" spans="1:9" hidden="1" x14ac:dyDescent="0.25">
      <c r="A10025" s="34" t="s">
        <v>2765</v>
      </c>
      <c r="B10025" s="34" t="s">
        <v>2672</v>
      </c>
      <c r="C10025" s="34" t="s">
        <v>2667</v>
      </c>
      <c r="D10025" s="34" t="s">
        <v>2095</v>
      </c>
      <c r="E10025" s="34" t="s">
        <v>2667</v>
      </c>
      <c r="F10025" t="s">
        <v>2747</v>
      </c>
      <c r="G10025" t="s">
        <v>2732</v>
      </c>
      <c r="H10025" t="s">
        <v>2766</v>
      </c>
      <c r="I10025" t="s">
        <v>2767</v>
      </c>
    </row>
    <row r="10026" spans="1:9" hidden="1" x14ac:dyDescent="0.25">
      <c r="A10026" s="34" t="s">
        <v>17352</v>
      </c>
      <c r="B10026" s="34" t="s">
        <v>2672</v>
      </c>
      <c r="C10026" s="34" t="s">
        <v>2667</v>
      </c>
      <c r="D10026" s="34" t="s">
        <v>2245</v>
      </c>
      <c r="E10026" s="34" t="s">
        <v>2671</v>
      </c>
      <c r="F10026" t="s">
        <v>2747</v>
      </c>
      <c r="G10026" t="s">
        <v>2732</v>
      </c>
      <c r="H10026" t="s">
        <v>17353</v>
      </c>
      <c r="I10026" t="s">
        <v>17353</v>
      </c>
    </row>
    <row r="10027" spans="1:9" hidden="1" x14ac:dyDescent="0.25">
      <c r="A10027" s="34" t="s">
        <v>17354</v>
      </c>
      <c r="B10027" s="34" t="s">
        <v>2672</v>
      </c>
      <c r="C10027" s="34" t="s">
        <v>2667</v>
      </c>
      <c r="D10027" s="34" t="s">
        <v>2711</v>
      </c>
      <c r="E10027" s="34" t="s">
        <v>2671</v>
      </c>
      <c r="F10027" t="s">
        <v>2747</v>
      </c>
      <c r="G10027" t="s">
        <v>2732</v>
      </c>
      <c r="H10027" t="s">
        <v>197</v>
      </c>
      <c r="I10027" t="s">
        <v>17355</v>
      </c>
    </row>
    <row r="10028" spans="1:9" hidden="1" x14ac:dyDescent="0.25">
      <c r="A10028" s="34" t="s">
        <v>17356</v>
      </c>
      <c r="B10028" s="34" t="s">
        <v>2672</v>
      </c>
      <c r="C10028" s="34" t="s">
        <v>2667</v>
      </c>
      <c r="D10028" s="34" t="s">
        <v>2711</v>
      </c>
      <c r="E10028" s="34" t="s">
        <v>2697</v>
      </c>
      <c r="F10028" t="s">
        <v>2747</v>
      </c>
      <c r="G10028" t="s">
        <v>2732</v>
      </c>
      <c r="H10028" t="s">
        <v>197</v>
      </c>
      <c r="I10028" t="s">
        <v>17357</v>
      </c>
    </row>
    <row r="10029" spans="1:9" hidden="1" x14ac:dyDescent="0.25">
      <c r="A10029" s="34" t="s">
        <v>17358</v>
      </c>
      <c r="B10029" s="34" t="s">
        <v>2672</v>
      </c>
      <c r="C10029" s="34" t="s">
        <v>2667</v>
      </c>
      <c r="D10029" s="34" t="s">
        <v>2711</v>
      </c>
      <c r="E10029" s="34" t="s">
        <v>2667</v>
      </c>
      <c r="F10029" t="s">
        <v>2747</v>
      </c>
      <c r="G10029" t="s">
        <v>2732</v>
      </c>
      <c r="H10029" t="s">
        <v>197</v>
      </c>
      <c r="I10029" t="s">
        <v>17359</v>
      </c>
    </row>
    <row r="10030" spans="1:9" hidden="1" x14ac:dyDescent="0.25">
      <c r="A10030" s="34" t="s">
        <v>17360</v>
      </c>
      <c r="B10030" s="34" t="s">
        <v>2672</v>
      </c>
      <c r="C10030" s="34" t="s">
        <v>2667</v>
      </c>
      <c r="D10030" s="34" t="s">
        <v>2711</v>
      </c>
      <c r="E10030" s="34" t="s">
        <v>2682</v>
      </c>
      <c r="F10030" t="s">
        <v>2747</v>
      </c>
      <c r="G10030" t="s">
        <v>2732</v>
      </c>
      <c r="H10030" t="s">
        <v>197</v>
      </c>
      <c r="I10030" t="s">
        <v>17361</v>
      </c>
    </row>
    <row r="10031" spans="1:9" hidden="1" x14ac:dyDescent="0.25">
      <c r="A10031" s="34" t="s">
        <v>2982</v>
      </c>
      <c r="B10031" s="34" t="s">
        <v>2672</v>
      </c>
      <c r="C10031" s="34" t="s">
        <v>2667</v>
      </c>
      <c r="D10031" s="34" t="s">
        <v>2711</v>
      </c>
      <c r="E10031" s="34" t="s">
        <v>2666</v>
      </c>
      <c r="F10031" t="s">
        <v>2747</v>
      </c>
      <c r="G10031" t="s">
        <v>2732</v>
      </c>
      <c r="H10031" t="s">
        <v>197</v>
      </c>
      <c r="I10031" t="s">
        <v>2983</v>
      </c>
    </row>
    <row r="10032" spans="1:9" hidden="1" x14ac:dyDescent="0.25">
      <c r="A10032" s="34" t="s">
        <v>17362</v>
      </c>
      <c r="B10032" s="34" t="s">
        <v>2672</v>
      </c>
      <c r="C10032" s="34" t="s">
        <v>2667</v>
      </c>
      <c r="D10032" s="34" t="s">
        <v>2448</v>
      </c>
      <c r="E10032" s="34" t="s">
        <v>2671</v>
      </c>
      <c r="F10032" t="s">
        <v>2747</v>
      </c>
      <c r="G10032" t="s">
        <v>2732</v>
      </c>
      <c r="H10032" t="s">
        <v>2980</v>
      </c>
      <c r="I10032" t="s">
        <v>17363</v>
      </c>
    </row>
    <row r="10033" spans="1:9" hidden="1" x14ac:dyDescent="0.25">
      <c r="A10033" s="34" t="s">
        <v>17364</v>
      </c>
      <c r="B10033" s="34" t="s">
        <v>2672</v>
      </c>
      <c r="C10033" s="34" t="s">
        <v>2667</v>
      </c>
      <c r="D10033" s="34" t="s">
        <v>2448</v>
      </c>
      <c r="E10033" s="34" t="s">
        <v>2697</v>
      </c>
      <c r="F10033" t="s">
        <v>2747</v>
      </c>
      <c r="G10033" t="s">
        <v>2732</v>
      </c>
      <c r="H10033" t="s">
        <v>2980</v>
      </c>
      <c r="I10033" t="s">
        <v>17365</v>
      </c>
    </row>
    <row r="10034" spans="1:9" hidden="1" x14ac:dyDescent="0.25">
      <c r="A10034" s="34" t="s">
        <v>17366</v>
      </c>
      <c r="B10034" s="34" t="s">
        <v>2672</v>
      </c>
      <c r="C10034" s="34" t="s">
        <v>2667</v>
      </c>
      <c r="D10034" s="34" t="s">
        <v>2448</v>
      </c>
      <c r="E10034" s="34" t="s">
        <v>2667</v>
      </c>
      <c r="F10034" t="s">
        <v>2747</v>
      </c>
      <c r="G10034" t="s">
        <v>2732</v>
      </c>
      <c r="H10034" t="s">
        <v>2980</v>
      </c>
      <c r="I10034" t="s">
        <v>17367</v>
      </c>
    </row>
    <row r="10035" spans="1:9" hidden="1" x14ac:dyDescent="0.25">
      <c r="A10035" s="34" t="s">
        <v>17368</v>
      </c>
      <c r="B10035" s="34" t="s">
        <v>2672</v>
      </c>
      <c r="C10035" s="34" t="s">
        <v>2667</v>
      </c>
      <c r="D10035" s="34" t="s">
        <v>2448</v>
      </c>
      <c r="E10035" s="34" t="s">
        <v>2682</v>
      </c>
      <c r="F10035" t="s">
        <v>2747</v>
      </c>
      <c r="G10035" t="s">
        <v>2732</v>
      </c>
      <c r="H10035" t="s">
        <v>2980</v>
      </c>
      <c r="I10035" t="s">
        <v>17369</v>
      </c>
    </row>
    <row r="10036" spans="1:9" hidden="1" x14ac:dyDescent="0.25">
      <c r="A10036" s="34" t="s">
        <v>17370</v>
      </c>
      <c r="B10036" s="34" t="s">
        <v>2672</v>
      </c>
      <c r="C10036" s="34" t="s">
        <v>2667</v>
      </c>
      <c r="D10036" s="34" t="s">
        <v>2448</v>
      </c>
      <c r="E10036" s="34" t="s">
        <v>2666</v>
      </c>
      <c r="F10036" t="s">
        <v>2747</v>
      </c>
      <c r="G10036" t="s">
        <v>2732</v>
      </c>
      <c r="H10036" t="s">
        <v>2980</v>
      </c>
      <c r="I10036" t="s">
        <v>17371</v>
      </c>
    </row>
    <row r="10037" spans="1:9" hidden="1" x14ac:dyDescent="0.25">
      <c r="A10037" s="34" t="s">
        <v>3010</v>
      </c>
      <c r="B10037" s="34" t="s">
        <v>2672</v>
      </c>
      <c r="C10037" s="34" t="s">
        <v>2667</v>
      </c>
      <c r="D10037" s="34" t="s">
        <v>2448</v>
      </c>
      <c r="E10037" s="34" t="s">
        <v>2095</v>
      </c>
      <c r="F10037" t="s">
        <v>2747</v>
      </c>
      <c r="G10037" t="s">
        <v>2732</v>
      </c>
      <c r="H10037" t="s">
        <v>2980</v>
      </c>
      <c r="I10037" t="s">
        <v>3011</v>
      </c>
    </row>
    <row r="10038" spans="1:9" hidden="1" x14ac:dyDescent="0.25">
      <c r="A10038" s="34" t="s">
        <v>17372</v>
      </c>
      <c r="B10038" s="34" t="s">
        <v>2672</v>
      </c>
      <c r="C10038" s="34" t="s">
        <v>2667</v>
      </c>
      <c r="D10038" s="34" t="s">
        <v>2448</v>
      </c>
      <c r="E10038" s="34" t="s">
        <v>2245</v>
      </c>
      <c r="F10038" t="s">
        <v>2747</v>
      </c>
      <c r="G10038" t="s">
        <v>2732</v>
      </c>
      <c r="H10038" t="s">
        <v>2980</v>
      </c>
      <c r="I10038" t="s">
        <v>17373</v>
      </c>
    </row>
    <row r="10039" spans="1:9" hidden="1" x14ac:dyDescent="0.25">
      <c r="A10039" s="34" t="s">
        <v>17374</v>
      </c>
      <c r="B10039" s="34" t="s">
        <v>2672</v>
      </c>
      <c r="C10039" s="34" t="s">
        <v>2667</v>
      </c>
      <c r="D10039" s="34" t="s">
        <v>2448</v>
      </c>
      <c r="E10039" s="34" t="s">
        <v>2711</v>
      </c>
      <c r="F10039" t="s">
        <v>2747</v>
      </c>
      <c r="G10039" t="s">
        <v>2732</v>
      </c>
      <c r="H10039" t="s">
        <v>2980</v>
      </c>
      <c r="I10039" t="s">
        <v>17375</v>
      </c>
    </row>
    <row r="10040" spans="1:9" hidden="1" x14ac:dyDescent="0.25">
      <c r="A10040" s="34" t="s">
        <v>2979</v>
      </c>
      <c r="B10040" s="34" t="s">
        <v>2672</v>
      </c>
      <c r="C10040" s="34" t="s">
        <v>2667</v>
      </c>
      <c r="D10040" s="34" t="s">
        <v>2448</v>
      </c>
      <c r="E10040" s="34" t="s">
        <v>2448</v>
      </c>
      <c r="F10040" t="s">
        <v>2747</v>
      </c>
      <c r="G10040" t="s">
        <v>2732</v>
      </c>
      <c r="H10040" t="s">
        <v>2980</v>
      </c>
      <c r="I10040" t="s">
        <v>2981</v>
      </c>
    </row>
    <row r="10041" spans="1:9" hidden="1" x14ac:dyDescent="0.25">
      <c r="A10041" s="34" t="s">
        <v>17376</v>
      </c>
      <c r="B10041" s="34" t="s">
        <v>2672</v>
      </c>
      <c r="C10041" s="34" t="s">
        <v>2667</v>
      </c>
      <c r="D10041" s="34" t="s">
        <v>2480</v>
      </c>
      <c r="E10041" s="34" t="s">
        <v>2671</v>
      </c>
      <c r="F10041" t="s">
        <v>2747</v>
      </c>
      <c r="G10041" t="s">
        <v>2732</v>
      </c>
      <c r="H10041" t="s">
        <v>2733</v>
      </c>
      <c r="I10041" t="s">
        <v>17377</v>
      </c>
    </row>
    <row r="10042" spans="1:9" hidden="1" x14ac:dyDescent="0.25">
      <c r="A10042" s="34" t="s">
        <v>17378</v>
      </c>
      <c r="B10042" s="34" t="s">
        <v>2672</v>
      </c>
      <c r="C10042" s="34" t="s">
        <v>2667</v>
      </c>
      <c r="D10042" s="34" t="s">
        <v>2480</v>
      </c>
      <c r="E10042" s="34" t="s">
        <v>2697</v>
      </c>
      <c r="F10042" t="s">
        <v>2747</v>
      </c>
      <c r="G10042" t="s">
        <v>2732</v>
      </c>
      <c r="H10042" t="s">
        <v>2733</v>
      </c>
      <c r="I10042" t="s">
        <v>17379</v>
      </c>
    </row>
    <row r="10043" spans="1:9" hidden="1" x14ac:dyDescent="0.25">
      <c r="A10043" s="34" t="s">
        <v>17380</v>
      </c>
      <c r="B10043" s="34" t="s">
        <v>2672</v>
      </c>
      <c r="C10043" s="34" t="s">
        <v>2667</v>
      </c>
      <c r="D10043" s="34" t="s">
        <v>2480</v>
      </c>
      <c r="E10043" s="34" t="s">
        <v>2667</v>
      </c>
      <c r="F10043" t="s">
        <v>2747</v>
      </c>
      <c r="G10043" t="s">
        <v>2732</v>
      </c>
      <c r="H10043" t="s">
        <v>2733</v>
      </c>
      <c r="I10043" t="s">
        <v>17381</v>
      </c>
    </row>
    <row r="10044" spans="1:9" hidden="1" x14ac:dyDescent="0.25">
      <c r="A10044" s="34" t="s">
        <v>17382</v>
      </c>
      <c r="B10044" s="34" t="s">
        <v>2672</v>
      </c>
      <c r="C10044" s="34" t="s">
        <v>2667</v>
      </c>
      <c r="D10044" s="34" t="s">
        <v>2480</v>
      </c>
      <c r="E10044" s="34" t="s">
        <v>2682</v>
      </c>
      <c r="F10044" t="s">
        <v>2747</v>
      </c>
      <c r="G10044" t="s">
        <v>2732</v>
      </c>
      <c r="H10044" t="s">
        <v>2733</v>
      </c>
      <c r="I10044" t="s">
        <v>17383</v>
      </c>
    </row>
    <row r="10045" spans="1:9" hidden="1" x14ac:dyDescent="0.25">
      <c r="A10045" s="34" t="s">
        <v>17384</v>
      </c>
      <c r="B10045" s="34" t="s">
        <v>2672</v>
      </c>
      <c r="C10045" s="34" t="s">
        <v>2667</v>
      </c>
      <c r="D10045" s="34" t="s">
        <v>2480</v>
      </c>
      <c r="E10045" s="34" t="s">
        <v>2666</v>
      </c>
      <c r="F10045" t="s">
        <v>2747</v>
      </c>
      <c r="G10045" t="s">
        <v>2732</v>
      </c>
      <c r="H10045" t="s">
        <v>2733</v>
      </c>
      <c r="I10045" t="s">
        <v>17385</v>
      </c>
    </row>
    <row r="10046" spans="1:9" hidden="1" x14ac:dyDescent="0.25">
      <c r="A10046" s="34" t="s">
        <v>17386</v>
      </c>
      <c r="B10046" s="34" t="s">
        <v>2672</v>
      </c>
      <c r="C10046" s="34" t="s">
        <v>2667</v>
      </c>
      <c r="D10046" s="34" t="s">
        <v>2480</v>
      </c>
      <c r="E10046" s="34" t="s">
        <v>2095</v>
      </c>
      <c r="F10046" t="s">
        <v>2747</v>
      </c>
      <c r="G10046" t="s">
        <v>2732</v>
      </c>
      <c r="H10046" t="s">
        <v>2733</v>
      </c>
      <c r="I10046" t="s">
        <v>17387</v>
      </c>
    </row>
    <row r="10047" spans="1:9" hidden="1" x14ac:dyDescent="0.25">
      <c r="A10047" s="34" t="s">
        <v>17388</v>
      </c>
      <c r="B10047" s="34" t="s">
        <v>2672</v>
      </c>
      <c r="C10047" s="34" t="s">
        <v>2667</v>
      </c>
      <c r="D10047" s="34" t="s">
        <v>2480</v>
      </c>
      <c r="E10047" s="34" t="s">
        <v>2245</v>
      </c>
      <c r="F10047" t="s">
        <v>2747</v>
      </c>
      <c r="G10047" t="s">
        <v>2732</v>
      </c>
      <c r="H10047" t="s">
        <v>2733</v>
      </c>
      <c r="I10047" t="s">
        <v>17389</v>
      </c>
    </row>
    <row r="10048" spans="1:9" hidden="1" x14ac:dyDescent="0.25">
      <c r="A10048" s="34" t="s">
        <v>17390</v>
      </c>
      <c r="B10048" s="34" t="s">
        <v>2672</v>
      </c>
      <c r="C10048" s="34" t="s">
        <v>2667</v>
      </c>
      <c r="D10048" s="34" t="s">
        <v>2480</v>
      </c>
      <c r="E10048" s="34" t="s">
        <v>2711</v>
      </c>
      <c r="F10048" t="s">
        <v>2747</v>
      </c>
      <c r="G10048" t="s">
        <v>2732</v>
      </c>
      <c r="H10048" t="s">
        <v>2733</v>
      </c>
      <c r="I10048" t="s">
        <v>17391</v>
      </c>
    </row>
    <row r="10049" spans="1:9" hidden="1" x14ac:dyDescent="0.25">
      <c r="A10049" s="34" t="s">
        <v>2731</v>
      </c>
      <c r="B10049" s="34" t="s">
        <v>2672</v>
      </c>
      <c r="C10049" s="34" t="s">
        <v>2667</v>
      </c>
      <c r="D10049" s="34" t="s">
        <v>2480</v>
      </c>
      <c r="E10049" s="34" t="s">
        <v>2448</v>
      </c>
      <c r="F10049" t="s">
        <v>2747</v>
      </c>
      <c r="G10049" t="s">
        <v>2732</v>
      </c>
      <c r="H10049" t="s">
        <v>2733</v>
      </c>
      <c r="I10049" t="s">
        <v>2734</v>
      </c>
    </row>
    <row r="10050" spans="1:9" hidden="1" x14ac:dyDescent="0.25">
      <c r="A10050" s="34" t="s">
        <v>17392</v>
      </c>
      <c r="B10050" s="34" t="s">
        <v>2672</v>
      </c>
      <c r="C10050" s="34" t="s">
        <v>2667</v>
      </c>
      <c r="D10050" s="34" t="s">
        <v>2719</v>
      </c>
      <c r="E10050" s="34" t="s">
        <v>2671</v>
      </c>
      <c r="F10050" t="s">
        <v>2747</v>
      </c>
      <c r="G10050" t="s">
        <v>2732</v>
      </c>
      <c r="H10050" t="s">
        <v>2999</v>
      </c>
      <c r="I10050" t="s">
        <v>17393</v>
      </c>
    </row>
    <row r="10051" spans="1:9" hidden="1" x14ac:dyDescent="0.25">
      <c r="A10051" s="34" t="s">
        <v>17394</v>
      </c>
      <c r="B10051" s="34" t="s">
        <v>2672</v>
      </c>
      <c r="C10051" s="34" t="s">
        <v>2667</v>
      </c>
      <c r="D10051" s="34" t="s">
        <v>2719</v>
      </c>
      <c r="E10051" s="34" t="s">
        <v>2697</v>
      </c>
      <c r="F10051" t="s">
        <v>2747</v>
      </c>
      <c r="G10051" t="s">
        <v>2732</v>
      </c>
      <c r="H10051" t="s">
        <v>2999</v>
      </c>
      <c r="I10051" t="s">
        <v>17395</v>
      </c>
    </row>
    <row r="10052" spans="1:9" hidden="1" x14ac:dyDescent="0.25">
      <c r="A10052" s="34" t="s">
        <v>17396</v>
      </c>
      <c r="B10052" s="34" t="s">
        <v>2672</v>
      </c>
      <c r="C10052" s="34" t="s">
        <v>2667</v>
      </c>
      <c r="D10052" s="34" t="s">
        <v>2719</v>
      </c>
      <c r="E10052" s="34" t="s">
        <v>2667</v>
      </c>
      <c r="F10052" t="s">
        <v>2747</v>
      </c>
      <c r="G10052" t="s">
        <v>2732</v>
      </c>
      <c r="H10052" t="s">
        <v>2999</v>
      </c>
      <c r="I10052" t="s">
        <v>17397</v>
      </c>
    </row>
    <row r="10053" spans="1:9" hidden="1" x14ac:dyDescent="0.25">
      <c r="A10053" s="34" t="s">
        <v>17398</v>
      </c>
      <c r="B10053" s="34" t="s">
        <v>2672</v>
      </c>
      <c r="C10053" s="34" t="s">
        <v>2667</v>
      </c>
      <c r="D10053" s="34" t="s">
        <v>2719</v>
      </c>
      <c r="E10053" s="34" t="s">
        <v>2682</v>
      </c>
      <c r="F10053" t="s">
        <v>2747</v>
      </c>
      <c r="G10053" t="s">
        <v>2732</v>
      </c>
      <c r="H10053" t="s">
        <v>2999</v>
      </c>
      <c r="I10053" t="s">
        <v>17399</v>
      </c>
    </row>
    <row r="10054" spans="1:9" hidden="1" x14ac:dyDescent="0.25">
      <c r="A10054" s="34" t="s">
        <v>2998</v>
      </c>
      <c r="B10054" s="34" t="s">
        <v>2672</v>
      </c>
      <c r="C10054" s="34" t="s">
        <v>2667</v>
      </c>
      <c r="D10054" s="34" t="s">
        <v>2719</v>
      </c>
      <c r="E10054" s="34" t="s">
        <v>2666</v>
      </c>
      <c r="F10054" t="s">
        <v>2747</v>
      </c>
      <c r="G10054" t="s">
        <v>2732</v>
      </c>
      <c r="H10054" t="s">
        <v>2999</v>
      </c>
      <c r="I10054" t="s">
        <v>3000</v>
      </c>
    </row>
    <row r="10055" spans="1:9" hidden="1" x14ac:dyDescent="0.25">
      <c r="A10055" s="34" t="s">
        <v>17400</v>
      </c>
      <c r="B10055" s="34" t="s">
        <v>2672</v>
      </c>
      <c r="C10055" s="34" t="s">
        <v>2682</v>
      </c>
      <c r="D10055" s="34" t="s">
        <v>2671</v>
      </c>
      <c r="E10055" s="34" t="s">
        <v>2671</v>
      </c>
      <c r="F10055" t="s">
        <v>2747</v>
      </c>
      <c r="G10055" t="s">
        <v>2704</v>
      </c>
      <c r="H10055" t="s">
        <v>17401</v>
      </c>
      <c r="I10055" t="s">
        <v>17402</v>
      </c>
    </row>
    <row r="10056" spans="1:9" hidden="1" x14ac:dyDescent="0.25">
      <c r="A10056" s="34" t="s">
        <v>17403</v>
      </c>
      <c r="B10056" s="34" t="s">
        <v>2672</v>
      </c>
      <c r="C10056" s="34" t="s">
        <v>2682</v>
      </c>
      <c r="D10056" s="34" t="s">
        <v>2671</v>
      </c>
      <c r="E10056" s="34" t="s">
        <v>2697</v>
      </c>
      <c r="F10056" t="s">
        <v>2747</v>
      </c>
      <c r="G10056" t="s">
        <v>2704</v>
      </c>
      <c r="H10056" t="s">
        <v>17401</v>
      </c>
      <c r="I10056" t="s">
        <v>17404</v>
      </c>
    </row>
    <row r="10057" spans="1:9" hidden="1" x14ac:dyDescent="0.25">
      <c r="A10057" s="34" t="s">
        <v>17405</v>
      </c>
      <c r="B10057" s="34" t="s">
        <v>2672</v>
      </c>
      <c r="C10057" s="34" t="s">
        <v>2682</v>
      </c>
      <c r="D10057" s="34" t="s">
        <v>2671</v>
      </c>
      <c r="E10057" s="34" t="s">
        <v>2667</v>
      </c>
      <c r="F10057" t="s">
        <v>2747</v>
      </c>
      <c r="G10057" t="s">
        <v>2704</v>
      </c>
      <c r="H10057" t="s">
        <v>17401</v>
      </c>
      <c r="I10057" t="s">
        <v>17406</v>
      </c>
    </row>
    <row r="10058" spans="1:9" hidden="1" x14ac:dyDescent="0.25">
      <c r="A10058" s="34" t="s">
        <v>2773</v>
      </c>
      <c r="B10058" s="34" t="s">
        <v>2672</v>
      </c>
      <c r="C10058" s="34" t="s">
        <v>2682</v>
      </c>
      <c r="D10058" s="34" t="s">
        <v>2697</v>
      </c>
      <c r="E10058" s="34" t="s">
        <v>2671</v>
      </c>
      <c r="F10058" t="s">
        <v>2747</v>
      </c>
      <c r="G10058" t="s">
        <v>2704</v>
      </c>
      <c r="H10058" t="s">
        <v>2703</v>
      </c>
      <c r="I10058" t="s">
        <v>2774</v>
      </c>
    </row>
    <row r="10059" spans="1:9" hidden="1" x14ac:dyDescent="0.25">
      <c r="A10059" s="34" t="s">
        <v>2702</v>
      </c>
      <c r="B10059" s="34" t="s">
        <v>2672</v>
      </c>
      <c r="C10059" s="34" t="s">
        <v>2682</v>
      </c>
      <c r="D10059" s="34" t="s">
        <v>2697</v>
      </c>
      <c r="E10059" s="34" t="s">
        <v>2697</v>
      </c>
      <c r="F10059" t="s">
        <v>2747</v>
      </c>
      <c r="G10059" t="s">
        <v>2704</v>
      </c>
      <c r="H10059" t="s">
        <v>2703</v>
      </c>
      <c r="I10059" t="s">
        <v>2705</v>
      </c>
    </row>
    <row r="10060" spans="1:9" hidden="1" x14ac:dyDescent="0.25">
      <c r="A10060" s="34" t="s">
        <v>3008</v>
      </c>
      <c r="B10060" s="34" t="s">
        <v>2672</v>
      </c>
      <c r="C10060" s="34" t="s">
        <v>2682</v>
      </c>
      <c r="D10060" s="34" t="s">
        <v>2697</v>
      </c>
      <c r="E10060" s="34" t="s">
        <v>2667</v>
      </c>
      <c r="F10060" t="s">
        <v>2747</v>
      </c>
      <c r="G10060" t="s">
        <v>2704</v>
      </c>
      <c r="H10060" t="s">
        <v>2703</v>
      </c>
      <c r="I10060" t="s">
        <v>3009</v>
      </c>
    </row>
    <row r="10061" spans="1:9" hidden="1" x14ac:dyDescent="0.25">
      <c r="A10061" s="34" t="s">
        <v>17407</v>
      </c>
      <c r="B10061" s="34" t="s">
        <v>2672</v>
      </c>
      <c r="C10061" s="34" t="s">
        <v>2682</v>
      </c>
      <c r="D10061" s="34" t="s">
        <v>2697</v>
      </c>
      <c r="E10061" s="34" t="s">
        <v>2682</v>
      </c>
      <c r="F10061" t="s">
        <v>2747</v>
      </c>
      <c r="G10061" t="s">
        <v>2704</v>
      </c>
      <c r="H10061" t="s">
        <v>2703</v>
      </c>
      <c r="I10061" t="s">
        <v>17408</v>
      </c>
    </row>
    <row r="10062" spans="1:9" hidden="1" x14ac:dyDescent="0.25">
      <c r="A10062" s="34" t="s">
        <v>17409</v>
      </c>
      <c r="B10062" s="34" t="s">
        <v>2672</v>
      </c>
      <c r="C10062" s="34" t="s">
        <v>2682</v>
      </c>
      <c r="D10062" s="34" t="s">
        <v>2697</v>
      </c>
      <c r="E10062" s="34" t="s">
        <v>2666</v>
      </c>
      <c r="F10062" t="s">
        <v>2747</v>
      </c>
      <c r="G10062" t="s">
        <v>2704</v>
      </c>
      <c r="H10062" t="s">
        <v>2703</v>
      </c>
      <c r="I10062" t="s">
        <v>17410</v>
      </c>
    </row>
    <row r="10063" spans="1:9" hidden="1" x14ac:dyDescent="0.25">
      <c r="A10063" s="34" t="s">
        <v>3003</v>
      </c>
      <c r="B10063" s="34" t="s">
        <v>2672</v>
      </c>
      <c r="C10063" s="34" t="s">
        <v>2682</v>
      </c>
      <c r="D10063" s="34" t="s">
        <v>2697</v>
      </c>
      <c r="E10063" s="34" t="s">
        <v>2095</v>
      </c>
      <c r="F10063" t="s">
        <v>2747</v>
      </c>
      <c r="G10063" t="s">
        <v>2704</v>
      </c>
      <c r="H10063" t="s">
        <v>2703</v>
      </c>
      <c r="I10063" t="s">
        <v>3004</v>
      </c>
    </row>
    <row r="10064" spans="1:9" hidden="1" x14ac:dyDescent="0.25">
      <c r="A10064" s="34" t="s">
        <v>3044</v>
      </c>
      <c r="B10064" s="34" t="s">
        <v>2672</v>
      </c>
      <c r="C10064" s="34" t="s">
        <v>2682</v>
      </c>
      <c r="D10064" s="34" t="s">
        <v>2667</v>
      </c>
      <c r="E10064" s="34" t="s">
        <v>2671</v>
      </c>
      <c r="F10064" t="s">
        <v>2747</v>
      </c>
      <c r="G10064" t="s">
        <v>2704</v>
      </c>
      <c r="H10064" t="s">
        <v>2763</v>
      </c>
      <c r="I10064" t="s">
        <v>3045</v>
      </c>
    </row>
    <row r="10065" spans="1:9" hidden="1" x14ac:dyDescent="0.25">
      <c r="A10065" s="34" t="s">
        <v>3089</v>
      </c>
      <c r="B10065" s="34" t="s">
        <v>2672</v>
      </c>
      <c r="C10065" s="34" t="s">
        <v>2682</v>
      </c>
      <c r="D10065" s="34" t="s">
        <v>2667</v>
      </c>
      <c r="E10065" s="34" t="s">
        <v>2697</v>
      </c>
      <c r="F10065" t="s">
        <v>2747</v>
      </c>
      <c r="G10065" t="s">
        <v>2704</v>
      </c>
      <c r="H10065" t="s">
        <v>2763</v>
      </c>
      <c r="I10065" t="s">
        <v>3090</v>
      </c>
    </row>
    <row r="10066" spans="1:9" hidden="1" x14ac:dyDescent="0.25">
      <c r="A10066" s="34" t="s">
        <v>3078</v>
      </c>
      <c r="B10066" s="34" t="s">
        <v>2672</v>
      </c>
      <c r="C10066" s="34" t="s">
        <v>2682</v>
      </c>
      <c r="D10066" s="34" t="s">
        <v>2667</v>
      </c>
      <c r="E10066" s="34" t="s">
        <v>2667</v>
      </c>
      <c r="F10066" t="s">
        <v>2747</v>
      </c>
      <c r="G10066" t="s">
        <v>2704</v>
      </c>
      <c r="H10066" t="s">
        <v>2763</v>
      </c>
      <c r="I10066" t="s">
        <v>3079</v>
      </c>
    </row>
    <row r="10067" spans="1:9" hidden="1" x14ac:dyDescent="0.25">
      <c r="A10067" s="34" t="s">
        <v>2762</v>
      </c>
      <c r="B10067" s="34" t="s">
        <v>2672</v>
      </c>
      <c r="C10067" s="34" t="s">
        <v>2682</v>
      </c>
      <c r="D10067" s="34" t="s">
        <v>2667</v>
      </c>
      <c r="E10067" s="34" t="s">
        <v>2682</v>
      </c>
      <c r="F10067" t="s">
        <v>2747</v>
      </c>
      <c r="G10067" t="s">
        <v>2704</v>
      </c>
      <c r="H10067" t="s">
        <v>2763</v>
      </c>
      <c r="I10067" t="s">
        <v>2764</v>
      </c>
    </row>
    <row r="10068" spans="1:9" hidden="1" x14ac:dyDescent="0.25">
      <c r="A10068" s="34" t="s">
        <v>2712</v>
      </c>
      <c r="B10068" s="34" t="s">
        <v>2672</v>
      </c>
      <c r="C10068" s="34" t="s">
        <v>2682</v>
      </c>
      <c r="D10068" s="34" t="s">
        <v>2682</v>
      </c>
      <c r="E10068" s="34" t="s">
        <v>2671</v>
      </c>
      <c r="F10068" t="s">
        <v>2747</v>
      </c>
      <c r="G10068" t="s">
        <v>2704</v>
      </c>
      <c r="H10068" t="s">
        <v>2713</v>
      </c>
      <c r="I10068" t="s">
        <v>2714</v>
      </c>
    </row>
    <row r="10069" spans="1:9" hidden="1" x14ac:dyDescent="0.25">
      <c r="A10069" s="34" t="s">
        <v>2760</v>
      </c>
      <c r="B10069" s="34" t="s">
        <v>2672</v>
      </c>
      <c r="C10069" s="34" t="s">
        <v>2682</v>
      </c>
      <c r="D10069" s="34" t="s">
        <v>2682</v>
      </c>
      <c r="E10069" s="34" t="s">
        <v>2697</v>
      </c>
      <c r="F10069" t="s">
        <v>2747</v>
      </c>
      <c r="G10069" t="s">
        <v>2704</v>
      </c>
      <c r="H10069" t="s">
        <v>2713</v>
      </c>
      <c r="I10069" t="s">
        <v>2761</v>
      </c>
    </row>
    <row r="10070" spans="1:9" hidden="1" x14ac:dyDescent="0.25">
      <c r="A10070" s="34" t="s">
        <v>17411</v>
      </c>
      <c r="B10070" s="34" t="s">
        <v>2672</v>
      </c>
      <c r="C10070" s="34" t="s">
        <v>2682</v>
      </c>
      <c r="D10070" s="34" t="s">
        <v>2682</v>
      </c>
      <c r="E10070" s="34" t="s">
        <v>2667</v>
      </c>
      <c r="F10070" t="s">
        <v>2747</v>
      </c>
      <c r="G10070" t="s">
        <v>2704</v>
      </c>
      <c r="H10070" t="s">
        <v>2713</v>
      </c>
      <c r="I10070" t="s">
        <v>17412</v>
      </c>
    </row>
    <row r="10071" spans="1:9" hidden="1" x14ac:dyDescent="0.25">
      <c r="A10071" s="34" t="s">
        <v>2987</v>
      </c>
      <c r="B10071" s="34" t="s">
        <v>2672</v>
      </c>
      <c r="C10071" s="34" t="s">
        <v>2682</v>
      </c>
      <c r="D10071" s="34" t="s">
        <v>2666</v>
      </c>
      <c r="E10071" s="34" t="s">
        <v>2671</v>
      </c>
      <c r="F10071" t="s">
        <v>2747</v>
      </c>
      <c r="G10071" t="s">
        <v>2704</v>
      </c>
      <c r="H10071" t="s">
        <v>2756</v>
      </c>
      <c r="I10071" t="s">
        <v>2988</v>
      </c>
    </row>
    <row r="10072" spans="1:9" hidden="1" x14ac:dyDescent="0.25">
      <c r="A10072" s="34" t="s">
        <v>17413</v>
      </c>
      <c r="B10072" s="34" t="s">
        <v>2672</v>
      </c>
      <c r="C10072" s="34" t="s">
        <v>2682</v>
      </c>
      <c r="D10072" s="34" t="s">
        <v>2666</v>
      </c>
      <c r="E10072" s="34" t="s">
        <v>2697</v>
      </c>
      <c r="F10072" t="s">
        <v>2747</v>
      </c>
      <c r="G10072" t="s">
        <v>2704</v>
      </c>
      <c r="H10072" t="s">
        <v>2756</v>
      </c>
      <c r="I10072" t="s">
        <v>17414</v>
      </c>
    </row>
    <row r="10073" spans="1:9" hidden="1" x14ac:dyDescent="0.25">
      <c r="A10073" s="34" t="s">
        <v>2755</v>
      </c>
      <c r="B10073" s="34" t="s">
        <v>2672</v>
      </c>
      <c r="C10073" s="34" t="s">
        <v>2682</v>
      </c>
      <c r="D10073" s="34" t="s">
        <v>2666</v>
      </c>
      <c r="E10073" s="34" t="s">
        <v>2667</v>
      </c>
      <c r="F10073" t="s">
        <v>2747</v>
      </c>
      <c r="G10073" t="s">
        <v>2704</v>
      </c>
      <c r="H10073" t="s">
        <v>2756</v>
      </c>
      <c r="I10073" t="s">
        <v>2757</v>
      </c>
    </row>
    <row r="10074" spans="1:9" hidden="1" x14ac:dyDescent="0.25">
      <c r="A10074" s="34" t="s">
        <v>2786</v>
      </c>
      <c r="B10074" s="34" t="s">
        <v>2672</v>
      </c>
      <c r="C10074" s="34" t="s">
        <v>2682</v>
      </c>
      <c r="D10074" s="34" t="s">
        <v>2666</v>
      </c>
      <c r="E10074" s="34" t="s">
        <v>2682</v>
      </c>
      <c r="F10074" t="s">
        <v>2747</v>
      </c>
      <c r="G10074" t="s">
        <v>2704</v>
      </c>
      <c r="H10074" t="s">
        <v>2756</v>
      </c>
      <c r="I10074" t="s">
        <v>2756</v>
      </c>
    </row>
    <row r="10075" spans="1:9" hidden="1" x14ac:dyDescent="0.25">
      <c r="A10075" s="34" t="s">
        <v>17415</v>
      </c>
      <c r="B10075" s="34" t="s">
        <v>2672</v>
      </c>
      <c r="C10075" s="34" t="s">
        <v>2682</v>
      </c>
      <c r="D10075" s="34" t="s">
        <v>2095</v>
      </c>
      <c r="E10075" s="34" t="s">
        <v>2671</v>
      </c>
      <c r="F10075" t="s">
        <v>2747</v>
      </c>
      <c r="G10075" t="s">
        <v>2704</v>
      </c>
      <c r="H10075" t="s">
        <v>17416</v>
      </c>
      <c r="I10075" t="s">
        <v>17417</v>
      </c>
    </row>
    <row r="10076" spans="1:9" hidden="1" x14ac:dyDescent="0.25">
      <c r="A10076" s="34" t="s">
        <v>17418</v>
      </c>
      <c r="B10076" s="34" t="s">
        <v>2672</v>
      </c>
      <c r="C10076" s="34" t="s">
        <v>2682</v>
      </c>
      <c r="D10076" s="34" t="s">
        <v>2095</v>
      </c>
      <c r="E10076" s="34" t="s">
        <v>2697</v>
      </c>
      <c r="F10076" t="s">
        <v>2747</v>
      </c>
      <c r="G10076" t="s">
        <v>2704</v>
      </c>
      <c r="H10076" t="s">
        <v>17416</v>
      </c>
      <c r="I10076" t="s">
        <v>17419</v>
      </c>
    </row>
    <row r="10077" spans="1:9" hidden="1" x14ac:dyDescent="0.25">
      <c r="A10077" s="34" t="s">
        <v>17420</v>
      </c>
      <c r="B10077" s="34" t="s">
        <v>2672</v>
      </c>
      <c r="C10077" s="34" t="s">
        <v>2682</v>
      </c>
      <c r="D10077" s="34" t="s">
        <v>2245</v>
      </c>
      <c r="E10077" s="34" t="s">
        <v>2671</v>
      </c>
      <c r="F10077" t="s">
        <v>2747</v>
      </c>
      <c r="G10077" t="s">
        <v>2704</v>
      </c>
      <c r="H10077" t="s">
        <v>5092</v>
      </c>
      <c r="I10077" t="s">
        <v>5092</v>
      </c>
    </row>
    <row r="10078" spans="1:9" hidden="1" x14ac:dyDescent="0.25">
      <c r="A10078" s="34" t="s">
        <v>2968</v>
      </c>
      <c r="B10078" s="34" t="s">
        <v>2672</v>
      </c>
      <c r="C10078" s="34" t="s">
        <v>2682</v>
      </c>
      <c r="D10078" s="34" t="s">
        <v>2711</v>
      </c>
      <c r="E10078" s="34" t="s">
        <v>2671</v>
      </c>
      <c r="F10078" t="s">
        <v>2747</v>
      </c>
      <c r="G10078" t="s">
        <v>2704</v>
      </c>
      <c r="H10078" t="s">
        <v>2772</v>
      </c>
      <c r="I10078" t="s">
        <v>2969</v>
      </c>
    </row>
    <row r="10079" spans="1:9" hidden="1" x14ac:dyDescent="0.25">
      <c r="A10079" s="34" t="s">
        <v>3005</v>
      </c>
      <c r="B10079" s="34" t="s">
        <v>2672</v>
      </c>
      <c r="C10079" s="34" t="s">
        <v>2682</v>
      </c>
      <c r="D10079" s="34" t="s">
        <v>2711</v>
      </c>
      <c r="E10079" s="34" t="s">
        <v>2697</v>
      </c>
      <c r="F10079" t="s">
        <v>2747</v>
      </c>
      <c r="G10079" t="s">
        <v>2704</v>
      </c>
      <c r="H10079" t="s">
        <v>2772</v>
      </c>
      <c r="I10079" t="s">
        <v>3006</v>
      </c>
    </row>
    <row r="10080" spans="1:9" hidden="1" x14ac:dyDescent="0.25">
      <c r="A10080" s="34" t="s">
        <v>17421</v>
      </c>
      <c r="B10080" s="34" t="s">
        <v>2672</v>
      </c>
      <c r="C10080" s="34" t="s">
        <v>2682</v>
      </c>
      <c r="D10080" s="34" t="s">
        <v>2711</v>
      </c>
      <c r="E10080" s="34" t="s">
        <v>2667</v>
      </c>
      <c r="F10080" t="s">
        <v>2747</v>
      </c>
      <c r="G10080" t="s">
        <v>2704</v>
      </c>
      <c r="H10080" t="s">
        <v>2772</v>
      </c>
      <c r="I10080" t="s">
        <v>17422</v>
      </c>
    </row>
    <row r="10081" spans="1:9" hidden="1" x14ac:dyDescent="0.25">
      <c r="A10081" s="34" t="s">
        <v>2994</v>
      </c>
      <c r="B10081" s="34" t="s">
        <v>2672</v>
      </c>
      <c r="C10081" s="34" t="s">
        <v>2682</v>
      </c>
      <c r="D10081" s="34" t="s">
        <v>2711</v>
      </c>
      <c r="E10081" s="34" t="s">
        <v>2682</v>
      </c>
      <c r="F10081" t="s">
        <v>2747</v>
      </c>
      <c r="G10081" t="s">
        <v>2704</v>
      </c>
      <c r="H10081" t="s">
        <v>2772</v>
      </c>
      <c r="I10081" t="s">
        <v>2995</v>
      </c>
    </row>
    <row r="10082" spans="1:9" hidden="1" x14ac:dyDescent="0.25">
      <c r="A10082" s="34" t="s">
        <v>3027</v>
      </c>
      <c r="B10082" s="34" t="s">
        <v>2672</v>
      </c>
      <c r="C10082" s="34" t="s">
        <v>2682</v>
      </c>
      <c r="D10082" s="34" t="s">
        <v>2711</v>
      </c>
      <c r="E10082" s="34" t="s">
        <v>2666</v>
      </c>
      <c r="F10082" t="s">
        <v>2747</v>
      </c>
      <c r="G10082" t="s">
        <v>2704</v>
      </c>
      <c r="H10082" t="s">
        <v>2772</v>
      </c>
      <c r="I10082" t="s">
        <v>2969</v>
      </c>
    </row>
    <row r="10083" spans="1:9" hidden="1" x14ac:dyDescent="0.25">
      <c r="A10083" s="34" t="s">
        <v>2758</v>
      </c>
      <c r="B10083" s="34" t="s">
        <v>2672</v>
      </c>
      <c r="C10083" s="34" t="s">
        <v>2682</v>
      </c>
      <c r="D10083" s="34" t="s">
        <v>2448</v>
      </c>
      <c r="E10083" s="34" t="s">
        <v>2671</v>
      </c>
      <c r="F10083" t="s">
        <v>2747</v>
      </c>
      <c r="G10083" t="s">
        <v>2704</v>
      </c>
      <c r="H10083" t="s">
        <v>2752</v>
      </c>
      <c r="I10083" t="s">
        <v>2759</v>
      </c>
    </row>
    <row r="10084" spans="1:9" hidden="1" x14ac:dyDescent="0.25">
      <c r="A10084" s="34" t="s">
        <v>2751</v>
      </c>
      <c r="B10084" s="34" t="s">
        <v>2672</v>
      </c>
      <c r="C10084" s="34" t="s">
        <v>2682</v>
      </c>
      <c r="D10084" s="34" t="s">
        <v>2448</v>
      </c>
      <c r="E10084" s="34" t="s">
        <v>2697</v>
      </c>
      <c r="F10084" t="s">
        <v>2747</v>
      </c>
      <c r="G10084" t="s">
        <v>2704</v>
      </c>
      <c r="H10084" t="s">
        <v>2752</v>
      </c>
      <c r="I10084" t="s">
        <v>2753</v>
      </c>
    </row>
    <row r="10085" spans="1:9" x14ac:dyDescent="0.25">
      <c r="A10085" s="34" t="s">
        <v>17423</v>
      </c>
      <c r="B10085" s="34" t="s">
        <v>1235</v>
      </c>
      <c r="C10085" s="34" t="s">
        <v>2682</v>
      </c>
      <c r="D10085" s="34" t="s">
        <v>2711</v>
      </c>
      <c r="E10085" s="34" t="s">
        <v>2697</v>
      </c>
      <c r="F10085" t="s">
        <v>2677</v>
      </c>
      <c r="G10085" t="s">
        <v>14</v>
      </c>
      <c r="H10085" t="s">
        <v>6275</v>
      </c>
      <c r="I10085" t="s">
        <v>2891</v>
      </c>
    </row>
    <row r="10086" spans="1:9" x14ac:dyDescent="0.25">
      <c r="A10086" s="34" t="s">
        <v>17424</v>
      </c>
      <c r="B10086" s="34" t="s">
        <v>1235</v>
      </c>
      <c r="C10086" s="34" t="s">
        <v>2682</v>
      </c>
      <c r="D10086" s="34" t="s">
        <v>2711</v>
      </c>
      <c r="E10086" s="34" t="s">
        <v>2667</v>
      </c>
      <c r="F10086" t="s">
        <v>2677</v>
      </c>
      <c r="G10086" t="s">
        <v>14</v>
      </c>
      <c r="H10086" t="s">
        <v>6275</v>
      </c>
      <c r="I10086" t="s">
        <v>3750</v>
      </c>
    </row>
    <row r="10087" spans="1:9" x14ac:dyDescent="0.25">
      <c r="A10087" s="34" t="s">
        <v>17425</v>
      </c>
      <c r="B10087" s="34" t="s">
        <v>1235</v>
      </c>
      <c r="C10087" s="34" t="s">
        <v>2682</v>
      </c>
      <c r="D10087" s="34" t="s">
        <v>2711</v>
      </c>
      <c r="E10087" s="34" t="s">
        <v>2682</v>
      </c>
      <c r="F10087" t="s">
        <v>2677</v>
      </c>
      <c r="G10087" t="s">
        <v>14</v>
      </c>
      <c r="H10087" t="s">
        <v>6275</v>
      </c>
      <c r="I10087" t="s">
        <v>2895</v>
      </c>
    </row>
    <row r="10088" spans="1:9" x14ac:dyDescent="0.25">
      <c r="A10088" s="34" t="s">
        <v>17426</v>
      </c>
      <c r="B10088" s="34" t="s">
        <v>1235</v>
      </c>
      <c r="C10088" s="34" t="s">
        <v>2682</v>
      </c>
      <c r="D10088" s="34" t="s">
        <v>2711</v>
      </c>
      <c r="E10088" s="34" t="s">
        <v>2666</v>
      </c>
      <c r="F10088" t="s">
        <v>2677</v>
      </c>
      <c r="G10088" t="s">
        <v>14</v>
      </c>
      <c r="H10088" t="s">
        <v>6275</v>
      </c>
      <c r="I10088" t="s">
        <v>2958</v>
      </c>
    </row>
    <row r="10089" spans="1:9" x14ac:dyDescent="0.25">
      <c r="A10089" s="34" t="s">
        <v>17427</v>
      </c>
      <c r="B10089" s="34" t="s">
        <v>1235</v>
      </c>
      <c r="C10089" s="34" t="s">
        <v>2682</v>
      </c>
      <c r="D10089" s="34" t="s">
        <v>2711</v>
      </c>
      <c r="E10089" s="34" t="s">
        <v>2095</v>
      </c>
      <c r="F10089" t="s">
        <v>2677</v>
      </c>
      <c r="G10089" t="s">
        <v>14</v>
      </c>
      <c r="H10089" t="s">
        <v>6275</v>
      </c>
      <c r="I10089" t="s">
        <v>3738</v>
      </c>
    </row>
    <row r="10090" spans="1:9" x14ac:dyDescent="0.25">
      <c r="A10090" s="34" t="s">
        <v>17428</v>
      </c>
      <c r="B10090" s="34" t="s">
        <v>1235</v>
      </c>
      <c r="C10090" s="34" t="s">
        <v>2682</v>
      </c>
      <c r="D10090" s="34" t="s">
        <v>2711</v>
      </c>
      <c r="E10090" s="34" t="s">
        <v>2245</v>
      </c>
      <c r="F10090" t="s">
        <v>2677</v>
      </c>
      <c r="G10090" t="s">
        <v>14</v>
      </c>
      <c r="H10090" t="s">
        <v>6275</v>
      </c>
      <c r="I10090" t="s">
        <v>3740</v>
      </c>
    </row>
    <row r="10091" spans="1:9" x14ac:dyDescent="0.25">
      <c r="A10091" s="34" t="s">
        <v>17429</v>
      </c>
      <c r="B10091" s="34" t="s">
        <v>1235</v>
      </c>
      <c r="C10091" s="34" t="s">
        <v>2682</v>
      </c>
      <c r="D10091" s="34" t="s">
        <v>2711</v>
      </c>
      <c r="E10091" s="34" t="s">
        <v>2711</v>
      </c>
      <c r="F10091" t="s">
        <v>2677</v>
      </c>
      <c r="G10091" t="s">
        <v>14</v>
      </c>
      <c r="H10091" t="s">
        <v>6275</v>
      </c>
      <c r="I10091" t="s">
        <v>3742</v>
      </c>
    </row>
    <row r="10092" spans="1:9" x14ac:dyDescent="0.25">
      <c r="A10092" s="34" t="s">
        <v>17430</v>
      </c>
      <c r="B10092" s="34" t="s">
        <v>1235</v>
      </c>
      <c r="C10092" s="34" t="s">
        <v>2682</v>
      </c>
      <c r="D10092" s="34" t="s">
        <v>2711</v>
      </c>
      <c r="E10092" s="34" t="s">
        <v>2448</v>
      </c>
      <c r="F10092" t="s">
        <v>2677</v>
      </c>
      <c r="G10092" t="s">
        <v>14</v>
      </c>
      <c r="H10092" t="s">
        <v>6275</v>
      </c>
      <c r="I10092" t="s">
        <v>3744</v>
      </c>
    </row>
    <row r="10093" spans="1:9" x14ac:dyDescent="0.25">
      <c r="A10093" s="34" t="s">
        <v>17431</v>
      </c>
      <c r="B10093" s="34" t="s">
        <v>1235</v>
      </c>
      <c r="C10093" s="34" t="s">
        <v>2682</v>
      </c>
      <c r="D10093" s="34" t="s">
        <v>2448</v>
      </c>
      <c r="E10093" s="34" t="s">
        <v>2671</v>
      </c>
      <c r="F10093" t="s">
        <v>2677</v>
      </c>
      <c r="G10093" t="s">
        <v>14</v>
      </c>
      <c r="H10093" t="s">
        <v>17432</v>
      </c>
      <c r="I10093" t="s">
        <v>3747</v>
      </c>
    </row>
    <row r="10094" spans="1:9" x14ac:dyDescent="0.25">
      <c r="A10094" s="34" t="s">
        <v>17433</v>
      </c>
      <c r="B10094" s="34" t="s">
        <v>1235</v>
      </c>
      <c r="C10094" s="34" t="s">
        <v>2682</v>
      </c>
      <c r="D10094" s="34" t="s">
        <v>2448</v>
      </c>
      <c r="E10094" s="34" t="s">
        <v>2697</v>
      </c>
      <c r="F10094" t="s">
        <v>2677</v>
      </c>
      <c r="G10094" t="s">
        <v>14</v>
      </c>
      <c r="H10094" t="s">
        <v>17432</v>
      </c>
      <c r="I10094" t="s">
        <v>2891</v>
      </c>
    </row>
    <row r="10095" spans="1:9" x14ac:dyDescent="0.25">
      <c r="A10095" s="34" t="s">
        <v>17434</v>
      </c>
      <c r="B10095" s="34" t="s">
        <v>1235</v>
      </c>
      <c r="C10095" s="34" t="s">
        <v>2682</v>
      </c>
      <c r="D10095" s="34" t="s">
        <v>2448</v>
      </c>
      <c r="E10095" s="34" t="s">
        <v>2667</v>
      </c>
      <c r="F10095" t="s">
        <v>2677</v>
      </c>
      <c r="G10095" t="s">
        <v>14</v>
      </c>
      <c r="H10095" t="s">
        <v>17432</v>
      </c>
      <c r="I10095" t="s">
        <v>3750</v>
      </c>
    </row>
    <row r="10096" spans="1:9" x14ac:dyDescent="0.25">
      <c r="A10096" s="34" t="s">
        <v>17435</v>
      </c>
      <c r="B10096" s="34" t="s">
        <v>1235</v>
      </c>
      <c r="C10096" s="34" t="s">
        <v>2682</v>
      </c>
      <c r="D10096" s="34" t="s">
        <v>2448</v>
      </c>
      <c r="E10096" s="34" t="s">
        <v>2682</v>
      </c>
      <c r="F10096" t="s">
        <v>2677</v>
      </c>
      <c r="G10096" t="s">
        <v>14</v>
      </c>
      <c r="H10096" t="s">
        <v>17432</v>
      </c>
      <c r="I10096" t="s">
        <v>2895</v>
      </c>
    </row>
    <row r="10097" spans="1:9" x14ac:dyDescent="0.25">
      <c r="A10097" s="34" t="s">
        <v>17436</v>
      </c>
      <c r="B10097" s="34" t="s">
        <v>1235</v>
      </c>
      <c r="C10097" s="34" t="s">
        <v>2682</v>
      </c>
      <c r="D10097" s="34" t="s">
        <v>2448</v>
      </c>
      <c r="E10097" s="34" t="s">
        <v>2666</v>
      </c>
      <c r="F10097" t="s">
        <v>2677</v>
      </c>
      <c r="G10097" t="s">
        <v>14</v>
      </c>
      <c r="H10097" t="s">
        <v>17432</v>
      </c>
      <c r="I10097" t="s">
        <v>2958</v>
      </c>
    </row>
    <row r="10098" spans="1:9" x14ac:dyDescent="0.25">
      <c r="A10098" s="34" t="s">
        <v>17437</v>
      </c>
      <c r="B10098" s="34" t="s">
        <v>1235</v>
      </c>
      <c r="C10098" s="34" t="s">
        <v>2682</v>
      </c>
      <c r="D10098" s="34" t="s">
        <v>2448</v>
      </c>
      <c r="E10098" s="34" t="s">
        <v>2095</v>
      </c>
      <c r="F10098" t="s">
        <v>2677</v>
      </c>
      <c r="G10098" t="s">
        <v>14</v>
      </c>
      <c r="H10098" t="s">
        <v>17432</v>
      </c>
      <c r="I10098" t="s">
        <v>3738</v>
      </c>
    </row>
    <row r="10099" spans="1:9" x14ac:dyDescent="0.25">
      <c r="A10099" s="34" t="s">
        <v>17438</v>
      </c>
      <c r="B10099" s="34" t="s">
        <v>1235</v>
      </c>
      <c r="C10099" s="34" t="s">
        <v>2682</v>
      </c>
      <c r="D10099" s="34" t="s">
        <v>2448</v>
      </c>
      <c r="E10099" s="34" t="s">
        <v>2245</v>
      </c>
      <c r="F10099" t="s">
        <v>2677</v>
      </c>
      <c r="G10099" t="s">
        <v>14</v>
      </c>
      <c r="H10099" t="s">
        <v>17432</v>
      </c>
      <c r="I10099" t="s">
        <v>3740</v>
      </c>
    </row>
    <row r="10100" spans="1:9" x14ac:dyDescent="0.25">
      <c r="A10100" s="34" t="s">
        <v>17439</v>
      </c>
      <c r="B10100" s="34" t="s">
        <v>1235</v>
      </c>
      <c r="C10100" s="34" t="s">
        <v>2682</v>
      </c>
      <c r="D10100" s="34" t="s">
        <v>2448</v>
      </c>
      <c r="E10100" s="34" t="s">
        <v>2711</v>
      </c>
      <c r="F10100" t="s">
        <v>2677</v>
      </c>
      <c r="G10100" t="s">
        <v>14</v>
      </c>
      <c r="H10100" t="s">
        <v>17432</v>
      </c>
      <c r="I10100" t="s">
        <v>3742</v>
      </c>
    </row>
    <row r="10101" spans="1:9" x14ac:dyDescent="0.25">
      <c r="A10101" s="34" t="s">
        <v>17440</v>
      </c>
      <c r="B10101" s="34" t="s">
        <v>1235</v>
      </c>
      <c r="C10101" s="34" t="s">
        <v>2682</v>
      </c>
      <c r="D10101" s="34" t="s">
        <v>2448</v>
      </c>
      <c r="E10101" s="34" t="s">
        <v>2448</v>
      </c>
      <c r="F10101" t="s">
        <v>2677</v>
      </c>
      <c r="G10101" t="s">
        <v>14</v>
      </c>
      <c r="H10101" t="s">
        <v>17432</v>
      </c>
      <c r="I10101" t="s">
        <v>3744</v>
      </c>
    </row>
    <row r="10102" spans="1:9" x14ac:dyDescent="0.25">
      <c r="A10102" s="34" t="s">
        <v>17441</v>
      </c>
      <c r="B10102" s="34" t="s">
        <v>1235</v>
      </c>
      <c r="C10102" s="34" t="s">
        <v>2682</v>
      </c>
      <c r="D10102" s="34" t="s">
        <v>2480</v>
      </c>
      <c r="E10102" s="34" t="s">
        <v>2671</v>
      </c>
      <c r="F10102" t="s">
        <v>2677</v>
      </c>
      <c r="G10102" t="s">
        <v>14</v>
      </c>
      <c r="H10102" t="s">
        <v>17442</v>
      </c>
      <c r="I10102" t="s">
        <v>3747</v>
      </c>
    </row>
    <row r="10103" spans="1:9" x14ac:dyDescent="0.25">
      <c r="A10103" s="34" t="s">
        <v>17443</v>
      </c>
      <c r="B10103" s="34" t="s">
        <v>1235</v>
      </c>
      <c r="C10103" s="34" t="s">
        <v>2682</v>
      </c>
      <c r="D10103" s="34" t="s">
        <v>2480</v>
      </c>
      <c r="E10103" s="34" t="s">
        <v>2697</v>
      </c>
      <c r="F10103" t="s">
        <v>2677</v>
      </c>
      <c r="G10103" t="s">
        <v>14</v>
      </c>
      <c r="H10103" t="s">
        <v>17442</v>
      </c>
      <c r="I10103" t="s">
        <v>2891</v>
      </c>
    </row>
    <row r="10104" spans="1:9" x14ac:dyDescent="0.25">
      <c r="A10104" s="34" t="s">
        <v>17444</v>
      </c>
      <c r="B10104" s="34" t="s">
        <v>1235</v>
      </c>
      <c r="C10104" s="34" t="s">
        <v>2682</v>
      </c>
      <c r="D10104" s="34" t="s">
        <v>2480</v>
      </c>
      <c r="E10104" s="34" t="s">
        <v>2667</v>
      </c>
      <c r="F10104" t="s">
        <v>2677</v>
      </c>
      <c r="G10104" t="s">
        <v>14</v>
      </c>
      <c r="H10104" t="s">
        <v>17442</v>
      </c>
      <c r="I10104" t="s">
        <v>3750</v>
      </c>
    </row>
    <row r="10105" spans="1:9" x14ac:dyDescent="0.25">
      <c r="A10105" s="34" t="s">
        <v>17445</v>
      </c>
      <c r="B10105" s="34" t="s">
        <v>1235</v>
      </c>
      <c r="C10105" s="34" t="s">
        <v>2682</v>
      </c>
      <c r="D10105" s="34" t="s">
        <v>2480</v>
      </c>
      <c r="E10105" s="34" t="s">
        <v>2682</v>
      </c>
      <c r="F10105" t="s">
        <v>2677</v>
      </c>
      <c r="G10105" t="s">
        <v>14</v>
      </c>
      <c r="H10105" t="s">
        <v>17442</v>
      </c>
      <c r="I10105" t="s">
        <v>2895</v>
      </c>
    </row>
    <row r="10106" spans="1:9" x14ac:dyDescent="0.25">
      <c r="A10106" s="34" t="s">
        <v>17446</v>
      </c>
      <c r="B10106" s="34" t="s">
        <v>1235</v>
      </c>
      <c r="C10106" s="34" t="s">
        <v>2682</v>
      </c>
      <c r="D10106" s="34" t="s">
        <v>2480</v>
      </c>
      <c r="E10106" s="34" t="s">
        <v>2666</v>
      </c>
      <c r="F10106" t="s">
        <v>2677</v>
      </c>
      <c r="G10106" t="s">
        <v>14</v>
      </c>
      <c r="H10106" t="s">
        <v>17442</v>
      </c>
      <c r="I10106" t="s">
        <v>2958</v>
      </c>
    </row>
    <row r="10107" spans="1:9" x14ac:dyDescent="0.25">
      <c r="A10107" s="34" t="s">
        <v>17447</v>
      </c>
      <c r="B10107" s="34" t="s">
        <v>1235</v>
      </c>
      <c r="C10107" s="34" t="s">
        <v>2682</v>
      </c>
      <c r="D10107" s="34" t="s">
        <v>2480</v>
      </c>
      <c r="E10107" s="34" t="s">
        <v>2095</v>
      </c>
      <c r="F10107" t="s">
        <v>2677</v>
      </c>
      <c r="G10107" t="s">
        <v>14</v>
      </c>
      <c r="H10107" t="s">
        <v>17442</v>
      </c>
      <c r="I10107" t="s">
        <v>3738</v>
      </c>
    </row>
    <row r="10108" spans="1:9" x14ac:dyDescent="0.25">
      <c r="A10108" s="34" t="s">
        <v>17448</v>
      </c>
      <c r="B10108" s="34" t="s">
        <v>1235</v>
      </c>
      <c r="C10108" s="34" t="s">
        <v>2682</v>
      </c>
      <c r="D10108" s="34" t="s">
        <v>2480</v>
      </c>
      <c r="E10108" s="34" t="s">
        <v>2245</v>
      </c>
      <c r="F10108" t="s">
        <v>2677</v>
      </c>
      <c r="G10108" t="s">
        <v>14</v>
      </c>
      <c r="H10108" t="s">
        <v>17442</v>
      </c>
      <c r="I10108" t="s">
        <v>3740</v>
      </c>
    </row>
    <row r="10109" spans="1:9" x14ac:dyDescent="0.25">
      <c r="A10109" s="34" t="s">
        <v>17449</v>
      </c>
      <c r="B10109" s="34" t="s">
        <v>1235</v>
      </c>
      <c r="C10109" s="34" t="s">
        <v>2682</v>
      </c>
      <c r="D10109" s="34" t="s">
        <v>2480</v>
      </c>
      <c r="E10109" s="34" t="s">
        <v>2711</v>
      </c>
      <c r="F10109" t="s">
        <v>2677</v>
      </c>
      <c r="G10109" t="s">
        <v>14</v>
      </c>
      <c r="H10109" t="s">
        <v>17442</v>
      </c>
      <c r="I10109" t="s">
        <v>3742</v>
      </c>
    </row>
    <row r="10110" spans="1:9" x14ac:dyDescent="0.25">
      <c r="A10110" s="34" t="s">
        <v>17450</v>
      </c>
      <c r="B10110" s="34" t="s">
        <v>1235</v>
      </c>
      <c r="C10110" s="34" t="s">
        <v>2682</v>
      </c>
      <c r="D10110" s="34" t="s">
        <v>2480</v>
      </c>
      <c r="E10110" s="34" t="s">
        <v>2448</v>
      </c>
      <c r="F10110" t="s">
        <v>2677</v>
      </c>
      <c r="G10110" t="s">
        <v>14</v>
      </c>
      <c r="H10110" t="s">
        <v>17442</v>
      </c>
      <c r="I10110" t="s">
        <v>3744</v>
      </c>
    </row>
    <row r="10111" spans="1:9" x14ac:dyDescent="0.25">
      <c r="A10111" s="34" t="s">
        <v>17451</v>
      </c>
      <c r="B10111" s="34" t="s">
        <v>1235</v>
      </c>
      <c r="C10111" s="34" t="s">
        <v>2682</v>
      </c>
      <c r="D10111" s="34" t="s">
        <v>2719</v>
      </c>
      <c r="E10111" s="34" t="s">
        <v>2671</v>
      </c>
      <c r="F10111" t="s">
        <v>2677</v>
      </c>
      <c r="G10111" t="s">
        <v>14</v>
      </c>
      <c r="H10111" t="s">
        <v>17452</v>
      </c>
      <c r="I10111" t="s">
        <v>3747</v>
      </c>
    </row>
    <row r="10112" spans="1:9" x14ac:dyDescent="0.25">
      <c r="A10112" s="34" t="s">
        <v>17453</v>
      </c>
      <c r="B10112" s="34" t="s">
        <v>1235</v>
      </c>
      <c r="C10112" s="34" t="s">
        <v>2682</v>
      </c>
      <c r="D10112" s="34" t="s">
        <v>2719</v>
      </c>
      <c r="E10112" s="34" t="s">
        <v>2697</v>
      </c>
      <c r="F10112" t="s">
        <v>2677</v>
      </c>
      <c r="G10112" t="s">
        <v>14</v>
      </c>
      <c r="H10112" t="s">
        <v>17452</v>
      </c>
      <c r="I10112" t="s">
        <v>2891</v>
      </c>
    </row>
    <row r="10113" spans="1:9" x14ac:dyDescent="0.25">
      <c r="A10113" s="34" t="s">
        <v>17454</v>
      </c>
      <c r="B10113" s="34" t="s">
        <v>1235</v>
      </c>
      <c r="C10113" s="34" t="s">
        <v>2682</v>
      </c>
      <c r="D10113" s="34" t="s">
        <v>2719</v>
      </c>
      <c r="E10113" s="34" t="s">
        <v>2667</v>
      </c>
      <c r="F10113" t="s">
        <v>2677</v>
      </c>
      <c r="G10113" t="s">
        <v>14</v>
      </c>
      <c r="H10113" t="s">
        <v>17452</v>
      </c>
      <c r="I10113" t="s">
        <v>3750</v>
      </c>
    </row>
    <row r="10114" spans="1:9" x14ac:dyDescent="0.25">
      <c r="A10114" s="34" t="s">
        <v>17455</v>
      </c>
      <c r="B10114" s="34" t="s">
        <v>1235</v>
      </c>
      <c r="C10114" s="34" t="s">
        <v>2682</v>
      </c>
      <c r="D10114" s="34" t="s">
        <v>2719</v>
      </c>
      <c r="E10114" s="34" t="s">
        <v>2682</v>
      </c>
      <c r="F10114" t="s">
        <v>2677</v>
      </c>
      <c r="G10114" t="s">
        <v>14</v>
      </c>
      <c r="H10114" t="s">
        <v>17452</v>
      </c>
      <c r="I10114" t="s">
        <v>2895</v>
      </c>
    </row>
    <row r="10115" spans="1:9" x14ac:dyDescent="0.25">
      <c r="A10115" s="34" t="s">
        <v>17456</v>
      </c>
      <c r="B10115" s="34" t="s">
        <v>1235</v>
      </c>
      <c r="C10115" s="34" t="s">
        <v>2682</v>
      </c>
      <c r="D10115" s="34" t="s">
        <v>2719</v>
      </c>
      <c r="E10115" s="34" t="s">
        <v>2666</v>
      </c>
      <c r="F10115" t="s">
        <v>2677</v>
      </c>
      <c r="G10115" t="s">
        <v>14</v>
      </c>
      <c r="H10115" t="s">
        <v>17452</v>
      </c>
      <c r="I10115" t="s">
        <v>2958</v>
      </c>
    </row>
    <row r="10116" spans="1:9" x14ac:dyDescent="0.25">
      <c r="A10116" s="34" t="s">
        <v>17457</v>
      </c>
      <c r="B10116" s="34" t="s">
        <v>1235</v>
      </c>
      <c r="C10116" s="34" t="s">
        <v>2682</v>
      </c>
      <c r="D10116" s="34" t="s">
        <v>2719</v>
      </c>
      <c r="E10116" s="34" t="s">
        <v>2095</v>
      </c>
      <c r="F10116" t="s">
        <v>2677</v>
      </c>
      <c r="G10116" t="s">
        <v>14</v>
      </c>
      <c r="H10116" t="s">
        <v>17452</v>
      </c>
      <c r="I10116" t="s">
        <v>3738</v>
      </c>
    </row>
    <row r="10117" spans="1:9" x14ac:dyDescent="0.25">
      <c r="A10117" s="34" t="s">
        <v>17458</v>
      </c>
      <c r="B10117" s="34" t="s">
        <v>1235</v>
      </c>
      <c r="C10117" s="34" t="s">
        <v>2682</v>
      </c>
      <c r="D10117" s="34" t="s">
        <v>2719</v>
      </c>
      <c r="E10117" s="34" t="s">
        <v>2245</v>
      </c>
      <c r="F10117" t="s">
        <v>2677</v>
      </c>
      <c r="G10117" t="s">
        <v>14</v>
      </c>
      <c r="H10117" t="s">
        <v>17452</v>
      </c>
      <c r="I10117" t="s">
        <v>3740</v>
      </c>
    </row>
    <row r="10118" spans="1:9" x14ac:dyDescent="0.25">
      <c r="A10118" s="34" t="s">
        <v>17459</v>
      </c>
      <c r="B10118" s="34" t="s">
        <v>1235</v>
      </c>
      <c r="C10118" s="34" t="s">
        <v>2682</v>
      </c>
      <c r="D10118" s="34" t="s">
        <v>2719</v>
      </c>
      <c r="E10118" s="34" t="s">
        <v>2711</v>
      </c>
      <c r="F10118" t="s">
        <v>2677</v>
      </c>
      <c r="G10118" t="s">
        <v>14</v>
      </c>
      <c r="H10118" t="s">
        <v>17452</v>
      </c>
      <c r="I10118" t="s">
        <v>3742</v>
      </c>
    </row>
    <row r="10119" spans="1:9" x14ac:dyDescent="0.25">
      <c r="A10119" s="34" t="s">
        <v>17460</v>
      </c>
      <c r="B10119" s="34" t="s">
        <v>1235</v>
      </c>
      <c r="C10119" s="34" t="s">
        <v>2682</v>
      </c>
      <c r="D10119" s="34" t="s">
        <v>2719</v>
      </c>
      <c r="E10119" s="34" t="s">
        <v>2448</v>
      </c>
      <c r="F10119" t="s">
        <v>2677</v>
      </c>
      <c r="G10119" t="s">
        <v>14</v>
      </c>
      <c r="H10119" t="s">
        <v>17452</v>
      </c>
      <c r="I10119" t="s">
        <v>3744</v>
      </c>
    </row>
    <row r="10120" spans="1:9" x14ac:dyDescent="0.25">
      <c r="A10120" s="34" t="s">
        <v>17461</v>
      </c>
      <c r="B10120" s="34" t="s">
        <v>1235</v>
      </c>
      <c r="C10120" s="34" t="s">
        <v>2682</v>
      </c>
      <c r="D10120" s="34" t="s">
        <v>2670</v>
      </c>
      <c r="E10120" s="34" t="s">
        <v>2671</v>
      </c>
      <c r="F10120" t="s">
        <v>2677</v>
      </c>
      <c r="G10120" t="s">
        <v>14</v>
      </c>
      <c r="H10120" t="s">
        <v>17462</v>
      </c>
      <c r="I10120" t="s">
        <v>3747</v>
      </c>
    </row>
    <row r="10121" spans="1:9" x14ac:dyDescent="0.25">
      <c r="A10121" s="34" t="s">
        <v>17463</v>
      </c>
      <c r="B10121" s="34" t="s">
        <v>1235</v>
      </c>
      <c r="C10121" s="34" t="s">
        <v>2682</v>
      </c>
      <c r="D10121" s="34" t="s">
        <v>2670</v>
      </c>
      <c r="E10121" s="34" t="s">
        <v>2697</v>
      </c>
      <c r="F10121" t="s">
        <v>2677</v>
      </c>
      <c r="G10121" t="s">
        <v>14</v>
      </c>
      <c r="H10121" t="s">
        <v>17462</v>
      </c>
      <c r="I10121" t="s">
        <v>2891</v>
      </c>
    </row>
    <row r="10122" spans="1:9" x14ac:dyDescent="0.25">
      <c r="A10122" s="34" t="s">
        <v>17464</v>
      </c>
      <c r="B10122" s="34" t="s">
        <v>1235</v>
      </c>
      <c r="C10122" s="34" t="s">
        <v>2682</v>
      </c>
      <c r="D10122" s="34" t="s">
        <v>2670</v>
      </c>
      <c r="E10122" s="34" t="s">
        <v>2667</v>
      </c>
      <c r="F10122" t="s">
        <v>2677</v>
      </c>
      <c r="G10122" t="s">
        <v>14</v>
      </c>
      <c r="H10122" t="s">
        <v>17462</v>
      </c>
      <c r="I10122" t="s">
        <v>3750</v>
      </c>
    </row>
    <row r="10123" spans="1:9" x14ac:dyDescent="0.25">
      <c r="A10123" s="34" t="s">
        <v>17465</v>
      </c>
      <c r="B10123" s="34" t="s">
        <v>1235</v>
      </c>
      <c r="C10123" s="34" t="s">
        <v>2682</v>
      </c>
      <c r="D10123" s="34" t="s">
        <v>2670</v>
      </c>
      <c r="E10123" s="34" t="s">
        <v>2682</v>
      </c>
      <c r="F10123" t="s">
        <v>2677</v>
      </c>
      <c r="G10123" t="s">
        <v>14</v>
      </c>
      <c r="H10123" t="s">
        <v>17462</v>
      </c>
      <c r="I10123" t="s">
        <v>2895</v>
      </c>
    </row>
    <row r="10124" spans="1:9" x14ac:dyDescent="0.25">
      <c r="A10124" s="34" t="s">
        <v>17466</v>
      </c>
      <c r="B10124" s="34" t="s">
        <v>1235</v>
      </c>
      <c r="C10124" s="34" t="s">
        <v>2682</v>
      </c>
      <c r="D10124" s="34" t="s">
        <v>2670</v>
      </c>
      <c r="E10124" s="34" t="s">
        <v>2666</v>
      </c>
      <c r="F10124" t="s">
        <v>2677</v>
      </c>
      <c r="G10124" t="s">
        <v>14</v>
      </c>
      <c r="H10124" t="s">
        <v>17462</v>
      </c>
      <c r="I10124" t="s">
        <v>2958</v>
      </c>
    </row>
    <row r="10125" spans="1:9" x14ac:dyDescent="0.25">
      <c r="A10125" s="34" t="s">
        <v>17467</v>
      </c>
      <c r="B10125" s="34" t="s">
        <v>1235</v>
      </c>
      <c r="C10125" s="34" t="s">
        <v>2682</v>
      </c>
      <c r="D10125" s="34" t="s">
        <v>2670</v>
      </c>
      <c r="E10125" s="34" t="s">
        <v>2095</v>
      </c>
      <c r="F10125" t="s">
        <v>2677</v>
      </c>
      <c r="G10125" t="s">
        <v>14</v>
      </c>
      <c r="H10125" t="s">
        <v>17462</v>
      </c>
      <c r="I10125" t="s">
        <v>3738</v>
      </c>
    </row>
    <row r="10126" spans="1:9" x14ac:dyDescent="0.25">
      <c r="A10126" s="34" t="s">
        <v>17468</v>
      </c>
      <c r="B10126" s="34" t="s">
        <v>1235</v>
      </c>
      <c r="C10126" s="34" t="s">
        <v>2682</v>
      </c>
      <c r="D10126" s="34" t="s">
        <v>2670</v>
      </c>
      <c r="E10126" s="34" t="s">
        <v>2245</v>
      </c>
      <c r="F10126" t="s">
        <v>2677</v>
      </c>
      <c r="G10126" t="s">
        <v>14</v>
      </c>
      <c r="H10126" t="s">
        <v>17462</v>
      </c>
      <c r="I10126" t="s">
        <v>3740</v>
      </c>
    </row>
    <row r="10127" spans="1:9" x14ac:dyDescent="0.25">
      <c r="A10127" s="34" t="s">
        <v>17469</v>
      </c>
      <c r="B10127" s="34" t="s">
        <v>1235</v>
      </c>
      <c r="C10127" s="34" t="s">
        <v>2682</v>
      </c>
      <c r="D10127" s="34" t="s">
        <v>2670</v>
      </c>
      <c r="E10127" s="34" t="s">
        <v>2711</v>
      </c>
      <c r="F10127" t="s">
        <v>2677</v>
      </c>
      <c r="G10127" t="s">
        <v>14</v>
      </c>
      <c r="H10127" t="s">
        <v>17462</v>
      </c>
      <c r="I10127" t="s">
        <v>3742</v>
      </c>
    </row>
    <row r="10128" spans="1:9" x14ac:dyDescent="0.25">
      <c r="A10128" s="34" t="s">
        <v>17470</v>
      </c>
      <c r="B10128" s="34" t="s">
        <v>1235</v>
      </c>
      <c r="C10128" s="34" t="s">
        <v>2682</v>
      </c>
      <c r="D10128" s="34" t="s">
        <v>2670</v>
      </c>
      <c r="E10128" s="34" t="s">
        <v>2448</v>
      </c>
      <c r="F10128" t="s">
        <v>2677</v>
      </c>
      <c r="G10128" t="s">
        <v>14</v>
      </c>
      <c r="H10128" t="s">
        <v>17462</v>
      </c>
      <c r="I10128" t="s">
        <v>3744</v>
      </c>
    </row>
    <row r="10129" spans="1:9" x14ac:dyDescent="0.25">
      <c r="A10129" s="34" t="s">
        <v>17471</v>
      </c>
      <c r="B10129" s="34" t="s">
        <v>1235</v>
      </c>
      <c r="C10129" s="34" t="s">
        <v>2682</v>
      </c>
      <c r="D10129" s="34" t="s">
        <v>1555</v>
      </c>
      <c r="E10129" s="34" t="s">
        <v>2671</v>
      </c>
      <c r="F10129" t="s">
        <v>2677</v>
      </c>
      <c r="G10129" t="s">
        <v>14</v>
      </c>
      <c r="H10129" t="s">
        <v>17472</v>
      </c>
      <c r="I10129" t="s">
        <v>3747</v>
      </c>
    </row>
    <row r="10130" spans="1:9" x14ac:dyDescent="0.25">
      <c r="A10130" s="34" t="s">
        <v>17473</v>
      </c>
      <c r="B10130" s="34" t="s">
        <v>1235</v>
      </c>
      <c r="C10130" s="34" t="s">
        <v>2682</v>
      </c>
      <c r="D10130" s="34" t="s">
        <v>1555</v>
      </c>
      <c r="E10130" s="34" t="s">
        <v>2697</v>
      </c>
      <c r="F10130" t="s">
        <v>2677</v>
      </c>
      <c r="G10130" t="s">
        <v>14</v>
      </c>
      <c r="H10130" t="s">
        <v>17472</v>
      </c>
      <c r="I10130" t="s">
        <v>2891</v>
      </c>
    </row>
    <row r="10131" spans="1:9" x14ac:dyDescent="0.25">
      <c r="A10131" s="34" t="s">
        <v>17474</v>
      </c>
      <c r="B10131" s="34" t="s">
        <v>1235</v>
      </c>
      <c r="C10131" s="34" t="s">
        <v>2682</v>
      </c>
      <c r="D10131" s="34" t="s">
        <v>1555</v>
      </c>
      <c r="E10131" s="34" t="s">
        <v>2667</v>
      </c>
      <c r="F10131" t="s">
        <v>2677</v>
      </c>
      <c r="G10131" t="s">
        <v>14</v>
      </c>
      <c r="H10131" t="s">
        <v>17472</v>
      </c>
      <c r="I10131" t="s">
        <v>3750</v>
      </c>
    </row>
    <row r="10132" spans="1:9" x14ac:dyDescent="0.25">
      <c r="A10132" s="34" t="s">
        <v>17475</v>
      </c>
      <c r="B10132" s="34" t="s">
        <v>1235</v>
      </c>
      <c r="C10132" s="34" t="s">
        <v>2682</v>
      </c>
      <c r="D10132" s="34" t="s">
        <v>1555</v>
      </c>
      <c r="E10132" s="34" t="s">
        <v>2682</v>
      </c>
      <c r="F10132" t="s">
        <v>2677</v>
      </c>
      <c r="G10132" t="s">
        <v>14</v>
      </c>
      <c r="H10132" t="s">
        <v>17472</v>
      </c>
      <c r="I10132" t="s">
        <v>2895</v>
      </c>
    </row>
    <row r="10133" spans="1:9" x14ac:dyDescent="0.25">
      <c r="A10133" s="34" t="s">
        <v>17476</v>
      </c>
      <c r="B10133" s="34" t="s">
        <v>1235</v>
      </c>
      <c r="C10133" s="34" t="s">
        <v>2682</v>
      </c>
      <c r="D10133" s="34" t="s">
        <v>1555</v>
      </c>
      <c r="E10133" s="34" t="s">
        <v>2666</v>
      </c>
      <c r="F10133" t="s">
        <v>2677</v>
      </c>
      <c r="G10133" t="s">
        <v>14</v>
      </c>
      <c r="H10133" t="s">
        <v>17472</v>
      </c>
      <c r="I10133" t="s">
        <v>2958</v>
      </c>
    </row>
    <row r="10134" spans="1:9" x14ac:dyDescent="0.25">
      <c r="A10134" s="34" t="s">
        <v>17477</v>
      </c>
      <c r="B10134" s="34" t="s">
        <v>1235</v>
      </c>
      <c r="C10134" s="34" t="s">
        <v>2682</v>
      </c>
      <c r="D10134" s="34" t="s">
        <v>1555</v>
      </c>
      <c r="E10134" s="34" t="s">
        <v>2095</v>
      </c>
      <c r="F10134" t="s">
        <v>2677</v>
      </c>
      <c r="G10134" t="s">
        <v>14</v>
      </c>
      <c r="H10134" t="s">
        <v>17472</v>
      </c>
      <c r="I10134" t="s">
        <v>3738</v>
      </c>
    </row>
    <row r="10135" spans="1:9" x14ac:dyDescent="0.25">
      <c r="A10135" s="34" t="s">
        <v>17478</v>
      </c>
      <c r="B10135" s="34" t="s">
        <v>1235</v>
      </c>
      <c r="C10135" s="34" t="s">
        <v>2682</v>
      </c>
      <c r="D10135" s="34" t="s">
        <v>1555</v>
      </c>
      <c r="E10135" s="34" t="s">
        <v>2245</v>
      </c>
      <c r="F10135" t="s">
        <v>2677</v>
      </c>
      <c r="G10135" t="s">
        <v>14</v>
      </c>
      <c r="H10135" t="s">
        <v>17472</v>
      </c>
      <c r="I10135" t="s">
        <v>3740</v>
      </c>
    </row>
    <row r="10136" spans="1:9" x14ac:dyDescent="0.25">
      <c r="A10136" s="34" t="s">
        <v>17479</v>
      </c>
      <c r="B10136" s="34" t="s">
        <v>1235</v>
      </c>
      <c r="C10136" s="34" t="s">
        <v>2682</v>
      </c>
      <c r="D10136" s="34" t="s">
        <v>1555</v>
      </c>
      <c r="E10136" s="34" t="s">
        <v>2711</v>
      </c>
      <c r="F10136" t="s">
        <v>2677</v>
      </c>
      <c r="G10136" t="s">
        <v>14</v>
      </c>
      <c r="H10136" t="s">
        <v>17472</v>
      </c>
      <c r="I10136" t="s">
        <v>3742</v>
      </c>
    </row>
    <row r="10137" spans="1:9" x14ac:dyDescent="0.25">
      <c r="A10137" s="34" t="s">
        <v>17480</v>
      </c>
      <c r="B10137" s="34" t="s">
        <v>1235</v>
      </c>
      <c r="C10137" s="34" t="s">
        <v>2682</v>
      </c>
      <c r="D10137" s="34" t="s">
        <v>1555</v>
      </c>
      <c r="E10137" s="34" t="s">
        <v>2448</v>
      </c>
      <c r="F10137" t="s">
        <v>2677</v>
      </c>
      <c r="G10137" t="s">
        <v>14</v>
      </c>
      <c r="H10137" t="s">
        <v>17472</v>
      </c>
      <c r="I10137" t="s">
        <v>3744</v>
      </c>
    </row>
    <row r="10138" spans="1:9" x14ac:dyDescent="0.25">
      <c r="A10138" s="34" t="s">
        <v>17481</v>
      </c>
      <c r="B10138" s="34" t="s">
        <v>1235</v>
      </c>
      <c r="C10138" s="34" t="s">
        <v>2682</v>
      </c>
      <c r="D10138" s="34" t="s">
        <v>2837</v>
      </c>
      <c r="E10138" s="34" t="s">
        <v>2671</v>
      </c>
      <c r="F10138" t="s">
        <v>2677</v>
      </c>
      <c r="G10138" t="s">
        <v>14</v>
      </c>
      <c r="H10138" t="s">
        <v>17482</v>
      </c>
      <c r="I10138" t="s">
        <v>3747</v>
      </c>
    </row>
    <row r="10139" spans="1:9" x14ac:dyDescent="0.25">
      <c r="A10139" s="34" t="s">
        <v>17483</v>
      </c>
      <c r="B10139" s="34" t="s">
        <v>1235</v>
      </c>
      <c r="C10139" s="34" t="s">
        <v>2682</v>
      </c>
      <c r="D10139" s="34" t="s">
        <v>2837</v>
      </c>
      <c r="E10139" s="34" t="s">
        <v>2697</v>
      </c>
      <c r="F10139" t="s">
        <v>2677</v>
      </c>
      <c r="G10139" t="s">
        <v>14</v>
      </c>
      <c r="H10139" t="s">
        <v>17482</v>
      </c>
      <c r="I10139" t="s">
        <v>2891</v>
      </c>
    </row>
    <row r="10140" spans="1:9" x14ac:dyDescent="0.25">
      <c r="A10140" s="34" t="s">
        <v>17484</v>
      </c>
      <c r="B10140" s="34" t="s">
        <v>1235</v>
      </c>
      <c r="C10140" s="34" t="s">
        <v>2682</v>
      </c>
      <c r="D10140" s="34" t="s">
        <v>2837</v>
      </c>
      <c r="E10140" s="34" t="s">
        <v>2667</v>
      </c>
      <c r="F10140" t="s">
        <v>2677</v>
      </c>
      <c r="G10140" t="s">
        <v>14</v>
      </c>
      <c r="H10140" t="s">
        <v>17482</v>
      </c>
      <c r="I10140" t="s">
        <v>3750</v>
      </c>
    </row>
    <row r="10141" spans="1:9" x14ac:dyDescent="0.25">
      <c r="A10141" s="34" t="s">
        <v>17485</v>
      </c>
      <c r="B10141" s="34" t="s">
        <v>1235</v>
      </c>
      <c r="C10141" s="34" t="s">
        <v>2682</v>
      </c>
      <c r="D10141" s="34" t="s">
        <v>2837</v>
      </c>
      <c r="E10141" s="34" t="s">
        <v>2682</v>
      </c>
      <c r="F10141" t="s">
        <v>2677</v>
      </c>
      <c r="G10141" t="s">
        <v>14</v>
      </c>
      <c r="H10141" t="s">
        <v>17482</v>
      </c>
      <c r="I10141" t="s">
        <v>2895</v>
      </c>
    </row>
    <row r="10142" spans="1:9" x14ac:dyDescent="0.25">
      <c r="A10142" s="34" t="s">
        <v>17486</v>
      </c>
      <c r="B10142" s="34" t="s">
        <v>1235</v>
      </c>
      <c r="C10142" s="34" t="s">
        <v>2682</v>
      </c>
      <c r="D10142" s="34" t="s">
        <v>2837</v>
      </c>
      <c r="E10142" s="34" t="s">
        <v>2666</v>
      </c>
      <c r="F10142" t="s">
        <v>2677</v>
      </c>
      <c r="G10142" t="s">
        <v>14</v>
      </c>
      <c r="H10142" t="s">
        <v>17482</v>
      </c>
      <c r="I10142" t="s">
        <v>2958</v>
      </c>
    </row>
    <row r="10143" spans="1:9" x14ac:dyDescent="0.25">
      <c r="A10143" s="34" t="s">
        <v>17487</v>
      </c>
      <c r="B10143" s="34" t="s">
        <v>1235</v>
      </c>
      <c r="C10143" s="34" t="s">
        <v>2682</v>
      </c>
      <c r="D10143" s="34" t="s">
        <v>2837</v>
      </c>
      <c r="E10143" s="34" t="s">
        <v>2095</v>
      </c>
      <c r="F10143" t="s">
        <v>2677</v>
      </c>
      <c r="G10143" t="s">
        <v>14</v>
      </c>
      <c r="H10143" t="s">
        <v>17482</v>
      </c>
      <c r="I10143" t="s">
        <v>3738</v>
      </c>
    </row>
    <row r="10144" spans="1:9" x14ac:dyDescent="0.25">
      <c r="A10144" s="34" t="s">
        <v>17488</v>
      </c>
      <c r="B10144" s="34" t="s">
        <v>1235</v>
      </c>
      <c r="C10144" s="34" t="s">
        <v>2682</v>
      </c>
      <c r="D10144" s="34" t="s">
        <v>2837</v>
      </c>
      <c r="E10144" s="34" t="s">
        <v>2245</v>
      </c>
      <c r="F10144" t="s">
        <v>2677</v>
      </c>
      <c r="G10144" t="s">
        <v>14</v>
      </c>
      <c r="H10144" t="s">
        <v>17482</v>
      </c>
      <c r="I10144" t="s">
        <v>3740</v>
      </c>
    </row>
    <row r="10145" spans="1:9" x14ac:dyDescent="0.25">
      <c r="A10145" s="34" t="s">
        <v>17489</v>
      </c>
      <c r="B10145" s="34" t="s">
        <v>1235</v>
      </c>
      <c r="C10145" s="34" t="s">
        <v>2682</v>
      </c>
      <c r="D10145" s="34" t="s">
        <v>2837</v>
      </c>
      <c r="E10145" s="34" t="s">
        <v>2711</v>
      </c>
      <c r="F10145" t="s">
        <v>2677</v>
      </c>
      <c r="G10145" t="s">
        <v>14</v>
      </c>
      <c r="H10145" t="s">
        <v>17482</v>
      </c>
      <c r="I10145" t="s">
        <v>3742</v>
      </c>
    </row>
    <row r="10146" spans="1:9" x14ac:dyDescent="0.25">
      <c r="A10146" s="34" t="s">
        <v>17490</v>
      </c>
      <c r="B10146" s="34" t="s">
        <v>1235</v>
      </c>
      <c r="C10146" s="34" t="s">
        <v>2682</v>
      </c>
      <c r="D10146" s="34" t="s">
        <v>2837</v>
      </c>
      <c r="E10146" s="34" t="s">
        <v>2448</v>
      </c>
      <c r="F10146" t="s">
        <v>2677</v>
      </c>
      <c r="G10146" t="s">
        <v>14</v>
      </c>
      <c r="H10146" t="s">
        <v>17482</v>
      </c>
      <c r="I10146" t="s">
        <v>3744</v>
      </c>
    </row>
    <row r="10147" spans="1:9" x14ac:dyDescent="0.25">
      <c r="A10147" s="34" t="s">
        <v>17491</v>
      </c>
      <c r="B10147" s="34" t="s">
        <v>1235</v>
      </c>
      <c r="C10147" s="34" t="s">
        <v>2682</v>
      </c>
      <c r="D10147" s="34" t="s">
        <v>1538</v>
      </c>
      <c r="E10147" s="34" t="s">
        <v>2671</v>
      </c>
      <c r="F10147" t="s">
        <v>2677</v>
      </c>
      <c r="G10147" t="s">
        <v>14</v>
      </c>
      <c r="H10147" t="s">
        <v>17492</v>
      </c>
      <c r="I10147" t="s">
        <v>3747</v>
      </c>
    </row>
    <row r="10148" spans="1:9" x14ac:dyDescent="0.25">
      <c r="A10148" s="34" t="s">
        <v>17493</v>
      </c>
      <c r="B10148" s="34" t="s">
        <v>1235</v>
      </c>
      <c r="C10148" s="34" t="s">
        <v>2682</v>
      </c>
      <c r="D10148" s="34" t="s">
        <v>1538</v>
      </c>
      <c r="E10148" s="34" t="s">
        <v>2697</v>
      </c>
      <c r="F10148" t="s">
        <v>2677</v>
      </c>
      <c r="G10148" t="s">
        <v>14</v>
      </c>
      <c r="H10148" t="s">
        <v>17492</v>
      </c>
      <c r="I10148" t="s">
        <v>2891</v>
      </c>
    </row>
    <row r="10149" spans="1:9" x14ac:dyDescent="0.25">
      <c r="A10149" s="34" t="s">
        <v>17494</v>
      </c>
      <c r="B10149" s="34" t="s">
        <v>1235</v>
      </c>
      <c r="C10149" s="34" t="s">
        <v>2682</v>
      </c>
      <c r="D10149" s="34" t="s">
        <v>1538</v>
      </c>
      <c r="E10149" s="34" t="s">
        <v>2667</v>
      </c>
      <c r="F10149" t="s">
        <v>2677</v>
      </c>
      <c r="G10149" t="s">
        <v>14</v>
      </c>
      <c r="H10149" t="s">
        <v>17492</v>
      </c>
      <c r="I10149" t="s">
        <v>3750</v>
      </c>
    </row>
    <row r="10150" spans="1:9" x14ac:dyDescent="0.25">
      <c r="A10150" s="34" t="s">
        <v>17495</v>
      </c>
      <c r="B10150" s="34" t="s">
        <v>1235</v>
      </c>
      <c r="C10150" s="34" t="s">
        <v>2682</v>
      </c>
      <c r="D10150" s="34" t="s">
        <v>1538</v>
      </c>
      <c r="E10150" s="34" t="s">
        <v>2682</v>
      </c>
      <c r="F10150" t="s">
        <v>2677</v>
      </c>
      <c r="G10150" t="s">
        <v>14</v>
      </c>
      <c r="H10150" t="s">
        <v>17492</v>
      </c>
      <c r="I10150" t="s">
        <v>2895</v>
      </c>
    </row>
    <row r="10151" spans="1:9" x14ac:dyDescent="0.25">
      <c r="A10151" s="34" t="s">
        <v>17496</v>
      </c>
      <c r="B10151" s="34" t="s">
        <v>1235</v>
      </c>
      <c r="C10151" s="34" t="s">
        <v>2682</v>
      </c>
      <c r="D10151" s="34" t="s">
        <v>1538</v>
      </c>
      <c r="E10151" s="34" t="s">
        <v>2666</v>
      </c>
      <c r="F10151" t="s">
        <v>2677</v>
      </c>
      <c r="G10151" t="s">
        <v>14</v>
      </c>
      <c r="H10151" t="s">
        <v>17492</v>
      </c>
      <c r="I10151" t="s">
        <v>2958</v>
      </c>
    </row>
    <row r="10152" spans="1:9" x14ac:dyDescent="0.25">
      <c r="A10152" s="34" t="s">
        <v>17497</v>
      </c>
      <c r="B10152" s="34" t="s">
        <v>1235</v>
      </c>
      <c r="C10152" s="34" t="s">
        <v>2682</v>
      </c>
      <c r="D10152" s="34" t="s">
        <v>1538</v>
      </c>
      <c r="E10152" s="34" t="s">
        <v>2095</v>
      </c>
      <c r="F10152" t="s">
        <v>2677</v>
      </c>
      <c r="G10152" t="s">
        <v>14</v>
      </c>
      <c r="H10152" t="s">
        <v>17492</v>
      </c>
      <c r="I10152" t="s">
        <v>3738</v>
      </c>
    </row>
    <row r="10153" spans="1:9" x14ac:dyDescent="0.25">
      <c r="A10153" s="34" t="s">
        <v>17498</v>
      </c>
      <c r="B10153" s="34" t="s">
        <v>1235</v>
      </c>
      <c r="C10153" s="34" t="s">
        <v>2682</v>
      </c>
      <c r="D10153" s="34" t="s">
        <v>1538</v>
      </c>
      <c r="E10153" s="34" t="s">
        <v>2245</v>
      </c>
      <c r="F10153" t="s">
        <v>2677</v>
      </c>
      <c r="G10153" t="s">
        <v>14</v>
      </c>
      <c r="H10153" t="s">
        <v>17492</v>
      </c>
      <c r="I10153" t="s">
        <v>3740</v>
      </c>
    </row>
    <row r="10154" spans="1:9" x14ac:dyDescent="0.25">
      <c r="A10154" s="34" t="s">
        <v>17499</v>
      </c>
      <c r="B10154" s="34" t="s">
        <v>1235</v>
      </c>
      <c r="C10154" s="34" t="s">
        <v>2682</v>
      </c>
      <c r="D10154" s="34" t="s">
        <v>1538</v>
      </c>
      <c r="E10154" s="34" t="s">
        <v>2711</v>
      </c>
      <c r="F10154" t="s">
        <v>2677</v>
      </c>
      <c r="G10154" t="s">
        <v>14</v>
      </c>
      <c r="H10154" t="s">
        <v>17492</v>
      </c>
      <c r="I10154" t="s">
        <v>3742</v>
      </c>
    </row>
    <row r="10155" spans="1:9" x14ac:dyDescent="0.25">
      <c r="A10155" s="34" t="s">
        <v>17500</v>
      </c>
      <c r="B10155" s="34" t="s">
        <v>1235</v>
      </c>
      <c r="C10155" s="34" t="s">
        <v>2682</v>
      </c>
      <c r="D10155" s="34" t="s">
        <v>1538</v>
      </c>
      <c r="E10155" s="34" t="s">
        <v>2448</v>
      </c>
      <c r="F10155" t="s">
        <v>2677</v>
      </c>
      <c r="G10155" t="s">
        <v>14</v>
      </c>
      <c r="H10155" t="s">
        <v>17492</v>
      </c>
      <c r="I10155" t="s">
        <v>3744</v>
      </c>
    </row>
    <row r="10156" spans="1:9" x14ac:dyDescent="0.25">
      <c r="A10156" s="34" t="s">
        <v>17501</v>
      </c>
      <c r="B10156" s="34" t="s">
        <v>1235</v>
      </c>
      <c r="C10156" s="34" t="s">
        <v>2682</v>
      </c>
      <c r="D10156" s="34" t="s">
        <v>2668</v>
      </c>
      <c r="E10156" s="34" t="s">
        <v>2671</v>
      </c>
      <c r="F10156" t="s">
        <v>2677</v>
      </c>
      <c r="G10156" t="s">
        <v>14</v>
      </c>
      <c r="H10156" t="s">
        <v>17502</v>
      </c>
      <c r="I10156" t="s">
        <v>3747</v>
      </c>
    </row>
    <row r="10157" spans="1:9" x14ac:dyDescent="0.25">
      <c r="A10157" s="34" t="s">
        <v>17503</v>
      </c>
      <c r="B10157" s="34" t="s">
        <v>1235</v>
      </c>
      <c r="C10157" s="34" t="s">
        <v>2682</v>
      </c>
      <c r="D10157" s="34" t="s">
        <v>2668</v>
      </c>
      <c r="E10157" s="34" t="s">
        <v>2697</v>
      </c>
      <c r="F10157" t="s">
        <v>2677</v>
      </c>
      <c r="G10157" t="s">
        <v>14</v>
      </c>
      <c r="H10157" t="s">
        <v>17502</v>
      </c>
      <c r="I10157" t="s">
        <v>2891</v>
      </c>
    </row>
    <row r="10158" spans="1:9" x14ac:dyDescent="0.25">
      <c r="A10158" s="34" t="s">
        <v>17504</v>
      </c>
      <c r="B10158" s="34" t="s">
        <v>1235</v>
      </c>
      <c r="C10158" s="34" t="s">
        <v>2682</v>
      </c>
      <c r="D10158" s="34" t="s">
        <v>2668</v>
      </c>
      <c r="E10158" s="34" t="s">
        <v>2667</v>
      </c>
      <c r="F10158" t="s">
        <v>2677</v>
      </c>
      <c r="G10158" t="s">
        <v>14</v>
      </c>
      <c r="H10158" t="s">
        <v>17502</v>
      </c>
      <c r="I10158" t="s">
        <v>3750</v>
      </c>
    </row>
    <row r="10159" spans="1:9" x14ac:dyDescent="0.25">
      <c r="A10159" s="34" t="s">
        <v>17505</v>
      </c>
      <c r="B10159" s="34" t="s">
        <v>1235</v>
      </c>
      <c r="C10159" s="34" t="s">
        <v>2682</v>
      </c>
      <c r="D10159" s="34" t="s">
        <v>2668</v>
      </c>
      <c r="E10159" s="34" t="s">
        <v>2682</v>
      </c>
      <c r="F10159" t="s">
        <v>2677</v>
      </c>
      <c r="G10159" t="s">
        <v>14</v>
      </c>
      <c r="H10159" t="s">
        <v>17502</v>
      </c>
      <c r="I10159" t="s">
        <v>2895</v>
      </c>
    </row>
    <row r="10160" spans="1:9" x14ac:dyDescent="0.25">
      <c r="A10160" s="34" t="s">
        <v>17506</v>
      </c>
      <c r="B10160" s="34" t="s">
        <v>1235</v>
      </c>
      <c r="C10160" s="34" t="s">
        <v>2682</v>
      </c>
      <c r="D10160" s="34" t="s">
        <v>2668</v>
      </c>
      <c r="E10160" s="34" t="s">
        <v>2666</v>
      </c>
      <c r="F10160" t="s">
        <v>2677</v>
      </c>
      <c r="G10160" t="s">
        <v>14</v>
      </c>
      <c r="H10160" t="s">
        <v>17502</v>
      </c>
      <c r="I10160" t="s">
        <v>2958</v>
      </c>
    </row>
    <row r="10161" spans="1:9" x14ac:dyDescent="0.25">
      <c r="A10161" s="34" t="s">
        <v>17507</v>
      </c>
      <c r="B10161" s="34" t="s">
        <v>1235</v>
      </c>
      <c r="C10161" s="34" t="s">
        <v>2682</v>
      </c>
      <c r="D10161" s="34" t="s">
        <v>2668</v>
      </c>
      <c r="E10161" s="34" t="s">
        <v>2095</v>
      </c>
      <c r="F10161" t="s">
        <v>2677</v>
      </c>
      <c r="G10161" t="s">
        <v>14</v>
      </c>
      <c r="H10161" t="s">
        <v>17502</v>
      </c>
      <c r="I10161" t="s">
        <v>3738</v>
      </c>
    </row>
    <row r="10162" spans="1:9" x14ac:dyDescent="0.25">
      <c r="A10162" s="34" t="s">
        <v>17508</v>
      </c>
      <c r="B10162" s="34" t="s">
        <v>1235</v>
      </c>
      <c r="C10162" s="34" t="s">
        <v>2682</v>
      </c>
      <c r="D10162" s="34" t="s">
        <v>2668</v>
      </c>
      <c r="E10162" s="34" t="s">
        <v>2245</v>
      </c>
      <c r="F10162" t="s">
        <v>2677</v>
      </c>
      <c r="G10162" t="s">
        <v>14</v>
      </c>
      <c r="H10162" t="s">
        <v>17502</v>
      </c>
      <c r="I10162" t="s">
        <v>3740</v>
      </c>
    </row>
    <row r="10163" spans="1:9" x14ac:dyDescent="0.25">
      <c r="A10163" s="34" t="s">
        <v>17509</v>
      </c>
      <c r="B10163" s="34" t="s">
        <v>1235</v>
      </c>
      <c r="C10163" s="34" t="s">
        <v>2682</v>
      </c>
      <c r="D10163" s="34" t="s">
        <v>2668</v>
      </c>
      <c r="E10163" s="34" t="s">
        <v>2711</v>
      </c>
      <c r="F10163" t="s">
        <v>2677</v>
      </c>
      <c r="G10163" t="s">
        <v>14</v>
      </c>
      <c r="H10163" t="s">
        <v>17502</v>
      </c>
      <c r="I10163" t="s">
        <v>3742</v>
      </c>
    </row>
    <row r="10164" spans="1:9" x14ac:dyDescent="0.25">
      <c r="A10164" s="34" t="s">
        <v>17510</v>
      </c>
      <c r="B10164" s="34" t="s">
        <v>1235</v>
      </c>
      <c r="C10164" s="34" t="s">
        <v>2682</v>
      </c>
      <c r="D10164" s="34" t="s">
        <v>2668</v>
      </c>
      <c r="E10164" s="34" t="s">
        <v>2448</v>
      </c>
      <c r="F10164" t="s">
        <v>2677</v>
      </c>
      <c r="G10164" t="s">
        <v>14</v>
      </c>
      <c r="H10164" t="s">
        <v>17502</v>
      </c>
      <c r="I10164" t="s">
        <v>3744</v>
      </c>
    </row>
    <row r="10165" spans="1:9" x14ac:dyDescent="0.25">
      <c r="A10165" s="34" t="s">
        <v>17511</v>
      </c>
      <c r="B10165" s="34" t="s">
        <v>1235</v>
      </c>
      <c r="C10165" s="34" t="s">
        <v>2682</v>
      </c>
      <c r="D10165" s="34" t="s">
        <v>3038</v>
      </c>
      <c r="E10165" s="34" t="s">
        <v>2671</v>
      </c>
      <c r="F10165" t="s">
        <v>2677</v>
      </c>
      <c r="G10165" t="s">
        <v>14</v>
      </c>
      <c r="H10165" t="s">
        <v>17512</v>
      </c>
      <c r="I10165" t="s">
        <v>3747</v>
      </c>
    </row>
    <row r="10166" spans="1:9" x14ac:dyDescent="0.25">
      <c r="A10166" s="34" t="s">
        <v>17513</v>
      </c>
      <c r="B10166" s="34" t="s">
        <v>1235</v>
      </c>
      <c r="C10166" s="34" t="s">
        <v>2682</v>
      </c>
      <c r="D10166" s="34" t="s">
        <v>3038</v>
      </c>
      <c r="E10166" s="34" t="s">
        <v>2697</v>
      </c>
      <c r="F10166" t="s">
        <v>2677</v>
      </c>
      <c r="G10166" t="s">
        <v>14</v>
      </c>
      <c r="H10166" t="s">
        <v>17512</v>
      </c>
      <c r="I10166" t="s">
        <v>2891</v>
      </c>
    </row>
    <row r="10167" spans="1:9" x14ac:dyDescent="0.25">
      <c r="A10167" s="34" t="s">
        <v>17514</v>
      </c>
      <c r="B10167" s="34" t="s">
        <v>1235</v>
      </c>
      <c r="C10167" s="34" t="s">
        <v>2682</v>
      </c>
      <c r="D10167" s="34" t="s">
        <v>3038</v>
      </c>
      <c r="E10167" s="34" t="s">
        <v>2667</v>
      </c>
      <c r="F10167" t="s">
        <v>2677</v>
      </c>
      <c r="G10167" t="s">
        <v>14</v>
      </c>
      <c r="H10167" t="s">
        <v>17512</v>
      </c>
      <c r="I10167" t="s">
        <v>3750</v>
      </c>
    </row>
    <row r="10168" spans="1:9" x14ac:dyDescent="0.25">
      <c r="A10168" s="34" t="s">
        <v>17515</v>
      </c>
      <c r="B10168" s="34" t="s">
        <v>1235</v>
      </c>
      <c r="C10168" s="34" t="s">
        <v>2682</v>
      </c>
      <c r="D10168" s="34" t="s">
        <v>3038</v>
      </c>
      <c r="E10168" s="34" t="s">
        <v>2682</v>
      </c>
      <c r="F10168" t="s">
        <v>2677</v>
      </c>
      <c r="G10168" t="s">
        <v>14</v>
      </c>
      <c r="H10168" t="s">
        <v>17512</v>
      </c>
      <c r="I10168" t="s">
        <v>2895</v>
      </c>
    </row>
    <row r="10169" spans="1:9" x14ac:dyDescent="0.25">
      <c r="A10169" s="34" t="s">
        <v>17516</v>
      </c>
      <c r="B10169" s="34" t="s">
        <v>1235</v>
      </c>
      <c r="C10169" s="34" t="s">
        <v>2682</v>
      </c>
      <c r="D10169" s="34" t="s">
        <v>3038</v>
      </c>
      <c r="E10169" s="34" t="s">
        <v>2666</v>
      </c>
      <c r="F10169" t="s">
        <v>2677</v>
      </c>
      <c r="G10169" t="s">
        <v>14</v>
      </c>
      <c r="H10169" t="s">
        <v>17512</v>
      </c>
      <c r="I10169" t="s">
        <v>2958</v>
      </c>
    </row>
    <row r="10170" spans="1:9" x14ac:dyDescent="0.25">
      <c r="A10170" s="34" t="s">
        <v>17517</v>
      </c>
      <c r="B10170" s="34" t="s">
        <v>1235</v>
      </c>
      <c r="C10170" s="34" t="s">
        <v>2682</v>
      </c>
      <c r="D10170" s="34" t="s">
        <v>3038</v>
      </c>
      <c r="E10170" s="34" t="s">
        <v>2095</v>
      </c>
      <c r="F10170" t="s">
        <v>2677</v>
      </c>
      <c r="G10170" t="s">
        <v>14</v>
      </c>
      <c r="H10170" t="s">
        <v>17512</v>
      </c>
      <c r="I10170" t="s">
        <v>3738</v>
      </c>
    </row>
    <row r="10171" spans="1:9" x14ac:dyDescent="0.25">
      <c r="A10171" s="34" t="s">
        <v>17518</v>
      </c>
      <c r="B10171" s="34" t="s">
        <v>1235</v>
      </c>
      <c r="C10171" s="34" t="s">
        <v>2682</v>
      </c>
      <c r="D10171" s="34" t="s">
        <v>3038</v>
      </c>
      <c r="E10171" s="34" t="s">
        <v>2245</v>
      </c>
      <c r="F10171" t="s">
        <v>2677</v>
      </c>
      <c r="G10171" t="s">
        <v>14</v>
      </c>
      <c r="H10171" t="s">
        <v>17512</v>
      </c>
      <c r="I10171" t="s">
        <v>3740</v>
      </c>
    </row>
    <row r="10172" spans="1:9" x14ac:dyDescent="0.25">
      <c r="A10172" s="34" t="s">
        <v>17519</v>
      </c>
      <c r="B10172" s="34" t="s">
        <v>1235</v>
      </c>
      <c r="C10172" s="34" t="s">
        <v>2682</v>
      </c>
      <c r="D10172" s="34" t="s">
        <v>3038</v>
      </c>
      <c r="E10172" s="34" t="s">
        <v>2711</v>
      </c>
      <c r="F10172" t="s">
        <v>2677</v>
      </c>
      <c r="G10172" t="s">
        <v>14</v>
      </c>
      <c r="H10172" t="s">
        <v>17512</v>
      </c>
      <c r="I10172" t="s">
        <v>3742</v>
      </c>
    </row>
    <row r="10173" spans="1:9" x14ac:dyDescent="0.25">
      <c r="A10173" s="34" t="s">
        <v>17520</v>
      </c>
      <c r="B10173" s="34" t="s">
        <v>1235</v>
      </c>
      <c r="C10173" s="34" t="s">
        <v>2682</v>
      </c>
      <c r="D10173" s="34" t="s">
        <v>3038</v>
      </c>
      <c r="E10173" s="34" t="s">
        <v>2448</v>
      </c>
      <c r="F10173" t="s">
        <v>2677</v>
      </c>
      <c r="G10173" t="s">
        <v>14</v>
      </c>
      <c r="H10173" t="s">
        <v>17512</v>
      </c>
      <c r="I10173" t="s">
        <v>3744</v>
      </c>
    </row>
    <row r="10174" spans="1:9" x14ac:dyDescent="0.25">
      <c r="A10174" s="34" t="s">
        <v>17521</v>
      </c>
      <c r="B10174" s="34" t="s">
        <v>1235</v>
      </c>
      <c r="C10174" s="34" t="s">
        <v>2682</v>
      </c>
      <c r="D10174" s="34" t="s">
        <v>2804</v>
      </c>
      <c r="E10174" s="34" t="s">
        <v>2671</v>
      </c>
      <c r="F10174" t="s">
        <v>2677</v>
      </c>
      <c r="G10174" t="s">
        <v>14</v>
      </c>
      <c r="H10174" t="s">
        <v>17522</v>
      </c>
      <c r="I10174" t="s">
        <v>3747</v>
      </c>
    </row>
    <row r="10175" spans="1:9" x14ac:dyDescent="0.25">
      <c r="A10175" s="34" t="s">
        <v>17523</v>
      </c>
      <c r="B10175" s="34" t="s">
        <v>1235</v>
      </c>
      <c r="C10175" s="34" t="s">
        <v>2682</v>
      </c>
      <c r="D10175" s="34" t="s">
        <v>2804</v>
      </c>
      <c r="E10175" s="34" t="s">
        <v>2697</v>
      </c>
      <c r="F10175" t="s">
        <v>2677</v>
      </c>
      <c r="G10175" t="s">
        <v>14</v>
      </c>
      <c r="H10175" t="s">
        <v>17522</v>
      </c>
      <c r="I10175" t="s">
        <v>2891</v>
      </c>
    </row>
    <row r="10176" spans="1:9" x14ac:dyDescent="0.25">
      <c r="A10176" s="34" t="s">
        <v>17524</v>
      </c>
      <c r="B10176" s="34" t="s">
        <v>1235</v>
      </c>
      <c r="C10176" s="34" t="s">
        <v>2682</v>
      </c>
      <c r="D10176" s="34" t="s">
        <v>2804</v>
      </c>
      <c r="E10176" s="34" t="s">
        <v>2667</v>
      </c>
      <c r="F10176" t="s">
        <v>2677</v>
      </c>
      <c r="G10176" t="s">
        <v>14</v>
      </c>
      <c r="H10176" t="s">
        <v>17522</v>
      </c>
      <c r="I10176" t="s">
        <v>3750</v>
      </c>
    </row>
    <row r="10177" spans="1:9" x14ac:dyDescent="0.25">
      <c r="A10177" s="34" t="s">
        <v>17525</v>
      </c>
      <c r="B10177" s="34" t="s">
        <v>1235</v>
      </c>
      <c r="C10177" s="34" t="s">
        <v>2682</v>
      </c>
      <c r="D10177" s="34" t="s">
        <v>2804</v>
      </c>
      <c r="E10177" s="34" t="s">
        <v>2682</v>
      </c>
      <c r="F10177" t="s">
        <v>2677</v>
      </c>
      <c r="G10177" t="s">
        <v>14</v>
      </c>
      <c r="H10177" t="s">
        <v>17522</v>
      </c>
      <c r="I10177" t="s">
        <v>2895</v>
      </c>
    </row>
    <row r="10178" spans="1:9" x14ac:dyDescent="0.25">
      <c r="A10178" s="34" t="s">
        <v>17526</v>
      </c>
      <c r="B10178" s="34" t="s">
        <v>1235</v>
      </c>
      <c r="C10178" s="34" t="s">
        <v>2682</v>
      </c>
      <c r="D10178" s="34" t="s">
        <v>2804</v>
      </c>
      <c r="E10178" s="34" t="s">
        <v>2666</v>
      </c>
      <c r="F10178" t="s">
        <v>2677</v>
      </c>
      <c r="G10178" t="s">
        <v>14</v>
      </c>
      <c r="H10178" t="s">
        <v>17522</v>
      </c>
      <c r="I10178" t="s">
        <v>2958</v>
      </c>
    </row>
    <row r="10179" spans="1:9" x14ac:dyDescent="0.25">
      <c r="A10179" s="34" t="s">
        <v>17527</v>
      </c>
      <c r="B10179" s="34" t="s">
        <v>1235</v>
      </c>
      <c r="C10179" s="34" t="s">
        <v>2682</v>
      </c>
      <c r="D10179" s="34" t="s">
        <v>2804</v>
      </c>
      <c r="E10179" s="34" t="s">
        <v>2095</v>
      </c>
      <c r="F10179" t="s">
        <v>2677</v>
      </c>
      <c r="G10179" t="s">
        <v>14</v>
      </c>
      <c r="H10179" t="s">
        <v>17522</v>
      </c>
      <c r="I10179" t="s">
        <v>3738</v>
      </c>
    </row>
    <row r="10180" spans="1:9" x14ac:dyDescent="0.25">
      <c r="A10180" s="34" t="s">
        <v>17528</v>
      </c>
      <c r="B10180" s="34" t="s">
        <v>1235</v>
      </c>
      <c r="C10180" s="34" t="s">
        <v>2682</v>
      </c>
      <c r="D10180" s="34" t="s">
        <v>2804</v>
      </c>
      <c r="E10180" s="34" t="s">
        <v>2245</v>
      </c>
      <c r="F10180" t="s">
        <v>2677</v>
      </c>
      <c r="G10180" t="s">
        <v>14</v>
      </c>
      <c r="H10180" t="s">
        <v>17522</v>
      </c>
      <c r="I10180" t="s">
        <v>3740</v>
      </c>
    </row>
    <row r="10181" spans="1:9" x14ac:dyDescent="0.25">
      <c r="A10181" s="34" t="s">
        <v>17529</v>
      </c>
      <c r="B10181" s="34" t="s">
        <v>1235</v>
      </c>
      <c r="C10181" s="34" t="s">
        <v>2682</v>
      </c>
      <c r="D10181" s="34" t="s">
        <v>2804</v>
      </c>
      <c r="E10181" s="34" t="s">
        <v>2711</v>
      </c>
      <c r="F10181" t="s">
        <v>2677</v>
      </c>
      <c r="G10181" t="s">
        <v>14</v>
      </c>
      <c r="H10181" t="s">
        <v>17522</v>
      </c>
      <c r="I10181" t="s">
        <v>3742</v>
      </c>
    </row>
    <row r="10182" spans="1:9" x14ac:dyDescent="0.25">
      <c r="A10182" s="34" t="s">
        <v>17530</v>
      </c>
      <c r="B10182" s="34" t="s">
        <v>1235</v>
      </c>
      <c r="C10182" s="34" t="s">
        <v>2682</v>
      </c>
      <c r="D10182" s="34" t="s">
        <v>2804</v>
      </c>
      <c r="E10182" s="34" t="s">
        <v>2448</v>
      </c>
      <c r="F10182" t="s">
        <v>2677</v>
      </c>
      <c r="G10182" t="s">
        <v>14</v>
      </c>
      <c r="H10182" t="s">
        <v>17522</v>
      </c>
      <c r="I10182" t="s">
        <v>3744</v>
      </c>
    </row>
    <row r="10183" spans="1:9" x14ac:dyDescent="0.25">
      <c r="A10183" s="34" t="s">
        <v>17531</v>
      </c>
      <c r="B10183" s="34" t="s">
        <v>1235</v>
      </c>
      <c r="C10183" s="34" t="s">
        <v>2682</v>
      </c>
      <c r="D10183" s="34" t="s">
        <v>2738</v>
      </c>
      <c r="E10183" s="34" t="s">
        <v>2671</v>
      </c>
      <c r="F10183" t="s">
        <v>2677</v>
      </c>
      <c r="G10183" t="s">
        <v>14</v>
      </c>
      <c r="H10183" t="s">
        <v>17532</v>
      </c>
      <c r="I10183" t="s">
        <v>3747</v>
      </c>
    </row>
    <row r="10184" spans="1:9" x14ac:dyDescent="0.25">
      <c r="A10184" s="34" t="s">
        <v>17533</v>
      </c>
      <c r="B10184" s="34" t="s">
        <v>1235</v>
      </c>
      <c r="C10184" s="34" t="s">
        <v>2682</v>
      </c>
      <c r="D10184" s="34" t="s">
        <v>2738</v>
      </c>
      <c r="E10184" s="34" t="s">
        <v>2697</v>
      </c>
      <c r="F10184" t="s">
        <v>2677</v>
      </c>
      <c r="G10184" t="s">
        <v>14</v>
      </c>
      <c r="H10184" t="s">
        <v>17532</v>
      </c>
      <c r="I10184" t="s">
        <v>2891</v>
      </c>
    </row>
    <row r="10185" spans="1:9" x14ac:dyDescent="0.25">
      <c r="A10185" s="34" t="s">
        <v>17534</v>
      </c>
      <c r="B10185" s="34" t="s">
        <v>1235</v>
      </c>
      <c r="C10185" s="34" t="s">
        <v>2682</v>
      </c>
      <c r="D10185" s="34" t="s">
        <v>2738</v>
      </c>
      <c r="E10185" s="34" t="s">
        <v>2667</v>
      </c>
      <c r="F10185" t="s">
        <v>2677</v>
      </c>
      <c r="G10185" t="s">
        <v>14</v>
      </c>
      <c r="H10185" t="s">
        <v>17532</v>
      </c>
      <c r="I10185" t="s">
        <v>3750</v>
      </c>
    </row>
    <row r="10186" spans="1:9" x14ac:dyDescent="0.25">
      <c r="A10186" s="34" t="s">
        <v>17535</v>
      </c>
      <c r="B10186" s="34" t="s">
        <v>1235</v>
      </c>
      <c r="C10186" s="34" t="s">
        <v>2682</v>
      </c>
      <c r="D10186" s="34" t="s">
        <v>2738</v>
      </c>
      <c r="E10186" s="34" t="s">
        <v>2682</v>
      </c>
      <c r="F10186" t="s">
        <v>2677</v>
      </c>
      <c r="G10186" t="s">
        <v>14</v>
      </c>
      <c r="H10186" t="s">
        <v>17532</v>
      </c>
      <c r="I10186" t="s">
        <v>2895</v>
      </c>
    </row>
    <row r="10187" spans="1:9" x14ac:dyDescent="0.25">
      <c r="A10187" s="34" t="s">
        <v>17536</v>
      </c>
      <c r="B10187" s="34" t="s">
        <v>1235</v>
      </c>
      <c r="C10187" s="34" t="s">
        <v>2682</v>
      </c>
      <c r="D10187" s="34" t="s">
        <v>2738</v>
      </c>
      <c r="E10187" s="34" t="s">
        <v>2666</v>
      </c>
      <c r="F10187" t="s">
        <v>2677</v>
      </c>
      <c r="G10187" t="s">
        <v>14</v>
      </c>
      <c r="H10187" t="s">
        <v>17532</v>
      </c>
      <c r="I10187" t="s">
        <v>2958</v>
      </c>
    </row>
    <row r="10188" spans="1:9" x14ac:dyDescent="0.25">
      <c r="A10188" s="34" t="s">
        <v>17537</v>
      </c>
      <c r="B10188" s="34" t="s">
        <v>1235</v>
      </c>
      <c r="C10188" s="34" t="s">
        <v>2682</v>
      </c>
      <c r="D10188" s="34" t="s">
        <v>2738</v>
      </c>
      <c r="E10188" s="34" t="s">
        <v>2095</v>
      </c>
      <c r="F10188" t="s">
        <v>2677</v>
      </c>
      <c r="G10188" t="s">
        <v>14</v>
      </c>
      <c r="H10188" t="s">
        <v>17532</v>
      </c>
      <c r="I10188" t="s">
        <v>3738</v>
      </c>
    </row>
    <row r="10189" spans="1:9" x14ac:dyDescent="0.25">
      <c r="A10189" s="34" t="s">
        <v>17538</v>
      </c>
      <c r="B10189" s="34" t="s">
        <v>1235</v>
      </c>
      <c r="C10189" s="34" t="s">
        <v>2682</v>
      </c>
      <c r="D10189" s="34" t="s">
        <v>2738</v>
      </c>
      <c r="E10189" s="34" t="s">
        <v>2245</v>
      </c>
      <c r="F10189" t="s">
        <v>2677</v>
      </c>
      <c r="G10189" t="s">
        <v>14</v>
      </c>
      <c r="H10189" t="s">
        <v>17532</v>
      </c>
      <c r="I10189" t="s">
        <v>3740</v>
      </c>
    </row>
    <row r="10190" spans="1:9" x14ac:dyDescent="0.25">
      <c r="A10190" s="34" t="s">
        <v>17539</v>
      </c>
      <c r="B10190" s="34" t="s">
        <v>1235</v>
      </c>
      <c r="C10190" s="34" t="s">
        <v>2682</v>
      </c>
      <c r="D10190" s="34" t="s">
        <v>2738</v>
      </c>
      <c r="E10190" s="34" t="s">
        <v>2711</v>
      </c>
      <c r="F10190" t="s">
        <v>2677</v>
      </c>
      <c r="G10190" t="s">
        <v>14</v>
      </c>
      <c r="H10190" t="s">
        <v>17532</v>
      </c>
      <c r="I10190" t="s">
        <v>3742</v>
      </c>
    </row>
    <row r="10191" spans="1:9" x14ac:dyDescent="0.25">
      <c r="A10191" s="34" t="s">
        <v>17540</v>
      </c>
      <c r="B10191" s="34" t="s">
        <v>1235</v>
      </c>
      <c r="C10191" s="34" t="s">
        <v>2682</v>
      </c>
      <c r="D10191" s="34" t="s">
        <v>2738</v>
      </c>
      <c r="E10191" s="34" t="s">
        <v>2448</v>
      </c>
      <c r="F10191" t="s">
        <v>2677</v>
      </c>
      <c r="G10191" t="s">
        <v>14</v>
      </c>
      <c r="H10191" t="s">
        <v>17532</v>
      </c>
      <c r="I10191" t="s">
        <v>3744</v>
      </c>
    </row>
    <row r="10192" spans="1:9" x14ac:dyDescent="0.25">
      <c r="A10192" s="34" t="s">
        <v>17541</v>
      </c>
      <c r="B10192" s="34" t="s">
        <v>1235</v>
      </c>
      <c r="C10192" s="34" t="s">
        <v>2682</v>
      </c>
      <c r="D10192" s="34" t="s">
        <v>1641</v>
      </c>
      <c r="E10192" s="34" t="s">
        <v>2671</v>
      </c>
      <c r="F10192" t="s">
        <v>2677</v>
      </c>
      <c r="G10192" t="s">
        <v>14</v>
      </c>
      <c r="H10192" t="s">
        <v>17542</v>
      </c>
      <c r="I10192" t="s">
        <v>3747</v>
      </c>
    </row>
    <row r="10193" spans="1:9" x14ac:dyDescent="0.25">
      <c r="A10193" s="34" t="s">
        <v>17543</v>
      </c>
      <c r="B10193" s="34" t="s">
        <v>1235</v>
      </c>
      <c r="C10193" s="34" t="s">
        <v>2682</v>
      </c>
      <c r="D10193" s="34" t="s">
        <v>1641</v>
      </c>
      <c r="E10193" s="34" t="s">
        <v>2697</v>
      </c>
      <c r="F10193" t="s">
        <v>2677</v>
      </c>
      <c r="G10193" t="s">
        <v>14</v>
      </c>
      <c r="H10193" t="s">
        <v>17542</v>
      </c>
      <c r="I10193" t="s">
        <v>2891</v>
      </c>
    </row>
    <row r="10194" spans="1:9" x14ac:dyDescent="0.25">
      <c r="A10194" s="34" t="s">
        <v>17544</v>
      </c>
      <c r="B10194" s="34" t="s">
        <v>1235</v>
      </c>
      <c r="C10194" s="34" t="s">
        <v>2682</v>
      </c>
      <c r="D10194" s="34" t="s">
        <v>1641</v>
      </c>
      <c r="E10194" s="34" t="s">
        <v>2667</v>
      </c>
      <c r="F10194" t="s">
        <v>2677</v>
      </c>
      <c r="G10194" t="s">
        <v>14</v>
      </c>
      <c r="H10194" t="s">
        <v>17542</v>
      </c>
      <c r="I10194" t="s">
        <v>3750</v>
      </c>
    </row>
    <row r="10195" spans="1:9" x14ac:dyDescent="0.25">
      <c r="A10195" s="34" t="s">
        <v>17545</v>
      </c>
      <c r="B10195" s="34" t="s">
        <v>1235</v>
      </c>
      <c r="C10195" s="34" t="s">
        <v>2682</v>
      </c>
      <c r="D10195" s="34" t="s">
        <v>1641</v>
      </c>
      <c r="E10195" s="34" t="s">
        <v>2682</v>
      </c>
      <c r="F10195" t="s">
        <v>2677</v>
      </c>
      <c r="G10195" t="s">
        <v>14</v>
      </c>
      <c r="H10195" t="s">
        <v>17542</v>
      </c>
      <c r="I10195" t="s">
        <v>2895</v>
      </c>
    </row>
    <row r="10196" spans="1:9" x14ac:dyDescent="0.25">
      <c r="A10196" s="34" t="s">
        <v>17546</v>
      </c>
      <c r="B10196" s="34" t="s">
        <v>1235</v>
      </c>
      <c r="C10196" s="34" t="s">
        <v>2682</v>
      </c>
      <c r="D10196" s="34" t="s">
        <v>1641</v>
      </c>
      <c r="E10196" s="34" t="s">
        <v>2666</v>
      </c>
      <c r="F10196" t="s">
        <v>2677</v>
      </c>
      <c r="G10196" t="s">
        <v>14</v>
      </c>
      <c r="H10196" t="s">
        <v>17542</v>
      </c>
      <c r="I10196" t="s">
        <v>2958</v>
      </c>
    </row>
    <row r="10197" spans="1:9" x14ac:dyDescent="0.25">
      <c r="A10197" s="34" t="s">
        <v>17547</v>
      </c>
      <c r="B10197" s="34" t="s">
        <v>1235</v>
      </c>
      <c r="C10197" s="34" t="s">
        <v>2682</v>
      </c>
      <c r="D10197" s="34" t="s">
        <v>1641</v>
      </c>
      <c r="E10197" s="34" t="s">
        <v>2095</v>
      </c>
      <c r="F10197" t="s">
        <v>2677</v>
      </c>
      <c r="G10197" t="s">
        <v>14</v>
      </c>
      <c r="H10197" t="s">
        <v>17542</v>
      </c>
      <c r="I10197" t="s">
        <v>3738</v>
      </c>
    </row>
    <row r="10198" spans="1:9" x14ac:dyDescent="0.25">
      <c r="A10198" s="34" t="s">
        <v>17548</v>
      </c>
      <c r="B10198" s="34" t="s">
        <v>1235</v>
      </c>
      <c r="C10198" s="34" t="s">
        <v>2682</v>
      </c>
      <c r="D10198" s="34" t="s">
        <v>1641</v>
      </c>
      <c r="E10198" s="34" t="s">
        <v>2245</v>
      </c>
      <c r="F10198" t="s">
        <v>2677</v>
      </c>
      <c r="G10198" t="s">
        <v>14</v>
      </c>
      <c r="H10198" t="s">
        <v>17542</v>
      </c>
      <c r="I10198" t="s">
        <v>3740</v>
      </c>
    </row>
    <row r="10199" spans="1:9" x14ac:dyDescent="0.25">
      <c r="A10199" s="34" t="s">
        <v>17549</v>
      </c>
      <c r="B10199" s="34" t="s">
        <v>1235</v>
      </c>
      <c r="C10199" s="34" t="s">
        <v>2682</v>
      </c>
      <c r="D10199" s="34" t="s">
        <v>1641</v>
      </c>
      <c r="E10199" s="34" t="s">
        <v>2711</v>
      </c>
      <c r="F10199" t="s">
        <v>2677</v>
      </c>
      <c r="G10199" t="s">
        <v>14</v>
      </c>
      <c r="H10199" t="s">
        <v>17542</v>
      </c>
      <c r="I10199" t="s">
        <v>3742</v>
      </c>
    </row>
    <row r="10200" spans="1:9" x14ac:dyDescent="0.25">
      <c r="A10200" s="34" t="s">
        <v>17550</v>
      </c>
      <c r="B10200" s="34" t="s">
        <v>1235</v>
      </c>
      <c r="C10200" s="34" t="s">
        <v>2682</v>
      </c>
      <c r="D10200" s="34" t="s">
        <v>1641</v>
      </c>
      <c r="E10200" s="34" t="s">
        <v>2448</v>
      </c>
      <c r="F10200" t="s">
        <v>2677</v>
      </c>
      <c r="G10200" t="s">
        <v>14</v>
      </c>
      <c r="H10200" t="s">
        <v>17542</v>
      </c>
      <c r="I10200" t="s">
        <v>3744</v>
      </c>
    </row>
    <row r="10201" spans="1:9" x14ac:dyDescent="0.25">
      <c r="A10201" s="34" t="s">
        <v>17551</v>
      </c>
      <c r="B10201" s="34" t="s">
        <v>1235</v>
      </c>
      <c r="C10201" s="34" t="s">
        <v>2682</v>
      </c>
      <c r="D10201" s="34" t="s">
        <v>1674</v>
      </c>
      <c r="E10201" s="34" t="s">
        <v>2672</v>
      </c>
      <c r="F10201" t="s">
        <v>2677</v>
      </c>
      <c r="G10201" t="s">
        <v>14</v>
      </c>
      <c r="H10201" t="s">
        <v>17552</v>
      </c>
      <c r="I10201" t="s">
        <v>17552</v>
      </c>
    </row>
    <row r="10202" spans="1:9" x14ac:dyDescent="0.25">
      <c r="A10202" s="34" t="s">
        <v>17553</v>
      </c>
      <c r="B10202" s="34" t="s">
        <v>1235</v>
      </c>
      <c r="C10202" s="34" t="s">
        <v>2682</v>
      </c>
      <c r="D10202" s="34" t="s">
        <v>3658</v>
      </c>
      <c r="E10202" s="34" t="s">
        <v>2671</v>
      </c>
      <c r="F10202" t="s">
        <v>2677</v>
      </c>
      <c r="G10202" t="s">
        <v>14</v>
      </c>
      <c r="H10202" t="s">
        <v>17554</v>
      </c>
      <c r="I10202" t="s">
        <v>3747</v>
      </c>
    </row>
    <row r="10203" spans="1:9" x14ac:dyDescent="0.25">
      <c r="A10203" s="34" t="s">
        <v>17555</v>
      </c>
      <c r="B10203" s="34" t="s">
        <v>1235</v>
      </c>
      <c r="C10203" s="34" t="s">
        <v>2682</v>
      </c>
      <c r="D10203" s="34" t="s">
        <v>3658</v>
      </c>
      <c r="E10203" s="34" t="s">
        <v>2697</v>
      </c>
      <c r="F10203" t="s">
        <v>2677</v>
      </c>
      <c r="G10203" t="s">
        <v>14</v>
      </c>
      <c r="H10203" t="s">
        <v>17554</v>
      </c>
      <c r="I10203" t="s">
        <v>2891</v>
      </c>
    </row>
    <row r="10204" spans="1:9" x14ac:dyDescent="0.25">
      <c r="A10204" s="34" t="s">
        <v>17556</v>
      </c>
      <c r="B10204" s="34" t="s">
        <v>1235</v>
      </c>
      <c r="C10204" s="34" t="s">
        <v>2682</v>
      </c>
      <c r="D10204" s="34" t="s">
        <v>3658</v>
      </c>
      <c r="E10204" s="34" t="s">
        <v>2667</v>
      </c>
      <c r="F10204" t="s">
        <v>2677</v>
      </c>
      <c r="G10204" t="s">
        <v>14</v>
      </c>
      <c r="H10204" t="s">
        <v>17554</v>
      </c>
      <c r="I10204" t="s">
        <v>3750</v>
      </c>
    </row>
    <row r="10205" spans="1:9" x14ac:dyDescent="0.25">
      <c r="A10205" s="34" t="s">
        <v>17557</v>
      </c>
      <c r="B10205" s="34" t="s">
        <v>1235</v>
      </c>
      <c r="C10205" s="34" t="s">
        <v>2682</v>
      </c>
      <c r="D10205" s="34" t="s">
        <v>3658</v>
      </c>
      <c r="E10205" s="34" t="s">
        <v>2682</v>
      </c>
      <c r="F10205" t="s">
        <v>2677</v>
      </c>
      <c r="G10205" t="s">
        <v>14</v>
      </c>
      <c r="H10205" t="s">
        <v>17554</v>
      </c>
      <c r="I10205" t="s">
        <v>2895</v>
      </c>
    </row>
    <row r="10206" spans="1:9" x14ac:dyDescent="0.25">
      <c r="A10206" s="34" t="s">
        <v>17558</v>
      </c>
      <c r="B10206" s="34" t="s">
        <v>1235</v>
      </c>
      <c r="C10206" s="34" t="s">
        <v>2682</v>
      </c>
      <c r="D10206" s="34" t="s">
        <v>3658</v>
      </c>
      <c r="E10206" s="34" t="s">
        <v>2666</v>
      </c>
      <c r="F10206" t="s">
        <v>2677</v>
      </c>
      <c r="G10206" t="s">
        <v>14</v>
      </c>
      <c r="H10206" t="s">
        <v>17554</v>
      </c>
      <c r="I10206" t="s">
        <v>2958</v>
      </c>
    </row>
    <row r="10207" spans="1:9" x14ac:dyDescent="0.25">
      <c r="A10207" s="34" t="s">
        <v>17559</v>
      </c>
      <c r="B10207" s="34" t="s">
        <v>1235</v>
      </c>
      <c r="C10207" s="34" t="s">
        <v>2682</v>
      </c>
      <c r="D10207" s="34" t="s">
        <v>3658</v>
      </c>
      <c r="E10207" s="34" t="s">
        <v>2095</v>
      </c>
      <c r="F10207" t="s">
        <v>2677</v>
      </c>
      <c r="G10207" t="s">
        <v>14</v>
      </c>
      <c r="H10207" t="s">
        <v>17554</v>
      </c>
      <c r="I10207" t="s">
        <v>3738</v>
      </c>
    </row>
    <row r="10208" spans="1:9" x14ac:dyDescent="0.25">
      <c r="A10208" s="34" t="s">
        <v>17560</v>
      </c>
      <c r="B10208" s="34" t="s">
        <v>1235</v>
      </c>
      <c r="C10208" s="34" t="s">
        <v>2682</v>
      </c>
      <c r="D10208" s="34" t="s">
        <v>3658</v>
      </c>
      <c r="E10208" s="34" t="s">
        <v>2245</v>
      </c>
      <c r="F10208" t="s">
        <v>2677</v>
      </c>
      <c r="G10208" t="s">
        <v>14</v>
      </c>
      <c r="H10208" t="s">
        <v>17554</v>
      </c>
      <c r="I10208" t="s">
        <v>3740</v>
      </c>
    </row>
    <row r="10209" spans="1:9" x14ac:dyDescent="0.25">
      <c r="A10209" s="34" t="s">
        <v>17561</v>
      </c>
      <c r="B10209" s="34" t="s">
        <v>1235</v>
      </c>
      <c r="C10209" s="34" t="s">
        <v>2682</v>
      </c>
      <c r="D10209" s="34" t="s">
        <v>3658</v>
      </c>
      <c r="E10209" s="34" t="s">
        <v>2711</v>
      </c>
      <c r="F10209" t="s">
        <v>2677</v>
      </c>
      <c r="G10209" t="s">
        <v>14</v>
      </c>
      <c r="H10209" t="s">
        <v>17554</v>
      </c>
      <c r="I10209" t="s">
        <v>3742</v>
      </c>
    </row>
    <row r="10210" spans="1:9" x14ac:dyDescent="0.25">
      <c r="A10210" s="34" t="s">
        <v>17562</v>
      </c>
      <c r="B10210" s="34" t="s">
        <v>1235</v>
      </c>
      <c r="C10210" s="34" t="s">
        <v>2682</v>
      </c>
      <c r="D10210" s="34" t="s">
        <v>3658</v>
      </c>
      <c r="E10210" s="34" t="s">
        <v>2448</v>
      </c>
      <c r="F10210" t="s">
        <v>2677</v>
      </c>
      <c r="G10210" t="s">
        <v>14</v>
      </c>
      <c r="H10210" t="s">
        <v>17554</v>
      </c>
      <c r="I10210" t="s">
        <v>3744</v>
      </c>
    </row>
    <row r="10211" spans="1:9" x14ac:dyDescent="0.25">
      <c r="A10211" s="34" t="s">
        <v>17563</v>
      </c>
      <c r="B10211" s="34" t="s">
        <v>1235</v>
      </c>
      <c r="C10211" s="34" t="s">
        <v>2682</v>
      </c>
      <c r="D10211" s="34" t="s">
        <v>2219</v>
      </c>
      <c r="E10211" s="34" t="s">
        <v>2671</v>
      </c>
      <c r="F10211" t="s">
        <v>2677</v>
      </c>
      <c r="G10211" t="s">
        <v>14</v>
      </c>
      <c r="H10211" t="s">
        <v>17564</v>
      </c>
      <c r="I10211" t="s">
        <v>3747</v>
      </c>
    </row>
    <row r="10212" spans="1:9" x14ac:dyDescent="0.25">
      <c r="A10212" s="34" t="s">
        <v>17565</v>
      </c>
      <c r="B10212" s="34" t="s">
        <v>1235</v>
      </c>
      <c r="C10212" s="34" t="s">
        <v>2682</v>
      </c>
      <c r="D10212" s="34" t="s">
        <v>2219</v>
      </c>
      <c r="E10212" s="34" t="s">
        <v>2697</v>
      </c>
      <c r="F10212" t="s">
        <v>2677</v>
      </c>
      <c r="G10212" t="s">
        <v>14</v>
      </c>
      <c r="H10212" t="s">
        <v>17564</v>
      </c>
      <c r="I10212" t="s">
        <v>2891</v>
      </c>
    </row>
    <row r="10213" spans="1:9" x14ac:dyDescent="0.25">
      <c r="A10213" s="34" t="s">
        <v>17566</v>
      </c>
      <c r="B10213" s="34" t="s">
        <v>1235</v>
      </c>
      <c r="C10213" s="34" t="s">
        <v>2682</v>
      </c>
      <c r="D10213" s="34" t="s">
        <v>2219</v>
      </c>
      <c r="E10213" s="34" t="s">
        <v>2667</v>
      </c>
      <c r="F10213" t="s">
        <v>2677</v>
      </c>
      <c r="G10213" t="s">
        <v>14</v>
      </c>
      <c r="H10213" t="s">
        <v>17564</v>
      </c>
      <c r="I10213" t="s">
        <v>3750</v>
      </c>
    </row>
    <row r="10214" spans="1:9" x14ac:dyDescent="0.25">
      <c r="A10214" s="34" t="s">
        <v>17567</v>
      </c>
      <c r="B10214" s="34" t="s">
        <v>1235</v>
      </c>
      <c r="C10214" s="34" t="s">
        <v>2682</v>
      </c>
      <c r="D10214" s="34" t="s">
        <v>2219</v>
      </c>
      <c r="E10214" s="34" t="s">
        <v>2682</v>
      </c>
      <c r="F10214" t="s">
        <v>2677</v>
      </c>
      <c r="G10214" t="s">
        <v>14</v>
      </c>
      <c r="H10214" t="s">
        <v>17564</v>
      </c>
      <c r="I10214" t="s">
        <v>2895</v>
      </c>
    </row>
    <row r="10215" spans="1:9" x14ac:dyDescent="0.25">
      <c r="A10215" s="34" t="s">
        <v>17568</v>
      </c>
      <c r="B10215" s="34" t="s">
        <v>1235</v>
      </c>
      <c r="C10215" s="34" t="s">
        <v>2682</v>
      </c>
      <c r="D10215" s="34" t="s">
        <v>2219</v>
      </c>
      <c r="E10215" s="34" t="s">
        <v>2666</v>
      </c>
      <c r="F10215" t="s">
        <v>2677</v>
      </c>
      <c r="G10215" t="s">
        <v>14</v>
      </c>
      <c r="H10215" t="s">
        <v>17564</v>
      </c>
      <c r="I10215" t="s">
        <v>2958</v>
      </c>
    </row>
    <row r="10216" spans="1:9" x14ac:dyDescent="0.25">
      <c r="A10216" s="34" t="s">
        <v>17569</v>
      </c>
      <c r="B10216" s="34" t="s">
        <v>1235</v>
      </c>
      <c r="C10216" s="34" t="s">
        <v>2682</v>
      </c>
      <c r="D10216" s="34" t="s">
        <v>2219</v>
      </c>
      <c r="E10216" s="34" t="s">
        <v>2095</v>
      </c>
      <c r="F10216" t="s">
        <v>2677</v>
      </c>
      <c r="G10216" t="s">
        <v>14</v>
      </c>
      <c r="H10216" t="s">
        <v>17564</v>
      </c>
      <c r="I10216" t="s">
        <v>3738</v>
      </c>
    </row>
    <row r="10217" spans="1:9" x14ac:dyDescent="0.25">
      <c r="A10217" s="34" t="s">
        <v>17570</v>
      </c>
      <c r="B10217" s="34" t="s">
        <v>1235</v>
      </c>
      <c r="C10217" s="34" t="s">
        <v>2682</v>
      </c>
      <c r="D10217" s="34" t="s">
        <v>2219</v>
      </c>
      <c r="E10217" s="34" t="s">
        <v>2245</v>
      </c>
      <c r="F10217" t="s">
        <v>2677</v>
      </c>
      <c r="G10217" t="s">
        <v>14</v>
      </c>
      <c r="H10217" t="s">
        <v>17564</v>
      </c>
      <c r="I10217" t="s">
        <v>3740</v>
      </c>
    </row>
    <row r="10218" spans="1:9" x14ac:dyDescent="0.25">
      <c r="A10218" s="34" t="s">
        <v>17571</v>
      </c>
      <c r="B10218" s="34" t="s">
        <v>1235</v>
      </c>
      <c r="C10218" s="34" t="s">
        <v>2682</v>
      </c>
      <c r="D10218" s="34" t="s">
        <v>2219</v>
      </c>
      <c r="E10218" s="34" t="s">
        <v>2711</v>
      </c>
      <c r="F10218" t="s">
        <v>2677</v>
      </c>
      <c r="G10218" t="s">
        <v>14</v>
      </c>
      <c r="H10218" t="s">
        <v>17564</v>
      </c>
      <c r="I10218" t="s">
        <v>3742</v>
      </c>
    </row>
    <row r="10219" spans="1:9" x14ac:dyDescent="0.25">
      <c r="A10219" s="34" t="s">
        <v>17572</v>
      </c>
      <c r="B10219" s="34" t="s">
        <v>1235</v>
      </c>
      <c r="C10219" s="34" t="s">
        <v>2682</v>
      </c>
      <c r="D10219" s="34" t="s">
        <v>2219</v>
      </c>
      <c r="E10219" s="34" t="s">
        <v>2448</v>
      </c>
      <c r="F10219" t="s">
        <v>2677</v>
      </c>
      <c r="G10219" t="s">
        <v>14</v>
      </c>
      <c r="H10219" t="s">
        <v>17564</v>
      </c>
      <c r="I10219" t="s">
        <v>3744</v>
      </c>
    </row>
    <row r="10220" spans="1:9" x14ac:dyDescent="0.25">
      <c r="A10220" s="34" t="s">
        <v>17573</v>
      </c>
      <c r="B10220" s="34" t="s">
        <v>1235</v>
      </c>
      <c r="C10220" s="34" t="s">
        <v>2682</v>
      </c>
      <c r="D10220" s="34" t="s">
        <v>2950</v>
      </c>
      <c r="E10220" s="34" t="s">
        <v>2671</v>
      </c>
      <c r="F10220" t="s">
        <v>2677</v>
      </c>
      <c r="G10220" t="s">
        <v>14</v>
      </c>
      <c r="H10220" t="s">
        <v>6771</v>
      </c>
      <c r="I10220" t="s">
        <v>3747</v>
      </c>
    </row>
    <row r="10221" spans="1:9" x14ac:dyDescent="0.25">
      <c r="A10221" s="34" t="s">
        <v>17574</v>
      </c>
      <c r="B10221" s="34" t="s">
        <v>1235</v>
      </c>
      <c r="C10221" s="34" t="s">
        <v>2804</v>
      </c>
      <c r="D10221" s="34" t="s">
        <v>2671</v>
      </c>
      <c r="E10221" s="34" t="s">
        <v>2671</v>
      </c>
      <c r="F10221" t="s">
        <v>2677</v>
      </c>
      <c r="G10221" t="s">
        <v>17575</v>
      </c>
      <c r="H10221" t="s">
        <v>17576</v>
      </c>
      <c r="I10221" t="s">
        <v>17577</v>
      </c>
    </row>
    <row r="10222" spans="1:9" x14ac:dyDescent="0.25">
      <c r="A10222" s="34" t="s">
        <v>17578</v>
      </c>
      <c r="B10222" s="34" t="s">
        <v>1235</v>
      </c>
      <c r="C10222" s="34" t="s">
        <v>2804</v>
      </c>
      <c r="D10222" s="34" t="s">
        <v>2671</v>
      </c>
      <c r="E10222" s="34" t="s">
        <v>2697</v>
      </c>
      <c r="F10222" t="s">
        <v>2677</v>
      </c>
      <c r="G10222" t="s">
        <v>17575</v>
      </c>
      <c r="H10222" t="s">
        <v>17576</v>
      </c>
      <c r="I10222" t="s">
        <v>17579</v>
      </c>
    </row>
    <row r="10223" spans="1:9" x14ac:dyDescent="0.25">
      <c r="A10223" s="34" t="s">
        <v>17580</v>
      </c>
      <c r="B10223" s="34" t="s">
        <v>1235</v>
      </c>
      <c r="C10223" s="34" t="s">
        <v>2804</v>
      </c>
      <c r="D10223" s="34" t="s">
        <v>2671</v>
      </c>
      <c r="E10223" s="34" t="s">
        <v>2667</v>
      </c>
      <c r="F10223" t="s">
        <v>2677</v>
      </c>
      <c r="G10223" t="s">
        <v>17575</v>
      </c>
      <c r="H10223" t="s">
        <v>17576</v>
      </c>
      <c r="I10223" t="s">
        <v>17581</v>
      </c>
    </row>
    <row r="10224" spans="1:9" x14ac:dyDescent="0.25">
      <c r="A10224" s="34" t="s">
        <v>17582</v>
      </c>
      <c r="B10224" s="34" t="s">
        <v>1235</v>
      </c>
      <c r="C10224" s="34" t="s">
        <v>2804</v>
      </c>
      <c r="D10224" s="34" t="s">
        <v>2671</v>
      </c>
      <c r="E10224" s="34" t="s">
        <v>2682</v>
      </c>
      <c r="F10224" t="s">
        <v>2677</v>
      </c>
      <c r="G10224" t="s">
        <v>17575</v>
      </c>
      <c r="H10224" t="s">
        <v>17576</v>
      </c>
      <c r="I10224" t="s">
        <v>17583</v>
      </c>
    </row>
    <row r="10225" spans="1:9" x14ac:dyDescent="0.25">
      <c r="A10225" s="34" t="s">
        <v>17584</v>
      </c>
      <c r="B10225" s="34" t="s">
        <v>1235</v>
      </c>
      <c r="C10225" s="34" t="s">
        <v>2804</v>
      </c>
      <c r="D10225" s="34" t="s">
        <v>2671</v>
      </c>
      <c r="E10225" s="34" t="s">
        <v>2666</v>
      </c>
      <c r="F10225" t="s">
        <v>2677</v>
      </c>
      <c r="G10225" t="s">
        <v>17575</v>
      </c>
      <c r="H10225" t="s">
        <v>17576</v>
      </c>
      <c r="I10225" t="s">
        <v>17585</v>
      </c>
    </row>
    <row r="10226" spans="1:9" x14ac:dyDescent="0.25">
      <c r="A10226" s="34" t="s">
        <v>17586</v>
      </c>
      <c r="B10226" s="34" t="s">
        <v>1235</v>
      </c>
      <c r="C10226" s="34" t="s">
        <v>2804</v>
      </c>
      <c r="D10226" s="34" t="s">
        <v>2671</v>
      </c>
      <c r="E10226" s="34" t="s">
        <v>2095</v>
      </c>
      <c r="F10226" t="s">
        <v>2677</v>
      </c>
      <c r="G10226" t="s">
        <v>17575</v>
      </c>
      <c r="H10226" t="s">
        <v>17576</v>
      </c>
      <c r="I10226" t="s">
        <v>17587</v>
      </c>
    </row>
    <row r="10227" spans="1:9" x14ac:dyDescent="0.25">
      <c r="A10227" s="34" t="s">
        <v>17588</v>
      </c>
      <c r="B10227" s="34" t="s">
        <v>1235</v>
      </c>
      <c r="C10227" s="34" t="s">
        <v>2738</v>
      </c>
      <c r="D10227" s="34" t="s">
        <v>2671</v>
      </c>
      <c r="E10227" s="34" t="s">
        <v>2671</v>
      </c>
      <c r="F10227" t="s">
        <v>2677</v>
      </c>
      <c r="G10227" t="s">
        <v>6634</v>
      </c>
      <c r="H10227" t="s">
        <v>17589</v>
      </c>
      <c r="I10227" t="s">
        <v>6640</v>
      </c>
    </row>
    <row r="10228" spans="1:9" x14ac:dyDescent="0.25">
      <c r="A10228" s="34" t="s">
        <v>17590</v>
      </c>
      <c r="B10228" s="34" t="s">
        <v>1235</v>
      </c>
      <c r="C10228" s="34" t="s">
        <v>2738</v>
      </c>
      <c r="D10228" s="34" t="s">
        <v>2671</v>
      </c>
      <c r="E10228" s="34" t="s">
        <v>2697</v>
      </c>
      <c r="F10228" t="s">
        <v>2677</v>
      </c>
      <c r="G10228" t="s">
        <v>6634</v>
      </c>
      <c r="H10228" t="s">
        <v>17589</v>
      </c>
      <c r="I10228" t="s">
        <v>6642</v>
      </c>
    </row>
    <row r="10229" spans="1:9" x14ac:dyDescent="0.25">
      <c r="A10229" s="34" t="s">
        <v>17591</v>
      </c>
      <c r="B10229" s="34" t="s">
        <v>1235</v>
      </c>
      <c r="C10229" s="34" t="s">
        <v>2738</v>
      </c>
      <c r="D10229" s="34" t="s">
        <v>2671</v>
      </c>
      <c r="E10229" s="34" t="s">
        <v>2667</v>
      </c>
      <c r="F10229" t="s">
        <v>2677</v>
      </c>
      <c r="G10229" t="s">
        <v>6634</v>
      </c>
      <c r="H10229" t="s">
        <v>17589</v>
      </c>
      <c r="I10229" t="s">
        <v>6644</v>
      </c>
    </row>
    <row r="10230" spans="1:9" x14ac:dyDescent="0.25">
      <c r="A10230" s="34" t="s">
        <v>17592</v>
      </c>
      <c r="B10230" s="34" t="s">
        <v>1235</v>
      </c>
      <c r="C10230" s="34" t="s">
        <v>2738</v>
      </c>
      <c r="D10230" s="34" t="s">
        <v>2671</v>
      </c>
      <c r="E10230" s="34" t="s">
        <v>2682</v>
      </c>
      <c r="F10230" t="s">
        <v>2677</v>
      </c>
      <c r="G10230" t="s">
        <v>6634</v>
      </c>
      <c r="H10230" t="s">
        <v>17589</v>
      </c>
      <c r="I10230" t="s">
        <v>2891</v>
      </c>
    </row>
    <row r="10231" spans="1:9" x14ac:dyDescent="0.25">
      <c r="A10231" s="34" t="s">
        <v>17593</v>
      </c>
      <c r="B10231" s="34" t="s">
        <v>1235</v>
      </c>
      <c r="C10231" s="34" t="s">
        <v>2738</v>
      </c>
      <c r="D10231" s="34" t="s">
        <v>2671</v>
      </c>
      <c r="E10231" s="34" t="s">
        <v>2666</v>
      </c>
      <c r="F10231" t="s">
        <v>2677</v>
      </c>
      <c r="G10231" t="s">
        <v>6634</v>
      </c>
      <c r="H10231" t="s">
        <v>17589</v>
      </c>
      <c r="I10231" t="s">
        <v>3750</v>
      </c>
    </row>
    <row r="10232" spans="1:9" x14ac:dyDescent="0.25">
      <c r="A10232" s="34" t="s">
        <v>17594</v>
      </c>
      <c r="B10232" s="34" t="s">
        <v>1235</v>
      </c>
      <c r="C10232" s="34" t="s">
        <v>2738</v>
      </c>
      <c r="D10232" s="34" t="s">
        <v>2671</v>
      </c>
      <c r="E10232" s="34" t="s">
        <v>2095</v>
      </c>
      <c r="F10232" t="s">
        <v>2677</v>
      </c>
      <c r="G10232" t="s">
        <v>6634</v>
      </c>
      <c r="H10232" t="s">
        <v>17589</v>
      </c>
      <c r="I10232" t="s">
        <v>2895</v>
      </c>
    </row>
    <row r="10233" spans="1:9" x14ac:dyDescent="0.25">
      <c r="A10233" s="34" t="s">
        <v>17595</v>
      </c>
      <c r="B10233" s="34" t="s">
        <v>1235</v>
      </c>
      <c r="C10233" s="34" t="s">
        <v>2738</v>
      </c>
      <c r="D10233" s="34" t="s">
        <v>2671</v>
      </c>
      <c r="E10233" s="34" t="s">
        <v>2245</v>
      </c>
      <c r="F10233" t="s">
        <v>2677</v>
      </c>
      <c r="G10233" t="s">
        <v>6634</v>
      </c>
      <c r="H10233" t="s">
        <v>17589</v>
      </c>
      <c r="I10233" t="s">
        <v>2958</v>
      </c>
    </row>
    <row r="10234" spans="1:9" x14ac:dyDescent="0.25">
      <c r="A10234" s="34" t="s">
        <v>17596</v>
      </c>
      <c r="B10234" s="34" t="s">
        <v>1235</v>
      </c>
      <c r="C10234" s="34" t="s">
        <v>2738</v>
      </c>
      <c r="D10234" s="34" t="s">
        <v>2671</v>
      </c>
      <c r="E10234" s="34" t="s">
        <v>2711</v>
      </c>
      <c r="F10234" t="s">
        <v>2677</v>
      </c>
      <c r="G10234" t="s">
        <v>6634</v>
      </c>
      <c r="H10234" t="s">
        <v>17589</v>
      </c>
      <c r="I10234" t="s">
        <v>6637</v>
      </c>
    </row>
    <row r="10235" spans="1:9" x14ac:dyDescent="0.25">
      <c r="A10235" s="34" t="s">
        <v>17597</v>
      </c>
      <c r="B10235" s="34" t="s">
        <v>1235</v>
      </c>
      <c r="C10235" s="34" t="s">
        <v>2738</v>
      </c>
      <c r="D10235" s="34" t="s">
        <v>2697</v>
      </c>
      <c r="E10235" s="34" t="s">
        <v>2671</v>
      </c>
      <c r="F10235" t="s">
        <v>2677</v>
      </c>
      <c r="G10235" t="s">
        <v>6634</v>
      </c>
      <c r="H10235" t="s">
        <v>17598</v>
      </c>
      <c r="I10235" t="s">
        <v>6640</v>
      </c>
    </row>
    <row r="10236" spans="1:9" x14ac:dyDescent="0.25">
      <c r="A10236" s="34" t="s">
        <v>17599</v>
      </c>
      <c r="B10236" s="34" t="s">
        <v>1235</v>
      </c>
      <c r="C10236" s="34" t="s">
        <v>2738</v>
      </c>
      <c r="D10236" s="34" t="s">
        <v>2697</v>
      </c>
      <c r="E10236" s="34" t="s">
        <v>2697</v>
      </c>
      <c r="F10236" t="s">
        <v>2677</v>
      </c>
      <c r="G10236" t="s">
        <v>6634</v>
      </c>
      <c r="H10236" t="s">
        <v>17598</v>
      </c>
      <c r="I10236" t="s">
        <v>6642</v>
      </c>
    </row>
    <row r="10237" spans="1:9" x14ac:dyDescent="0.25">
      <c r="A10237" s="34" t="s">
        <v>17600</v>
      </c>
      <c r="B10237" s="34" t="s">
        <v>1235</v>
      </c>
      <c r="C10237" s="34" t="s">
        <v>2738</v>
      </c>
      <c r="D10237" s="34" t="s">
        <v>2697</v>
      </c>
      <c r="E10237" s="34" t="s">
        <v>2667</v>
      </c>
      <c r="F10237" t="s">
        <v>2677</v>
      </c>
      <c r="G10237" t="s">
        <v>6634</v>
      </c>
      <c r="H10237" t="s">
        <v>17598</v>
      </c>
      <c r="I10237" t="s">
        <v>6644</v>
      </c>
    </row>
    <row r="10238" spans="1:9" x14ac:dyDescent="0.25">
      <c r="A10238" s="34" t="s">
        <v>17601</v>
      </c>
      <c r="B10238" s="34" t="s">
        <v>1235</v>
      </c>
      <c r="C10238" s="34" t="s">
        <v>2738</v>
      </c>
      <c r="D10238" s="34" t="s">
        <v>2697</v>
      </c>
      <c r="E10238" s="34" t="s">
        <v>2682</v>
      </c>
      <c r="F10238" t="s">
        <v>2677</v>
      </c>
      <c r="G10238" t="s">
        <v>6634</v>
      </c>
      <c r="H10238" t="s">
        <v>17598</v>
      </c>
      <c r="I10238" t="s">
        <v>2891</v>
      </c>
    </row>
    <row r="10239" spans="1:9" x14ac:dyDescent="0.25">
      <c r="A10239" s="34" t="s">
        <v>17602</v>
      </c>
      <c r="B10239" s="34" t="s">
        <v>1235</v>
      </c>
      <c r="C10239" s="34" t="s">
        <v>2738</v>
      </c>
      <c r="D10239" s="34" t="s">
        <v>2697</v>
      </c>
      <c r="E10239" s="34" t="s">
        <v>2666</v>
      </c>
      <c r="F10239" t="s">
        <v>2677</v>
      </c>
      <c r="G10239" t="s">
        <v>6634</v>
      </c>
      <c r="H10239" t="s">
        <v>17598</v>
      </c>
      <c r="I10239" t="s">
        <v>3750</v>
      </c>
    </row>
    <row r="10240" spans="1:9" x14ac:dyDescent="0.25">
      <c r="A10240" s="34" t="s">
        <v>17603</v>
      </c>
      <c r="B10240" s="34" t="s">
        <v>1235</v>
      </c>
      <c r="C10240" s="34" t="s">
        <v>2738</v>
      </c>
      <c r="D10240" s="34" t="s">
        <v>2697</v>
      </c>
      <c r="E10240" s="34" t="s">
        <v>2095</v>
      </c>
      <c r="F10240" t="s">
        <v>2677</v>
      </c>
      <c r="G10240" t="s">
        <v>6634</v>
      </c>
      <c r="H10240" t="s">
        <v>17598</v>
      </c>
      <c r="I10240" t="s">
        <v>2895</v>
      </c>
    </row>
    <row r="10241" spans="1:9" x14ac:dyDescent="0.25">
      <c r="A10241" s="34" t="s">
        <v>17604</v>
      </c>
      <c r="B10241" s="34" t="s">
        <v>1235</v>
      </c>
      <c r="C10241" s="34" t="s">
        <v>2738</v>
      </c>
      <c r="D10241" s="34" t="s">
        <v>2697</v>
      </c>
      <c r="E10241" s="34" t="s">
        <v>2245</v>
      </c>
      <c r="F10241" t="s">
        <v>2677</v>
      </c>
      <c r="G10241" t="s">
        <v>6634</v>
      </c>
      <c r="H10241" t="s">
        <v>17598</v>
      </c>
      <c r="I10241" t="s">
        <v>2958</v>
      </c>
    </row>
    <row r="10242" spans="1:9" x14ac:dyDescent="0.25">
      <c r="A10242" s="34" t="s">
        <v>17605</v>
      </c>
      <c r="B10242" s="34" t="s">
        <v>1235</v>
      </c>
      <c r="C10242" s="34" t="s">
        <v>2738</v>
      </c>
      <c r="D10242" s="34" t="s">
        <v>2697</v>
      </c>
      <c r="E10242" s="34" t="s">
        <v>2711</v>
      </c>
      <c r="F10242" t="s">
        <v>2677</v>
      </c>
      <c r="G10242" t="s">
        <v>6634</v>
      </c>
      <c r="H10242" t="s">
        <v>17598</v>
      </c>
      <c r="I10242" t="s">
        <v>6637</v>
      </c>
    </row>
    <row r="10243" spans="1:9" x14ac:dyDescent="0.25">
      <c r="A10243" s="34" t="s">
        <v>17606</v>
      </c>
      <c r="B10243" s="34" t="s">
        <v>1235</v>
      </c>
      <c r="C10243" s="34" t="s">
        <v>2738</v>
      </c>
      <c r="D10243" s="34" t="s">
        <v>2667</v>
      </c>
      <c r="E10243" s="34" t="s">
        <v>2671</v>
      </c>
      <c r="F10243" t="s">
        <v>2677</v>
      </c>
      <c r="G10243" t="s">
        <v>6634</v>
      </c>
      <c r="H10243" t="s">
        <v>17607</v>
      </c>
      <c r="I10243" t="s">
        <v>6640</v>
      </c>
    </row>
    <row r="10244" spans="1:9" x14ac:dyDescent="0.25">
      <c r="A10244" s="34" t="s">
        <v>17608</v>
      </c>
      <c r="B10244" s="34" t="s">
        <v>1235</v>
      </c>
      <c r="C10244" s="34" t="s">
        <v>2738</v>
      </c>
      <c r="D10244" s="34" t="s">
        <v>2667</v>
      </c>
      <c r="E10244" s="34" t="s">
        <v>2697</v>
      </c>
      <c r="F10244" t="s">
        <v>2677</v>
      </c>
      <c r="G10244" t="s">
        <v>6634</v>
      </c>
      <c r="H10244" t="s">
        <v>17607</v>
      </c>
      <c r="I10244" t="s">
        <v>6642</v>
      </c>
    </row>
    <row r="10245" spans="1:9" x14ac:dyDescent="0.25">
      <c r="A10245" s="34" t="s">
        <v>17609</v>
      </c>
      <c r="B10245" s="34" t="s">
        <v>1235</v>
      </c>
      <c r="C10245" s="34" t="s">
        <v>2738</v>
      </c>
      <c r="D10245" s="34" t="s">
        <v>2667</v>
      </c>
      <c r="E10245" s="34" t="s">
        <v>2667</v>
      </c>
      <c r="F10245" t="s">
        <v>2677</v>
      </c>
      <c r="G10245" t="s">
        <v>6634</v>
      </c>
      <c r="H10245" t="s">
        <v>17607</v>
      </c>
      <c r="I10245" t="s">
        <v>6644</v>
      </c>
    </row>
    <row r="10246" spans="1:9" x14ac:dyDescent="0.25">
      <c r="A10246" s="34" t="s">
        <v>17610</v>
      </c>
      <c r="B10246" s="34" t="s">
        <v>1235</v>
      </c>
      <c r="C10246" s="34" t="s">
        <v>2738</v>
      </c>
      <c r="D10246" s="34" t="s">
        <v>2667</v>
      </c>
      <c r="E10246" s="34" t="s">
        <v>2682</v>
      </c>
      <c r="F10246" t="s">
        <v>2677</v>
      </c>
      <c r="G10246" t="s">
        <v>6634</v>
      </c>
      <c r="H10246" t="s">
        <v>17607</v>
      </c>
      <c r="I10246" t="s">
        <v>2891</v>
      </c>
    </row>
    <row r="10247" spans="1:9" x14ac:dyDescent="0.25">
      <c r="A10247" s="34" t="s">
        <v>17611</v>
      </c>
      <c r="B10247" s="34" t="s">
        <v>1235</v>
      </c>
      <c r="C10247" s="34" t="s">
        <v>2738</v>
      </c>
      <c r="D10247" s="34" t="s">
        <v>2667</v>
      </c>
      <c r="E10247" s="34" t="s">
        <v>2666</v>
      </c>
      <c r="F10247" t="s">
        <v>2677</v>
      </c>
      <c r="G10247" t="s">
        <v>6634</v>
      </c>
      <c r="H10247" t="s">
        <v>17607</v>
      </c>
      <c r="I10247" t="s">
        <v>3750</v>
      </c>
    </row>
    <row r="10248" spans="1:9" x14ac:dyDescent="0.25">
      <c r="A10248" s="34" t="s">
        <v>17612</v>
      </c>
      <c r="B10248" s="34" t="s">
        <v>1235</v>
      </c>
      <c r="C10248" s="34" t="s">
        <v>2738</v>
      </c>
      <c r="D10248" s="34" t="s">
        <v>2667</v>
      </c>
      <c r="E10248" s="34" t="s">
        <v>2095</v>
      </c>
      <c r="F10248" t="s">
        <v>2677</v>
      </c>
      <c r="G10248" t="s">
        <v>6634</v>
      </c>
      <c r="H10248" t="s">
        <v>17607</v>
      </c>
      <c r="I10248" t="s">
        <v>2895</v>
      </c>
    </row>
    <row r="10249" spans="1:9" x14ac:dyDescent="0.25">
      <c r="A10249" s="34" t="s">
        <v>17613</v>
      </c>
      <c r="B10249" s="34" t="s">
        <v>1235</v>
      </c>
      <c r="C10249" s="34" t="s">
        <v>2738</v>
      </c>
      <c r="D10249" s="34" t="s">
        <v>2667</v>
      </c>
      <c r="E10249" s="34" t="s">
        <v>2245</v>
      </c>
      <c r="F10249" t="s">
        <v>2677</v>
      </c>
      <c r="G10249" t="s">
        <v>6634</v>
      </c>
      <c r="H10249" t="s">
        <v>17607</v>
      </c>
      <c r="I10249" t="s">
        <v>2958</v>
      </c>
    </row>
    <row r="10250" spans="1:9" x14ac:dyDescent="0.25">
      <c r="A10250" s="34" t="s">
        <v>17614</v>
      </c>
      <c r="B10250" s="34" t="s">
        <v>1235</v>
      </c>
      <c r="C10250" s="34" t="s">
        <v>2738</v>
      </c>
      <c r="D10250" s="34" t="s">
        <v>2667</v>
      </c>
      <c r="E10250" s="34" t="s">
        <v>2711</v>
      </c>
      <c r="F10250" t="s">
        <v>2677</v>
      </c>
      <c r="G10250" t="s">
        <v>6634</v>
      </c>
      <c r="H10250" t="s">
        <v>17607</v>
      </c>
      <c r="I10250" t="s">
        <v>6637</v>
      </c>
    </row>
    <row r="10251" spans="1:9" x14ac:dyDescent="0.25">
      <c r="A10251" s="34" t="s">
        <v>17615</v>
      </c>
      <c r="B10251" s="34" t="s">
        <v>1235</v>
      </c>
      <c r="C10251" s="34" t="s">
        <v>2738</v>
      </c>
      <c r="D10251" s="34" t="s">
        <v>2682</v>
      </c>
      <c r="E10251" s="34" t="s">
        <v>2671</v>
      </c>
      <c r="F10251" t="s">
        <v>2677</v>
      </c>
      <c r="G10251" t="s">
        <v>6634</v>
      </c>
      <c r="H10251" t="s">
        <v>17616</v>
      </c>
      <c r="I10251" t="s">
        <v>6640</v>
      </c>
    </row>
    <row r="10252" spans="1:9" x14ac:dyDescent="0.25">
      <c r="A10252" s="34" t="s">
        <v>17617</v>
      </c>
      <c r="B10252" s="34" t="s">
        <v>1235</v>
      </c>
      <c r="C10252" s="34" t="s">
        <v>2738</v>
      </c>
      <c r="D10252" s="34" t="s">
        <v>2682</v>
      </c>
      <c r="E10252" s="34" t="s">
        <v>2697</v>
      </c>
      <c r="F10252" t="s">
        <v>2677</v>
      </c>
      <c r="G10252" t="s">
        <v>6634</v>
      </c>
      <c r="H10252" t="s">
        <v>17616</v>
      </c>
      <c r="I10252" t="s">
        <v>6642</v>
      </c>
    </row>
    <row r="10253" spans="1:9" x14ac:dyDescent="0.25">
      <c r="A10253" s="34" t="s">
        <v>17618</v>
      </c>
      <c r="B10253" s="34" t="s">
        <v>1235</v>
      </c>
      <c r="C10253" s="34" t="s">
        <v>2738</v>
      </c>
      <c r="D10253" s="34" t="s">
        <v>2682</v>
      </c>
      <c r="E10253" s="34" t="s">
        <v>2667</v>
      </c>
      <c r="F10253" t="s">
        <v>2677</v>
      </c>
      <c r="G10253" t="s">
        <v>6634</v>
      </c>
      <c r="H10253" t="s">
        <v>17616</v>
      </c>
      <c r="I10253" t="s">
        <v>6644</v>
      </c>
    </row>
    <row r="10254" spans="1:9" x14ac:dyDescent="0.25">
      <c r="A10254" s="34" t="s">
        <v>17619</v>
      </c>
      <c r="B10254" s="34" t="s">
        <v>1235</v>
      </c>
      <c r="C10254" s="34" t="s">
        <v>2738</v>
      </c>
      <c r="D10254" s="34" t="s">
        <v>2682</v>
      </c>
      <c r="E10254" s="34" t="s">
        <v>2682</v>
      </c>
      <c r="F10254" t="s">
        <v>2677</v>
      </c>
      <c r="G10254" t="s">
        <v>6634</v>
      </c>
      <c r="H10254" t="s">
        <v>17616</v>
      </c>
      <c r="I10254" t="s">
        <v>2891</v>
      </c>
    </row>
    <row r="10255" spans="1:9" x14ac:dyDescent="0.25">
      <c r="A10255" s="34" t="s">
        <v>17620</v>
      </c>
      <c r="B10255" s="34" t="s">
        <v>1235</v>
      </c>
      <c r="C10255" s="34" t="s">
        <v>2738</v>
      </c>
      <c r="D10255" s="34" t="s">
        <v>2682</v>
      </c>
      <c r="E10255" s="34" t="s">
        <v>2666</v>
      </c>
      <c r="F10255" t="s">
        <v>2677</v>
      </c>
      <c r="G10255" t="s">
        <v>6634</v>
      </c>
      <c r="H10255" t="s">
        <v>17616</v>
      </c>
      <c r="I10255" t="s">
        <v>3750</v>
      </c>
    </row>
    <row r="10256" spans="1:9" x14ac:dyDescent="0.25">
      <c r="A10256" s="34" t="s">
        <v>17621</v>
      </c>
      <c r="B10256" s="34" t="s">
        <v>1235</v>
      </c>
      <c r="C10256" s="34" t="s">
        <v>2738</v>
      </c>
      <c r="D10256" s="34" t="s">
        <v>2682</v>
      </c>
      <c r="E10256" s="34" t="s">
        <v>2095</v>
      </c>
      <c r="F10256" t="s">
        <v>2677</v>
      </c>
      <c r="G10256" t="s">
        <v>6634</v>
      </c>
      <c r="H10256" t="s">
        <v>17616</v>
      </c>
      <c r="I10256" t="s">
        <v>2895</v>
      </c>
    </row>
    <row r="10257" spans="1:9" x14ac:dyDescent="0.25">
      <c r="A10257" s="34" t="s">
        <v>17622</v>
      </c>
      <c r="B10257" s="34" t="s">
        <v>1235</v>
      </c>
      <c r="C10257" s="34" t="s">
        <v>2738</v>
      </c>
      <c r="D10257" s="34" t="s">
        <v>2682</v>
      </c>
      <c r="E10257" s="34" t="s">
        <v>2245</v>
      </c>
      <c r="F10257" t="s">
        <v>2677</v>
      </c>
      <c r="G10257" t="s">
        <v>6634</v>
      </c>
      <c r="H10257" t="s">
        <v>17616</v>
      </c>
      <c r="I10257" t="s">
        <v>2958</v>
      </c>
    </row>
    <row r="10258" spans="1:9" x14ac:dyDescent="0.25">
      <c r="A10258" s="34" t="s">
        <v>17623</v>
      </c>
      <c r="B10258" s="34" t="s">
        <v>1235</v>
      </c>
      <c r="C10258" s="34" t="s">
        <v>2738</v>
      </c>
      <c r="D10258" s="34" t="s">
        <v>2682</v>
      </c>
      <c r="E10258" s="34" t="s">
        <v>2711</v>
      </c>
      <c r="F10258" t="s">
        <v>2677</v>
      </c>
      <c r="G10258" t="s">
        <v>6634</v>
      </c>
      <c r="H10258" t="s">
        <v>17616</v>
      </c>
      <c r="I10258" t="s">
        <v>6637</v>
      </c>
    </row>
    <row r="10259" spans="1:9" x14ac:dyDescent="0.25">
      <c r="A10259" s="34" t="s">
        <v>17624</v>
      </c>
      <c r="B10259" s="34" t="s">
        <v>1235</v>
      </c>
      <c r="C10259" s="34" t="s">
        <v>2738</v>
      </c>
      <c r="D10259" s="34" t="s">
        <v>2666</v>
      </c>
      <c r="E10259" s="34" t="s">
        <v>2671</v>
      </c>
      <c r="F10259" t="s">
        <v>2677</v>
      </c>
      <c r="G10259" t="s">
        <v>6634</v>
      </c>
      <c r="H10259" t="s">
        <v>17625</v>
      </c>
      <c r="I10259" t="s">
        <v>6640</v>
      </c>
    </row>
    <row r="10260" spans="1:9" x14ac:dyDescent="0.25">
      <c r="A10260" s="34" t="s">
        <v>17626</v>
      </c>
      <c r="B10260" s="34" t="s">
        <v>1235</v>
      </c>
      <c r="C10260" s="34" t="s">
        <v>2738</v>
      </c>
      <c r="D10260" s="34" t="s">
        <v>2666</v>
      </c>
      <c r="E10260" s="34" t="s">
        <v>2697</v>
      </c>
      <c r="F10260" t="s">
        <v>2677</v>
      </c>
      <c r="G10260" t="s">
        <v>6634</v>
      </c>
      <c r="H10260" t="s">
        <v>17625</v>
      </c>
      <c r="I10260" t="s">
        <v>6642</v>
      </c>
    </row>
    <row r="10261" spans="1:9" x14ac:dyDescent="0.25">
      <c r="A10261" s="34" t="s">
        <v>17627</v>
      </c>
      <c r="B10261" s="34" t="s">
        <v>1235</v>
      </c>
      <c r="C10261" s="34" t="s">
        <v>2738</v>
      </c>
      <c r="D10261" s="34" t="s">
        <v>2666</v>
      </c>
      <c r="E10261" s="34" t="s">
        <v>2667</v>
      </c>
      <c r="F10261" t="s">
        <v>2677</v>
      </c>
      <c r="G10261" t="s">
        <v>6634</v>
      </c>
      <c r="H10261" t="s">
        <v>17625</v>
      </c>
      <c r="I10261" t="s">
        <v>6644</v>
      </c>
    </row>
    <row r="10262" spans="1:9" x14ac:dyDescent="0.25">
      <c r="A10262" s="34" t="s">
        <v>17628</v>
      </c>
      <c r="B10262" s="34" t="s">
        <v>1235</v>
      </c>
      <c r="C10262" s="34" t="s">
        <v>2738</v>
      </c>
      <c r="D10262" s="34" t="s">
        <v>2666</v>
      </c>
      <c r="E10262" s="34" t="s">
        <v>2682</v>
      </c>
      <c r="F10262" t="s">
        <v>2677</v>
      </c>
      <c r="G10262" t="s">
        <v>6634</v>
      </c>
      <c r="H10262" t="s">
        <v>17625</v>
      </c>
      <c r="I10262" t="s">
        <v>2891</v>
      </c>
    </row>
    <row r="10263" spans="1:9" x14ac:dyDescent="0.25">
      <c r="A10263" s="34" t="s">
        <v>17629</v>
      </c>
      <c r="B10263" s="34" t="s">
        <v>1235</v>
      </c>
      <c r="C10263" s="34" t="s">
        <v>2738</v>
      </c>
      <c r="D10263" s="34" t="s">
        <v>2666</v>
      </c>
      <c r="E10263" s="34" t="s">
        <v>2666</v>
      </c>
      <c r="F10263" t="s">
        <v>2677</v>
      </c>
      <c r="G10263" t="s">
        <v>6634</v>
      </c>
      <c r="H10263" t="s">
        <v>17625</v>
      </c>
      <c r="I10263" t="s">
        <v>3750</v>
      </c>
    </row>
    <row r="10264" spans="1:9" x14ac:dyDescent="0.25">
      <c r="A10264" s="34" t="s">
        <v>17630</v>
      </c>
      <c r="B10264" s="34" t="s">
        <v>1235</v>
      </c>
      <c r="C10264" s="34" t="s">
        <v>2738</v>
      </c>
      <c r="D10264" s="34" t="s">
        <v>2666</v>
      </c>
      <c r="E10264" s="34" t="s">
        <v>2095</v>
      </c>
      <c r="F10264" t="s">
        <v>2677</v>
      </c>
      <c r="G10264" t="s">
        <v>6634</v>
      </c>
      <c r="H10264" t="s">
        <v>17625</v>
      </c>
      <c r="I10264" t="s">
        <v>2895</v>
      </c>
    </row>
    <row r="10265" spans="1:9" x14ac:dyDescent="0.25">
      <c r="A10265" s="34" t="s">
        <v>17631</v>
      </c>
      <c r="B10265" s="34" t="s">
        <v>1235</v>
      </c>
      <c r="C10265" s="34" t="s">
        <v>2738</v>
      </c>
      <c r="D10265" s="34" t="s">
        <v>2666</v>
      </c>
      <c r="E10265" s="34" t="s">
        <v>2245</v>
      </c>
      <c r="F10265" t="s">
        <v>2677</v>
      </c>
      <c r="G10265" t="s">
        <v>6634</v>
      </c>
      <c r="H10265" t="s">
        <v>17625</v>
      </c>
      <c r="I10265" t="s">
        <v>2958</v>
      </c>
    </row>
    <row r="10266" spans="1:9" x14ac:dyDescent="0.25">
      <c r="A10266" s="34" t="s">
        <v>17632</v>
      </c>
      <c r="B10266" s="34" t="s">
        <v>1235</v>
      </c>
      <c r="C10266" s="34" t="s">
        <v>2738</v>
      </c>
      <c r="D10266" s="34" t="s">
        <v>2666</v>
      </c>
      <c r="E10266" s="34" t="s">
        <v>2711</v>
      </c>
      <c r="F10266" t="s">
        <v>2677</v>
      </c>
      <c r="G10266" t="s">
        <v>6634</v>
      </c>
      <c r="H10266" t="s">
        <v>17625</v>
      </c>
      <c r="I10266" t="s">
        <v>6637</v>
      </c>
    </row>
    <row r="10267" spans="1:9" x14ac:dyDescent="0.25">
      <c r="A10267" s="34" t="s">
        <v>17633</v>
      </c>
      <c r="B10267" s="34" t="s">
        <v>1235</v>
      </c>
      <c r="C10267" s="34" t="s">
        <v>2738</v>
      </c>
      <c r="D10267" s="34" t="s">
        <v>2095</v>
      </c>
      <c r="E10267" s="34" t="s">
        <v>2671</v>
      </c>
      <c r="F10267" t="s">
        <v>2677</v>
      </c>
      <c r="G10267" t="s">
        <v>6634</v>
      </c>
      <c r="H10267" t="s">
        <v>17634</v>
      </c>
      <c r="I10267" t="s">
        <v>6640</v>
      </c>
    </row>
    <row r="10268" spans="1:9" x14ac:dyDescent="0.25">
      <c r="A10268" s="34" t="s">
        <v>17635</v>
      </c>
      <c r="B10268" s="34" t="s">
        <v>1235</v>
      </c>
      <c r="C10268" s="34" t="s">
        <v>2738</v>
      </c>
      <c r="D10268" s="34" t="s">
        <v>2095</v>
      </c>
      <c r="E10268" s="34" t="s">
        <v>2697</v>
      </c>
      <c r="F10268" t="s">
        <v>2677</v>
      </c>
      <c r="G10268" t="s">
        <v>6634</v>
      </c>
      <c r="H10268" t="s">
        <v>17634</v>
      </c>
      <c r="I10268" t="s">
        <v>6642</v>
      </c>
    </row>
    <row r="10269" spans="1:9" x14ac:dyDescent="0.25">
      <c r="A10269" s="34" t="s">
        <v>17636</v>
      </c>
      <c r="B10269" s="34" t="s">
        <v>1235</v>
      </c>
      <c r="C10269" s="34" t="s">
        <v>2738</v>
      </c>
      <c r="D10269" s="34" t="s">
        <v>2095</v>
      </c>
      <c r="E10269" s="34" t="s">
        <v>2667</v>
      </c>
      <c r="F10269" t="s">
        <v>2677</v>
      </c>
      <c r="G10269" t="s">
        <v>6634</v>
      </c>
      <c r="H10269" t="s">
        <v>17634</v>
      </c>
      <c r="I10269" t="s">
        <v>6644</v>
      </c>
    </row>
    <row r="10270" spans="1:9" x14ac:dyDescent="0.25">
      <c r="A10270" s="34" t="s">
        <v>17637</v>
      </c>
      <c r="B10270" s="34" t="s">
        <v>1235</v>
      </c>
      <c r="C10270" s="34" t="s">
        <v>2738</v>
      </c>
      <c r="D10270" s="34" t="s">
        <v>2095</v>
      </c>
      <c r="E10270" s="34" t="s">
        <v>2682</v>
      </c>
      <c r="F10270" t="s">
        <v>2677</v>
      </c>
      <c r="G10270" t="s">
        <v>6634</v>
      </c>
      <c r="H10270" t="s">
        <v>17634</v>
      </c>
      <c r="I10270" t="s">
        <v>2891</v>
      </c>
    </row>
    <row r="10271" spans="1:9" x14ac:dyDescent="0.25">
      <c r="A10271" s="34" t="s">
        <v>17638</v>
      </c>
      <c r="B10271" s="34" t="s">
        <v>1235</v>
      </c>
      <c r="C10271" s="34" t="s">
        <v>2738</v>
      </c>
      <c r="D10271" s="34" t="s">
        <v>2095</v>
      </c>
      <c r="E10271" s="34" t="s">
        <v>2666</v>
      </c>
      <c r="F10271" t="s">
        <v>2677</v>
      </c>
      <c r="G10271" t="s">
        <v>6634</v>
      </c>
      <c r="H10271" t="s">
        <v>17634</v>
      </c>
      <c r="I10271" t="s">
        <v>3750</v>
      </c>
    </row>
    <row r="10272" spans="1:9" x14ac:dyDescent="0.25">
      <c r="A10272" s="34" t="s">
        <v>17639</v>
      </c>
      <c r="B10272" s="34" t="s">
        <v>1235</v>
      </c>
      <c r="C10272" s="34" t="s">
        <v>2738</v>
      </c>
      <c r="D10272" s="34" t="s">
        <v>2095</v>
      </c>
      <c r="E10272" s="34" t="s">
        <v>2095</v>
      </c>
      <c r="F10272" t="s">
        <v>2677</v>
      </c>
      <c r="G10272" t="s">
        <v>6634</v>
      </c>
      <c r="H10272" t="s">
        <v>17634</v>
      </c>
      <c r="I10272" t="s">
        <v>2895</v>
      </c>
    </row>
    <row r="10273" spans="1:9" x14ac:dyDescent="0.25">
      <c r="A10273" s="34" t="s">
        <v>17640</v>
      </c>
      <c r="B10273" s="34" t="s">
        <v>1235</v>
      </c>
      <c r="C10273" s="34" t="s">
        <v>2738</v>
      </c>
      <c r="D10273" s="34" t="s">
        <v>2095</v>
      </c>
      <c r="E10273" s="34" t="s">
        <v>2245</v>
      </c>
      <c r="F10273" t="s">
        <v>2677</v>
      </c>
      <c r="G10273" t="s">
        <v>6634</v>
      </c>
      <c r="H10273" t="s">
        <v>17634</v>
      </c>
      <c r="I10273" t="s">
        <v>2958</v>
      </c>
    </row>
    <row r="10274" spans="1:9" x14ac:dyDescent="0.25">
      <c r="A10274" s="34" t="s">
        <v>17641</v>
      </c>
      <c r="B10274" s="34" t="s">
        <v>1235</v>
      </c>
      <c r="C10274" s="34" t="s">
        <v>2738</v>
      </c>
      <c r="D10274" s="34" t="s">
        <v>2095</v>
      </c>
      <c r="E10274" s="34" t="s">
        <v>2711</v>
      </c>
      <c r="F10274" t="s">
        <v>2677</v>
      </c>
      <c r="G10274" t="s">
        <v>6634</v>
      </c>
      <c r="H10274" t="s">
        <v>17634</v>
      </c>
      <c r="I10274" t="s">
        <v>6637</v>
      </c>
    </row>
    <row r="10275" spans="1:9" x14ac:dyDescent="0.25">
      <c r="A10275" s="34" t="s">
        <v>17642</v>
      </c>
      <c r="B10275" s="34" t="s">
        <v>1235</v>
      </c>
      <c r="C10275" s="34" t="s">
        <v>2738</v>
      </c>
      <c r="D10275" s="34" t="s">
        <v>2245</v>
      </c>
      <c r="E10275" s="34" t="s">
        <v>2671</v>
      </c>
      <c r="F10275" t="s">
        <v>2677</v>
      </c>
      <c r="G10275" t="s">
        <v>6634</v>
      </c>
      <c r="H10275" t="s">
        <v>17643</v>
      </c>
      <c r="I10275" t="s">
        <v>6640</v>
      </c>
    </row>
    <row r="10276" spans="1:9" x14ac:dyDescent="0.25">
      <c r="A10276" s="34" t="s">
        <v>17644</v>
      </c>
      <c r="B10276" s="34" t="s">
        <v>1235</v>
      </c>
      <c r="C10276" s="34" t="s">
        <v>2738</v>
      </c>
      <c r="D10276" s="34" t="s">
        <v>2245</v>
      </c>
      <c r="E10276" s="34" t="s">
        <v>2697</v>
      </c>
      <c r="F10276" t="s">
        <v>2677</v>
      </c>
      <c r="G10276" t="s">
        <v>6634</v>
      </c>
      <c r="H10276" t="s">
        <v>17643</v>
      </c>
      <c r="I10276" t="s">
        <v>6642</v>
      </c>
    </row>
    <row r="10277" spans="1:9" x14ac:dyDescent="0.25">
      <c r="A10277" s="34" t="s">
        <v>17645</v>
      </c>
      <c r="B10277" s="34" t="s">
        <v>1235</v>
      </c>
      <c r="C10277" s="34" t="s">
        <v>2738</v>
      </c>
      <c r="D10277" s="34" t="s">
        <v>2245</v>
      </c>
      <c r="E10277" s="34" t="s">
        <v>2667</v>
      </c>
      <c r="F10277" t="s">
        <v>2677</v>
      </c>
      <c r="G10277" t="s">
        <v>6634</v>
      </c>
      <c r="H10277" t="s">
        <v>17643</v>
      </c>
      <c r="I10277" t="s">
        <v>6644</v>
      </c>
    </row>
    <row r="10278" spans="1:9" x14ac:dyDescent="0.25">
      <c r="A10278" s="34" t="s">
        <v>17646</v>
      </c>
      <c r="B10278" s="34" t="s">
        <v>1235</v>
      </c>
      <c r="C10278" s="34" t="s">
        <v>2738</v>
      </c>
      <c r="D10278" s="34" t="s">
        <v>2245</v>
      </c>
      <c r="E10278" s="34" t="s">
        <v>2682</v>
      </c>
      <c r="F10278" t="s">
        <v>2677</v>
      </c>
      <c r="G10278" t="s">
        <v>6634</v>
      </c>
      <c r="H10278" t="s">
        <v>17643</v>
      </c>
      <c r="I10278" t="s">
        <v>2891</v>
      </c>
    </row>
    <row r="10279" spans="1:9" x14ac:dyDescent="0.25">
      <c r="A10279" s="34" t="s">
        <v>17647</v>
      </c>
      <c r="B10279" s="34" t="s">
        <v>1235</v>
      </c>
      <c r="C10279" s="34" t="s">
        <v>2738</v>
      </c>
      <c r="D10279" s="34" t="s">
        <v>2245</v>
      </c>
      <c r="E10279" s="34" t="s">
        <v>2666</v>
      </c>
      <c r="F10279" t="s">
        <v>2677</v>
      </c>
      <c r="G10279" t="s">
        <v>6634</v>
      </c>
      <c r="H10279" t="s">
        <v>17643</v>
      </c>
      <c r="I10279" t="s">
        <v>3750</v>
      </c>
    </row>
    <row r="10280" spans="1:9" x14ac:dyDescent="0.25">
      <c r="A10280" s="34" t="s">
        <v>17648</v>
      </c>
      <c r="B10280" s="34" t="s">
        <v>1235</v>
      </c>
      <c r="C10280" s="34" t="s">
        <v>2738</v>
      </c>
      <c r="D10280" s="34" t="s">
        <v>2245</v>
      </c>
      <c r="E10280" s="34" t="s">
        <v>2095</v>
      </c>
      <c r="F10280" t="s">
        <v>2677</v>
      </c>
      <c r="G10280" t="s">
        <v>6634</v>
      </c>
      <c r="H10280" t="s">
        <v>17643</v>
      </c>
      <c r="I10280" t="s">
        <v>2895</v>
      </c>
    </row>
    <row r="10281" spans="1:9" x14ac:dyDescent="0.25">
      <c r="A10281" s="34" t="s">
        <v>17649</v>
      </c>
      <c r="B10281" s="34" t="s">
        <v>1235</v>
      </c>
      <c r="C10281" s="34" t="s">
        <v>2738</v>
      </c>
      <c r="D10281" s="34" t="s">
        <v>2245</v>
      </c>
      <c r="E10281" s="34" t="s">
        <v>2245</v>
      </c>
      <c r="F10281" t="s">
        <v>2677</v>
      </c>
      <c r="G10281" t="s">
        <v>6634</v>
      </c>
      <c r="H10281" t="s">
        <v>17643</v>
      </c>
      <c r="I10281" t="s">
        <v>2958</v>
      </c>
    </row>
    <row r="10282" spans="1:9" x14ac:dyDescent="0.25">
      <c r="A10282" s="34" t="s">
        <v>17650</v>
      </c>
      <c r="B10282" s="34" t="s">
        <v>1235</v>
      </c>
      <c r="C10282" s="34" t="s">
        <v>2738</v>
      </c>
      <c r="D10282" s="34" t="s">
        <v>2245</v>
      </c>
      <c r="E10282" s="34" t="s">
        <v>2711</v>
      </c>
      <c r="F10282" t="s">
        <v>2677</v>
      </c>
      <c r="G10282" t="s">
        <v>6634</v>
      </c>
      <c r="H10282" t="s">
        <v>17643</v>
      </c>
      <c r="I10282" t="s">
        <v>6637</v>
      </c>
    </row>
    <row r="10283" spans="1:9" x14ac:dyDescent="0.25">
      <c r="A10283" s="34" t="s">
        <v>17651</v>
      </c>
      <c r="B10283" s="34" t="s">
        <v>1235</v>
      </c>
      <c r="C10283" s="34" t="s">
        <v>2738</v>
      </c>
      <c r="D10283" s="34" t="s">
        <v>2711</v>
      </c>
      <c r="E10283" s="34" t="s">
        <v>2671</v>
      </c>
      <c r="F10283" t="s">
        <v>2677</v>
      </c>
      <c r="G10283" t="s">
        <v>6634</v>
      </c>
      <c r="H10283" t="s">
        <v>17652</v>
      </c>
      <c r="I10283" t="s">
        <v>6640</v>
      </c>
    </row>
    <row r="10284" spans="1:9" x14ac:dyDescent="0.25">
      <c r="A10284" s="34" t="s">
        <v>17653</v>
      </c>
      <c r="B10284" s="34" t="s">
        <v>1235</v>
      </c>
      <c r="C10284" s="34" t="s">
        <v>2738</v>
      </c>
      <c r="D10284" s="34" t="s">
        <v>2711</v>
      </c>
      <c r="E10284" s="34" t="s">
        <v>2697</v>
      </c>
      <c r="F10284" t="s">
        <v>2677</v>
      </c>
      <c r="G10284" t="s">
        <v>6634</v>
      </c>
      <c r="H10284" t="s">
        <v>17652</v>
      </c>
      <c r="I10284" t="s">
        <v>6642</v>
      </c>
    </row>
    <row r="10285" spans="1:9" x14ac:dyDescent="0.25">
      <c r="A10285" s="34" t="s">
        <v>17654</v>
      </c>
      <c r="B10285" s="34" t="s">
        <v>1235</v>
      </c>
      <c r="C10285" s="34" t="s">
        <v>2738</v>
      </c>
      <c r="D10285" s="34" t="s">
        <v>2711</v>
      </c>
      <c r="E10285" s="34" t="s">
        <v>2667</v>
      </c>
      <c r="F10285" t="s">
        <v>2677</v>
      </c>
      <c r="G10285" t="s">
        <v>6634</v>
      </c>
      <c r="H10285" t="s">
        <v>17652</v>
      </c>
      <c r="I10285" t="s">
        <v>6644</v>
      </c>
    </row>
    <row r="10286" spans="1:9" x14ac:dyDescent="0.25">
      <c r="A10286" s="34" t="s">
        <v>17655</v>
      </c>
      <c r="B10286" s="34" t="s">
        <v>1235</v>
      </c>
      <c r="C10286" s="34" t="s">
        <v>2738</v>
      </c>
      <c r="D10286" s="34" t="s">
        <v>2711</v>
      </c>
      <c r="E10286" s="34" t="s">
        <v>2682</v>
      </c>
      <c r="F10286" t="s">
        <v>2677</v>
      </c>
      <c r="G10286" t="s">
        <v>6634</v>
      </c>
      <c r="H10286" t="s">
        <v>17652</v>
      </c>
      <c r="I10286" t="s">
        <v>2891</v>
      </c>
    </row>
    <row r="10287" spans="1:9" x14ac:dyDescent="0.25">
      <c r="A10287" s="34" t="s">
        <v>17656</v>
      </c>
      <c r="B10287" s="34" t="s">
        <v>1235</v>
      </c>
      <c r="C10287" s="34" t="s">
        <v>2738</v>
      </c>
      <c r="D10287" s="34" t="s">
        <v>2711</v>
      </c>
      <c r="E10287" s="34" t="s">
        <v>2666</v>
      </c>
      <c r="F10287" t="s">
        <v>2677</v>
      </c>
      <c r="G10287" t="s">
        <v>6634</v>
      </c>
      <c r="H10287" t="s">
        <v>17652</v>
      </c>
      <c r="I10287" t="s">
        <v>3750</v>
      </c>
    </row>
    <row r="10288" spans="1:9" x14ac:dyDescent="0.25">
      <c r="A10288" s="34" t="s">
        <v>17657</v>
      </c>
      <c r="B10288" s="34" t="s">
        <v>1235</v>
      </c>
      <c r="C10288" s="34" t="s">
        <v>2738</v>
      </c>
      <c r="D10288" s="34" t="s">
        <v>2711</v>
      </c>
      <c r="E10288" s="34" t="s">
        <v>2095</v>
      </c>
      <c r="F10288" t="s">
        <v>2677</v>
      </c>
      <c r="G10288" t="s">
        <v>6634</v>
      </c>
      <c r="H10288" t="s">
        <v>17652</v>
      </c>
      <c r="I10288" t="s">
        <v>2895</v>
      </c>
    </row>
    <row r="10289" spans="1:9" x14ac:dyDescent="0.25">
      <c r="A10289" s="34" t="s">
        <v>17658</v>
      </c>
      <c r="B10289" s="34" t="s">
        <v>1235</v>
      </c>
      <c r="C10289" s="34" t="s">
        <v>2738</v>
      </c>
      <c r="D10289" s="34" t="s">
        <v>2711</v>
      </c>
      <c r="E10289" s="34" t="s">
        <v>2245</v>
      </c>
      <c r="F10289" t="s">
        <v>2677</v>
      </c>
      <c r="G10289" t="s">
        <v>6634</v>
      </c>
      <c r="H10289" t="s">
        <v>17652</v>
      </c>
      <c r="I10289" t="s">
        <v>2958</v>
      </c>
    </row>
    <row r="10290" spans="1:9" x14ac:dyDescent="0.25">
      <c r="A10290" s="34" t="s">
        <v>17659</v>
      </c>
      <c r="B10290" s="34" t="s">
        <v>1235</v>
      </c>
      <c r="C10290" s="34" t="s">
        <v>2738</v>
      </c>
      <c r="D10290" s="34" t="s">
        <v>2711</v>
      </c>
      <c r="E10290" s="34" t="s">
        <v>2711</v>
      </c>
      <c r="F10290" t="s">
        <v>2677</v>
      </c>
      <c r="G10290" t="s">
        <v>6634</v>
      </c>
      <c r="H10290" t="s">
        <v>17652</v>
      </c>
      <c r="I10290" t="s">
        <v>6637</v>
      </c>
    </row>
    <row r="10291" spans="1:9" x14ac:dyDescent="0.25">
      <c r="A10291" s="34" t="s">
        <v>17660</v>
      </c>
      <c r="B10291" s="34" t="s">
        <v>1235</v>
      </c>
      <c r="C10291" s="34" t="s">
        <v>2738</v>
      </c>
      <c r="D10291" s="34" t="s">
        <v>2448</v>
      </c>
      <c r="E10291" s="34" t="s">
        <v>2671</v>
      </c>
      <c r="F10291" t="s">
        <v>2677</v>
      </c>
      <c r="G10291" t="s">
        <v>6634</v>
      </c>
      <c r="H10291" t="s">
        <v>6635</v>
      </c>
      <c r="I10291" t="s">
        <v>6640</v>
      </c>
    </row>
    <row r="10292" spans="1:9" x14ac:dyDescent="0.25">
      <c r="A10292" s="34" t="s">
        <v>17661</v>
      </c>
      <c r="B10292" s="34" t="s">
        <v>1235</v>
      </c>
      <c r="C10292" s="34" t="s">
        <v>2738</v>
      </c>
      <c r="D10292" s="34" t="s">
        <v>2448</v>
      </c>
      <c r="E10292" s="34" t="s">
        <v>2697</v>
      </c>
      <c r="F10292" t="s">
        <v>2677</v>
      </c>
      <c r="G10292" t="s">
        <v>6634</v>
      </c>
      <c r="H10292" t="s">
        <v>6635</v>
      </c>
      <c r="I10292" t="s">
        <v>6642</v>
      </c>
    </row>
    <row r="10293" spans="1:9" x14ac:dyDescent="0.25">
      <c r="A10293" s="34" t="s">
        <v>17662</v>
      </c>
      <c r="B10293" s="34" t="s">
        <v>1235</v>
      </c>
      <c r="C10293" s="34" t="s">
        <v>2738</v>
      </c>
      <c r="D10293" s="34" t="s">
        <v>2448</v>
      </c>
      <c r="E10293" s="34" t="s">
        <v>2667</v>
      </c>
      <c r="F10293" t="s">
        <v>2677</v>
      </c>
      <c r="G10293" t="s">
        <v>6634</v>
      </c>
      <c r="H10293" t="s">
        <v>6635</v>
      </c>
      <c r="I10293" t="s">
        <v>6644</v>
      </c>
    </row>
    <row r="10294" spans="1:9" x14ac:dyDescent="0.25">
      <c r="A10294" s="34" t="s">
        <v>17663</v>
      </c>
      <c r="B10294" s="34" t="s">
        <v>1235</v>
      </c>
      <c r="C10294" s="34" t="s">
        <v>2738</v>
      </c>
      <c r="D10294" s="34" t="s">
        <v>2448</v>
      </c>
      <c r="E10294" s="34" t="s">
        <v>2682</v>
      </c>
      <c r="F10294" t="s">
        <v>2677</v>
      </c>
      <c r="G10294" t="s">
        <v>6634</v>
      </c>
      <c r="H10294" t="s">
        <v>6635</v>
      </c>
      <c r="I10294" t="s">
        <v>2891</v>
      </c>
    </row>
    <row r="10295" spans="1:9" x14ac:dyDescent="0.25">
      <c r="A10295" s="34" t="s">
        <v>17664</v>
      </c>
      <c r="B10295" s="34" t="s">
        <v>1235</v>
      </c>
      <c r="C10295" s="34" t="s">
        <v>2738</v>
      </c>
      <c r="D10295" s="34" t="s">
        <v>2448</v>
      </c>
      <c r="E10295" s="34" t="s">
        <v>2666</v>
      </c>
      <c r="F10295" t="s">
        <v>2677</v>
      </c>
      <c r="G10295" t="s">
        <v>6634</v>
      </c>
      <c r="H10295" t="s">
        <v>6635</v>
      </c>
      <c r="I10295" t="s">
        <v>3750</v>
      </c>
    </row>
    <row r="10296" spans="1:9" x14ac:dyDescent="0.25">
      <c r="A10296" s="34" t="s">
        <v>17665</v>
      </c>
      <c r="B10296" s="34" t="s">
        <v>1235</v>
      </c>
      <c r="C10296" s="34" t="s">
        <v>2738</v>
      </c>
      <c r="D10296" s="34" t="s">
        <v>2448</v>
      </c>
      <c r="E10296" s="34" t="s">
        <v>2095</v>
      </c>
      <c r="F10296" t="s">
        <v>2677</v>
      </c>
      <c r="G10296" t="s">
        <v>6634</v>
      </c>
      <c r="H10296" t="s">
        <v>6635</v>
      </c>
      <c r="I10296" t="s">
        <v>2895</v>
      </c>
    </row>
    <row r="10297" spans="1:9" x14ac:dyDescent="0.25">
      <c r="A10297" s="34" t="s">
        <v>17666</v>
      </c>
      <c r="B10297" s="34" t="s">
        <v>1235</v>
      </c>
      <c r="C10297" s="34" t="s">
        <v>2095</v>
      </c>
      <c r="D10297" s="34" t="s">
        <v>2697</v>
      </c>
      <c r="E10297" s="34" t="s">
        <v>2671</v>
      </c>
      <c r="F10297" t="s">
        <v>2677</v>
      </c>
      <c r="G10297" t="s">
        <v>21</v>
      </c>
      <c r="H10297" t="s">
        <v>17667</v>
      </c>
      <c r="I10297" t="s">
        <v>6640</v>
      </c>
    </row>
    <row r="10298" spans="1:9" x14ac:dyDescent="0.25">
      <c r="A10298" s="34" t="s">
        <v>17668</v>
      </c>
      <c r="B10298" s="34" t="s">
        <v>1235</v>
      </c>
      <c r="C10298" s="34" t="s">
        <v>2095</v>
      </c>
      <c r="D10298" s="34" t="s">
        <v>2697</v>
      </c>
      <c r="E10298" s="34" t="s">
        <v>2697</v>
      </c>
      <c r="F10298" t="s">
        <v>2677</v>
      </c>
      <c r="G10298" t="s">
        <v>21</v>
      </c>
      <c r="H10298" t="s">
        <v>17667</v>
      </c>
      <c r="I10298" t="s">
        <v>6642</v>
      </c>
    </row>
    <row r="10299" spans="1:9" x14ac:dyDescent="0.25">
      <c r="A10299" s="34" t="s">
        <v>17669</v>
      </c>
      <c r="B10299" s="34" t="s">
        <v>1235</v>
      </c>
      <c r="C10299" s="34" t="s">
        <v>2095</v>
      </c>
      <c r="D10299" s="34" t="s">
        <v>2697</v>
      </c>
      <c r="E10299" s="34" t="s">
        <v>2667</v>
      </c>
      <c r="F10299" t="s">
        <v>2677</v>
      </c>
      <c r="G10299" t="s">
        <v>21</v>
      </c>
      <c r="H10299" t="s">
        <v>17667</v>
      </c>
      <c r="I10299" t="s">
        <v>6644</v>
      </c>
    </row>
    <row r="10300" spans="1:9" x14ac:dyDescent="0.25">
      <c r="A10300" s="34" t="s">
        <v>17670</v>
      </c>
      <c r="B10300" s="34" t="s">
        <v>1235</v>
      </c>
      <c r="C10300" s="34" t="s">
        <v>2095</v>
      </c>
      <c r="D10300" s="34" t="s">
        <v>2697</v>
      </c>
      <c r="E10300" s="34" t="s">
        <v>2682</v>
      </c>
      <c r="F10300" t="s">
        <v>2677</v>
      </c>
      <c r="G10300" t="s">
        <v>21</v>
      </c>
      <c r="H10300" t="s">
        <v>17667</v>
      </c>
      <c r="I10300" t="s">
        <v>2891</v>
      </c>
    </row>
    <row r="10301" spans="1:9" x14ac:dyDescent="0.25">
      <c r="A10301" s="34" t="s">
        <v>17671</v>
      </c>
      <c r="B10301" s="34" t="s">
        <v>1235</v>
      </c>
      <c r="C10301" s="34" t="s">
        <v>2095</v>
      </c>
      <c r="D10301" s="34" t="s">
        <v>2697</v>
      </c>
      <c r="E10301" s="34" t="s">
        <v>2666</v>
      </c>
      <c r="F10301" t="s">
        <v>2677</v>
      </c>
      <c r="G10301" t="s">
        <v>21</v>
      </c>
      <c r="H10301" t="s">
        <v>17667</v>
      </c>
      <c r="I10301" t="s">
        <v>3750</v>
      </c>
    </row>
    <row r="10302" spans="1:9" x14ac:dyDescent="0.25">
      <c r="A10302" s="34" t="s">
        <v>17672</v>
      </c>
      <c r="B10302" s="34" t="s">
        <v>1235</v>
      </c>
      <c r="C10302" s="34" t="s">
        <v>2095</v>
      </c>
      <c r="D10302" s="34" t="s">
        <v>2697</v>
      </c>
      <c r="E10302" s="34" t="s">
        <v>2095</v>
      </c>
      <c r="F10302" t="s">
        <v>2677</v>
      </c>
      <c r="G10302" t="s">
        <v>21</v>
      </c>
      <c r="H10302" t="s">
        <v>17667</v>
      </c>
      <c r="I10302" t="s">
        <v>2895</v>
      </c>
    </row>
    <row r="10303" spans="1:9" x14ac:dyDescent="0.25">
      <c r="A10303" s="34" t="s">
        <v>17673</v>
      </c>
      <c r="B10303" s="34" t="s">
        <v>1235</v>
      </c>
      <c r="C10303" s="34" t="s">
        <v>2095</v>
      </c>
      <c r="D10303" s="34" t="s">
        <v>2697</v>
      </c>
      <c r="E10303" s="34" t="s">
        <v>2245</v>
      </c>
      <c r="F10303" t="s">
        <v>2677</v>
      </c>
      <c r="G10303" t="s">
        <v>21</v>
      </c>
      <c r="H10303" t="s">
        <v>17667</v>
      </c>
      <c r="I10303" t="s">
        <v>2958</v>
      </c>
    </row>
    <row r="10304" spans="1:9" x14ac:dyDescent="0.25">
      <c r="A10304" s="34" t="s">
        <v>17674</v>
      </c>
      <c r="B10304" s="34" t="s">
        <v>1235</v>
      </c>
      <c r="C10304" s="34" t="s">
        <v>2095</v>
      </c>
      <c r="D10304" s="34" t="s">
        <v>2697</v>
      </c>
      <c r="E10304" s="34" t="s">
        <v>2711</v>
      </c>
      <c r="F10304" t="s">
        <v>2677</v>
      </c>
      <c r="G10304" t="s">
        <v>21</v>
      </c>
      <c r="H10304" t="s">
        <v>17667</v>
      </c>
      <c r="I10304" t="s">
        <v>6637</v>
      </c>
    </row>
    <row r="10305" spans="1:9" x14ac:dyDescent="0.25">
      <c r="A10305" s="34" t="s">
        <v>17675</v>
      </c>
      <c r="B10305" s="34" t="s">
        <v>1235</v>
      </c>
      <c r="C10305" s="34" t="s">
        <v>2095</v>
      </c>
      <c r="D10305" s="34" t="s">
        <v>2667</v>
      </c>
      <c r="E10305" s="34" t="s">
        <v>2671</v>
      </c>
      <c r="F10305" t="s">
        <v>2677</v>
      </c>
      <c r="G10305" t="s">
        <v>21</v>
      </c>
      <c r="H10305" t="s">
        <v>17676</v>
      </c>
      <c r="I10305" t="s">
        <v>6640</v>
      </c>
    </row>
    <row r="10306" spans="1:9" x14ac:dyDescent="0.25">
      <c r="A10306" s="34" t="s">
        <v>17677</v>
      </c>
      <c r="B10306" s="34" t="s">
        <v>1235</v>
      </c>
      <c r="C10306" s="34" t="s">
        <v>2095</v>
      </c>
      <c r="D10306" s="34" t="s">
        <v>2667</v>
      </c>
      <c r="E10306" s="34" t="s">
        <v>2697</v>
      </c>
      <c r="F10306" t="s">
        <v>2677</v>
      </c>
      <c r="G10306" t="s">
        <v>21</v>
      </c>
      <c r="H10306" t="s">
        <v>17676</v>
      </c>
      <c r="I10306" t="s">
        <v>6642</v>
      </c>
    </row>
    <row r="10307" spans="1:9" x14ac:dyDescent="0.25">
      <c r="A10307" s="34" t="s">
        <v>17678</v>
      </c>
      <c r="B10307" s="34" t="s">
        <v>1235</v>
      </c>
      <c r="C10307" s="34" t="s">
        <v>2095</v>
      </c>
      <c r="D10307" s="34" t="s">
        <v>2667</v>
      </c>
      <c r="E10307" s="34" t="s">
        <v>2667</v>
      </c>
      <c r="F10307" t="s">
        <v>2677</v>
      </c>
      <c r="G10307" t="s">
        <v>21</v>
      </c>
      <c r="H10307" t="s">
        <v>17676</v>
      </c>
      <c r="I10307" t="s">
        <v>6644</v>
      </c>
    </row>
    <row r="10308" spans="1:9" x14ac:dyDescent="0.25">
      <c r="A10308" s="34" t="s">
        <v>17679</v>
      </c>
      <c r="B10308" s="34" t="s">
        <v>1235</v>
      </c>
      <c r="C10308" s="34" t="s">
        <v>2095</v>
      </c>
      <c r="D10308" s="34" t="s">
        <v>2667</v>
      </c>
      <c r="E10308" s="34" t="s">
        <v>2682</v>
      </c>
      <c r="F10308" t="s">
        <v>2677</v>
      </c>
      <c r="G10308" t="s">
        <v>21</v>
      </c>
      <c r="H10308" t="s">
        <v>17676</v>
      </c>
      <c r="I10308" t="s">
        <v>2891</v>
      </c>
    </row>
    <row r="10309" spans="1:9" x14ac:dyDescent="0.25">
      <c r="A10309" s="34" t="s">
        <v>17680</v>
      </c>
      <c r="B10309" s="34" t="s">
        <v>1235</v>
      </c>
      <c r="C10309" s="34" t="s">
        <v>2095</v>
      </c>
      <c r="D10309" s="34" t="s">
        <v>2667</v>
      </c>
      <c r="E10309" s="34" t="s">
        <v>2666</v>
      </c>
      <c r="F10309" t="s">
        <v>2677</v>
      </c>
      <c r="G10309" t="s">
        <v>21</v>
      </c>
      <c r="H10309" t="s">
        <v>17676</v>
      </c>
      <c r="I10309" t="s">
        <v>3750</v>
      </c>
    </row>
    <row r="10310" spans="1:9" x14ac:dyDescent="0.25">
      <c r="A10310" s="34" t="s">
        <v>17681</v>
      </c>
      <c r="B10310" s="34" t="s">
        <v>1235</v>
      </c>
      <c r="C10310" s="34" t="s">
        <v>2095</v>
      </c>
      <c r="D10310" s="34" t="s">
        <v>2667</v>
      </c>
      <c r="E10310" s="34" t="s">
        <v>2095</v>
      </c>
      <c r="F10310" t="s">
        <v>2677</v>
      </c>
      <c r="G10310" t="s">
        <v>21</v>
      </c>
      <c r="H10310" t="s">
        <v>17676</v>
      </c>
      <c r="I10310" t="s">
        <v>2895</v>
      </c>
    </row>
    <row r="10311" spans="1:9" x14ac:dyDescent="0.25">
      <c r="A10311" s="34" t="s">
        <v>17682</v>
      </c>
      <c r="B10311" s="34" t="s">
        <v>1235</v>
      </c>
      <c r="C10311" s="34" t="s">
        <v>2095</v>
      </c>
      <c r="D10311" s="34" t="s">
        <v>2667</v>
      </c>
      <c r="E10311" s="34" t="s">
        <v>2245</v>
      </c>
      <c r="F10311" t="s">
        <v>2677</v>
      </c>
      <c r="G10311" t="s">
        <v>21</v>
      </c>
      <c r="H10311" t="s">
        <v>17676</v>
      </c>
      <c r="I10311" t="s">
        <v>2958</v>
      </c>
    </row>
    <row r="10312" spans="1:9" x14ac:dyDescent="0.25">
      <c r="A10312" s="34" t="s">
        <v>17683</v>
      </c>
      <c r="B10312" s="34" t="s">
        <v>1235</v>
      </c>
      <c r="C10312" s="34" t="s">
        <v>2095</v>
      </c>
      <c r="D10312" s="34" t="s">
        <v>2667</v>
      </c>
      <c r="E10312" s="34" t="s">
        <v>2711</v>
      </c>
      <c r="F10312" t="s">
        <v>2677</v>
      </c>
      <c r="G10312" t="s">
        <v>21</v>
      </c>
      <c r="H10312" t="s">
        <v>17676</v>
      </c>
      <c r="I10312" t="s">
        <v>6637</v>
      </c>
    </row>
    <row r="10313" spans="1:9" x14ac:dyDescent="0.25">
      <c r="A10313" s="34" t="s">
        <v>17684</v>
      </c>
      <c r="B10313" s="34" t="s">
        <v>1235</v>
      </c>
      <c r="C10313" s="34" t="s">
        <v>2095</v>
      </c>
      <c r="D10313" s="34" t="s">
        <v>2682</v>
      </c>
      <c r="E10313" s="34" t="s">
        <v>2671</v>
      </c>
      <c r="F10313" t="s">
        <v>2677</v>
      </c>
      <c r="G10313" t="s">
        <v>21</v>
      </c>
      <c r="H10313" t="s">
        <v>17685</v>
      </c>
      <c r="I10313" t="s">
        <v>6640</v>
      </c>
    </row>
    <row r="10314" spans="1:9" x14ac:dyDescent="0.25">
      <c r="A10314" s="34" t="s">
        <v>17686</v>
      </c>
      <c r="B10314" s="34" t="s">
        <v>1235</v>
      </c>
      <c r="C10314" s="34" t="s">
        <v>2095</v>
      </c>
      <c r="D10314" s="34" t="s">
        <v>2682</v>
      </c>
      <c r="E10314" s="34" t="s">
        <v>2697</v>
      </c>
      <c r="F10314" t="s">
        <v>2677</v>
      </c>
      <c r="G10314" t="s">
        <v>21</v>
      </c>
      <c r="H10314" t="s">
        <v>17685</v>
      </c>
      <c r="I10314" t="s">
        <v>6642</v>
      </c>
    </row>
    <row r="10315" spans="1:9" x14ac:dyDescent="0.25">
      <c r="A10315" s="34" t="s">
        <v>17687</v>
      </c>
      <c r="B10315" s="34" t="s">
        <v>1235</v>
      </c>
      <c r="C10315" s="34" t="s">
        <v>2095</v>
      </c>
      <c r="D10315" s="34" t="s">
        <v>2682</v>
      </c>
      <c r="E10315" s="34" t="s">
        <v>2667</v>
      </c>
      <c r="F10315" t="s">
        <v>2677</v>
      </c>
      <c r="G10315" t="s">
        <v>21</v>
      </c>
      <c r="H10315" t="s">
        <v>17685</v>
      </c>
      <c r="I10315" t="s">
        <v>6644</v>
      </c>
    </row>
    <row r="10316" spans="1:9" x14ac:dyDescent="0.25">
      <c r="A10316" s="34" t="s">
        <v>17688</v>
      </c>
      <c r="B10316" s="34" t="s">
        <v>1235</v>
      </c>
      <c r="C10316" s="34" t="s">
        <v>2095</v>
      </c>
      <c r="D10316" s="34" t="s">
        <v>2682</v>
      </c>
      <c r="E10316" s="34" t="s">
        <v>2682</v>
      </c>
      <c r="F10316" t="s">
        <v>2677</v>
      </c>
      <c r="G10316" t="s">
        <v>21</v>
      </c>
      <c r="H10316" t="s">
        <v>17685</v>
      </c>
      <c r="I10316" t="s">
        <v>2891</v>
      </c>
    </row>
    <row r="10317" spans="1:9" x14ac:dyDescent="0.25">
      <c r="A10317" s="34" t="s">
        <v>17689</v>
      </c>
      <c r="B10317" s="34" t="s">
        <v>1235</v>
      </c>
      <c r="C10317" s="34" t="s">
        <v>2095</v>
      </c>
      <c r="D10317" s="34" t="s">
        <v>2682</v>
      </c>
      <c r="E10317" s="34" t="s">
        <v>2666</v>
      </c>
      <c r="F10317" t="s">
        <v>2677</v>
      </c>
      <c r="G10317" t="s">
        <v>21</v>
      </c>
      <c r="H10317" t="s">
        <v>17685</v>
      </c>
      <c r="I10317" t="s">
        <v>3750</v>
      </c>
    </row>
    <row r="10318" spans="1:9" x14ac:dyDescent="0.25">
      <c r="A10318" s="34" t="s">
        <v>17690</v>
      </c>
      <c r="B10318" s="34" t="s">
        <v>1235</v>
      </c>
      <c r="C10318" s="34" t="s">
        <v>2095</v>
      </c>
      <c r="D10318" s="34" t="s">
        <v>2682</v>
      </c>
      <c r="E10318" s="34" t="s">
        <v>2095</v>
      </c>
      <c r="F10318" t="s">
        <v>2677</v>
      </c>
      <c r="G10318" t="s">
        <v>21</v>
      </c>
      <c r="H10318" t="s">
        <v>17685</v>
      </c>
      <c r="I10318" t="s">
        <v>2895</v>
      </c>
    </row>
    <row r="10319" spans="1:9" x14ac:dyDescent="0.25">
      <c r="A10319" s="34" t="s">
        <v>17691</v>
      </c>
      <c r="B10319" s="34" t="s">
        <v>1235</v>
      </c>
      <c r="C10319" s="34" t="s">
        <v>2095</v>
      </c>
      <c r="D10319" s="34" t="s">
        <v>2682</v>
      </c>
      <c r="E10319" s="34" t="s">
        <v>2245</v>
      </c>
      <c r="F10319" t="s">
        <v>2677</v>
      </c>
      <c r="G10319" t="s">
        <v>21</v>
      </c>
      <c r="H10319" t="s">
        <v>17685</v>
      </c>
      <c r="I10319" t="s">
        <v>2958</v>
      </c>
    </row>
    <row r="10320" spans="1:9" x14ac:dyDescent="0.25">
      <c r="A10320" s="34" t="s">
        <v>17692</v>
      </c>
      <c r="B10320" s="34" t="s">
        <v>1235</v>
      </c>
      <c r="C10320" s="34" t="s">
        <v>2095</v>
      </c>
      <c r="D10320" s="34" t="s">
        <v>2682</v>
      </c>
      <c r="E10320" s="34" t="s">
        <v>2711</v>
      </c>
      <c r="F10320" t="s">
        <v>2677</v>
      </c>
      <c r="G10320" t="s">
        <v>21</v>
      </c>
      <c r="H10320" t="s">
        <v>17685</v>
      </c>
      <c r="I10320" t="s">
        <v>6637</v>
      </c>
    </row>
    <row r="10321" spans="1:9" x14ac:dyDescent="0.25">
      <c r="A10321" s="34" t="s">
        <v>17693</v>
      </c>
      <c r="B10321" s="34" t="s">
        <v>1235</v>
      </c>
      <c r="C10321" s="34" t="s">
        <v>2095</v>
      </c>
      <c r="D10321" s="34" t="s">
        <v>2666</v>
      </c>
      <c r="E10321" s="34" t="s">
        <v>2671</v>
      </c>
      <c r="F10321" t="s">
        <v>2677</v>
      </c>
      <c r="G10321" t="s">
        <v>21</v>
      </c>
      <c r="H10321" t="s">
        <v>17694</v>
      </c>
      <c r="I10321" t="s">
        <v>6640</v>
      </c>
    </row>
    <row r="10322" spans="1:9" x14ac:dyDescent="0.25">
      <c r="A10322" s="34" t="s">
        <v>17695</v>
      </c>
      <c r="B10322" s="34" t="s">
        <v>1235</v>
      </c>
      <c r="C10322" s="34" t="s">
        <v>2095</v>
      </c>
      <c r="D10322" s="34" t="s">
        <v>2666</v>
      </c>
      <c r="E10322" s="34" t="s">
        <v>2697</v>
      </c>
      <c r="F10322" t="s">
        <v>2677</v>
      </c>
      <c r="G10322" t="s">
        <v>21</v>
      </c>
      <c r="H10322" t="s">
        <v>17694</v>
      </c>
      <c r="I10322" t="s">
        <v>6642</v>
      </c>
    </row>
    <row r="10323" spans="1:9" x14ac:dyDescent="0.25">
      <c r="A10323" s="34" t="s">
        <v>17696</v>
      </c>
      <c r="B10323" s="34" t="s">
        <v>1235</v>
      </c>
      <c r="C10323" s="34" t="s">
        <v>2095</v>
      </c>
      <c r="D10323" s="34" t="s">
        <v>2666</v>
      </c>
      <c r="E10323" s="34" t="s">
        <v>2667</v>
      </c>
      <c r="F10323" t="s">
        <v>2677</v>
      </c>
      <c r="G10323" t="s">
        <v>21</v>
      </c>
      <c r="H10323" t="s">
        <v>17694</v>
      </c>
      <c r="I10323" t="s">
        <v>6644</v>
      </c>
    </row>
    <row r="10324" spans="1:9" x14ac:dyDescent="0.25">
      <c r="A10324" s="34" t="s">
        <v>17697</v>
      </c>
      <c r="B10324" s="34" t="s">
        <v>1235</v>
      </c>
      <c r="C10324" s="34" t="s">
        <v>2095</v>
      </c>
      <c r="D10324" s="34" t="s">
        <v>2666</v>
      </c>
      <c r="E10324" s="34" t="s">
        <v>2682</v>
      </c>
      <c r="F10324" t="s">
        <v>2677</v>
      </c>
      <c r="G10324" t="s">
        <v>21</v>
      </c>
      <c r="H10324" t="s">
        <v>17694</v>
      </c>
      <c r="I10324" t="s">
        <v>2891</v>
      </c>
    </row>
    <row r="10325" spans="1:9" x14ac:dyDescent="0.25">
      <c r="A10325" s="34" t="s">
        <v>17698</v>
      </c>
      <c r="B10325" s="34" t="s">
        <v>1235</v>
      </c>
      <c r="C10325" s="34" t="s">
        <v>2095</v>
      </c>
      <c r="D10325" s="34" t="s">
        <v>2666</v>
      </c>
      <c r="E10325" s="34" t="s">
        <v>2666</v>
      </c>
      <c r="F10325" t="s">
        <v>2677</v>
      </c>
      <c r="G10325" t="s">
        <v>21</v>
      </c>
      <c r="H10325" t="s">
        <v>17694</v>
      </c>
      <c r="I10325" t="s">
        <v>3750</v>
      </c>
    </row>
    <row r="10326" spans="1:9" x14ac:dyDescent="0.25">
      <c r="A10326" s="34" t="s">
        <v>17699</v>
      </c>
      <c r="B10326" s="34" t="s">
        <v>1235</v>
      </c>
      <c r="C10326" s="34" t="s">
        <v>2095</v>
      </c>
      <c r="D10326" s="34" t="s">
        <v>2666</v>
      </c>
      <c r="E10326" s="34" t="s">
        <v>2095</v>
      </c>
      <c r="F10326" t="s">
        <v>2677</v>
      </c>
      <c r="G10326" t="s">
        <v>21</v>
      </c>
      <c r="H10326" t="s">
        <v>17694</v>
      </c>
      <c r="I10326" t="s">
        <v>2895</v>
      </c>
    </row>
    <row r="10327" spans="1:9" x14ac:dyDescent="0.25">
      <c r="A10327" s="34" t="s">
        <v>17700</v>
      </c>
      <c r="B10327" s="34" t="s">
        <v>1235</v>
      </c>
      <c r="C10327" s="34" t="s">
        <v>2095</v>
      </c>
      <c r="D10327" s="34" t="s">
        <v>2666</v>
      </c>
      <c r="E10327" s="34" t="s">
        <v>2245</v>
      </c>
      <c r="F10327" t="s">
        <v>2677</v>
      </c>
      <c r="G10327" t="s">
        <v>21</v>
      </c>
      <c r="H10327" t="s">
        <v>17694</v>
      </c>
      <c r="I10327" t="s">
        <v>2958</v>
      </c>
    </row>
    <row r="10328" spans="1:9" x14ac:dyDescent="0.25">
      <c r="A10328" s="34" t="s">
        <v>17701</v>
      </c>
      <c r="B10328" s="34" t="s">
        <v>1235</v>
      </c>
      <c r="C10328" s="34" t="s">
        <v>2095</v>
      </c>
      <c r="D10328" s="34" t="s">
        <v>2666</v>
      </c>
      <c r="E10328" s="34" t="s">
        <v>2711</v>
      </c>
      <c r="F10328" t="s">
        <v>2677</v>
      </c>
      <c r="G10328" t="s">
        <v>21</v>
      </c>
      <c r="H10328" t="s">
        <v>17694</v>
      </c>
      <c r="I10328" t="s">
        <v>6637</v>
      </c>
    </row>
    <row r="10329" spans="1:9" x14ac:dyDescent="0.25">
      <c r="A10329" s="34" t="s">
        <v>17702</v>
      </c>
      <c r="B10329" s="34" t="s">
        <v>1235</v>
      </c>
      <c r="C10329" s="34" t="s">
        <v>2095</v>
      </c>
      <c r="D10329" s="34" t="s">
        <v>2095</v>
      </c>
      <c r="E10329" s="34" t="s">
        <v>2671</v>
      </c>
      <c r="F10329" t="s">
        <v>2677</v>
      </c>
      <c r="G10329" t="s">
        <v>21</v>
      </c>
      <c r="H10329" t="s">
        <v>17703</v>
      </c>
      <c r="I10329" t="s">
        <v>6640</v>
      </c>
    </row>
    <row r="10330" spans="1:9" x14ac:dyDescent="0.25">
      <c r="A10330" s="34" t="s">
        <v>17704</v>
      </c>
      <c r="B10330" s="34" t="s">
        <v>1235</v>
      </c>
      <c r="C10330" s="34" t="s">
        <v>2095</v>
      </c>
      <c r="D10330" s="34" t="s">
        <v>2095</v>
      </c>
      <c r="E10330" s="34" t="s">
        <v>2697</v>
      </c>
      <c r="F10330" t="s">
        <v>2677</v>
      </c>
      <c r="G10330" t="s">
        <v>21</v>
      </c>
      <c r="H10330" t="s">
        <v>17703</v>
      </c>
      <c r="I10330" t="s">
        <v>6642</v>
      </c>
    </row>
    <row r="10331" spans="1:9" x14ac:dyDescent="0.25">
      <c r="A10331" s="34" t="s">
        <v>17705</v>
      </c>
      <c r="B10331" s="34" t="s">
        <v>1235</v>
      </c>
      <c r="C10331" s="34" t="s">
        <v>2095</v>
      </c>
      <c r="D10331" s="34" t="s">
        <v>2095</v>
      </c>
      <c r="E10331" s="34" t="s">
        <v>2667</v>
      </c>
      <c r="F10331" t="s">
        <v>2677</v>
      </c>
      <c r="G10331" t="s">
        <v>21</v>
      </c>
      <c r="H10331" t="s">
        <v>17703</v>
      </c>
      <c r="I10331" t="s">
        <v>6644</v>
      </c>
    </row>
    <row r="10332" spans="1:9" x14ac:dyDescent="0.25">
      <c r="A10332" s="34" t="s">
        <v>17706</v>
      </c>
      <c r="B10332" s="34" t="s">
        <v>1235</v>
      </c>
      <c r="C10332" s="34" t="s">
        <v>2095</v>
      </c>
      <c r="D10332" s="34" t="s">
        <v>2095</v>
      </c>
      <c r="E10332" s="34" t="s">
        <v>2682</v>
      </c>
      <c r="F10332" t="s">
        <v>2677</v>
      </c>
      <c r="G10332" t="s">
        <v>21</v>
      </c>
      <c r="H10332" t="s">
        <v>17703</v>
      </c>
      <c r="I10332" t="s">
        <v>2891</v>
      </c>
    </row>
    <row r="10333" spans="1:9" x14ac:dyDescent="0.25">
      <c r="A10333" s="34" t="s">
        <v>17707</v>
      </c>
      <c r="B10333" s="34" t="s">
        <v>1235</v>
      </c>
      <c r="C10333" s="34" t="s">
        <v>2095</v>
      </c>
      <c r="D10333" s="34" t="s">
        <v>2095</v>
      </c>
      <c r="E10333" s="34" t="s">
        <v>2666</v>
      </c>
      <c r="F10333" t="s">
        <v>2677</v>
      </c>
      <c r="G10333" t="s">
        <v>21</v>
      </c>
      <c r="H10333" t="s">
        <v>17703</v>
      </c>
      <c r="I10333" t="s">
        <v>3750</v>
      </c>
    </row>
    <row r="10334" spans="1:9" x14ac:dyDescent="0.25">
      <c r="A10334" s="34" t="s">
        <v>17708</v>
      </c>
      <c r="B10334" s="34" t="s">
        <v>1235</v>
      </c>
      <c r="C10334" s="34" t="s">
        <v>2095</v>
      </c>
      <c r="D10334" s="34" t="s">
        <v>2095</v>
      </c>
      <c r="E10334" s="34" t="s">
        <v>2095</v>
      </c>
      <c r="F10334" t="s">
        <v>2677</v>
      </c>
      <c r="G10334" t="s">
        <v>21</v>
      </c>
      <c r="H10334" t="s">
        <v>17703</v>
      </c>
      <c r="I10334" t="s">
        <v>2895</v>
      </c>
    </row>
    <row r="10335" spans="1:9" x14ac:dyDescent="0.25">
      <c r="A10335" s="34" t="s">
        <v>17709</v>
      </c>
      <c r="B10335" s="34" t="s">
        <v>1235</v>
      </c>
      <c r="C10335" s="34" t="s">
        <v>2095</v>
      </c>
      <c r="D10335" s="34" t="s">
        <v>2095</v>
      </c>
      <c r="E10335" s="34" t="s">
        <v>2245</v>
      </c>
      <c r="F10335" t="s">
        <v>2677</v>
      </c>
      <c r="G10335" t="s">
        <v>21</v>
      </c>
      <c r="H10335" t="s">
        <v>17703</v>
      </c>
      <c r="I10335" t="s">
        <v>2958</v>
      </c>
    </row>
    <row r="10336" spans="1:9" x14ac:dyDescent="0.25">
      <c r="A10336" s="34" t="s">
        <v>17710</v>
      </c>
      <c r="B10336" s="34" t="s">
        <v>1235</v>
      </c>
      <c r="C10336" s="34" t="s">
        <v>2095</v>
      </c>
      <c r="D10336" s="34" t="s">
        <v>2095</v>
      </c>
      <c r="E10336" s="34" t="s">
        <v>2711</v>
      </c>
      <c r="F10336" t="s">
        <v>2677</v>
      </c>
      <c r="G10336" t="s">
        <v>21</v>
      </c>
      <c r="H10336" t="s">
        <v>17703</v>
      </c>
      <c r="I10336" t="s">
        <v>6637</v>
      </c>
    </row>
    <row r="10337" spans="1:9" x14ac:dyDescent="0.25">
      <c r="A10337" s="34" t="s">
        <v>17711</v>
      </c>
      <c r="B10337" s="34" t="s">
        <v>1235</v>
      </c>
      <c r="C10337" s="34" t="s">
        <v>2095</v>
      </c>
      <c r="D10337" s="34" t="s">
        <v>2245</v>
      </c>
      <c r="E10337" s="34" t="s">
        <v>2671</v>
      </c>
      <c r="F10337" t="s">
        <v>2677</v>
      </c>
      <c r="G10337" t="s">
        <v>21</v>
      </c>
      <c r="H10337" t="s">
        <v>17712</v>
      </c>
      <c r="I10337" t="s">
        <v>6640</v>
      </c>
    </row>
    <row r="10338" spans="1:9" x14ac:dyDescent="0.25">
      <c r="A10338" s="34" t="s">
        <v>17713</v>
      </c>
      <c r="B10338" s="34" t="s">
        <v>1235</v>
      </c>
      <c r="C10338" s="34" t="s">
        <v>2095</v>
      </c>
      <c r="D10338" s="34" t="s">
        <v>2245</v>
      </c>
      <c r="E10338" s="34" t="s">
        <v>2697</v>
      </c>
      <c r="F10338" t="s">
        <v>2677</v>
      </c>
      <c r="G10338" t="s">
        <v>21</v>
      </c>
      <c r="H10338" t="s">
        <v>17712</v>
      </c>
      <c r="I10338" t="s">
        <v>6642</v>
      </c>
    </row>
    <row r="10339" spans="1:9" x14ac:dyDescent="0.25">
      <c r="A10339" s="34" t="s">
        <v>17714</v>
      </c>
      <c r="B10339" s="34" t="s">
        <v>1235</v>
      </c>
      <c r="C10339" s="34" t="s">
        <v>2095</v>
      </c>
      <c r="D10339" s="34" t="s">
        <v>2245</v>
      </c>
      <c r="E10339" s="34" t="s">
        <v>2667</v>
      </c>
      <c r="F10339" t="s">
        <v>2677</v>
      </c>
      <c r="G10339" t="s">
        <v>21</v>
      </c>
      <c r="H10339" t="s">
        <v>17712</v>
      </c>
      <c r="I10339" t="s">
        <v>6644</v>
      </c>
    </row>
    <row r="10340" spans="1:9" x14ac:dyDescent="0.25">
      <c r="A10340" s="34" t="s">
        <v>17715</v>
      </c>
      <c r="B10340" s="34" t="s">
        <v>1235</v>
      </c>
      <c r="C10340" s="34" t="s">
        <v>2095</v>
      </c>
      <c r="D10340" s="34" t="s">
        <v>2245</v>
      </c>
      <c r="E10340" s="34" t="s">
        <v>2682</v>
      </c>
      <c r="F10340" t="s">
        <v>2677</v>
      </c>
      <c r="G10340" t="s">
        <v>21</v>
      </c>
      <c r="H10340" t="s">
        <v>17712</v>
      </c>
      <c r="I10340" t="s">
        <v>2891</v>
      </c>
    </row>
    <row r="10341" spans="1:9" x14ac:dyDescent="0.25">
      <c r="A10341" s="34" t="s">
        <v>17716</v>
      </c>
      <c r="B10341" s="34" t="s">
        <v>1235</v>
      </c>
      <c r="C10341" s="34" t="s">
        <v>2095</v>
      </c>
      <c r="D10341" s="34" t="s">
        <v>2245</v>
      </c>
      <c r="E10341" s="34" t="s">
        <v>2666</v>
      </c>
      <c r="F10341" t="s">
        <v>2677</v>
      </c>
      <c r="G10341" t="s">
        <v>21</v>
      </c>
      <c r="H10341" t="s">
        <v>17712</v>
      </c>
      <c r="I10341" t="s">
        <v>3750</v>
      </c>
    </row>
    <row r="10342" spans="1:9" x14ac:dyDescent="0.25">
      <c r="A10342" s="34" t="s">
        <v>17717</v>
      </c>
      <c r="B10342" s="34" t="s">
        <v>1235</v>
      </c>
      <c r="C10342" s="34" t="s">
        <v>2095</v>
      </c>
      <c r="D10342" s="34" t="s">
        <v>2245</v>
      </c>
      <c r="E10342" s="34" t="s">
        <v>2095</v>
      </c>
      <c r="F10342" t="s">
        <v>2677</v>
      </c>
      <c r="G10342" t="s">
        <v>21</v>
      </c>
      <c r="H10342" t="s">
        <v>17712</v>
      </c>
      <c r="I10342" t="s">
        <v>2895</v>
      </c>
    </row>
    <row r="10343" spans="1:9" x14ac:dyDescent="0.25">
      <c r="A10343" s="34" t="s">
        <v>17718</v>
      </c>
      <c r="B10343" s="34" t="s">
        <v>1235</v>
      </c>
      <c r="C10343" s="34" t="s">
        <v>2095</v>
      </c>
      <c r="D10343" s="34" t="s">
        <v>2245</v>
      </c>
      <c r="E10343" s="34" t="s">
        <v>2245</v>
      </c>
      <c r="F10343" t="s">
        <v>2677</v>
      </c>
      <c r="G10343" t="s">
        <v>21</v>
      </c>
      <c r="H10343" t="s">
        <v>17712</v>
      </c>
      <c r="I10343" t="s">
        <v>2958</v>
      </c>
    </row>
    <row r="10344" spans="1:9" x14ac:dyDescent="0.25">
      <c r="A10344" s="34" t="s">
        <v>17719</v>
      </c>
      <c r="B10344" s="34" t="s">
        <v>1235</v>
      </c>
      <c r="C10344" s="34" t="s">
        <v>2095</v>
      </c>
      <c r="D10344" s="34" t="s">
        <v>2245</v>
      </c>
      <c r="E10344" s="34" t="s">
        <v>2711</v>
      </c>
      <c r="F10344" t="s">
        <v>2677</v>
      </c>
      <c r="G10344" t="s">
        <v>21</v>
      </c>
      <c r="H10344" t="s">
        <v>17712</v>
      </c>
      <c r="I10344" t="s">
        <v>6637</v>
      </c>
    </row>
    <row r="10345" spans="1:9" x14ac:dyDescent="0.25">
      <c r="A10345" s="34" t="s">
        <v>17720</v>
      </c>
      <c r="B10345" s="34" t="s">
        <v>1235</v>
      </c>
      <c r="C10345" s="34" t="s">
        <v>2095</v>
      </c>
      <c r="D10345" s="34" t="s">
        <v>2711</v>
      </c>
      <c r="E10345" s="34" t="s">
        <v>2671</v>
      </c>
      <c r="F10345" t="s">
        <v>2677</v>
      </c>
      <c r="G10345" t="s">
        <v>21</v>
      </c>
      <c r="H10345" t="s">
        <v>17721</v>
      </c>
      <c r="I10345" t="s">
        <v>6640</v>
      </c>
    </row>
    <row r="10346" spans="1:9" x14ac:dyDescent="0.25">
      <c r="A10346" s="34" t="s">
        <v>17722</v>
      </c>
      <c r="B10346" s="34" t="s">
        <v>1235</v>
      </c>
      <c r="C10346" s="34" t="s">
        <v>2095</v>
      </c>
      <c r="D10346" s="34" t="s">
        <v>2711</v>
      </c>
      <c r="E10346" s="34" t="s">
        <v>2697</v>
      </c>
      <c r="F10346" t="s">
        <v>2677</v>
      </c>
      <c r="G10346" t="s">
        <v>21</v>
      </c>
      <c r="H10346" t="s">
        <v>17721</v>
      </c>
      <c r="I10346" t="s">
        <v>6642</v>
      </c>
    </row>
    <row r="10347" spans="1:9" x14ac:dyDescent="0.25">
      <c r="A10347" s="34" t="s">
        <v>17723</v>
      </c>
      <c r="B10347" s="34" t="s">
        <v>1235</v>
      </c>
      <c r="C10347" s="34" t="s">
        <v>2095</v>
      </c>
      <c r="D10347" s="34" t="s">
        <v>2711</v>
      </c>
      <c r="E10347" s="34" t="s">
        <v>2667</v>
      </c>
      <c r="F10347" t="s">
        <v>2677</v>
      </c>
      <c r="G10347" t="s">
        <v>21</v>
      </c>
      <c r="H10347" t="s">
        <v>17721</v>
      </c>
      <c r="I10347" t="s">
        <v>6644</v>
      </c>
    </row>
    <row r="10348" spans="1:9" x14ac:dyDescent="0.25">
      <c r="A10348" s="34" t="s">
        <v>17724</v>
      </c>
      <c r="B10348" s="34" t="s">
        <v>1235</v>
      </c>
      <c r="C10348" s="34" t="s">
        <v>2095</v>
      </c>
      <c r="D10348" s="34" t="s">
        <v>2711</v>
      </c>
      <c r="E10348" s="34" t="s">
        <v>2682</v>
      </c>
      <c r="F10348" t="s">
        <v>2677</v>
      </c>
      <c r="G10348" t="s">
        <v>21</v>
      </c>
      <c r="H10348" t="s">
        <v>17721</v>
      </c>
      <c r="I10348" t="s">
        <v>2891</v>
      </c>
    </row>
    <row r="10349" spans="1:9" x14ac:dyDescent="0.25">
      <c r="A10349" s="34" t="s">
        <v>17725</v>
      </c>
      <c r="B10349" s="34" t="s">
        <v>1235</v>
      </c>
      <c r="C10349" s="34" t="s">
        <v>2095</v>
      </c>
      <c r="D10349" s="34" t="s">
        <v>2711</v>
      </c>
      <c r="E10349" s="34" t="s">
        <v>2666</v>
      </c>
      <c r="F10349" t="s">
        <v>2677</v>
      </c>
      <c r="G10349" t="s">
        <v>21</v>
      </c>
      <c r="H10349" t="s">
        <v>17721</v>
      </c>
      <c r="I10349" t="s">
        <v>3750</v>
      </c>
    </row>
    <row r="10350" spans="1:9" x14ac:dyDescent="0.25">
      <c r="A10350" s="34" t="s">
        <v>17726</v>
      </c>
      <c r="B10350" s="34" t="s">
        <v>1235</v>
      </c>
      <c r="C10350" s="34" t="s">
        <v>2095</v>
      </c>
      <c r="D10350" s="34" t="s">
        <v>2711</v>
      </c>
      <c r="E10350" s="34" t="s">
        <v>2095</v>
      </c>
      <c r="F10350" t="s">
        <v>2677</v>
      </c>
      <c r="G10350" t="s">
        <v>21</v>
      </c>
      <c r="H10350" t="s">
        <v>17721</v>
      </c>
      <c r="I10350" t="s">
        <v>2895</v>
      </c>
    </row>
    <row r="10351" spans="1:9" x14ac:dyDescent="0.25">
      <c r="A10351" s="34" t="s">
        <v>17727</v>
      </c>
      <c r="B10351" s="34" t="s">
        <v>1235</v>
      </c>
      <c r="C10351" s="34" t="s">
        <v>2095</v>
      </c>
      <c r="D10351" s="34" t="s">
        <v>2711</v>
      </c>
      <c r="E10351" s="34" t="s">
        <v>2245</v>
      </c>
      <c r="F10351" t="s">
        <v>2677</v>
      </c>
      <c r="G10351" t="s">
        <v>21</v>
      </c>
      <c r="H10351" t="s">
        <v>17721</v>
      </c>
      <c r="I10351" t="s">
        <v>2958</v>
      </c>
    </row>
    <row r="10352" spans="1:9" x14ac:dyDescent="0.25">
      <c r="A10352" s="34" t="s">
        <v>17728</v>
      </c>
      <c r="B10352" s="34" t="s">
        <v>1235</v>
      </c>
      <c r="C10352" s="34" t="s">
        <v>2095</v>
      </c>
      <c r="D10352" s="34" t="s">
        <v>2711</v>
      </c>
      <c r="E10352" s="34" t="s">
        <v>2711</v>
      </c>
      <c r="F10352" t="s">
        <v>2677</v>
      </c>
      <c r="G10352" t="s">
        <v>21</v>
      </c>
      <c r="H10352" t="s">
        <v>17721</v>
      </c>
      <c r="I10352" t="s">
        <v>6637</v>
      </c>
    </row>
    <row r="10353" spans="1:9" x14ac:dyDescent="0.25">
      <c r="A10353" s="34" t="s">
        <v>17729</v>
      </c>
      <c r="B10353" s="34" t="s">
        <v>1235</v>
      </c>
      <c r="C10353" s="34" t="s">
        <v>2095</v>
      </c>
      <c r="D10353" s="34" t="s">
        <v>2448</v>
      </c>
      <c r="E10353" s="34" t="s">
        <v>2671</v>
      </c>
      <c r="F10353" t="s">
        <v>2677</v>
      </c>
      <c r="G10353" t="s">
        <v>21</v>
      </c>
      <c r="H10353" t="s">
        <v>17730</v>
      </c>
      <c r="I10353" t="s">
        <v>6640</v>
      </c>
    </row>
    <row r="10354" spans="1:9" x14ac:dyDescent="0.25">
      <c r="A10354" s="34" t="s">
        <v>17731</v>
      </c>
      <c r="B10354" s="34" t="s">
        <v>1235</v>
      </c>
      <c r="C10354" s="34" t="s">
        <v>2095</v>
      </c>
      <c r="D10354" s="34" t="s">
        <v>2448</v>
      </c>
      <c r="E10354" s="34" t="s">
        <v>2697</v>
      </c>
      <c r="F10354" t="s">
        <v>2677</v>
      </c>
      <c r="G10354" t="s">
        <v>21</v>
      </c>
      <c r="H10354" t="s">
        <v>17730</v>
      </c>
      <c r="I10354" t="s">
        <v>6642</v>
      </c>
    </row>
    <row r="10355" spans="1:9" x14ac:dyDescent="0.25">
      <c r="A10355" s="34" t="s">
        <v>17732</v>
      </c>
      <c r="B10355" s="34" t="s">
        <v>1235</v>
      </c>
      <c r="C10355" s="34" t="s">
        <v>2095</v>
      </c>
      <c r="D10355" s="34" t="s">
        <v>2448</v>
      </c>
      <c r="E10355" s="34" t="s">
        <v>2667</v>
      </c>
      <c r="F10355" t="s">
        <v>2677</v>
      </c>
      <c r="G10355" t="s">
        <v>21</v>
      </c>
      <c r="H10355" t="s">
        <v>17730</v>
      </c>
      <c r="I10355" t="s">
        <v>6644</v>
      </c>
    </row>
    <row r="10356" spans="1:9" x14ac:dyDescent="0.25">
      <c r="A10356" s="34" t="s">
        <v>17733</v>
      </c>
      <c r="B10356" s="34" t="s">
        <v>1235</v>
      </c>
      <c r="C10356" s="34" t="s">
        <v>2095</v>
      </c>
      <c r="D10356" s="34" t="s">
        <v>2448</v>
      </c>
      <c r="E10356" s="34" t="s">
        <v>2682</v>
      </c>
      <c r="F10356" t="s">
        <v>2677</v>
      </c>
      <c r="G10356" t="s">
        <v>21</v>
      </c>
      <c r="H10356" t="s">
        <v>17730</v>
      </c>
      <c r="I10356" t="s">
        <v>2891</v>
      </c>
    </row>
    <row r="10357" spans="1:9" x14ac:dyDescent="0.25">
      <c r="A10357" s="34" t="s">
        <v>17734</v>
      </c>
      <c r="B10357" s="34" t="s">
        <v>1235</v>
      </c>
      <c r="C10357" s="34" t="s">
        <v>2095</v>
      </c>
      <c r="D10357" s="34" t="s">
        <v>2448</v>
      </c>
      <c r="E10357" s="34" t="s">
        <v>2666</v>
      </c>
      <c r="F10357" t="s">
        <v>2677</v>
      </c>
      <c r="G10357" t="s">
        <v>21</v>
      </c>
      <c r="H10357" t="s">
        <v>17730</v>
      </c>
      <c r="I10357" t="s">
        <v>3750</v>
      </c>
    </row>
    <row r="10358" spans="1:9" x14ac:dyDescent="0.25">
      <c r="A10358" s="34" t="s">
        <v>17735</v>
      </c>
      <c r="B10358" s="34" t="s">
        <v>1235</v>
      </c>
      <c r="C10358" s="34" t="s">
        <v>2095</v>
      </c>
      <c r="D10358" s="34" t="s">
        <v>2448</v>
      </c>
      <c r="E10358" s="34" t="s">
        <v>2095</v>
      </c>
      <c r="F10358" t="s">
        <v>2677</v>
      </c>
      <c r="G10358" t="s">
        <v>21</v>
      </c>
      <c r="H10358" t="s">
        <v>17730</v>
      </c>
      <c r="I10358" t="s">
        <v>2895</v>
      </c>
    </row>
    <row r="10359" spans="1:9" x14ac:dyDescent="0.25">
      <c r="A10359" s="34" t="s">
        <v>17736</v>
      </c>
      <c r="B10359" s="34" t="s">
        <v>1235</v>
      </c>
      <c r="C10359" s="34" t="s">
        <v>2095</v>
      </c>
      <c r="D10359" s="34" t="s">
        <v>2448</v>
      </c>
      <c r="E10359" s="34" t="s">
        <v>2245</v>
      </c>
      <c r="F10359" t="s">
        <v>2677</v>
      </c>
      <c r="G10359" t="s">
        <v>21</v>
      </c>
      <c r="H10359" t="s">
        <v>17730</v>
      </c>
      <c r="I10359" t="s">
        <v>2958</v>
      </c>
    </row>
    <row r="10360" spans="1:9" x14ac:dyDescent="0.25">
      <c r="A10360" s="34" t="s">
        <v>17737</v>
      </c>
      <c r="B10360" s="34" t="s">
        <v>1235</v>
      </c>
      <c r="C10360" s="34" t="s">
        <v>2095</v>
      </c>
      <c r="D10360" s="34" t="s">
        <v>2448</v>
      </c>
      <c r="E10360" s="34" t="s">
        <v>2711</v>
      </c>
      <c r="F10360" t="s">
        <v>2677</v>
      </c>
      <c r="G10360" t="s">
        <v>21</v>
      </c>
      <c r="H10360" t="s">
        <v>17730</v>
      </c>
      <c r="I10360" t="s">
        <v>6637</v>
      </c>
    </row>
    <row r="10361" spans="1:9" x14ac:dyDescent="0.25">
      <c r="A10361" s="34" t="s">
        <v>17738</v>
      </c>
      <c r="B10361" s="34" t="s">
        <v>1235</v>
      </c>
      <c r="C10361" s="34" t="s">
        <v>2095</v>
      </c>
      <c r="D10361" s="34" t="s">
        <v>2480</v>
      </c>
      <c r="E10361" s="34" t="s">
        <v>2671</v>
      </c>
      <c r="F10361" t="s">
        <v>2677</v>
      </c>
      <c r="G10361" t="s">
        <v>21</v>
      </c>
      <c r="H10361" t="s">
        <v>2894</v>
      </c>
      <c r="I10361" t="s">
        <v>6640</v>
      </c>
    </row>
    <row r="10362" spans="1:9" x14ac:dyDescent="0.25">
      <c r="A10362" s="34" t="s">
        <v>17739</v>
      </c>
      <c r="B10362" s="34" t="s">
        <v>1235</v>
      </c>
      <c r="C10362" s="34" t="s">
        <v>2095</v>
      </c>
      <c r="D10362" s="34" t="s">
        <v>2480</v>
      </c>
      <c r="E10362" s="34" t="s">
        <v>2697</v>
      </c>
      <c r="F10362" t="s">
        <v>2677</v>
      </c>
      <c r="G10362" t="s">
        <v>21</v>
      </c>
      <c r="H10362" t="s">
        <v>2894</v>
      </c>
      <c r="I10362" t="s">
        <v>6642</v>
      </c>
    </row>
    <row r="10363" spans="1:9" x14ac:dyDescent="0.25">
      <c r="A10363" s="34" t="s">
        <v>17740</v>
      </c>
      <c r="B10363" s="34" t="s">
        <v>1235</v>
      </c>
      <c r="C10363" s="34" t="s">
        <v>2095</v>
      </c>
      <c r="D10363" s="34" t="s">
        <v>2480</v>
      </c>
      <c r="E10363" s="34" t="s">
        <v>2667</v>
      </c>
      <c r="F10363" t="s">
        <v>2677</v>
      </c>
      <c r="G10363" t="s">
        <v>21</v>
      </c>
      <c r="H10363" t="s">
        <v>2894</v>
      </c>
      <c r="I10363" t="s">
        <v>6644</v>
      </c>
    </row>
    <row r="10364" spans="1:9" x14ac:dyDescent="0.25">
      <c r="A10364" s="34" t="s">
        <v>17741</v>
      </c>
      <c r="B10364" s="34" t="s">
        <v>1235</v>
      </c>
      <c r="C10364" s="34" t="s">
        <v>2095</v>
      </c>
      <c r="D10364" s="34" t="s">
        <v>2480</v>
      </c>
      <c r="E10364" s="34" t="s">
        <v>2682</v>
      </c>
      <c r="F10364" t="s">
        <v>2677</v>
      </c>
      <c r="G10364" t="s">
        <v>21</v>
      </c>
      <c r="H10364" t="s">
        <v>2894</v>
      </c>
      <c r="I10364" t="s">
        <v>2891</v>
      </c>
    </row>
    <row r="10365" spans="1:9" x14ac:dyDescent="0.25">
      <c r="A10365" s="34" t="s">
        <v>17742</v>
      </c>
      <c r="B10365" s="34" t="s">
        <v>1235</v>
      </c>
      <c r="C10365" s="34" t="s">
        <v>2095</v>
      </c>
      <c r="D10365" s="34" t="s">
        <v>2480</v>
      </c>
      <c r="E10365" s="34" t="s">
        <v>2666</v>
      </c>
      <c r="F10365" t="s">
        <v>2677</v>
      </c>
      <c r="G10365" t="s">
        <v>21</v>
      </c>
      <c r="H10365" t="s">
        <v>2894</v>
      </c>
      <c r="I10365" t="s">
        <v>3750</v>
      </c>
    </row>
    <row r="10366" spans="1:9" x14ac:dyDescent="0.25">
      <c r="A10366" s="34" t="s">
        <v>2893</v>
      </c>
      <c r="B10366" s="34" t="s">
        <v>1235</v>
      </c>
      <c r="C10366" s="34" t="s">
        <v>2095</v>
      </c>
      <c r="D10366" s="34" t="s">
        <v>2480</v>
      </c>
      <c r="E10366" s="34" t="s">
        <v>2095</v>
      </c>
      <c r="F10366" t="s">
        <v>2677</v>
      </c>
      <c r="G10366" t="s">
        <v>21</v>
      </c>
      <c r="H10366" t="s">
        <v>2894</v>
      </c>
      <c r="I10366" t="s">
        <v>2895</v>
      </c>
    </row>
    <row r="10367" spans="1:9" x14ac:dyDescent="0.25">
      <c r="A10367" s="34" t="s">
        <v>17743</v>
      </c>
      <c r="B10367" s="34" t="s">
        <v>1235</v>
      </c>
      <c r="C10367" s="34" t="s">
        <v>2095</v>
      </c>
      <c r="D10367" s="34" t="s">
        <v>2480</v>
      </c>
      <c r="E10367" s="34" t="s">
        <v>2245</v>
      </c>
      <c r="F10367" t="s">
        <v>2677</v>
      </c>
      <c r="G10367" t="s">
        <v>21</v>
      </c>
      <c r="H10367" t="s">
        <v>2894</v>
      </c>
      <c r="I10367" t="s">
        <v>2958</v>
      </c>
    </row>
    <row r="10368" spans="1:9" x14ac:dyDescent="0.25">
      <c r="A10368" s="34" t="s">
        <v>17744</v>
      </c>
      <c r="B10368" s="34" t="s">
        <v>1235</v>
      </c>
      <c r="C10368" s="34" t="s">
        <v>2095</v>
      </c>
      <c r="D10368" s="34" t="s">
        <v>2480</v>
      </c>
      <c r="E10368" s="34" t="s">
        <v>2711</v>
      </c>
      <c r="F10368" t="s">
        <v>2677</v>
      </c>
      <c r="G10368" t="s">
        <v>21</v>
      </c>
      <c r="H10368" t="s">
        <v>2894</v>
      </c>
      <c r="I10368" t="s">
        <v>6637</v>
      </c>
    </row>
    <row r="10369" spans="1:9" x14ac:dyDescent="0.25">
      <c r="A10369" s="34" t="s">
        <v>17745</v>
      </c>
      <c r="B10369" s="34" t="s">
        <v>1235</v>
      </c>
      <c r="C10369" s="34" t="s">
        <v>2095</v>
      </c>
      <c r="D10369" s="34" t="s">
        <v>2719</v>
      </c>
      <c r="E10369" s="34" t="s">
        <v>2671</v>
      </c>
      <c r="F10369" t="s">
        <v>2677</v>
      </c>
      <c r="G10369" t="s">
        <v>21</v>
      </c>
      <c r="H10369" t="s">
        <v>17746</v>
      </c>
      <c r="I10369" t="s">
        <v>6640</v>
      </c>
    </row>
    <row r="10370" spans="1:9" x14ac:dyDescent="0.25">
      <c r="A10370" s="34" t="s">
        <v>17747</v>
      </c>
      <c r="B10370" s="34" t="s">
        <v>1235</v>
      </c>
      <c r="C10370" s="34" t="s">
        <v>2095</v>
      </c>
      <c r="D10370" s="34" t="s">
        <v>2719</v>
      </c>
      <c r="E10370" s="34" t="s">
        <v>2697</v>
      </c>
      <c r="F10370" t="s">
        <v>2677</v>
      </c>
      <c r="G10370" t="s">
        <v>21</v>
      </c>
      <c r="H10370" t="s">
        <v>17746</v>
      </c>
      <c r="I10370" t="s">
        <v>6642</v>
      </c>
    </row>
    <row r="10371" spans="1:9" x14ac:dyDescent="0.25">
      <c r="A10371" s="34" t="s">
        <v>17748</v>
      </c>
      <c r="B10371" s="34" t="s">
        <v>1235</v>
      </c>
      <c r="C10371" s="34" t="s">
        <v>2095</v>
      </c>
      <c r="D10371" s="34" t="s">
        <v>2719</v>
      </c>
      <c r="E10371" s="34" t="s">
        <v>2667</v>
      </c>
      <c r="F10371" t="s">
        <v>2677</v>
      </c>
      <c r="G10371" t="s">
        <v>21</v>
      </c>
      <c r="H10371" t="s">
        <v>17746</v>
      </c>
      <c r="I10371" t="s">
        <v>6644</v>
      </c>
    </row>
    <row r="10372" spans="1:9" x14ac:dyDescent="0.25">
      <c r="A10372" s="34" t="s">
        <v>17749</v>
      </c>
      <c r="B10372" s="34" t="s">
        <v>1235</v>
      </c>
      <c r="C10372" s="34" t="s">
        <v>2095</v>
      </c>
      <c r="D10372" s="34" t="s">
        <v>2719</v>
      </c>
      <c r="E10372" s="34" t="s">
        <v>2682</v>
      </c>
      <c r="F10372" t="s">
        <v>2677</v>
      </c>
      <c r="G10372" t="s">
        <v>21</v>
      </c>
      <c r="H10372" t="s">
        <v>17746</v>
      </c>
      <c r="I10372" t="s">
        <v>2891</v>
      </c>
    </row>
    <row r="10373" spans="1:9" x14ac:dyDescent="0.25">
      <c r="A10373" s="34" t="s">
        <v>17750</v>
      </c>
      <c r="B10373" s="34" t="s">
        <v>1235</v>
      </c>
      <c r="C10373" s="34" t="s">
        <v>2711</v>
      </c>
      <c r="D10373" s="34" t="s">
        <v>2095</v>
      </c>
      <c r="E10373" s="34" t="s">
        <v>2697</v>
      </c>
      <c r="F10373" t="s">
        <v>2677</v>
      </c>
      <c r="G10373" t="s">
        <v>2936</v>
      </c>
      <c r="H10373" t="s">
        <v>17751</v>
      </c>
      <c r="I10373" t="s">
        <v>2891</v>
      </c>
    </row>
    <row r="10374" spans="1:9" x14ac:dyDescent="0.25">
      <c r="A10374" s="34" t="s">
        <v>17752</v>
      </c>
      <c r="B10374" s="34" t="s">
        <v>1235</v>
      </c>
      <c r="C10374" s="34" t="s">
        <v>2711</v>
      </c>
      <c r="D10374" s="34" t="s">
        <v>2095</v>
      </c>
      <c r="E10374" s="34" t="s">
        <v>2667</v>
      </c>
      <c r="F10374" t="s">
        <v>2677</v>
      </c>
      <c r="G10374" t="s">
        <v>2936</v>
      </c>
      <c r="H10374" t="s">
        <v>17751</v>
      </c>
      <c r="I10374" t="s">
        <v>6283</v>
      </c>
    </row>
    <row r="10375" spans="1:9" x14ac:dyDescent="0.25">
      <c r="A10375" s="34" t="s">
        <v>17753</v>
      </c>
      <c r="B10375" s="34" t="s">
        <v>1235</v>
      </c>
      <c r="C10375" s="34" t="s">
        <v>2711</v>
      </c>
      <c r="D10375" s="34" t="s">
        <v>2095</v>
      </c>
      <c r="E10375" s="34" t="s">
        <v>2682</v>
      </c>
      <c r="F10375" t="s">
        <v>2677</v>
      </c>
      <c r="G10375" t="s">
        <v>2936</v>
      </c>
      <c r="H10375" t="s">
        <v>17751</v>
      </c>
      <c r="I10375" t="s">
        <v>6285</v>
      </c>
    </row>
    <row r="10376" spans="1:9" x14ac:dyDescent="0.25">
      <c r="A10376" s="34" t="s">
        <v>17754</v>
      </c>
      <c r="B10376" s="34" t="s">
        <v>1235</v>
      </c>
      <c r="C10376" s="34" t="s">
        <v>2711</v>
      </c>
      <c r="D10376" s="34" t="s">
        <v>2095</v>
      </c>
      <c r="E10376" s="34" t="s">
        <v>2666</v>
      </c>
      <c r="F10376" t="s">
        <v>2677</v>
      </c>
      <c r="G10376" t="s">
        <v>2936</v>
      </c>
      <c r="H10376" t="s">
        <v>17751</v>
      </c>
      <c r="I10376" t="s">
        <v>6287</v>
      </c>
    </row>
    <row r="10377" spans="1:9" x14ac:dyDescent="0.25">
      <c r="A10377" s="34" t="s">
        <v>17755</v>
      </c>
      <c r="B10377" s="34" t="s">
        <v>1235</v>
      </c>
      <c r="C10377" s="34" t="s">
        <v>2711</v>
      </c>
      <c r="D10377" s="34" t="s">
        <v>2095</v>
      </c>
      <c r="E10377" s="34" t="s">
        <v>2095</v>
      </c>
      <c r="F10377" t="s">
        <v>2677</v>
      </c>
      <c r="G10377" t="s">
        <v>2936</v>
      </c>
      <c r="H10377" t="s">
        <v>17751</v>
      </c>
      <c r="I10377" t="s">
        <v>3744</v>
      </c>
    </row>
    <row r="10378" spans="1:9" x14ac:dyDescent="0.25">
      <c r="A10378" s="34" t="s">
        <v>17756</v>
      </c>
      <c r="B10378" s="34" t="s">
        <v>1235</v>
      </c>
      <c r="C10378" s="34" t="s">
        <v>2711</v>
      </c>
      <c r="D10378" s="34" t="s">
        <v>2245</v>
      </c>
      <c r="E10378" s="34" t="s">
        <v>2671</v>
      </c>
      <c r="F10378" t="s">
        <v>2677</v>
      </c>
      <c r="G10378" t="s">
        <v>2936</v>
      </c>
      <c r="H10378" t="s">
        <v>17757</v>
      </c>
      <c r="I10378" t="s">
        <v>3747</v>
      </c>
    </row>
    <row r="10379" spans="1:9" x14ac:dyDescent="0.25">
      <c r="A10379" s="34" t="s">
        <v>17758</v>
      </c>
      <c r="B10379" s="34" t="s">
        <v>1235</v>
      </c>
      <c r="C10379" s="34" t="s">
        <v>2711</v>
      </c>
      <c r="D10379" s="34" t="s">
        <v>2245</v>
      </c>
      <c r="E10379" s="34" t="s">
        <v>2697</v>
      </c>
      <c r="F10379" t="s">
        <v>2677</v>
      </c>
      <c r="G10379" t="s">
        <v>2936</v>
      </c>
      <c r="H10379" t="s">
        <v>17757</v>
      </c>
      <c r="I10379" t="s">
        <v>2891</v>
      </c>
    </row>
    <row r="10380" spans="1:9" x14ac:dyDescent="0.25">
      <c r="A10380" s="34" t="s">
        <v>17759</v>
      </c>
      <c r="B10380" s="34" t="s">
        <v>1235</v>
      </c>
      <c r="C10380" s="34" t="s">
        <v>2711</v>
      </c>
      <c r="D10380" s="34" t="s">
        <v>2245</v>
      </c>
      <c r="E10380" s="34" t="s">
        <v>2667</v>
      </c>
      <c r="F10380" t="s">
        <v>2677</v>
      </c>
      <c r="G10380" t="s">
        <v>2936</v>
      </c>
      <c r="H10380" t="s">
        <v>17757</v>
      </c>
      <c r="I10380" t="s">
        <v>6283</v>
      </c>
    </row>
    <row r="10381" spans="1:9" x14ac:dyDescent="0.25">
      <c r="A10381" s="34" t="s">
        <v>17760</v>
      </c>
      <c r="B10381" s="34" t="s">
        <v>1235</v>
      </c>
      <c r="C10381" s="34" t="s">
        <v>2711</v>
      </c>
      <c r="D10381" s="34" t="s">
        <v>2245</v>
      </c>
      <c r="E10381" s="34" t="s">
        <v>2682</v>
      </c>
      <c r="F10381" t="s">
        <v>2677</v>
      </c>
      <c r="G10381" t="s">
        <v>2936</v>
      </c>
      <c r="H10381" t="s">
        <v>17757</v>
      </c>
      <c r="I10381" t="s">
        <v>6285</v>
      </c>
    </row>
    <row r="10382" spans="1:9" x14ac:dyDescent="0.25">
      <c r="A10382" s="34" t="s">
        <v>17761</v>
      </c>
      <c r="B10382" s="34" t="s">
        <v>1235</v>
      </c>
      <c r="C10382" s="34" t="s">
        <v>2711</v>
      </c>
      <c r="D10382" s="34" t="s">
        <v>2245</v>
      </c>
      <c r="E10382" s="34" t="s">
        <v>2666</v>
      </c>
      <c r="F10382" t="s">
        <v>2677</v>
      </c>
      <c r="G10382" t="s">
        <v>2936</v>
      </c>
      <c r="H10382" t="s">
        <v>17757</v>
      </c>
      <c r="I10382" t="s">
        <v>6287</v>
      </c>
    </row>
    <row r="10383" spans="1:9" x14ac:dyDescent="0.25">
      <c r="A10383" s="34" t="s">
        <v>17762</v>
      </c>
      <c r="B10383" s="34" t="s">
        <v>1235</v>
      </c>
      <c r="C10383" s="34" t="s">
        <v>2711</v>
      </c>
      <c r="D10383" s="34" t="s">
        <v>2245</v>
      </c>
      <c r="E10383" s="34" t="s">
        <v>2095</v>
      </c>
      <c r="F10383" t="s">
        <v>2677</v>
      </c>
      <c r="G10383" t="s">
        <v>2936</v>
      </c>
      <c r="H10383" t="s">
        <v>17757</v>
      </c>
      <c r="I10383" t="s">
        <v>3744</v>
      </c>
    </row>
    <row r="10384" spans="1:9" x14ac:dyDescent="0.25">
      <c r="A10384" s="34" t="s">
        <v>17763</v>
      </c>
      <c r="B10384" s="34" t="s">
        <v>1235</v>
      </c>
      <c r="C10384" s="34" t="s">
        <v>2711</v>
      </c>
      <c r="D10384" s="34" t="s">
        <v>2711</v>
      </c>
      <c r="E10384" s="34" t="s">
        <v>2671</v>
      </c>
      <c r="F10384" t="s">
        <v>2677</v>
      </c>
      <c r="G10384" t="s">
        <v>2936</v>
      </c>
      <c r="H10384" t="s">
        <v>17764</v>
      </c>
      <c r="I10384" t="s">
        <v>3747</v>
      </c>
    </row>
    <row r="10385" spans="1:9" x14ac:dyDescent="0.25">
      <c r="A10385" s="34" t="s">
        <v>17765</v>
      </c>
      <c r="B10385" s="34" t="s">
        <v>1235</v>
      </c>
      <c r="C10385" s="34" t="s">
        <v>2711</v>
      </c>
      <c r="D10385" s="34" t="s">
        <v>2711</v>
      </c>
      <c r="E10385" s="34" t="s">
        <v>2697</v>
      </c>
      <c r="F10385" t="s">
        <v>2677</v>
      </c>
      <c r="G10385" t="s">
        <v>2936</v>
      </c>
      <c r="H10385" t="s">
        <v>17764</v>
      </c>
      <c r="I10385" t="s">
        <v>2891</v>
      </c>
    </row>
    <row r="10386" spans="1:9" x14ac:dyDescent="0.25">
      <c r="A10386" s="34" t="s">
        <v>17766</v>
      </c>
      <c r="B10386" s="34" t="s">
        <v>1235</v>
      </c>
      <c r="C10386" s="34" t="s">
        <v>2711</v>
      </c>
      <c r="D10386" s="34" t="s">
        <v>2711</v>
      </c>
      <c r="E10386" s="34" t="s">
        <v>2667</v>
      </c>
      <c r="F10386" t="s">
        <v>2677</v>
      </c>
      <c r="G10386" t="s">
        <v>2936</v>
      </c>
      <c r="H10386" t="s">
        <v>17764</v>
      </c>
      <c r="I10386" t="s">
        <v>6283</v>
      </c>
    </row>
    <row r="10387" spans="1:9" x14ac:dyDescent="0.25">
      <c r="A10387" s="34" t="s">
        <v>17767</v>
      </c>
      <c r="B10387" s="34" t="s">
        <v>1235</v>
      </c>
      <c r="C10387" s="34" t="s">
        <v>2711</v>
      </c>
      <c r="D10387" s="34" t="s">
        <v>2711</v>
      </c>
      <c r="E10387" s="34" t="s">
        <v>2682</v>
      </c>
      <c r="F10387" t="s">
        <v>2677</v>
      </c>
      <c r="G10387" t="s">
        <v>2936</v>
      </c>
      <c r="H10387" t="s">
        <v>17764</v>
      </c>
      <c r="I10387" t="s">
        <v>6285</v>
      </c>
    </row>
    <row r="10388" spans="1:9" x14ac:dyDescent="0.25">
      <c r="A10388" s="34" t="s">
        <v>17768</v>
      </c>
      <c r="B10388" s="34" t="s">
        <v>1235</v>
      </c>
      <c r="C10388" s="34" t="s">
        <v>2711</v>
      </c>
      <c r="D10388" s="34" t="s">
        <v>2711</v>
      </c>
      <c r="E10388" s="34" t="s">
        <v>2666</v>
      </c>
      <c r="F10388" t="s">
        <v>2677</v>
      </c>
      <c r="G10388" t="s">
        <v>2936</v>
      </c>
      <c r="H10388" t="s">
        <v>17764</v>
      </c>
      <c r="I10388" t="s">
        <v>6287</v>
      </c>
    </row>
    <row r="10389" spans="1:9" x14ac:dyDescent="0.25">
      <c r="A10389" s="34" t="s">
        <v>17769</v>
      </c>
      <c r="B10389" s="34" t="s">
        <v>1235</v>
      </c>
      <c r="C10389" s="34" t="s">
        <v>2711</v>
      </c>
      <c r="D10389" s="34" t="s">
        <v>2711</v>
      </c>
      <c r="E10389" s="34" t="s">
        <v>2095</v>
      </c>
      <c r="F10389" t="s">
        <v>2677</v>
      </c>
      <c r="G10389" t="s">
        <v>2936</v>
      </c>
      <c r="H10389" t="s">
        <v>17764</v>
      </c>
      <c r="I10389" t="s">
        <v>3744</v>
      </c>
    </row>
    <row r="10390" spans="1:9" x14ac:dyDescent="0.25">
      <c r="A10390" s="34" t="s">
        <v>17770</v>
      </c>
      <c r="B10390" s="34" t="s">
        <v>1235</v>
      </c>
      <c r="C10390" s="34" t="s">
        <v>2711</v>
      </c>
      <c r="D10390" s="34" t="s">
        <v>2448</v>
      </c>
      <c r="E10390" s="34" t="s">
        <v>2671</v>
      </c>
      <c r="F10390" t="s">
        <v>2677</v>
      </c>
      <c r="G10390" t="s">
        <v>2936</v>
      </c>
      <c r="H10390" t="s">
        <v>17771</v>
      </c>
      <c r="I10390" t="s">
        <v>3747</v>
      </c>
    </row>
    <row r="10391" spans="1:9" x14ac:dyDescent="0.25">
      <c r="A10391" s="34" t="s">
        <v>17772</v>
      </c>
      <c r="B10391" s="34" t="s">
        <v>1235</v>
      </c>
      <c r="C10391" s="34" t="s">
        <v>2711</v>
      </c>
      <c r="D10391" s="34" t="s">
        <v>2448</v>
      </c>
      <c r="E10391" s="34" t="s">
        <v>2697</v>
      </c>
      <c r="F10391" t="s">
        <v>2677</v>
      </c>
      <c r="G10391" t="s">
        <v>2936</v>
      </c>
      <c r="H10391" t="s">
        <v>17771</v>
      </c>
      <c r="I10391" t="s">
        <v>2891</v>
      </c>
    </row>
    <row r="10392" spans="1:9" x14ac:dyDescent="0.25">
      <c r="A10392" s="34" t="s">
        <v>17773</v>
      </c>
      <c r="B10392" s="34" t="s">
        <v>1235</v>
      </c>
      <c r="C10392" s="34" t="s">
        <v>2711</v>
      </c>
      <c r="D10392" s="34" t="s">
        <v>2448</v>
      </c>
      <c r="E10392" s="34" t="s">
        <v>2667</v>
      </c>
      <c r="F10392" t="s">
        <v>2677</v>
      </c>
      <c r="G10392" t="s">
        <v>2936</v>
      </c>
      <c r="H10392" t="s">
        <v>17771</v>
      </c>
      <c r="I10392" t="s">
        <v>6283</v>
      </c>
    </row>
    <row r="10393" spans="1:9" x14ac:dyDescent="0.25">
      <c r="A10393" s="34" t="s">
        <v>17774</v>
      </c>
      <c r="B10393" s="34" t="s">
        <v>1235</v>
      </c>
      <c r="C10393" s="34" t="s">
        <v>2711</v>
      </c>
      <c r="D10393" s="34" t="s">
        <v>2448</v>
      </c>
      <c r="E10393" s="34" t="s">
        <v>2682</v>
      </c>
      <c r="F10393" t="s">
        <v>2677</v>
      </c>
      <c r="G10393" t="s">
        <v>2936</v>
      </c>
      <c r="H10393" t="s">
        <v>17771</v>
      </c>
      <c r="I10393" t="s">
        <v>6285</v>
      </c>
    </row>
    <row r="10394" spans="1:9" x14ac:dyDescent="0.25">
      <c r="A10394" s="34" t="s">
        <v>17775</v>
      </c>
      <c r="B10394" s="34" t="s">
        <v>1235</v>
      </c>
      <c r="C10394" s="34" t="s">
        <v>2711</v>
      </c>
      <c r="D10394" s="34" t="s">
        <v>2448</v>
      </c>
      <c r="E10394" s="34" t="s">
        <v>2666</v>
      </c>
      <c r="F10394" t="s">
        <v>2677</v>
      </c>
      <c r="G10394" t="s">
        <v>2936</v>
      </c>
      <c r="H10394" t="s">
        <v>17771</v>
      </c>
      <c r="I10394" t="s">
        <v>6287</v>
      </c>
    </row>
    <row r="10395" spans="1:9" x14ac:dyDescent="0.25">
      <c r="A10395" s="34" t="s">
        <v>17776</v>
      </c>
      <c r="B10395" s="34" t="s">
        <v>1235</v>
      </c>
      <c r="C10395" s="34" t="s">
        <v>2711</v>
      </c>
      <c r="D10395" s="34" t="s">
        <v>2448</v>
      </c>
      <c r="E10395" s="34" t="s">
        <v>2095</v>
      </c>
      <c r="F10395" t="s">
        <v>2677</v>
      </c>
      <c r="G10395" t="s">
        <v>2936</v>
      </c>
      <c r="H10395" t="s">
        <v>17771</v>
      </c>
      <c r="I10395" t="s">
        <v>3744</v>
      </c>
    </row>
    <row r="10396" spans="1:9" x14ac:dyDescent="0.25">
      <c r="A10396" s="34" t="s">
        <v>17777</v>
      </c>
      <c r="B10396" s="34" t="s">
        <v>1235</v>
      </c>
      <c r="C10396" s="34" t="s">
        <v>2711</v>
      </c>
      <c r="D10396" s="34" t="s">
        <v>2480</v>
      </c>
      <c r="E10396" s="34" t="s">
        <v>2671</v>
      </c>
      <c r="F10396" t="s">
        <v>2677</v>
      </c>
      <c r="G10396" t="s">
        <v>2936</v>
      </c>
      <c r="H10396" t="s">
        <v>17778</v>
      </c>
      <c r="I10396" t="s">
        <v>3747</v>
      </c>
    </row>
    <row r="10397" spans="1:9" x14ac:dyDescent="0.25">
      <c r="A10397" s="34" t="s">
        <v>17779</v>
      </c>
      <c r="B10397" s="34" t="s">
        <v>1235</v>
      </c>
      <c r="C10397" s="34" t="s">
        <v>2711</v>
      </c>
      <c r="D10397" s="34" t="s">
        <v>2480</v>
      </c>
      <c r="E10397" s="34" t="s">
        <v>2697</v>
      </c>
      <c r="F10397" t="s">
        <v>2677</v>
      </c>
      <c r="G10397" t="s">
        <v>2936</v>
      </c>
      <c r="H10397" t="s">
        <v>17778</v>
      </c>
      <c r="I10397" t="s">
        <v>2891</v>
      </c>
    </row>
    <row r="10398" spans="1:9" x14ac:dyDescent="0.25">
      <c r="A10398" s="34" t="s">
        <v>17780</v>
      </c>
      <c r="B10398" s="34" t="s">
        <v>1235</v>
      </c>
      <c r="C10398" s="34" t="s">
        <v>2711</v>
      </c>
      <c r="D10398" s="34" t="s">
        <v>2480</v>
      </c>
      <c r="E10398" s="34" t="s">
        <v>2667</v>
      </c>
      <c r="F10398" t="s">
        <v>2677</v>
      </c>
      <c r="G10398" t="s">
        <v>2936</v>
      </c>
      <c r="H10398" t="s">
        <v>17778</v>
      </c>
      <c r="I10398" t="s">
        <v>6283</v>
      </c>
    </row>
    <row r="10399" spans="1:9" x14ac:dyDescent="0.25">
      <c r="A10399" s="34" t="s">
        <v>17781</v>
      </c>
      <c r="B10399" s="34" t="s">
        <v>1235</v>
      </c>
      <c r="C10399" s="34" t="s">
        <v>2711</v>
      </c>
      <c r="D10399" s="34" t="s">
        <v>2480</v>
      </c>
      <c r="E10399" s="34" t="s">
        <v>2682</v>
      </c>
      <c r="F10399" t="s">
        <v>2677</v>
      </c>
      <c r="G10399" t="s">
        <v>2936</v>
      </c>
      <c r="H10399" t="s">
        <v>17778</v>
      </c>
      <c r="I10399" t="s">
        <v>6285</v>
      </c>
    </row>
    <row r="10400" spans="1:9" x14ac:dyDescent="0.25">
      <c r="A10400" s="34" t="s">
        <v>17782</v>
      </c>
      <c r="B10400" s="34" t="s">
        <v>1235</v>
      </c>
      <c r="C10400" s="34" t="s">
        <v>2711</v>
      </c>
      <c r="D10400" s="34" t="s">
        <v>2480</v>
      </c>
      <c r="E10400" s="34" t="s">
        <v>2666</v>
      </c>
      <c r="F10400" t="s">
        <v>2677</v>
      </c>
      <c r="G10400" t="s">
        <v>2936</v>
      </c>
      <c r="H10400" t="s">
        <v>17778</v>
      </c>
      <c r="I10400" t="s">
        <v>6287</v>
      </c>
    </row>
    <row r="10401" spans="1:9" x14ac:dyDescent="0.25">
      <c r="A10401" s="34" t="s">
        <v>17783</v>
      </c>
      <c r="B10401" s="34" t="s">
        <v>1235</v>
      </c>
      <c r="C10401" s="34" t="s">
        <v>2711</v>
      </c>
      <c r="D10401" s="34" t="s">
        <v>2480</v>
      </c>
      <c r="E10401" s="34" t="s">
        <v>2095</v>
      </c>
      <c r="F10401" t="s">
        <v>2677</v>
      </c>
      <c r="G10401" t="s">
        <v>2936</v>
      </c>
      <c r="H10401" t="s">
        <v>17778</v>
      </c>
      <c r="I10401" t="s">
        <v>3744</v>
      </c>
    </row>
    <row r="10402" spans="1:9" x14ac:dyDescent="0.25">
      <c r="A10402" s="34" t="s">
        <v>17784</v>
      </c>
      <c r="B10402" s="34" t="s">
        <v>1235</v>
      </c>
      <c r="C10402" s="34" t="s">
        <v>2711</v>
      </c>
      <c r="D10402" s="34" t="s">
        <v>2719</v>
      </c>
      <c r="E10402" s="34" t="s">
        <v>2671</v>
      </c>
      <c r="F10402" t="s">
        <v>2677</v>
      </c>
      <c r="G10402" t="s">
        <v>2936</v>
      </c>
      <c r="H10402" t="s">
        <v>17785</v>
      </c>
      <c r="I10402" t="s">
        <v>3747</v>
      </c>
    </row>
    <row r="10403" spans="1:9" x14ac:dyDescent="0.25">
      <c r="A10403" s="34" t="s">
        <v>17786</v>
      </c>
      <c r="B10403" s="34" t="s">
        <v>1235</v>
      </c>
      <c r="C10403" s="34" t="s">
        <v>2711</v>
      </c>
      <c r="D10403" s="34" t="s">
        <v>2719</v>
      </c>
      <c r="E10403" s="34" t="s">
        <v>2697</v>
      </c>
      <c r="F10403" t="s">
        <v>2677</v>
      </c>
      <c r="G10403" t="s">
        <v>2936</v>
      </c>
      <c r="H10403" t="s">
        <v>17785</v>
      </c>
      <c r="I10403" t="s">
        <v>2891</v>
      </c>
    </row>
    <row r="10404" spans="1:9" x14ac:dyDescent="0.25">
      <c r="A10404" s="34" t="s">
        <v>17787</v>
      </c>
      <c r="B10404" s="34" t="s">
        <v>1235</v>
      </c>
      <c r="C10404" s="34" t="s">
        <v>2711</v>
      </c>
      <c r="D10404" s="34" t="s">
        <v>2719</v>
      </c>
      <c r="E10404" s="34" t="s">
        <v>2667</v>
      </c>
      <c r="F10404" t="s">
        <v>2677</v>
      </c>
      <c r="G10404" t="s">
        <v>2936</v>
      </c>
      <c r="H10404" t="s">
        <v>17785</v>
      </c>
      <c r="I10404" t="s">
        <v>6283</v>
      </c>
    </row>
    <row r="10405" spans="1:9" x14ac:dyDescent="0.25">
      <c r="A10405" s="34" t="s">
        <v>17788</v>
      </c>
      <c r="B10405" s="34" t="s">
        <v>1235</v>
      </c>
      <c r="C10405" s="34" t="s">
        <v>2711</v>
      </c>
      <c r="D10405" s="34" t="s">
        <v>2719</v>
      </c>
      <c r="E10405" s="34" t="s">
        <v>2682</v>
      </c>
      <c r="F10405" t="s">
        <v>2677</v>
      </c>
      <c r="G10405" t="s">
        <v>2936</v>
      </c>
      <c r="H10405" t="s">
        <v>17785</v>
      </c>
      <c r="I10405" t="s">
        <v>6285</v>
      </c>
    </row>
    <row r="10406" spans="1:9" x14ac:dyDescent="0.25">
      <c r="A10406" s="34" t="s">
        <v>17789</v>
      </c>
      <c r="B10406" s="34" t="s">
        <v>1235</v>
      </c>
      <c r="C10406" s="34" t="s">
        <v>2711</v>
      </c>
      <c r="D10406" s="34" t="s">
        <v>2719</v>
      </c>
      <c r="E10406" s="34" t="s">
        <v>2666</v>
      </c>
      <c r="F10406" t="s">
        <v>2677</v>
      </c>
      <c r="G10406" t="s">
        <v>2936</v>
      </c>
      <c r="H10406" t="s">
        <v>17785</v>
      </c>
      <c r="I10406" t="s">
        <v>6287</v>
      </c>
    </row>
    <row r="10407" spans="1:9" x14ac:dyDescent="0.25">
      <c r="A10407" s="34" t="s">
        <v>17790</v>
      </c>
      <c r="B10407" s="34" t="s">
        <v>1235</v>
      </c>
      <c r="C10407" s="34" t="s">
        <v>2711</v>
      </c>
      <c r="D10407" s="34" t="s">
        <v>2719</v>
      </c>
      <c r="E10407" s="34" t="s">
        <v>2095</v>
      </c>
      <c r="F10407" t="s">
        <v>2677</v>
      </c>
      <c r="G10407" t="s">
        <v>2936</v>
      </c>
      <c r="H10407" t="s">
        <v>17785</v>
      </c>
      <c r="I10407" t="s">
        <v>3744</v>
      </c>
    </row>
    <row r="10408" spans="1:9" x14ac:dyDescent="0.25">
      <c r="A10408" s="34" t="s">
        <v>17791</v>
      </c>
      <c r="B10408" s="34" t="s">
        <v>1235</v>
      </c>
      <c r="C10408" s="34" t="s">
        <v>2711</v>
      </c>
      <c r="D10408" s="34" t="s">
        <v>2670</v>
      </c>
      <c r="E10408" s="34" t="s">
        <v>2671</v>
      </c>
      <c r="F10408" t="s">
        <v>2677</v>
      </c>
      <c r="G10408" t="s">
        <v>2936</v>
      </c>
      <c r="H10408" t="s">
        <v>17792</v>
      </c>
      <c r="I10408" t="s">
        <v>3747</v>
      </c>
    </row>
    <row r="10409" spans="1:9" x14ac:dyDescent="0.25">
      <c r="A10409" s="34" t="s">
        <v>17793</v>
      </c>
      <c r="B10409" s="34" t="s">
        <v>1235</v>
      </c>
      <c r="C10409" s="34" t="s">
        <v>2711</v>
      </c>
      <c r="D10409" s="34" t="s">
        <v>2670</v>
      </c>
      <c r="E10409" s="34" t="s">
        <v>2697</v>
      </c>
      <c r="F10409" t="s">
        <v>2677</v>
      </c>
      <c r="G10409" t="s">
        <v>2936</v>
      </c>
      <c r="H10409" t="s">
        <v>17792</v>
      </c>
      <c r="I10409" t="s">
        <v>2891</v>
      </c>
    </row>
    <row r="10410" spans="1:9" x14ac:dyDescent="0.25">
      <c r="A10410" s="34" t="s">
        <v>17794</v>
      </c>
      <c r="B10410" s="34" t="s">
        <v>1235</v>
      </c>
      <c r="C10410" s="34" t="s">
        <v>2711</v>
      </c>
      <c r="D10410" s="34" t="s">
        <v>2670</v>
      </c>
      <c r="E10410" s="34" t="s">
        <v>2667</v>
      </c>
      <c r="F10410" t="s">
        <v>2677</v>
      </c>
      <c r="G10410" t="s">
        <v>2936</v>
      </c>
      <c r="H10410" t="s">
        <v>17792</v>
      </c>
      <c r="I10410" t="s">
        <v>6283</v>
      </c>
    </row>
    <row r="10411" spans="1:9" x14ac:dyDescent="0.25">
      <c r="A10411" s="34" t="s">
        <v>17795</v>
      </c>
      <c r="B10411" s="34" t="s">
        <v>1235</v>
      </c>
      <c r="C10411" s="34" t="s">
        <v>2711</v>
      </c>
      <c r="D10411" s="34" t="s">
        <v>2670</v>
      </c>
      <c r="E10411" s="34" t="s">
        <v>2682</v>
      </c>
      <c r="F10411" t="s">
        <v>2677</v>
      </c>
      <c r="G10411" t="s">
        <v>2936</v>
      </c>
      <c r="H10411" t="s">
        <v>17792</v>
      </c>
      <c r="I10411" t="s">
        <v>6285</v>
      </c>
    </row>
    <row r="10412" spans="1:9" x14ac:dyDescent="0.25">
      <c r="A10412" s="34" t="s">
        <v>17796</v>
      </c>
      <c r="B10412" s="34" t="s">
        <v>1235</v>
      </c>
      <c r="C10412" s="34" t="s">
        <v>2711</v>
      </c>
      <c r="D10412" s="34" t="s">
        <v>2670</v>
      </c>
      <c r="E10412" s="34" t="s">
        <v>2666</v>
      </c>
      <c r="F10412" t="s">
        <v>2677</v>
      </c>
      <c r="G10412" t="s">
        <v>2936</v>
      </c>
      <c r="H10412" t="s">
        <v>17792</v>
      </c>
      <c r="I10412" t="s">
        <v>6287</v>
      </c>
    </row>
    <row r="10413" spans="1:9" hidden="1" x14ac:dyDescent="0.25">
      <c r="A10413" s="34" t="s">
        <v>17797</v>
      </c>
      <c r="B10413" s="34" t="s">
        <v>2666</v>
      </c>
      <c r="C10413" s="34" t="s">
        <v>2480</v>
      </c>
      <c r="D10413" s="34" t="s">
        <v>2671</v>
      </c>
      <c r="E10413" s="34" t="s">
        <v>2671</v>
      </c>
      <c r="F10413" t="s">
        <v>10016</v>
      </c>
      <c r="G10413" t="s">
        <v>17798</v>
      </c>
      <c r="H10413" t="s">
        <v>17799</v>
      </c>
      <c r="I10413" t="s">
        <v>17800</v>
      </c>
    </row>
    <row r="10414" spans="1:9" hidden="1" x14ac:dyDescent="0.25">
      <c r="A10414" s="34" t="s">
        <v>17801</v>
      </c>
      <c r="B10414" s="34" t="s">
        <v>2666</v>
      </c>
      <c r="C10414" s="34" t="s">
        <v>2480</v>
      </c>
      <c r="D10414" s="34" t="s">
        <v>2671</v>
      </c>
      <c r="E10414" s="34" t="s">
        <v>2697</v>
      </c>
      <c r="F10414" t="s">
        <v>10016</v>
      </c>
      <c r="G10414" t="s">
        <v>17798</v>
      </c>
      <c r="H10414" t="s">
        <v>17799</v>
      </c>
      <c r="I10414" t="s">
        <v>17802</v>
      </c>
    </row>
    <row r="10415" spans="1:9" hidden="1" x14ac:dyDescent="0.25">
      <c r="A10415" s="34" t="s">
        <v>17803</v>
      </c>
      <c r="B10415" s="34" t="s">
        <v>2666</v>
      </c>
      <c r="C10415" s="34" t="s">
        <v>2480</v>
      </c>
      <c r="D10415" s="34" t="s">
        <v>2697</v>
      </c>
      <c r="E10415" s="34" t="s">
        <v>2671</v>
      </c>
      <c r="F10415" t="s">
        <v>10016</v>
      </c>
      <c r="G10415" t="s">
        <v>17798</v>
      </c>
      <c r="H10415" t="s">
        <v>17804</v>
      </c>
      <c r="I10415" t="s">
        <v>17805</v>
      </c>
    </row>
    <row r="10416" spans="1:9" hidden="1" x14ac:dyDescent="0.25">
      <c r="A10416" s="34" t="s">
        <v>17806</v>
      </c>
      <c r="B10416" s="34" t="s">
        <v>2666</v>
      </c>
      <c r="C10416" s="34" t="s">
        <v>2480</v>
      </c>
      <c r="D10416" s="34" t="s">
        <v>2697</v>
      </c>
      <c r="E10416" s="34" t="s">
        <v>2697</v>
      </c>
      <c r="F10416" t="s">
        <v>10016</v>
      </c>
      <c r="G10416" t="s">
        <v>17798</v>
      </c>
      <c r="H10416" t="s">
        <v>17804</v>
      </c>
      <c r="I10416" t="s">
        <v>17807</v>
      </c>
    </row>
    <row r="10417" spans="1:9" hidden="1" x14ac:dyDescent="0.25">
      <c r="A10417" s="34" t="s">
        <v>17808</v>
      </c>
      <c r="B10417" s="34" t="s">
        <v>2666</v>
      </c>
      <c r="C10417" s="34" t="s">
        <v>2480</v>
      </c>
      <c r="D10417" s="34" t="s">
        <v>2667</v>
      </c>
      <c r="E10417" s="34" t="s">
        <v>2671</v>
      </c>
      <c r="F10417" t="s">
        <v>10016</v>
      </c>
      <c r="G10417" t="s">
        <v>17798</v>
      </c>
      <c r="H10417" t="s">
        <v>17809</v>
      </c>
      <c r="I10417" t="s">
        <v>17810</v>
      </c>
    </row>
    <row r="10418" spans="1:9" hidden="1" x14ac:dyDescent="0.25">
      <c r="A10418" s="34" t="s">
        <v>17811</v>
      </c>
      <c r="B10418" s="34" t="s">
        <v>2666</v>
      </c>
      <c r="C10418" s="34" t="s">
        <v>2480</v>
      </c>
      <c r="D10418" s="34" t="s">
        <v>2667</v>
      </c>
      <c r="E10418" s="34" t="s">
        <v>2697</v>
      </c>
      <c r="F10418" t="s">
        <v>10016</v>
      </c>
      <c r="G10418" t="s">
        <v>17798</v>
      </c>
      <c r="H10418" t="s">
        <v>17809</v>
      </c>
      <c r="I10418" t="s">
        <v>17812</v>
      </c>
    </row>
    <row r="10419" spans="1:9" hidden="1" x14ac:dyDescent="0.25">
      <c r="A10419" s="34" t="s">
        <v>17813</v>
      </c>
      <c r="B10419" s="34" t="s">
        <v>2666</v>
      </c>
      <c r="C10419" s="34" t="s">
        <v>2480</v>
      </c>
      <c r="D10419" s="34" t="s">
        <v>2682</v>
      </c>
      <c r="E10419" s="34" t="s">
        <v>2671</v>
      </c>
      <c r="F10419" t="s">
        <v>10016</v>
      </c>
      <c r="G10419" t="s">
        <v>17798</v>
      </c>
      <c r="H10419" t="s">
        <v>17814</v>
      </c>
      <c r="I10419" t="s">
        <v>17815</v>
      </c>
    </row>
    <row r="10420" spans="1:9" hidden="1" x14ac:dyDescent="0.25">
      <c r="A10420" s="34" t="s">
        <v>17816</v>
      </c>
      <c r="B10420" s="34" t="s">
        <v>2666</v>
      </c>
      <c r="C10420" s="34" t="s">
        <v>2480</v>
      </c>
      <c r="D10420" s="34" t="s">
        <v>2682</v>
      </c>
      <c r="E10420" s="34" t="s">
        <v>2697</v>
      </c>
      <c r="F10420" t="s">
        <v>10016</v>
      </c>
      <c r="G10420" t="s">
        <v>17798</v>
      </c>
      <c r="H10420" t="s">
        <v>17814</v>
      </c>
      <c r="I10420" t="s">
        <v>17817</v>
      </c>
    </row>
    <row r="10421" spans="1:9" hidden="1" x14ac:dyDescent="0.25">
      <c r="A10421" s="34" t="s">
        <v>17818</v>
      </c>
      <c r="B10421" s="34" t="s">
        <v>2095</v>
      </c>
      <c r="C10421" s="34" t="s">
        <v>2671</v>
      </c>
      <c r="D10421" s="34" t="s">
        <v>2671</v>
      </c>
      <c r="E10421" s="34" t="s">
        <v>2671</v>
      </c>
      <c r="F10421" t="s">
        <v>2788</v>
      </c>
      <c r="G10421" t="s">
        <v>2789</v>
      </c>
      <c r="H10421" t="s">
        <v>353</v>
      </c>
      <c r="I10421" t="s">
        <v>17819</v>
      </c>
    </row>
    <row r="10422" spans="1:9" hidden="1" x14ac:dyDescent="0.25">
      <c r="A10422" s="34" t="s">
        <v>3087</v>
      </c>
      <c r="B10422" s="34" t="s">
        <v>2095</v>
      </c>
      <c r="C10422" s="34" t="s">
        <v>2671</v>
      </c>
      <c r="D10422" s="34" t="s">
        <v>2671</v>
      </c>
      <c r="E10422" s="34" t="s">
        <v>2697</v>
      </c>
      <c r="F10422" t="s">
        <v>2788</v>
      </c>
      <c r="G10422" t="s">
        <v>2789</v>
      </c>
      <c r="H10422" t="s">
        <v>353</v>
      </c>
      <c r="I10422" t="s">
        <v>3088</v>
      </c>
    </row>
    <row r="10423" spans="1:9" hidden="1" x14ac:dyDescent="0.25">
      <c r="A10423" s="34" t="s">
        <v>17820</v>
      </c>
      <c r="B10423" s="34" t="s">
        <v>2095</v>
      </c>
      <c r="C10423" s="34" t="s">
        <v>2671</v>
      </c>
      <c r="D10423" s="34" t="s">
        <v>2671</v>
      </c>
      <c r="E10423" s="34" t="s">
        <v>2667</v>
      </c>
      <c r="F10423" t="s">
        <v>2788</v>
      </c>
      <c r="G10423" t="s">
        <v>2789</v>
      </c>
      <c r="H10423" t="s">
        <v>353</v>
      </c>
      <c r="I10423" t="s">
        <v>17821</v>
      </c>
    </row>
    <row r="10424" spans="1:9" hidden="1" x14ac:dyDescent="0.25">
      <c r="A10424" s="34" t="s">
        <v>17822</v>
      </c>
      <c r="B10424" s="34" t="s">
        <v>2095</v>
      </c>
      <c r="C10424" s="34" t="s">
        <v>2671</v>
      </c>
      <c r="D10424" s="34" t="s">
        <v>2671</v>
      </c>
      <c r="E10424" s="34" t="s">
        <v>2682</v>
      </c>
      <c r="F10424" t="s">
        <v>2788</v>
      </c>
      <c r="G10424" t="s">
        <v>2789</v>
      </c>
      <c r="H10424" t="s">
        <v>353</v>
      </c>
      <c r="I10424" t="s">
        <v>17823</v>
      </c>
    </row>
    <row r="10425" spans="1:9" hidden="1" x14ac:dyDescent="0.25">
      <c r="A10425" s="34" t="s">
        <v>2849</v>
      </c>
      <c r="B10425" s="34" t="s">
        <v>2095</v>
      </c>
      <c r="C10425" s="34" t="s">
        <v>2671</v>
      </c>
      <c r="D10425" s="34" t="s">
        <v>2671</v>
      </c>
      <c r="E10425" s="34" t="s">
        <v>2666</v>
      </c>
      <c r="F10425" t="s">
        <v>2788</v>
      </c>
      <c r="G10425" t="s">
        <v>2789</v>
      </c>
      <c r="H10425" t="s">
        <v>353</v>
      </c>
      <c r="I10425" t="s">
        <v>2850</v>
      </c>
    </row>
    <row r="10426" spans="1:9" hidden="1" x14ac:dyDescent="0.25">
      <c r="A10426" s="34" t="s">
        <v>17824</v>
      </c>
      <c r="B10426" s="34" t="s">
        <v>2095</v>
      </c>
      <c r="C10426" s="34" t="s">
        <v>2671</v>
      </c>
      <c r="D10426" s="34" t="s">
        <v>2671</v>
      </c>
      <c r="E10426" s="34" t="s">
        <v>2095</v>
      </c>
      <c r="F10426" t="s">
        <v>2788</v>
      </c>
      <c r="G10426" t="s">
        <v>2789</v>
      </c>
      <c r="H10426" t="s">
        <v>353</v>
      </c>
      <c r="I10426" t="s">
        <v>17825</v>
      </c>
    </row>
    <row r="10427" spans="1:9" hidden="1" x14ac:dyDescent="0.25">
      <c r="A10427" s="34" t="s">
        <v>3481</v>
      </c>
      <c r="B10427" s="34" t="s">
        <v>2095</v>
      </c>
      <c r="C10427" s="34" t="s">
        <v>2671</v>
      </c>
      <c r="D10427" s="34" t="s">
        <v>2697</v>
      </c>
      <c r="E10427" s="34" t="s">
        <v>2671</v>
      </c>
      <c r="F10427" t="s">
        <v>2788</v>
      </c>
      <c r="G10427" t="s">
        <v>2789</v>
      </c>
      <c r="H10427" t="s">
        <v>2819</v>
      </c>
      <c r="I10427" t="s">
        <v>17826</v>
      </c>
    </row>
    <row r="10428" spans="1:9" hidden="1" x14ac:dyDescent="0.25">
      <c r="A10428" s="34" t="s">
        <v>3482</v>
      </c>
      <c r="B10428" s="34" t="s">
        <v>2095</v>
      </c>
      <c r="C10428" s="34" t="s">
        <v>2671</v>
      </c>
      <c r="D10428" s="34" t="s">
        <v>2697</v>
      </c>
      <c r="E10428" s="34" t="s">
        <v>2697</v>
      </c>
      <c r="F10428" t="s">
        <v>2788</v>
      </c>
      <c r="G10428" t="s">
        <v>2789</v>
      </c>
      <c r="H10428" t="s">
        <v>2819</v>
      </c>
      <c r="I10428" t="s">
        <v>17827</v>
      </c>
    </row>
    <row r="10429" spans="1:9" hidden="1" x14ac:dyDescent="0.25">
      <c r="A10429" s="34" t="s">
        <v>3483</v>
      </c>
      <c r="B10429" s="34" t="s">
        <v>2095</v>
      </c>
      <c r="C10429" s="34" t="s">
        <v>2671</v>
      </c>
      <c r="D10429" s="34" t="s">
        <v>2697</v>
      </c>
      <c r="E10429" s="34" t="s">
        <v>2667</v>
      </c>
      <c r="F10429" t="s">
        <v>2788</v>
      </c>
      <c r="G10429" t="s">
        <v>2789</v>
      </c>
      <c r="H10429" t="s">
        <v>2819</v>
      </c>
      <c r="I10429" t="s">
        <v>17828</v>
      </c>
    </row>
    <row r="10430" spans="1:9" x14ac:dyDescent="0.25">
      <c r="A10430" s="34" t="s">
        <v>17829</v>
      </c>
      <c r="B10430" s="34" t="s">
        <v>1235</v>
      </c>
      <c r="C10430" s="34" t="s">
        <v>2245</v>
      </c>
      <c r="D10430" s="34" t="s">
        <v>2671</v>
      </c>
      <c r="E10430" s="34" t="s">
        <v>2672</v>
      </c>
      <c r="F10430" t="s">
        <v>2677</v>
      </c>
      <c r="G10430" t="s">
        <v>17830</v>
      </c>
      <c r="H10430" t="s">
        <v>17831</v>
      </c>
      <c r="I10430" t="s">
        <v>17831</v>
      </c>
    </row>
    <row r="10431" spans="1:9" x14ac:dyDescent="0.25">
      <c r="A10431" s="34" t="s">
        <v>17832</v>
      </c>
      <c r="B10431" s="34" t="s">
        <v>1235</v>
      </c>
      <c r="C10431" s="34" t="s">
        <v>2245</v>
      </c>
      <c r="D10431" s="34" t="s">
        <v>2697</v>
      </c>
      <c r="E10431" s="34" t="s">
        <v>2671</v>
      </c>
      <c r="F10431" t="s">
        <v>2677</v>
      </c>
      <c r="G10431" t="s">
        <v>17830</v>
      </c>
      <c r="H10431" t="s">
        <v>17833</v>
      </c>
      <c r="I10431" t="s">
        <v>17833</v>
      </c>
    </row>
    <row r="10432" spans="1:9" x14ac:dyDescent="0.25">
      <c r="A10432" s="34" t="s">
        <v>17834</v>
      </c>
      <c r="B10432" s="34" t="s">
        <v>1235</v>
      </c>
      <c r="C10432" s="34" t="s">
        <v>2245</v>
      </c>
      <c r="D10432" s="34" t="s">
        <v>2697</v>
      </c>
      <c r="E10432" s="34" t="s">
        <v>2697</v>
      </c>
      <c r="F10432" t="s">
        <v>2677</v>
      </c>
      <c r="G10432" t="s">
        <v>17830</v>
      </c>
      <c r="H10432" t="s">
        <v>17833</v>
      </c>
      <c r="I10432" t="s">
        <v>17833</v>
      </c>
    </row>
    <row r="10433" spans="1:9" x14ac:dyDescent="0.25">
      <c r="A10433" s="34" t="s">
        <v>17835</v>
      </c>
      <c r="B10433" s="34" t="s">
        <v>1235</v>
      </c>
      <c r="C10433" s="34" t="s">
        <v>2245</v>
      </c>
      <c r="D10433" s="34" t="s">
        <v>2667</v>
      </c>
      <c r="E10433" s="34" t="s">
        <v>2671</v>
      </c>
      <c r="F10433" t="s">
        <v>2677</v>
      </c>
      <c r="G10433" t="s">
        <v>17830</v>
      </c>
      <c r="H10433" t="s">
        <v>17836</v>
      </c>
      <c r="I10433" t="s">
        <v>17836</v>
      </c>
    </row>
    <row r="10434" spans="1:9" x14ac:dyDescent="0.25">
      <c r="A10434" s="34" t="s">
        <v>17837</v>
      </c>
      <c r="B10434" s="34" t="s">
        <v>1235</v>
      </c>
      <c r="C10434" s="34" t="s">
        <v>2245</v>
      </c>
      <c r="D10434" s="34" t="s">
        <v>2667</v>
      </c>
      <c r="E10434" s="34" t="s">
        <v>2697</v>
      </c>
      <c r="F10434" t="s">
        <v>2677</v>
      </c>
      <c r="G10434" t="s">
        <v>17830</v>
      </c>
      <c r="H10434" t="s">
        <v>17836</v>
      </c>
      <c r="I10434" t="s">
        <v>17836</v>
      </c>
    </row>
    <row r="10435" spans="1:9" x14ac:dyDescent="0.25">
      <c r="A10435" s="34" t="s">
        <v>17838</v>
      </c>
      <c r="B10435" s="34" t="s">
        <v>1235</v>
      </c>
      <c r="C10435" s="34" t="s">
        <v>2245</v>
      </c>
      <c r="D10435" s="34" t="s">
        <v>2682</v>
      </c>
      <c r="E10435" s="34" t="s">
        <v>2671</v>
      </c>
      <c r="F10435" t="s">
        <v>2677</v>
      </c>
      <c r="G10435" t="s">
        <v>17830</v>
      </c>
      <c r="H10435" t="s">
        <v>17839</v>
      </c>
      <c r="I10435" t="s">
        <v>17839</v>
      </c>
    </row>
    <row r="10436" spans="1:9" x14ac:dyDescent="0.25">
      <c r="A10436" s="34" t="s">
        <v>17840</v>
      </c>
      <c r="B10436" s="34" t="s">
        <v>1235</v>
      </c>
      <c r="C10436" s="34" t="s">
        <v>2245</v>
      </c>
      <c r="D10436" s="34" t="s">
        <v>2682</v>
      </c>
      <c r="E10436" s="34" t="s">
        <v>2697</v>
      </c>
      <c r="F10436" t="s">
        <v>2677</v>
      </c>
      <c r="G10436" t="s">
        <v>17830</v>
      </c>
      <c r="H10436" t="s">
        <v>17839</v>
      </c>
      <c r="I10436" t="s">
        <v>17839</v>
      </c>
    </row>
    <row r="10437" spans="1:9" x14ac:dyDescent="0.25">
      <c r="A10437" s="34" t="s">
        <v>17841</v>
      </c>
      <c r="B10437" s="34" t="s">
        <v>1235</v>
      </c>
      <c r="C10437" s="34" t="s">
        <v>2245</v>
      </c>
      <c r="D10437" s="34" t="s">
        <v>2666</v>
      </c>
      <c r="E10437" s="34" t="s">
        <v>2671</v>
      </c>
      <c r="F10437" t="s">
        <v>2677</v>
      </c>
      <c r="G10437" t="s">
        <v>17830</v>
      </c>
      <c r="H10437" t="s">
        <v>17842</v>
      </c>
      <c r="I10437" t="s">
        <v>17842</v>
      </c>
    </row>
    <row r="10438" spans="1:9" x14ac:dyDescent="0.25">
      <c r="A10438" s="34" t="s">
        <v>17843</v>
      </c>
      <c r="B10438" s="34" t="s">
        <v>1235</v>
      </c>
      <c r="C10438" s="34" t="s">
        <v>2245</v>
      </c>
      <c r="D10438" s="34" t="s">
        <v>2666</v>
      </c>
      <c r="E10438" s="34" t="s">
        <v>2697</v>
      </c>
      <c r="F10438" t="s">
        <v>2677</v>
      </c>
      <c r="G10438" t="s">
        <v>17830</v>
      </c>
      <c r="H10438" t="s">
        <v>17842</v>
      </c>
      <c r="I10438" t="s">
        <v>17842</v>
      </c>
    </row>
    <row r="10439" spans="1:9" x14ac:dyDescent="0.25">
      <c r="A10439" s="34" t="s">
        <v>17844</v>
      </c>
      <c r="B10439" s="34" t="s">
        <v>1235</v>
      </c>
      <c r="C10439" s="34" t="s">
        <v>2711</v>
      </c>
      <c r="D10439" s="34" t="s">
        <v>2671</v>
      </c>
      <c r="E10439" s="34" t="s">
        <v>2671</v>
      </c>
      <c r="F10439" t="s">
        <v>2677</v>
      </c>
      <c r="G10439" t="s">
        <v>2936</v>
      </c>
      <c r="H10439" t="s">
        <v>17845</v>
      </c>
      <c r="I10439" t="s">
        <v>3747</v>
      </c>
    </row>
    <row r="10440" spans="1:9" x14ac:dyDescent="0.25">
      <c r="A10440" s="34" t="s">
        <v>17846</v>
      </c>
      <c r="B10440" s="34" t="s">
        <v>1235</v>
      </c>
      <c r="C10440" s="34" t="s">
        <v>2711</v>
      </c>
      <c r="D10440" s="34" t="s">
        <v>2671</v>
      </c>
      <c r="E10440" s="34" t="s">
        <v>2697</v>
      </c>
      <c r="F10440" t="s">
        <v>2677</v>
      </c>
      <c r="G10440" t="s">
        <v>2936</v>
      </c>
      <c r="H10440" t="s">
        <v>17845</v>
      </c>
      <c r="I10440" t="s">
        <v>2891</v>
      </c>
    </row>
    <row r="10441" spans="1:9" x14ac:dyDescent="0.25">
      <c r="A10441" s="34" t="s">
        <v>17847</v>
      </c>
      <c r="B10441" s="34" t="s">
        <v>1235</v>
      </c>
      <c r="C10441" s="34" t="s">
        <v>2711</v>
      </c>
      <c r="D10441" s="34" t="s">
        <v>2671</v>
      </c>
      <c r="E10441" s="34" t="s">
        <v>2667</v>
      </c>
      <c r="F10441" t="s">
        <v>2677</v>
      </c>
      <c r="G10441" t="s">
        <v>2936</v>
      </c>
      <c r="H10441" t="s">
        <v>17845</v>
      </c>
      <c r="I10441" t="s">
        <v>6283</v>
      </c>
    </row>
    <row r="10442" spans="1:9" x14ac:dyDescent="0.25">
      <c r="A10442" s="34" t="s">
        <v>17848</v>
      </c>
      <c r="B10442" s="34" t="s">
        <v>1235</v>
      </c>
      <c r="C10442" s="34" t="s">
        <v>2711</v>
      </c>
      <c r="D10442" s="34" t="s">
        <v>2671</v>
      </c>
      <c r="E10442" s="34" t="s">
        <v>2682</v>
      </c>
      <c r="F10442" t="s">
        <v>2677</v>
      </c>
      <c r="G10442" t="s">
        <v>2936</v>
      </c>
      <c r="H10442" t="s">
        <v>17845</v>
      </c>
      <c r="I10442" t="s">
        <v>6285</v>
      </c>
    </row>
    <row r="10443" spans="1:9" x14ac:dyDescent="0.25">
      <c r="A10443" s="34" t="s">
        <v>17849</v>
      </c>
      <c r="B10443" s="34" t="s">
        <v>1235</v>
      </c>
      <c r="C10443" s="34" t="s">
        <v>2711</v>
      </c>
      <c r="D10443" s="34" t="s">
        <v>2671</v>
      </c>
      <c r="E10443" s="34" t="s">
        <v>2666</v>
      </c>
      <c r="F10443" t="s">
        <v>2677</v>
      </c>
      <c r="G10443" t="s">
        <v>2936</v>
      </c>
      <c r="H10443" t="s">
        <v>17845</v>
      </c>
      <c r="I10443" t="s">
        <v>6287</v>
      </c>
    </row>
    <row r="10444" spans="1:9" x14ac:dyDescent="0.25">
      <c r="A10444" s="34" t="s">
        <v>17850</v>
      </c>
      <c r="B10444" s="34" t="s">
        <v>1235</v>
      </c>
      <c r="C10444" s="34" t="s">
        <v>2711</v>
      </c>
      <c r="D10444" s="34" t="s">
        <v>2671</v>
      </c>
      <c r="E10444" s="34" t="s">
        <v>2095</v>
      </c>
      <c r="F10444" t="s">
        <v>2677</v>
      </c>
      <c r="G10444" t="s">
        <v>2936</v>
      </c>
      <c r="H10444" t="s">
        <v>17845</v>
      </c>
      <c r="I10444" t="s">
        <v>3744</v>
      </c>
    </row>
    <row r="10445" spans="1:9" x14ac:dyDescent="0.25">
      <c r="A10445" s="34" t="s">
        <v>17851</v>
      </c>
      <c r="B10445" s="34" t="s">
        <v>1235</v>
      </c>
      <c r="C10445" s="34" t="s">
        <v>2711</v>
      </c>
      <c r="D10445" s="34" t="s">
        <v>2697</v>
      </c>
      <c r="E10445" s="34" t="s">
        <v>2671</v>
      </c>
      <c r="F10445" t="s">
        <v>2677</v>
      </c>
      <c r="G10445" t="s">
        <v>2936</v>
      </c>
      <c r="H10445" t="s">
        <v>17852</v>
      </c>
      <c r="I10445" t="s">
        <v>3747</v>
      </c>
    </row>
    <row r="10446" spans="1:9" x14ac:dyDescent="0.25">
      <c r="A10446" s="34" t="s">
        <v>17853</v>
      </c>
      <c r="B10446" s="34" t="s">
        <v>1235</v>
      </c>
      <c r="C10446" s="34" t="s">
        <v>2711</v>
      </c>
      <c r="D10446" s="34" t="s">
        <v>2697</v>
      </c>
      <c r="E10446" s="34" t="s">
        <v>2697</v>
      </c>
      <c r="F10446" t="s">
        <v>2677</v>
      </c>
      <c r="G10446" t="s">
        <v>2936</v>
      </c>
      <c r="H10446" t="s">
        <v>17852</v>
      </c>
      <c r="I10446" t="s">
        <v>2891</v>
      </c>
    </row>
    <row r="10447" spans="1:9" x14ac:dyDescent="0.25">
      <c r="A10447" s="34" t="s">
        <v>17854</v>
      </c>
      <c r="B10447" s="34" t="s">
        <v>1235</v>
      </c>
      <c r="C10447" s="34" t="s">
        <v>2711</v>
      </c>
      <c r="D10447" s="34" t="s">
        <v>2697</v>
      </c>
      <c r="E10447" s="34" t="s">
        <v>2667</v>
      </c>
      <c r="F10447" t="s">
        <v>2677</v>
      </c>
      <c r="G10447" t="s">
        <v>2936</v>
      </c>
      <c r="H10447" t="s">
        <v>17852</v>
      </c>
      <c r="I10447" t="s">
        <v>6283</v>
      </c>
    </row>
    <row r="10448" spans="1:9" x14ac:dyDescent="0.25">
      <c r="A10448" s="34" t="s">
        <v>17855</v>
      </c>
      <c r="B10448" s="34" t="s">
        <v>1235</v>
      </c>
      <c r="C10448" s="34" t="s">
        <v>2711</v>
      </c>
      <c r="D10448" s="34" t="s">
        <v>2697</v>
      </c>
      <c r="E10448" s="34" t="s">
        <v>2682</v>
      </c>
      <c r="F10448" t="s">
        <v>2677</v>
      </c>
      <c r="G10448" t="s">
        <v>2936</v>
      </c>
      <c r="H10448" t="s">
        <v>17852</v>
      </c>
      <c r="I10448" t="s">
        <v>6285</v>
      </c>
    </row>
    <row r="10449" spans="1:9" x14ac:dyDescent="0.25">
      <c r="A10449" s="34" t="s">
        <v>17856</v>
      </c>
      <c r="B10449" s="34" t="s">
        <v>1235</v>
      </c>
      <c r="C10449" s="34" t="s">
        <v>2711</v>
      </c>
      <c r="D10449" s="34" t="s">
        <v>2697</v>
      </c>
      <c r="E10449" s="34" t="s">
        <v>2666</v>
      </c>
      <c r="F10449" t="s">
        <v>2677</v>
      </c>
      <c r="G10449" t="s">
        <v>2936</v>
      </c>
      <c r="H10449" t="s">
        <v>17852</v>
      </c>
      <c r="I10449" t="s">
        <v>6287</v>
      </c>
    </row>
    <row r="10450" spans="1:9" x14ac:dyDescent="0.25">
      <c r="A10450" s="34" t="s">
        <v>17857</v>
      </c>
      <c r="B10450" s="34" t="s">
        <v>1235</v>
      </c>
      <c r="C10450" s="34" t="s">
        <v>2711</v>
      </c>
      <c r="D10450" s="34" t="s">
        <v>2697</v>
      </c>
      <c r="E10450" s="34" t="s">
        <v>2095</v>
      </c>
      <c r="F10450" t="s">
        <v>2677</v>
      </c>
      <c r="G10450" t="s">
        <v>2936</v>
      </c>
      <c r="H10450" t="s">
        <v>17852</v>
      </c>
      <c r="I10450" t="s">
        <v>3744</v>
      </c>
    </row>
    <row r="10451" spans="1:9" x14ac:dyDescent="0.25">
      <c r="A10451" s="34" t="s">
        <v>17858</v>
      </c>
      <c r="B10451" s="34" t="s">
        <v>1235</v>
      </c>
      <c r="C10451" s="34" t="s">
        <v>2711</v>
      </c>
      <c r="D10451" s="34" t="s">
        <v>2667</v>
      </c>
      <c r="E10451" s="34" t="s">
        <v>2671</v>
      </c>
      <c r="F10451" t="s">
        <v>2677</v>
      </c>
      <c r="G10451" t="s">
        <v>2936</v>
      </c>
      <c r="H10451" t="s">
        <v>17859</v>
      </c>
      <c r="I10451" t="s">
        <v>3747</v>
      </c>
    </row>
    <row r="10452" spans="1:9" x14ac:dyDescent="0.25">
      <c r="A10452" s="34" t="s">
        <v>17860</v>
      </c>
      <c r="B10452" s="34" t="s">
        <v>1235</v>
      </c>
      <c r="C10452" s="34" t="s">
        <v>2711</v>
      </c>
      <c r="D10452" s="34" t="s">
        <v>2667</v>
      </c>
      <c r="E10452" s="34" t="s">
        <v>2697</v>
      </c>
      <c r="F10452" t="s">
        <v>2677</v>
      </c>
      <c r="G10452" t="s">
        <v>2936</v>
      </c>
      <c r="H10452" t="s">
        <v>17859</v>
      </c>
      <c r="I10452" t="s">
        <v>2891</v>
      </c>
    </row>
    <row r="10453" spans="1:9" x14ac:dyDescent="0.25">
      <c r="A10453" s="34" t="s">
        <v>17861</v>
      </c>
      <c r="B10453" s="34" t="s">
        <v>1235</v>
      </c>
      <c r="C10453" s="34" t="s">
        <v>2711</v>
      </c>
      <c r="D10453" s="34" t="s">
        <v>2667</v>
      </c>
      <c r="E10453" s="34" t="s">
        <v>2667</v>
      </c>
      <c r="F10453" t="s">
        <v>2677</v>
      </c>
      <c r="G10453" t="s">
        <v>2936</v>
      </c>
      <c r="H10453" t="s">
        <v>17859</v>
      </c>
      <c r="I10453" t="s">
        <v>6283</v>
      </c>
    </row>
    <row r="10454" spans="1:9" x14ac:dyDescent="0.25">
      <c r="A10454" s="34" t="s">
        <v>17862</v>
      </c>
      <c r="B10454" s="34" t="s">
        <v>1235</v>
      </c>
      <c r="C10454" s="34" t="s">
        <v>2711</v>
      </c>
      <c r="D10454" s="34" t="s">
        <v>2667</v>
      </c>
      <c r="E10454" s="34" t="s">
        <v>2682</v>
      </c>
      <c r="F10454" t="s">
        <v>2677</v>
      </c>
      <c r="G10454" t="s">
        <v>2936</v>
      </c>
      <c r="H10454" t="s">
        <v>17859</v>
      </c>
      <c r="I10454" t="s">
        <v>6285</v>
      </c>
    </row>
    <row r="10455" spans="1:9" x14ac:dyDescent="0.25">
      <c r="A10455" s="34" t="s">
        <v>17863</v>
      </c>
      <c r="B10455" s="34" t="s">
        <v>1235</v>
      </c>
      <c r="C10455" s="34" t="s">
        <v>2711</v>
      </c>
      <c r="D10455" s="34" t="s">
        <v>2667</v>
      </c>
      <c r="E10455" s="34" t="s">
        <v>2666</v>
      </c>
      <c r="F10455" t="s">
        <v>2677</v>
      </c>
      <c r="G10455" t="s">
        <v>2936</v>
      </c>
      <c r="H10455" t="s">
        <v>17859</v>
      </c>
      <c r="I10455" t="s">
        <v>6287</v>
      </c>
    </row>
    <row r="10456" spans="1:9" x14ac:dyDescent="0.25">
      <c r="A10456" s="34" t="s">
        <v>17864</v>
      </c>
      <c r="B10456" s="34" t="s">
        <v>1235</v>
      </c>
      <c r="C10456" s="34" t="s">
        <v>2711</v>
      </c>
      <c r="D10456" s="34" t="s">
        <v>2667</v>
      </c>
      <c r="E10456" s="34" t="s">
        <v>2095</v>
      </c>
      <c r="F10456" t="s">
        <v>2677</v>
      </c>
      <c r="G10456" t="s">
        <v>2936</v>
      </c>
      <c r="H10456" t="s">
        <v>17859</v>
      </c>
      <c r="I10456" t="s">
        <v>3744</v>
      </c>
    </row>
    <row r="10457" spans="1:9" x14ac:dyDescent="0.25">
      <c r="A10457" s="34" t="s">
        <v>17865</v>
      </c>
      <c r="B10457" s="34" t="s">
        <v>1235</v>
      </c>
      <c r="C10457" s="34" t="s">
        <v>2711</v>
      </c>
      <c r="D10457" s="34" t="s">
        <v>2682</v>
      </c>
      <c r="E10457" s="34" t="s">
        <v>2671</v>
      </c>
      <c r="F10457" t="s">
        <v>2677</v>
      </c>
      <c r="G10457" t="s">
        <v>2936</v>
      </c>
      <c r="H10457" t="s">
        <v>17866</v>
      </c>
      <c r="I10457" t="s">
        <v>3747</v>
      </c>
    </row>
    <row r="10458" spans="1:9" x14ac:dyDescent="0.25">
      <c r="A10458" s="34" t="s">
        <v>17867</v>
      </c>
      <c r="B10458" s="34" t="s">
        <v>1235</v>
      </c>
      <c r="C10458" s="34" t="s">
        <v>2711</v>
      </c>
      <c r="D10458" s="34" t="s">
        <v>2682</v>
      </c>
      <c r="E10458" s="34" t="s">
        <v>2697</v>
      </c>
      <c r="F10458" t="s">
        <v>2677</v>
      </c>
      <c r="G10458" t="s">
        <v>2936</v>
      </c>
      <c r="H10458" t="s">
        <v>17866</v>
      </c>
      <c r="I10458" t="s">
        <v>2891</v>
      </c>
    </row>
    <row r="10459" spans="1:9" x14ac:dyDescent="0.25">
      <c r="A10459" s="34" t="s">
        <v>17868</v>
      </c>
      <c r="B10459" s="34" t="s">
        <v>1235</v>
      </c>
      <c r="C10459" s="34" t="s">
        <v>2711</v>
      </c>
      <c r="D10459" s="34" t="s">
        <v>2682</v>
      </c>
      <c r="E10459" s="34" t="s">
        <v>2667</v>
      </c>
      <c r="F10459" t="s">
        <v>2677</v>
      </c>
      <c r="G10459" t="s">
        <v>2936</v>
      </c>
      <c r="H10459" t="s">
        <v>17866</v>
      </c>
      <c r="I10459" t="s">
        <v>6283</v>
      </c>
    </row>
    <row r="10460" spans="1:9" x14ac:dyDescent="0.25">
      <c r="A10460" s="34" t="s">
        <v>17869</v>
      </c>
      <c r="B10460" s="34" t="s">
        <v>1235</v>
      </c>
      <c r="C10460" s="34" t="s">
        <v>2711</v>
      </c>
      <c r="D10460" s="34" t="s">
        <v>2682</v>
      </c>
      <c r="E10460" s="34" t="s">
        <v>2682</v>
      </c>
      <c r="F10460" t="s">
        <v>2677</v>
      </c>
      <c r="G10460" t="s">
        <v>2936</v>
      </c>
      <c r="H10460" t="s">
        <v>17866</v>
      </c>
      <c r="I10460" t="s">
        <v>6285</v>
      </c>
    </row>
    <row r="10461" spans="1:9" x14ac:dyDescent="0.25">
      <c r="A10461" s="34" t="s">
        <v>17870</v>
      </c>
      <c r="B10461" s="34" t="s">
        <v>1235</v>
      </c>
      <c r="C10461" s="34" t="s">
        <v>2711</v>
      </c>
      <c r="D10461" s="34" t="s">
        <v>2682</v>
      </c>
      <c r="E10461" s="34" t="s">
        <v>2666</v>
      </c>
      <c r="F10461" t="s">
        <v>2677</v>
      </c>
      <c r="G10461" t="s">
        <v>2936</v>
      </c>
      <c r="H10461" t="s">
        <v>17866</v>
      </c>
      <c r="I10461" t="s">
        <v>6287</v>
      </c>
    </row>
    <row r="10462" spans="1:9" x14ac:dyDescent="0.25">
      <c r="A10462" s="34" t="s">
        <v>17871</v>
      </c>
      <c r="B10462" s="34" t="s">
        <v>1235</v>
      </c>
      <c r="C10462" s="34" t="s">
        <v>2711</v>
      </c>
      <c r="D10462" s="34" t="s">
        <v>2682</v>
      </c>
      <c r="E10462" s="34" t="s">
        <v>2095</v>
      </c>
      <c r="F10462" t="s">
        <v>2677</v>
      </c>
      <c r="G10462" t="s">
        <v>2936</v>
      </c>
      <c r="H10462" t="s">
        <v>17866</v>
      </c>
      <c r="I10462" t="s">
        <v>3744</v>
      </c>
    </row>
    <row r="10463" spans="1:9" x14ac:dyDescent="0.25">
      <c r="A10463" s="34" t="s">
        <v>17872</v>
      </c>
      <c r="B10463" s="34" t="s">
        <v>1235</v>
      </c>
      <c r="C10463" s="34" t="s">
        <v>2711</v>
      </c>
      <c r="D10463" s="34" t="s">
        <v>2666</v>
      </c>
      <c r="E10463" s="34" t="s">
        <v>2671</v>
      </c>
      <c r="F10463" t="s">
        <v>2677</v>
      </c>
      <c r="G10463" t="s">
        <v>2936</v>
      </c>
      <c r="H10463" t="s">
        <v>17873</v>
      </c>
      <c r="I10463" t="s">
        <v>3747</v>
      </c>
    </row>
    <row r="10464" spans="1:9" x14ac:dyDescent="0.25">
      <c r="A10464" s="34" t="s">
        <v>17874</v>
      </c>
      <c r="B10464" s="34" t="s">
        <v>1235</v>
      </c>
      <c r="C10464" s="34" t="s">
        <v>2711</v>
      </c>
      <c r="D10464" s="34" t="s">
        <v>2666</v>
      </c>
      <c r="E10464" s="34" t="s">
        <v>2697</v>
      </c>
      <c r="F10464" t="s">
        <v>2677</v>
      </c>
      <c r="G10464" t="s">
        <v>2936</v>
      </c>
      <c r="H10464" t="s">
        <v>17873</v>
      </c>
      <c r="I10464" t="s">
        <v>2891</v>
      </c>
    </row>
    <row r="10465" spans="1:9" x14ac:dyDescent="0.25">
      <c r="A10465" s="34" t="s">
        <v>17875</v>
      </c>
      <c r="B10465" s="34" t="s">
        <v>1235</v>
      </c>
      <c r="C10465" s="34" t="s">
        <v>2711</v>
      </c>
      <c r="D10465" s="34" t="s">
        <v>2666</v>
      </c>
      <c r="E10465" s="34" t="s">
        <v>2667</v>
      </c>
      <c r="F10465" t="s">
        <v>2677</v>
      </c>
      <c r="G10465" t="s">
        <v>2936</v>
      </c>
      <c r="H10465" t="s">
        <v>17873</v>
      </c>
      <c r="I10465" t="s">
        <v>6283</v>
      </c>
    </row>
    <row r="10466" spans="1:9" x14ac:dyDescent="0.25">
      <c r="A10466" s="34" t="s">
        <v>17876</v>
      </c>
      <c r="B10466" s="34" t="s">
        <v>1235</v>
      </c>
      <c r="C10466" s="34" t="s">
        <v>2711</v>
      </c>
      <c r="D10466" s="34" t="s">
        <v>2666</v>
      </c>
      <c r="E10466" s="34" t="s">
        <v>2682</v>
      </c>
      <c r="F10466" t="s">
        <v>2677</v>
      </c>
      <c r="G10466" t="s">
        <v>2936</v>
      </c>
      <c r="H10466" t="s">
        <v>17873</v>
      </c>
      <c r="I10466" t="s">
        <v>6285</v>
      </c>
    </row>
    <row r="10467" spans="1:9" x14ac:dyDescent="0.25">
      <c r="A10467" s="34" t="s">
        <v>17877</v>
      </c>
      <c r="B10467" s="34" t="s">
        <v>1235</v>
      </c>
      <c r="C10467" s="34" t="s">
        <v>2711</v>
      </c>
      <c r="D10467" s="34" t="s">
        <v>2666</v>
      </c>
      <c r="E10467" s="34" t="s">
        <v>2666</v>
      </c>
      <c r="F10467" t="s">
        <v>2677</v>
      </c>
      <c r="G10467" t="s">
        <v>2936</v>
      </c>
      <c r="H10467" t="s">
        <v>17873</v>
      </c>
      <c r="I10467" t="s">
        <v>6287</v>
      </c>
    </row>
    <row r="10468" spans="1:9" x14ac:dyDescent="0.25">
      <c r="A10468" s="34" t="s">
        <v>17878</v>
      </c>
      <c r="B10468" s="34" t="s">
        <v>1235</v>
      </c>
      <c r="C10468" s="34" t="s">
        <v>2711</v>
      </c>
      <c r="D10468" s="34" t="s">
        <v>2666</v>
      </c>
      <c r="E10468" s="34" t="s">
        <v>2095</v>
      </c>
      <c r="F10468" t="s">
        <v>2677</v>
      </c>
      <c r="G10468" t="s">
        <v>2936</v>
      </c>
      <c r="H10468" t="s">
        <v>17873</v>
      </c>
      <c r="I10468" t="s">
        <v>3744</v>
      </c>
    </row>
    <row r="10469" spans="1:9" x14ac:dyDescent="0.25">
      <c r="A10469" s="34" t="s">
        <v>17879</v>
      </c>
      <c r="B10469" s="34" t="s">
        <v>1235</v>
      </c>
      <c r="C10469" s="34" t="s">
        <v>2711</v>
      </c>
      <c r="D10469" s="34" t="s">
        <v>2095</v>
      </c>
      <c r="E10469" s="34" t="s">
        <v>2671</v>
      </c>
      <c r="F10469" t="s">
        <v>2677</v>
      </c>
      <c r="G10469" t="s">
        <v>2936</v>
      </c>
      <c r="H10469" t="s">
        <v>17751</v>
      </c>
      <c r="I10469" t="s">
        <v>3747</v>
      </c>
    </row>
    <row r="10470" spans="1:9" hidden="1" x14ac:dyDescent="0.25">
      <c r="A10470" s="34" t="s">
        <v>17880</v>
      </c>
      <c r="B10470" s="34" t="s">
        <v>2804</v>
      </c>
      <c r="C10470" s="34" t="s">
        <v>2671</v>
      </c>
      <c r="D10470" s="34" t="s">
        <v>2448</v>
      </c>
      <c r="E10470" s="34" t="s">
        <v>2697</v>
      </c>
      <c r="F10470" t="s">
        <v>6724</v>
      </c>
      <c r="G10470" t="s">
        <v>6725</v>
      </c>
      <c r="H10470" t="s">
        <v>6768</v>
      </c>
      <c r="I10470" t="s">
        <v>17881</v>
      </c>
    </row>
    <row r="10471" spans="1:9" hidden="1" x14ac:dyDescent="0.25">
      <c r="A10471" s="34" t="s">
        <v>17882</v>
      </c>
      <c r="B10471" s="34" t="s">
        <v>2804</v>
      </c>
      <c r="C10471" s="34" t="s">
        <v>2671</v>
      </c>
      <c r="D10471" s="34" t="s">
        <v>2480</v>
      </c>
      <c r="E10471" s="34" t="s">
        <v>2671</v>
      </c>
      <c r="F10471" t="s">
        <v>6724</v>
      </c>
      <c r="G10471" t="s">
        <v>6725</v>
      </c>
      <c r="H10471" t="s">
        <v>17883</v>
      </c>
      <c r="I10471" t="s">
        <v>17884</v>
      </c>
    </row>
    <row r="10472" spans="1:9" hidden="1" x14ac:dyDescent="0.25">
      <c r="A10472" s="34" t="s">
        <v>17885</v>
      </c>
      <c r="B10472" s="34" t="s">
        <v>2804</v>
      </c>
      <c r="C10472" s="34" t="s">
        <v>2671</v>
      </c>
      <c r="D10472" s="34" t="s">
        <v>2480</v>
      </c>
      <c r="E10472" s="34" t="s">
        <v>2697</v>
      </c>
      <c r="F10472" t="s">
        <v>6724</v>
      </c>
      <c r="G10472" t="s">
        <v>6725</v>
      </c>
      <c r="H10472" t="s">
        <v>17883</v>
      </c>
      <c r="I10472" t="s">
        <v>17886</v>
      </c>
    </row>
    <row r="10473" spans="1:9" hidden="1" x14ac:dyDescent="0.25">
      <c r="A10473" s="34" t="s">
        <v>17887</v>
      </c>
      <c r="B10473" s="34" t="s">
        <v>2804</v>
      </c>
      <c r="C10473" s="34" t="s">
        <v>2671</v>
      </c>
      <c r="D10473" s="34" t="s">
        <v>2480</v>
      </c>
      <c r="E10473" s="34" t="s">
        <v>2667</v>
      </c>
      <c r="F10473" t="s">
        <v>6724</v>
      </c>
      <c r="G10473" t="s">
        <v>6725</v>
      </c>
      <c r="H10473" t="s">
        <v>17883</v>
      </c>
      <c r="I10473" t="s">
        <v>17888</v>
      </c>
    </row>
    <row r="10474" spans="1:9" hidden="1" x14ac:dyDescent="0.25">
      <c r="A10474" s="34" t="s">
        <v>17889</v>
      </c>
      <c r="B10474" s="34" t="s">
        <v>2804</v>
      </c>
      <c r="C10474" s="34" t="s">
        <v>2697</v>
      </c>
      <c r="D10474" s="34" t="s">
        <v>2671</v>
      </c>
      <c r="E10474" s="34" t="s">
        <v>2671</v>
      </c>
      <c r="F10474" t="s">
        <v>6724</v>
      </c>
      <c r="G10474" t="s">
        <v>17890</v>
      </c>
      <c r="H10474" t="s">
        <v>17891</v>
      </c>
      <c r="I10474" t="s">
        <v>17891</v>
      </c>
    </row>
    <row r="10475" spans="1:9" hidden="1" x14ac:dyDescent="0.25">
      <c r="A10475" s="34" t="s">
        <v>17892</v>
      </c>
      <c r="B10475" s="34" t="s">
        <v>2804</v>
      </c>
      <c r="C10475" s="34" t="s">
        <v>2697</v>
      </c>
      <c r="D10475" s="34" t="s">
        <v>2697</v>
      </c>
      <c r="E10475" s="34" t="s">
        <v>2671</v>
      </c>
      <c r="F10475" t="s">
        <v>6724</v>
      </c>
      <c r="G10475" t="s">
        <v>17890</v>
      </c>
      <c r="H10475" t="s">
        <v>17893</v>
      </c>
      <c r="I10475" t="s">
        <v>17893</v>
      </c>
    </row>
    <row r="10476" spans="1:9" hidden="1" x14ac:dyDescent="0.25">
      <c r="A10476" s="34" t="s">
        <v>17894</v>
      </c>
      <c r="B10476" s="34" t="s">
        <v>2804</v>
      </c>
      <c r="C10476" s="34" t="s">
        <v>2697</v>
      </c>
      <c r="D10476" s="34" t="s">
        <v>2667</v>
      </c>
      <c r="E10476" s="34" t="s">
        <v>2671</v>
      </c>
      <c r="F10476" t="s">
        <v>6724</v>
      </c>
      <c r="G10476" t="s">
        <v>17890</v>
      </c>
      <c r="H10476" t="s">
        <v>8658</v>
      </c>
      <c r="I10476" t="s">
        <v>17895</v>
      </c>
    </row>
    <row r="10477" spans="1:9" hidden="1" x14ac:dyDescent="0.25">
      <c r="A10477" s="34" t="s">
        <v>17896</v>
      </c>
      <c r="B10477" s="34" t="s">
        <v>2804</v>
      </c>
      <c r="C10477" s="34" t="s">
        <v>2697</v>
      </c>
      <c r="D10477" s="34" t="s">
        <v>2682</v>
      </c>
      <c r="E10477" s="34" t="s">
        <v>2671</v>
      </c>
      <c r="F10477" t="s">
        <v>6724</v>
      </c>
      <c r="G10477" t="s">
        <v>17890</v>
      </c>
      <c r="H10477" t="s">
        <v>8660</v>
      </c>
      <c r="I10477" t="s">
        <v>17897</v>
      </c>
    </row>
    <row r="10478" spans="1:9" hidden="1" x14ac:dyDescent="0.25">
      <c r="A10478" s="34" t="s">
        <v>17898</v>
      </c>
      <c r="B10478" s="34" t="s">
        <v>2804</v>
      </c>
      <c r="C10478" s="34" t="s">
        <v>2697</v>
      </c>
      <c r="D10478" s="34" t="s">
        <v>2666</v>
      </c>
      <c r="E10478" s="34" t="s">
        <v>2671</v>
      </c>
      <c r="F10478" t="s">
        <v>6724</v>
      </c>
      <c r="G10478" t="s">
        <v>17890</v>
      </c>
      <c r="H10478" t="s">
        <v>17899</v>
      </c>
      <c r="I10478" t="s">
        <v>17900</v>
      </c>
    </row>
    <row r="10479" spans="1:9" hidden="1" x14ac:dyDescent="0.25">
      <c r="A10479" s="34" t="s">
        <v>17901</v>
      </c>
      <c r="B10479" s="34" t="s">
        <v>2804</v>
      </c>
      <c r="C10479" s="34" t="s">
        <v>2697</v>
      </c>
      <c r="D10479" s="34" t="s">
        <v>2666</v>
      </c>
      <c r="E10479" s="34" t="s">
        <v>2697</v>
      </c>
      <c r="F10479" t="s">
        <v>6724</v>
      </c>
      <c r="G10479" t="s">
        <v>17890</v>
      </c>
      <c r="H10479" t="s">
        <v>17899</v>
      </c>
      <c r="I10479" t="s">
        <v>17899</v>
      </c>
    </row>
    <row r="10480" spans="1:9" hidden="1" x14ac:dyDescent="0.25">
      <c r="A10480" s="34" t="s">
        <v>17902</v>
      </c>
      <c r="B10480" s="34" t="s">
        <v>2804</v>
      </c>
      <c r="C10480" s="34" t="s">
        <v>2697</v>
      </c>
      <c r="D10480" s="34" t="s">
        <v>2095</v>
      </c>
      <c r="E10480" s="34" t="s">
        <v>2671</v>
      </c>
      <c r="F10480" t="s">
        <v>6724</v>
      </c>
      <c r="G10480" t="s">
        <v>17890</v>
      </c>
      <c r="H10480" t="s">
        <v>17903</v>
      </c>
      <c r="I10480" t="s">
        <v>17903</v>
      </c>
    </row>
    <row r="10481" spans="1:9" hidden="1" x14ac:dyDescent="0.25">
      <c r="A10481" s="34" t="s">
        <v>17904</v>
      </c>
      <c r="B10481" s="34" t="s">
        <v>2804</v>
      </c>
      <c r="C10481" s="34" t="s">
        <v>2697</v>
      </c>
      <c r="D10481" s="34" t="s">
        <v>2245</v>
      </c>
      <c r="E10481" s="34" t="s">
        <v>2671</v>
      </c>
      <c r="F10481" t="s">
        <v>6724</v>
      </c>
      <c r="G10481" t="s">
        <v>17890</v>
      </c>
      <c r="H10481" t="s">
        <v>17905</v>
      </c>
      <c r="I10481" t="s">
        <v>17905</v>
      </c>
    </row>
    <row r="10482" spans="1:9" hidden="1" x14ac:dyDescent="0.25">
      <c r="A10482" s="34" t="s">
        <v>17906</v>
      </c>
      <c r="B10482" s="34" t="s">
        <v>2804</v>
      </c>
      <c r="C10482" s="34" t="s">
        <v>2697</v>
      </c>
      <c r="D10482" s="34" t="s">
        <v>2711</v>
      </c>
      <c r="E10482" s="34" t="s">
        <v>2671</v>
      </c>
      <c r="F10482" t="s">
        <v>6724</v>
      </c>
      <c r="G10482" t="s">
        <v>17890</v>
      </c>
      <c r="H10482" t="s">
        <v>17907</v>
      </c>
      <c r="I10482" t="s">
        <v>17907</v>
      </c>
    </row>
    <row r="10483" spans="1:9" hidden="1" x14ac:dyDescent="0.25">
      <c r="A10483" s="34" t="s">
        <v>17908</v>
      </c>
      <c r="B10483" s="34" t="s">
        <v>2804</v>
      </c>
      <c r="C10483" s="34" t="s">
        <v>2697</v>
      </c>
      <c r="D10483" s="34" t="s">
        <v>2448</v>
      </c>
      <c r="E10483" s="34" t="s">
        <v>2671</v>
      </c>
      <c r="F10483" t="s">
        <v>6724</v>
      </c>
      <c r="G10483" t="s">
        <v>17890</v>
      </c>
      <c r="H10483" t="s">
        <v>17909</v>
      </c>
      <c r="I10483" t="s">
        <v>17909</v>
      </c>
    </row>
    <row r="10484" spans="1:9" hidden="1" x14ac:dyDescent="0.25">
      <c r="A10484" s="34" t="s">
        <v>17910</v>
      </c>
      <c r="B10484" s="34" t="s">
        <v>2804</v>
      </c>
      <c r="C10484" s="34" t="s">
        <v>2697</v>
      </c>
      <c r="D10484" s="34" t="s">
        <v>2480</v>
      </c>
      <c r="E10484" s="34" t="s">
        <v>2671</v>
      </c>
      <c r="F10484" t="s">
        <v>6724</v>
      </c>
      <c r="G10484" t="s">
        <v>17890</v>
      </c>
      <c r="H10484" t="s">
        <v>17911</v>
      </c>
      <c r="I10484" t="s">
        <v>17911</v>
      </c>
    </row>
    <row r="10485" spans="1:9" hidden="1" x14ac:dyDescent="0.25">
      <c r="A10485" s="34" t="s">
        <v>17912</v>
      </c>
      <c r="B10485" s="34" t="s">
        <v>2804</v>
      </c>
      <c r="C10485" s="34" t="s">
        <v>2697</v>
      </c>
      <c r="D10485" s="34" t="s">
        <v>2719</v>
      </c>
      <c r="E10485" s="34" t="s">
        <v>2671</v>
      </c>
      <c r="F10485" t="s">
        <v>6724</v>
      </c>
      <c r="G10485" t="s">
        <v>17890</v>
      </c>
      <c r="H10485" t="s">
        <v>17913</v>
      </c>
      <c r="I10485" t="s">
        <v>17913</v>
      </c>
    </row>
    <row r="10486" spans="1:9" hidden="1" x14ac:dyDescent="0.25">
      <c r="A10486" s="34" t="s">
        <v>17914</v>
      </c>
      <c r="B10486" s="34" t="s">
        <v>2804</v>
      </c>
      <c r="C10486" s="34" t="s">
        <v>2697</v>
      </c>
      <c r="D10486" s="34" t="s">
        <v>2670</v>
      </c>
      <c r="E10486" s="34" t="s">
        <v>2671</v>
      </c>
      <c r="F10486" t="s">
        <v>6724</v>
      </c>
      <c r="G10486" t="s">
        <v>17890</v>
      </c>
      <c r="H10486" t="s">
        <v>17915</v>
      </c>
      <c r="I10486" t="s">
        <v>17916</v>
      </c>
    </row>
    <row r="10487" spans="1:9" hidden="1" x14ac:dyDescent="0.25">
      <c r="A10487" s="34" t="s">
        <v>17917</v>
      </c>
      <c r="B10487" s="34" t="s">
        <v>2804</v>
      </c>
      <c r="C10487" s="34" t="s">
        <v>2697</v>
      </c>
      <c r="D10487" s="34" t="s">
        <v>2670</v>
      </c>
      <c r="E10487" s="34" t="s">
        <v>2697</v>
      </c>
      <c r="F10487" t="s">
        <v>6724</v>
      </c>
      <c r="G10487" t="s">
        <v>17890</v>
      </c>
      <c r="H10487" t="s">
        <v>17915</v>
      </c>
      <c r="I10487" t="s">
        <v>17915</v>
      </c>
    </row>
    <row r="10488" spans="1:9" hidden="1" x14ac:dyDescent="0.25">
      <c r="A10488" s="34" t="s">
        <v>17918</v>
      </c>
      <c r="B10488" s="34" t="s">
        <v>2804</v>
      </c>
      <c r="C10488" s="34" t="s">
        <v>2697</v>
      </c>
      <c r="D10488" s="34" t="s">
        <v>1555</v>
      </c>
      <c r="E10488" s="34" t="s">
        <v>2671</v>
      </c>
      <c r="F10488" t="s">
        <v>6724</v>
      </c>
      <c r="G10488" t="s">
        <v>17890</v>
      </c>
      <c r="H10488" t="s">
        <v>17919</v>
      </c>
      <c r="I10488" t="s">
        <v>17920</v>
      </c>
    </row>
    <row r="10489" spans="1:9" hidden="1" x14ac:dyDescent="0.25">
      <c r="A10489" s="34" t="s">
        <v>17921</v>
      </c>
      <c r="B10489" s="34" t="s">
        <v>2804</v>
      </c>
      <c r="C10489" s="34" t="s">
        <v>2697</v>
      </c>
      <c r="D10489" s="34" t="s">
        <v>1555</v>
      </c>
      <c r="E10489" s="34" t="s">
        <v>2697</v>
      </c>
      <c r="F10489" t="s">
        <v>6724</v>
      </c>
      <c r="G10489" t="s">
        <v>17890</v>
      </c>
      <c r="H10489" t="s">
        <v>17919</v>
      </c>
      <c r="I10489" t="s">
        <v>17922</v>
      </c>
    </row>
    <row r="10490" spans="1:9" hidden="1" x14ac:dyDescent="0.25">
      <c r="A10490" s="34" t="s">
        <v>17923</v>
      </c>
      <c r="B10490" s="34" t="s">
        <v>2804</v>
      </c>
      <c r="C10490" s="34" t="s">
        <v>2697</v>
      </c>
      <c r="D10490" s="34" t="s">
        <v>1555</v>
      </c>
      <c r="E10490" s="34" t="s">
        <v>2667</v>
      </c>
      <c r="F10490" t="s">
        <v>6724</v>
      </c>
      <c r="G10490" t="s">
        <v>17890</v>
      </c>
      <c r="H10490" t="s">
        <v>17919</v>
      </c>
      <c r="I10490" t="s">
        <v>17924</v>
      </c>
    </row>
    <row r="10491" spans="1:9" hidden="1" x14ac:dyDescent="0.25">
      <c r="A10491" s="34" t="s">
        <v>17925</v>
      </c>
      <c r="B10491" s="34" t="s">
        <v>2804</v>
      </c>
      <c r="C10491" s="34" t="s">
        <v>2697</v>
      </c>
      <c r="D10491" s="34" t="s">
        <v>1555</v>
      </c>
      <c r="E10491" s="34" t="s">
        <v>2682</v>
      </c>
      <c r="F10491" t="s">
        <v>6724</v>
      </c>
      <c r="G10491" t="s">
        <v>17890</v>
      </c>
      <c r="H10491" t="s">
        <v>17919</v>
      </c>
      <c r="I10491" t="s">
        <v>17926</v>
      </c>
    </row>
    <row r="10492" spans="1:9" hidden="1" x14ac:dyDescent="0.25">
      <c r="A10492" s="34" t="s">
        <v>17927</v>
      </c>
      <c r="B10492" s="34" t="s">
        <v>2804</v>
      </c>
      <c r="C10492" s="34" t="s">
        <v>2697</v>
      </c>
      <c r="D10492" s="34" t="s">
        <v>2837</v>
      </c>
      <c r="E10492" s="34" t="s">
        <v>2671</v>
      </c>
      <c r="F10492" t="s">
        <v>6724</v>
      </c>
      <c r="G10492" t="s">
        <v>17890</v>
      </c>
      <c r="H10492" t="s">
        <v>17928</v>
      </c>
      <c r="I10492" t="s">
        <v>17928</v>
      </c>
    </row>
    <row r="10493" spans="1:9" hidden="1" x14ac:dyDescent="0.25">
      <c r="A10493" s="34" t="s">
        <v>17929</v>
      </c>
      <c r="B10493" s="34" t="s">
        <v>2804</v>
      </c>
      <c r="C10493" s="34" t="s">
        <v>2667</v>
      </c>
      <c r="D10493" s="34" t="s">
        <v>2671</v>
      </c>
      <c r="E10493" s="34" t="s">
        <v>2671</v>
      </c>
      <c r="F10493" t="s">
        <v>6724</v>
      </c>
      <c r="G10493" t="s">
        <v>17930</v>
      </c>
      <c r="H10493" t="s">
        <v>17931</v>
      </c>
      <c r="I10493" t="s">
        <v>17931</v>
      </c>
    </row>
    <row r="10494" spans="1:9" hidden="1" x14ac:dyDescent="0.25">
      <c r="A10494" s="34" t="s">
        <v>17932</v>
      </c>
      <c r="B10494" s="34" t="s">
        <v>2804</v>
      </c>
      <c r="C10494" s="34" t="s">
        <v>2667</v>
      </c>
      <c r="D10494" s="34" t="s">
        <v>2697</v>
      </c>
      <c r="E10494" s="34" t="s">
        <v>2671</v>
      </c>
      <c r="F10494" t="s">
        <v>6724</v>
      </c>
      <c r="G10494" t="s">
        <v>17930</v>
      </c>
      <c r="H10494" t="s">
        <v>17933</v>
      </c>
      <c r="I10494" t="s">
        <v>17933</v>
      </c>
    </row>
    <row r="10495" spans="1:9" hidden="1" x14ac:dyDescent="0.25">
      <c r="A10495" s="34" t="s">
        <v>17934</v>
      </c>
      <c r="B10495" s="34" t="s">
        <v>2804</v>
      </c>
      <c r="C10495" s="34" t="s">
        <v>2667</v>
      </c>
      <c r="D10495" s="34" t="s">
        <v>2667</v>
      </c>
      <c r="E10495" s="34" t="s">
        <v>2671</v>
      </c>
      <c r="F10495" t="s">
        <v>6724</v>
      </c>
      <c r="G10495" t="s">
        <v>17930</v>
      </c>
      <c r="H10495" t="s">
        <v>17935</v>
      </c>
      <c r="I10495" t="s">
        <v>17935</v>
      </c>
    </row>
    <row r="10496" spans="1:9" hidden="1" x14ac:dyDescent="0.25">
      <c r="A10496" s="34" t="s">
        <v>17936</v>
      </c>
      <c r="B10496" s="34" t="s">
        <v>2804</v>
      </c>
      <c r="C10496" s="34" t="s">
        <v>2682</v>
      </c>
      <c r="D10496" s="34" t="s">
        <v>2671</v>
      </c>
      <c r="E10496" s="34" t="s">
        <v>2671</v>
      </c>
      <c r="F10496" t="s">
        <v>6724</v>
      </c>
      <c r="G10496" t="s">
        <v>17937</v>
      </c>
      <c r="H10496" t="s">
        <v>17938</v>
      </c>
      <c r="I10496" t="s">
        <v>17938</v>
      </c>
    </row>
    <row r="10497" spans="1:9" hidden="1" x14ac:dyDescent="0.25">
      <c r="A10497" s="34" t="s">
        <v>17939</v>
      </c>
      <c r="B10497" s="34" t="s">
        <v>2804</v>
      </c>
      <c r="C10497" s="34" t="s">
        <v>2682</v>
      </c>
      <c r="D10497" s="34" t="s">
        <v>2697</v>
      </c>
      <c r="E10497" s="34" t="s">
        <v>2671</v>
      </c>
      <c r="F10497" t="s">
        <v>6724</v>
      </c>
      <c r="G10497" t="s">
        <v>17937</v>
      </c>
      <c r="H10497" t="s">
        <v>17940</v>
      </c>
      <c r="I10497" t="s">
        <v>17940</v>
      </c>
    </row>
    <row r="10498" spans="1:9" hidden="1" x14ac:dyDescent="0.25">
      <c r="A10498" s="34" t="s">
        <v>17941</v>
      </c>
      <c r="B10498" s="34" t="s">
        <v>2804</v>
      </c>
      <c r="C10498" s="34" t="s">
        <v>2682</v>
      </c>
      <c r="D10498" s="34" t="s">
        <v>2667</v>
      </c>
      <c r="E10498" s="34" t="s">
        <v>2671</v>
      </c>
      <c r="F10498" t="s">
        <v>6724</v>
      </c>
      <c r="G10498" t="s">
        <v>17937</v>
      </c>
      <c r="H10498" t="s">
        <v>17942</v>
      </c>
      <c r="I10498" t="s">
        <v>17942</v>
      </c>
    </row>
    <row r="10499" spans="1:9" hidden="1" x14ac:dyDescent="0.25">
      <c r="A10499" s="34" t="s">
        <v>17943</v>
      </c>
      <c r="B10499" s="34" t="s">
        <v>2804</v>
      </c>
      <c r="C10499" s="34" t="s">
        <v>2666</v>
      </c>
      <c r="D10499" s="34" t="s">
        <v>2671</v>
      </c>
      <c r="E10499" s="34" t="s">
        <v>2671</v>
      </c>
      <c r="F10499" t="s">
        <v>6724</v>
      </c>
      <c r="G10499" t="s">
        <v>17944</v>
      </c>
      <c r="H10499" t="s">
        <v>17945</v>
      </c>
      <c r="I10499" t="s">
        <v>17946</v>
      </c>
    </row>
    <row r="10500" spans="1:9" hidden="1" x14ac:dyDescent="0.25">
      <c r="A10500" s="34" t="s">
        <v>17947</v>
      </c>
      <c r="B10500" s="34" t="s">
        <v>2804</v>
      </c>
      <c r="C10500" s="34" t="s">
        <v>2666</v>
      </c>
      <c r="D10500" s="34" t="s">
        <v>2671</v>
      </c>
      <c r="E10500" s="34" t="s">
        <v>2697</v>
      </c>
      <c r="F10500" t="s">
        <v>6724</v>
      </c>
      <c r="G10500" t="s">
        <v>17944</v>
      </c>
      <c r="H10500" t="s">
        <v>17945</v>
      </c>
      <c r="I10500" t="s">
        <v>17948</v>
      </c>
    </row>
    <row r="10501" spans="1:9" hidden="1" x14ac:dyDescent="0.25">
      <c r="A10501" s="34" t="s">
        <v>17949</v>
      </c>
      <c r="B10501" s="34" t="s">
        <v>2804</v>
      </c>
      <c r="C10501" s="34" t="s">
        <v>2666</v>
      </c>
      <c r="D10501" s="34" t="s">
        <v>2671</v>
      </c>
      <c r="E10501" s="34" t="s">
        <v>2667</v>
      </c>
      <c r="F10501" t="s">
        <v>6724</v>
      </c>
      <c r="G10501" t="s">
        <v>17944</v>
      </c>
      <c r="H10501" t="s">
        <v>17945</v>
      </c>
      <c r="I10501" t="s">
        <v>8713</v>
      </c>
    </row>
    <row r="10502" spans="1:9" hidden="1" x14ac:dyDescent="0.25">
      <c r="A10502" s="34" t="s">
        <v>17950</v>
      </c>
      <c r="B10502" s="34" t="s">
        <v>2804</v>
      </c>
      <c r="C10502" s="34" t="s">
        <v>2666</v>
      </c>
      <c r="D10502" s="34" t="s">
        <v>2671</v>
      </c>
      <c r="E10502" s="34" t="s">
        <v>2682</v>
      </c>
      <c r="F10502" t="s">
        <v>6724</v>
      </c>
      <c r="G10502" t="s">
        <v>17944</v>
      </c>
      <c r="H10502" t="s">
        <v>17945</v>
      </c>
      <c r="I10502" t="s">
        <v>17951</v>
      </c>
    </row>
    <row r="10503" spans="1:9" hidden="1" x14ac:dyDescent="0.25">
      <c r="A10503" s="34" t="s">
        <v>17952</v>
      </c>
      <c r="B10503" s="34" t="s">
        <v>2804</v>
      </c>
      <c r="C10503" s="34" t="s">
        <v>2666</v>
      </c>
      <c r="D10503" s="34" t="s">
        <v>2671</v>
      </c>
      <c r="E10503" s="34" t="s">
        <v>2666</v>
      </c>
      <c r="F10503" t="s">
        <v>6724</v>
      </c>
      <c r="G10503" t="s">
        <v>17944</v>
      </c>
      <c r="H10503" t="s">
        <v>17945</v>
      </c>
      <c r="I10503" t="s">
        <v>17953</v>
      </c>
    </row>
    <row r="10504" spans="1:9" hidden="1" x14ac:dyDescent="0.25">
      <c r="A10504" s="34" t="s">
        <v>17954</v>
      </c>
      <c r="B10504" s="34" t="s">
        <v>2804</v>
      </c>
      <c r="C10504" s="34" t="s">
        <v>2666</v>
      </c>
      <c r="D10504" s="34" t="s">
        <v>2671</v>
      </c>
      <c r="E10504" s="34" t="s">
        <v>2095</v>
      </c>
      <c r="F10504" t="s">
        <v>6724</v>
      </c>
      <c r="G10504" t="s">
        <v>17944</v>
      </c>
      <c r="H10504" t="s">
        <v>17945</v>
      </c>
      <c r="I10504" t="s">
        <v>17955</v>
      </c>
    </row>
    <row r="10505" spans="1:9" hidden="1" x14ac:dyDescent="0.25">
      <c r="A10505" s="34" t="s">
        <v>17956</v>
      </c>
      <c r="B10505" s="34" t="s">
        <v>2804</v>
      </c>
      <c r="C10505" s="34" t="s">
        <v>2666</v>
      </c>
      <c r="D10505" s="34" t="s">
        <v>2671</v>
      </c>
      <c r="E10505" s="34" t="s">
        <v>2245</v>
      </c>
      <c r="F10505" t="s">
        <v>6724</v>
      </c>
      <c r="G10505" t="s">
        <v>17944</v>
      </c>
      <c r="H10505" t="s">
        <v>17945</v>
      </c>
      <c r="I10505" t="s">
        <v>17957</v>
      </c>
    </row>
    <row r="10506" spans="1:9" hidden="1" x14ac:dyDescent="0.25">
      <c r="A10506" s="34" t="s">
        <v>17958</v>
      </c>
      <c r="B10506" s="34" t="s">
        <v>2804</v>
      </c>
      <c r="C10506" s="34" t="s">
        <v>2666</v>
      </c>
      <c r="D10506" s="34" t="s">
        <v>2697</v>
      </c>
      <c r="E10506" s="34" t="s">
        <v>2671</v>
      </c>
      <c r="F10506" t="s">
        <v>6724</v>
      </c>
      <c r="G10506" t="s">
        <v>17944</v>
      </c>
      <c r="H10506" t="s">
        <v>17959</v>
      </c>
      <c r="I10506" t="s">
        <v>17959</v>
      </c>
    </row>
    <row r="10507" spans="1:9" hidden="1" x14ac:dyDescent="0.25">
      <c r="A10507" s="34" t="s">
        <v>17960</v>
      </c>
      <c r="B10507" s="34" t="s">
        <v>2804</v>
      </c>
      <c r="C10507" s="34" t="s">
        <v>2666</v>
      </c>
      <c r="D10507" s="34" t="s">
        <v>2667</v>
      </c>
      <c r="E10507" s="34" t="s">
        <v>2671</v>
      </c>
      <c r="F10507" t="s">
        <v>6724</v>
      </c>
      <c r="G10507" t="s">
        <v>17944</v>
      </c>
      <c r="H10507" t="s">
        <v>17961</v>
      </c>
      <c r="I10507" t="s">
        <v>17962</v>
      </c>
    </row>
    <row r="10508" spans="1:9" hidden="1" x14ac:dyDescent="0.25">
      <c r="A10508" s="34" t="s">
        <v>17963</v>
      </c>
      <c r="B10508" s="34" t="s">
        <v>2804</v>
      </c>
      <c r="C10508" s="34" t="s">
        <v>2666</v>
      </c>
      <c r="D10508" s="34" t="s">
        <v>2667</v>
      </c>
      <c r="E10508" s="34" t="s">
        <v>2697</v>
      </c>
      <c r="F10508" t="s">
        <v>6724</v>
      </c>
      <c r="G10508" t="s">
        <v>17944</v>
      </c>
      <c r="H10508" t="s">
        <v>17961</v>
      </c>
      <c r="I10508" t="s">
        <v>17961</v>
      </c>
    </row>
    <row r="10509" spans="1:9" hidden="1" x14ac:dyDescent="0.25">
      <c r="A10509" s="34" t="s">
        <v>17964</v>
      </c>
      <c r="B10509" s="34" t="s">
        <v>2804</v>
      </c>
      <c r="C10509" s="34" t="s">
        <v>2666</v>
      </c>
      <c r="D10509" s="34" t="s">
        <v>2667</v>
      </c>
      <c r="E10509" s="34" t="s">
        <v>2667</v>
      </c>
      <c r="F10509" t="s">
        <v>6724</v>
      </c>
      <c r="G10509" t="s">
        <v>17944</v>
      </c>
      <c r="H10509" t="s">
        <v>17961</v>
      </c>
      <c r="I10509" t="s">
        <v>17965</v>
      </c>
    </row>
    <row r="10510" spans="1:9" hidden="1" x14ac:dyDescent="0.25">
      <c r="A10510" s="34" t="s">
        <v>17966</v>
      </c>
      <c r="B10510" s="34" t="s">
        <v>2804</v>
      </c>
      <c r="C10510" s="34" t="s">
        <v>2666</v>
      </c>
      <c r="D10510" s="34" t="s">
        <v>2682</v>
      </c>
      <c r="E10510" s="34" t="s">
        <v>2671</v>
      </c>
      <c r="F10510" t="s">
        <v>6724</v>
      </c>
      <c r="G10510" t="s">
        <v>17944</v>
      </c>
      <c r="H10510" t="s">
        <v>17967</v>
      </c>
      <c r="I10510" t="s">
        <v>17967</v>
      </c>
    </row>
    <row r="10511" spans="1:9" hidden="1" x14ac:dyDescent="0.25">
      <c r="A10511" s="34" t="s">
        <v>17968</v>
      </c>
      <c r="B10511" s="34" t="s">
        <v>2804</v>
      </c>
      <c r="C10511" s="34" t="s">
        <v>2095</v>
      </c>
      <c r="D10511" s="34" t="s">
        <v>2671</v>
      </c>
      <c r="E10511" s="34" t="s">
        <v>2671</v>
      </c>
      <c r="F10511" t="s">
        <v>6724</v>
      </c>
      <c r="G10511" t="s">
        <v>17969</v>
      </c>
      <c r="H10511" t="s">
        <v>17970</v>
      </c>
      <c r="I10511" t="s">
        <v>17971</v>
      </c>
    </row>
    <row r="10512" spans="1:9" hidden="1" x14ac:dyDescent="0.25">
      <c r="A10512" s="34" t="s">
        <v>17972</v>
      </c>
      <c r="B10512" s="34" t="s">
        <v>2804</v>
      </c>
      <c r="C10512" s="34" t="s">
        <v>2095</v>
      </c>
      <c r="D10512" s="34" t="s">
        <v>2671</v>
      </c>
      <c r="E10512" s="34" t="s">
        <v>2697</v>
      </c>
      <c r="F10512" t="s">
        <v>6724</v>
      </c>
      <c r="G10512" t="s">
        <v>17969</v>
      </c>
      <c r="H10512" t="s">
        <v>17970</v>
      </c>
      <c r="I10512" t="s">
        <v>17973</v>
      </c>
    </row>
    <row r="10513" spans="1:9" hidden="1" x14ac:dyDescent="0.25">
      <c r="A10513" s="34" t="s">
        <v>17974</v>
      </c>
      <c r="B10513" s="34" t="s">
        <v>2804</v>
      </c>
      <c r="C10513" s="34" t="s">
        <v>2095</v>
      </c>
      <c r="D10513" s="34" t="s">
        <v>2671</v>
      </c>
      <c r="E10513" s="34" t="s">
        <v>2667</v>
      </c>
      <c r="F10513" t="s">
        <v>6724</v>
      </c>
      <c r="G10513" t="s">
        <v>17969</v>
      </c>
      <c r="H10513" t="s">
        <v>17970</v>
      </c>
      <c r="I10513" t="s">
        <v>17975</v>
      </c>
    </row>
    <row r="10514" spans="1:9" hidden="1" x14ac:dyDescent="0.25">
      <c r="A10514" s="34" t="s">
        <v>17976</v>
      </c>
      <c r="B10514" s="34" t="s">
        <v>2804</v>
      </c>
      <c r="C10514" s="34" t="s">
        <v>2095</v>
      </c>
      <c r="D10514" s="34" t="s">
        <v>2697</v>
      </c>
      <c r="E10514" s="34" t="s">
        <v>2671</v>
      </c>
      <c r="F10514" t="s">
        <v>6724</v>
      </c>
      <c r="G10514" t="s">
        <v>17969</v>
      </c>
      <c r="H10514" t="s">
        <v>17977</v>
      </c>
      <c r="I10514" t="s">
        <v>17977</v>
      </c>
    </row>
    <row r="10515" spans="1:9" hidden="1" x14ac:dyDescent="0.25">
      <c r="A10515" s="34" t="s">
        <v>17978</v>
      </c>
      <c r="B10515" s="34" t="s">
        <v>2804</v>
      </c>
      <c r="C10515" s="34" t="s">
        <v>2095</v>
      </c>
      <c r="D10515" s="34" t="s">
        <v>2667</v>
      </c>
      <c r="E10515" s="34" t="s">
        <v>2671</v>
      </c>
      <c r="F10515" t="s">
        <v>6724</v>
      </c>
      <c r="G10515" t="s">
        <v>17969</v>
      </c>
      <c r="H10515" t="s">
        <v>17979</v>
      </c>
      <c r="I10515" t="s">
        <v>17980</v>
      </c>
    </row>
    <row r="10516" spans="1:9" hidden="1" x14ac:dyDescent="0.25">
      <c r="A10516" s="34" t="s">
        <v>17981</v>
      </c>
      <c r="B10516" s="34" t="s">
        <v>2804</v>
      </c>
      <c r="C10516" s="34" t="s">
        <v>2095</v>
      </c>
      <c r="D10516" s="34" t="s">
        <v>2667</v>
      </c>
      <c r="E10516" s="34" t="s">
        <v>2697</v>
      </c>
      <c r="F10516" t="s">
        <v>6724</v>
      </c>
      <c r="G10516" t="s">
        <v>17969</v>
      </c>
      <c r="H10516" t="s">
        <v>17979</v>
      </c>
      <c r="I10516" t="s">
        <v>17982</v>
      </c>
    </row>
    <row r="10517" spans="1:9" hidden="1" x14ac:dyDescent="0.25">
      <c r="A10517" s="34" t="s">
        <v>17983</v>
      </c>
      <c r="B10517" s="34" t="s">
        <v>2804</v>
      </c>
      <c r="C10517" s="34" t="s">
        <v>2095</v>
      </c>
      <c r="D10517" s="34" t="s">
        <v>2667</v>
      </c>
      <c r="E10517" s="34" t="s">
        <v>2667</v>
      </c>
      <c r="F10517" t="s">
        <v>6724</v>
      </c>
      <c r="G10517" t="s">
        <v>17969</v>
      </c>
      <c r="H10517" t="s">
        <v>17979</v>
      </c>
      <c r="I10517" t="s">
        <v>17984</v>
      </c>
    </row>
    <row r="10518" spans="1:9" hidden="1" x14ac:dyDescent="0.25">
      <c r="A10518" s="34" t="s">
        <v>17985</v>
      </c>
      <c r="B10518" s="34" t="s">
        <v>2804</v>
      </c>
      <c r="C10518" s="34" t="s">
        <v>2095</v>
      </c>
      <c r="D10518" s="34" t="s">
        <v>2682</v>
      </c>
      <c r="E10518" s="34" t="s">
        <v>2671</v>
      </c>
      <c r="F10518" t="s">
        <v>6724</v>
      </c>
      <c r="G10518" t="s">
        <v>17969</v>
      </c>
      <c r="H10518" t="s">
        <v>17986</v>
      </c>
      <c r="I10518" t="s">
        <v>17986</v>
      </c>
    </row>
    <row r="10519" spans="1:9" hidden="1" x14ac:dyDescent="0.25">
      <c r="A10519" s="34" t="s">
        <v>17987</v>
      </c>
      <c r="B10519" s="34" t="s">
        <v>2804</v>
      </c>
      <c r="C10519" s="34" t="s">
        <v>2095</v>
      </c>
      <c r="D10519" s="34" t="s">
        <v>2666</v>
      </c>
      <c r="E10519" s="34" t="s">
        <v>2671</v>
      </c>
      <c r="F10519" t="s">
        <v>6724</v>
      </c>
      <c r="G10519" t="s">
        <v>17969</v>
      </c>
      <c r="H10519" t="s">
        <v>8752</v>
      </c>
      <c r="I10519" t="s">
        <v>17988</v>
      </c>
    </row>
    <row r="10520" spans="1:9" hidden="1" x14ac:dyDescent="0.25">
      <c r="A10520" s="34" t="s">
        <v>17989</v>
      </c>
      <c r="B10520" s="34" t="s">
        <v>2804</v>
      </c>
      <c r="C10520" s="34" t="s">
        <v>2095</v>
      </c>
      <c r="D10520" s="34" t="s">
        <v>2095</v>
      </c>
      <c r="E10520" s="34" t="s">
        <v>2671</v>
      </c>
      <c r="F10520" t="s">
        <v>6724</v>
      </c>
      <c r="G10520" t="s">
        <v>17969</v>
      </c>
      <c r="H10520" t="s">
        <v>17990</v>
      </c>
      <c r="I10520" t="s">
        <v>17990</v>
      </c>
    </row>
    <row r="10521" spans="1:9" hidden="1" x14ac:dyDescent="0.25">
      <c r="A10521" s="34" t="s">
        <v>17991</v>
      </c>
      <c r="B10521" s="34" t="s">
        <v>2804</v>
      </c>
      <c r="C10521" s="34" t="s">
        <v>2245</v>
      </c>
      <c r="D10521" s="34" t="s">
        <v>2671</v>
      </c>
      <c r="E10521" s="34" t="s">
        <v>2671</v>
      </c>
      <c r="F10521" t="s">
        <v>6724</v>
      </c>
      <c r="G10521" t="s">
        <v>17992</v>
      </c>
      <c r="H10521" t="s">
        <v>17993</v>
      </c>
      <c r="I10521" t="s">
        <v>17993</v>
      </c>
    </row>
    <row r="10522" spans="1:9" hidden="1" x14ac:dyDescent="0.25">
      <c r="A10522" s="34" t="s">
        <v>17994</v>
      </c>
      <c r="B10522" s="34" t="s">
        <v>2804</v>
      </c>
      <c r="C10522" s="34" t="s">
        <v>2245</v>
      </c>
      <c r="D10522" s="34" t="s">
        <v>2697</v>
      </c>
      <c r="E10522" s="34" t="s">
        <v>2671</v>
      </c>
      <c r="F10522" t="s">
        <v>6724</v>
      </c>
      <c r="G10522" t="s">
        <v>17992</v>
      </c>
      <c r="H10522" t="s">
        <v>17995</v>
      </c>
      <c r="I10522" t="s">
        <v>17995</v>
      </c>
    </row>
    <row r="10523" spans="1:9" hidden="1" x14ac:dyDescent="0.25">
      <c r="A10523" s="34" t="s">
        <v>17996</v>
      </c>
      <c r="B10523" s="34" t="s">
        <v>2804</v>
      </c>
      <c r="C10523" s="34" t="s">
        <v>2245</v>
      </c>
      <c r="D10523" s="34" t="s">
        <v>2667</v>
      </c>
      <c r="E10523" s="34" t="s">
        <v>2671</v>
      </c>
      <c r="F10523" t="s">
        <v>6724</v>
      </c>
      <c r="G10523" t="s">
        <v>17992</v>
      </c>
      <c r="H10523" t="s">
        <v>17997</v>
      </c>
      <c r="I10523" t="s">
        <v>17997</v>
      </c>
    </row>
    <row r="10524" spans="1:9" hidden="1" x14ac:dyDescent="0.25">
      <c r="A10524" s="34" t="s">
        <v>17998</v>
      </c>
      <c r="B10524" s="34" t="s">
        <v>2804</v>
      </c>
      <c r="C10524" s="34" t="s">
        <v>2245</v>
      </c>
      <c r="D10524" s="34" t="s">
        <v>2682</v>
      </c>
      <c r="E10524" s="34" t="s">
        <v>2671</v>
      </c>
      <c r="F10524" t="s">
        <v>6724</v>
      </c>
      <c r="G10524" t="s">
        <v>17992</v>
      </c>
      <c r="H10524" t="s">
        <v>17999</v>
      </c>
      <c r="I10524" t="s">
        <v>17999</v>
      </c>
    </row>
    <row r="10525" spans="1:9" hidden="1" x14ac:dyDescent="0.25">
      <c r="A10525" s="34" t="s">
        <v>18000</v>
      </c>
      <c r="B10525" s="34" t="s">
        <v>2804</v>
      </c>
      <c r="C10525" s="34" t="s">
        <v>2245</v>
      </c>
      <c r="D10525" s="34" t="s">
        <v>2666</v>
      </c>
      <c r="E10525" s="34" t="s">
        <v>2671</v>
      </c>
      <c r="F10525" t="s">
        <v>6724</v>
      </c>
      <c r="G10525" t="s">
        <v>17992</v>
      </c>
      <c r="H10525" t="s">
        <v>18001</v>
      </c>
      <c r="I10525" t="s">
        <v>18001</v>
      </c>
    </row>
    <row r="10526" spans="1:9" hidden="1" x14ac:dyDescent="0.25">
      <c r="A10526" s="34" t="s">
        <v>18002</v>
      </c>
      <c r="B10526" s="34" t="s">
        <v>2804</v>
      </c>
      <c r="C10526" s="34" t="s">
        <v>2245</v>
      </c>
      <c r="D10526" s="34" t="s">
        <v>2095</v>
      </c>
      <c r="E10526" s="34" t="s">
        <v>2671</v>
      </c>
      <c r="F10526" t="s">
        <v>6724</v>
      </c>
      <c r="G10526" t="s">
        <v>17992</v>
      </c>
      <c r="H10526" t="s">
        <v>18003</v>
      </c>
      <c r="I10526" t="s">
        <v>18003</v>
      </c>
    </row>
    <row r="10527" spans="1:9" hidden="1" x14ac:dyDescent="0.25">
      <c r="A10527" s="34" t="s">
        <v>18004</v>
      </c>
      <c r="B10527" s="34" t="s">
        <v>2804</v>
      </c>
      <c r="C10527" s="34" t="s">
        <v>2245</v>
      </c>
      <c r="D10527" s="34" t="s">
        <v>2245</v>
      </c>
      <c r="E10527" s="34" t="s">
        <v>2671</v>
      </c>
      <c r="F10527" t="s">
        <v>6724</v>
      </c>
      <c r="G10527" t="s">
        <v>17992</v>
      </c>
      <c r="H10527" t="s">
        <v>18005</v>
      </c>
      <c r="I10527" t="s">
        <v>18005</v>
      </c>
    </row>
    <row r="10528" spans="1:9" hidden="1" x14ac:dyDescent="0.25">
      <c r="A10528" s="34" t="s">
        <v>18006</v>
      </c>
      <c r="B10528" s="34" t="s">
        <v>2804</v>
      </c>
      <c r="C10528" s="34" t="s">
        <v>2245</v>
      </c>
      <c r="D10528" s="34" t="s">
        <v>2711</v>
      </c>
      <c r="E10528" s="34" t="s">
        <v>2671</v>
      </c>
      <c r="F10528" t="s">
        <v>6724</v>
      </c>
      <c r="G10528" t="s">
        <v>17992</v>
      </c>
      <c r="H10528" t="s">
        <v>18007</v>
      </c>
      <c r="I10528" t="s">
        <v>18007</v>
      </c>
    </row>
    <row r="10529" spans="1:9" hidden="1" x14ac:dyDescent="0.25">
      <c r="A10529" s="34" t="s">
        <v>18008</v>
      </c>
      <c r="B10529" s="34" t="s">
        <v>2804</v>
      </c>
      <c r="C10529" s="34" t="s">
        <v>2245</v>
      </c>
      <c r="D10529" s="34" t="s">
        <v>2448</v>
      </c>
      <c r="E10529" s="34" t="s">
        <v>2671</v>
      </c>
      <c r="F10529" t="s">
        <v>6724</v>
      </c>
      <c r="G10529" t="s">
        <v>17992</v>
      </c>
      <c r="H10529" t="s">
        <v>18009</v>
      </c>
      <c r="I10529" t="s">
        <v>18009</v>
      </c>
    </row>
    <row r="10530" spans="1:9" hidden="1" x14ac:dyDescent="0.25">
      <c r="A10530" s="34" t="s">
        <v>18010</v>
      </c>
      <c r="B10530" s="34" t="s">
        <v>2804</v>
      </c>
      <c r="C10530" s="34" t="s">
        <v>2245</v>
      </c>
      <c r="D10530" s="34" t="s">
        <v>2480</v>
      </c>
      <c r="E10530" s="34" t="s">
        <v>2671</v>
      </c>
      <c r="F10530" t="s">
        <v>6724</v>
      </c>
      <c r="G10530" t="s">
        <v>17992</v>
      </c>
      <c r="H10530" t="s">
        <v>18011</v>
      </c>
      <c r="I10530" t="s">
        <v>18011</v>
      </c>
    </row>
    <row r="10531" spans="1:9" hidden="1" x14ac:dyDescent="0.25">
      <c r="A10531" s="34" t="s">
        <v>18012</v>
      </c>
      <c r="B10531" s="34" t="s">
        <v>2804</v>
      </c>
      <c r="C10531" s="34" t="s">
        <v>2245</v>
      </c>
      <c r="D10531" s="34" t="s">
        <v>2719</v>
      </c>
      <c r="E10531" s="34" t="s">
        <v>2671</v>
      </c>
      <c r="F10531" t="s">
        <v>6724</v>
      </c>
      <c r="G10531" t="s">
        <v>17992</v>
      </c>
      <c r="H10531" t="s">
        <v>18013</v>
      </c>
      <c r="I10531" t="s">
        <v>18013</v>
      </c>
    </row>
    <row r="10532" spans="1:9" hidden="1" x14ac:dyDescent="0.25">
      <c r="A10532" s="34" t="s">
        <v>18014</v>
      </c>
      <c r="B10532" s="34" t="s">
        <v>2804</v>
      </c>
      <c r="C10532" s="34" t="s">
        <v>2245</v>
      </c>
      <c r="D10532" s="34" t="s">
        <v>2670</v>
      </c>
      <c r="E10532" s="34" t="s">
        <v>2671</v>
      </c>
      <c r="F10532" t="s">
        <v>6724</v>
      </c>
      <c r="G10532" t="s">
        <v>17992</v>
      </c>
      <c r="H10532" t="s">
        <v>18015</v>
      </c>
      <c r="I10532" t="s">
        <v>18016</v>
      </c>
    </row>
    <row r="10533" spans="1:9" hidden="1" x14ac:dyDescent="0.25">
      <c r="A10533" s="34" t="s">
        <v>18017</v>
      </c>
      <c r="B10533" s="34" t="s">
        <v>2804</v>
      </c>
      <c r="C10533" s="34" t="s">
        <v>2245</v>
      </c>
      <c r="D10533" s="34" t="s">
        <v>2670</v>
      </c>
      <c r="E10533" s="34" t="s">
        <v>2697</v>
      </c>
      <c r="F10533" t="s">
        <v>6724</v>
      </c>
      <c r="G10533" t="s">
        <v>17992</v>
      </c>
      <c r="H10533" t="s">
        <v>18015</v>
      </c>
      <c r="I10533" t="s">
        <v>18018</v>
      </c>
    </row>
    <row r="10534" spans="1:9" hidden="1" x14ac:dyDescent="0.25">
      <c r="A10534" s="34" t="s">
        <v>18019</v>
      </c>
      <c r="B10534" s="34" t="s">
        <v>2804</v>
      </c>
      <c r="C10534" s="34" t="s">
        <v>2711</v>
      </c>
      <c r="D10534" s="34" t="s">
        <v>2671</v>
      </c>
      <c r="E10534" s="34" t="s">
        <v>2671</v>
      </c>
      <c r="F10534" t="s">
        <v>6724</v>
      </c>
      <c r="G10534" t="s">
        <v>18020</v>
      </c>
      <c r="H10534" t="s">
        <v>8785</v>
      </c>
      <c r="I10534" t="s">
        <v>18021</v>
      </c>
    </row>
    <row r="10535" spans="1:9" hidden="1" x14ac:dyDescent="0.25">
      <c r="A10535" s="34" t="s">
        <v>18022</v>
      </c>
      <c r="B10535" s="34" t="s">
        <v>2804</v>
      </c>
      <c r="C10535" s="34" t="s">
        <v>2711</v>
      </c>
      <c r="D10535" s="34" t="s">
        <v>2667</v>
      </c>
      <c r="E10535" s="34" t="s">
        <v>2671</v>
      </c>
      <c r="F10535" t="s">
        <v>6724</v>
      </c>
      <c r="G10535" t="s">
        <v>18020</v>
      </c>
      <c r="H10535" t="s">
        <v>8787</v>
      </c>
      <c r="I10535" t="s">
        <v>18023</v>
      </c>
    </row>
    <row r="10536" spans="1:9" hidden="1" x14ac:dyDescent="0.25">
      <c r="A10536" s="34" t="s">
        <v>18024</v>
      </c>
      <c r="B10536" s="34" t="s">
        <v>2804</v>
      </c>
      <c r="C10536" s="34" t="s">
        <v>2711</v>
      </c>
      <c r="D10536" s="34" t="s">
        <v>2682</v>
      </c>
      <c r="E10536" s="34" t="s">
        <v>2671</v>
      </c>
      <c r="F10536" t="s">
        <v>6724</v>
      </c>
      <c r="G10536" t="s">
        <v>18020</v>
      </c>
      <c r="H10536" t="s">
        <v>8789</v>
      </c>
      <c r="I10536" t="s">
        <v>18025</v>
      </c>
    </row>
    <row r="10537" spans="1:9" hidden="1" x14ac:dyDescent="0.25">
      <c r="A10537" s="34" t="s">
        <v>18026</v>
      </c>
      <c r="B10537" s="34" t="s">
        <v>2804</v>
      </c>
      <c r="C10537" s="34" t="s">
        <v>2711</v>
      </c>
      <c r="D10537" s="34" t="s">
        <v>2666</v>
      </c>
      <c r="E10537" s="34" t="s">
        <v>2671</v>
      </c>
      <c r="F10537" t="s">
        <v>6724</v>
      </c>
      <c r="G10537" t="s">
        <v>18020</v>
      </c>
      <c r="H10537" t="s">
        <v>8791</v>
      </c>
      <c r="I10537" t="s">
        <v>18027</v>
      </c>
    </row>
    <row r="10538" spans="1:9" hidden="1" x14ac:dyDescent="0.25">
      <c r="A10538" s="34" t="s">
        <v>18028</v>
      </c>
      <c r="B10538" s="34" t="s">
        <v>2804</v>
      </c>
      <c r="C10538" s="34" t="s">
        <v>2711</v>
      </c>
      <c r="D10538" s="34" t="s">
        <v>2095</v>
      </c>
      <c r="E10538" s="34" t="s">
        <v>2671</v>
      </c>
      <c r="F10538" t="s">
        <v>6724</v>
      </c>
      <c r="G10538" t="s">
        <v>18020</v>
      </c>
      <c r="H10538" t="s">
        <v>8793</v>
      </c>
      <c r="I10538" t="s">
        <v>18029</v>
      </c>
    </row>
    <row r="10539" spans="1:9" hidden="1" x14ac:dyDescent="0.25">
      <c r="A10539" s="34" t="s">
        <v>18030</v>
      </c>
      <c r="B10539" s="34" t="s">
        <v>2804</v>
      </c>
      <c r="C10539" s="34" t="s">
        <v>2711</v>
      </c>
      <c r="D10539" s="34" t="s">
        <v>2245</v>
      </c>
      <c r="E10539" s="34" t="s">
        <v>2671</v>
      </c>
      <c r="F10539" t="s">
        <v>6724</v>
      </c>
      <c r="G10539" t="s">
        <v>18020</v>
      </c>
      <c r="H10539" t="s">
        <v>8795</v>
      </c>
      <c r="I10539" t="s">
        <v>18031</v>
      </c>
    </row>
    <row r="10540" spans="1:9" hidden="1" x14ac:dyDescent="0.25">
      <c r="A10540" s="34" t="s">
        <v>18032</v>
      </c>
      <c r="B10540" s="34" t="s">
        <v>2804</v>
      </c>
      <c r="C10540" s="34" t="s">
        <v>2448</v>
      </c>
      <c r="D10540" s="34" t="s">
        <v>2671</v>
      </c>
      <c r="E10540" s="34" t="s">
        <v>2671</v>
      </c>
      <c r="F10540" t="s">
        <v>6724</v>
      </c>
      <c r="G10540" t="s">
        <v>18033</v>
      </c>
      <c r="H10540" t="s">
        <v>18034</v>
      </c>
      <c r="I10540" t="s">
        <v>18034</v>
      </c>
    </row>
    <row r="10541" spans="1:9" hidden="1" x14ac:dyDescent="0.25">
      <c r="A10541" s="34" t="s">
        <v>18035</v>
      </c>
      <c r="B10541" s="34" t="s">
        <v>2804</v>
      </c>
      <c r="C10541" s="34" t="s">
        <v>2448</v>
      </c>
      <c r="D10541" s="34" t="s">
        <v>2697</v>
      </c>
      <c r="E10541" s="34" t="s">
        <v>2671</v>
      </c>
      <c r="F10541" t="s">
        <v>6724</v>
      </c>
      <c r="G10541" t="s">
        <v>18033</v>
      </c>
      <c r="H10541" t="s">
        <v>18036</v>
      </c>
      <c r="I10541" t="s">
        <v>18037</v>
      </c>
    </row>
    <row r="10542" spans="1:9" hidden="1" x14ac:dyDescent="0.25">
      <c r="A10542" s="34" t="s">
        <v>18038</v>
      </c>
      <c r="B10542" s="34" t="s">
        <v>2804</v>
      </c>
      <c r="C10542" s="34" t="s">
        <v>2448</v>
      </c>
      <c r="D10542" s="34" t="s">
        <v>2697</v>
      </c>
      <c r="E10542" s="34" t="s">
        <v>2697</v>
      </c>
      <c r="F10542" t="s">
        <v>6724</v>
      </c>
      <c r="G10542" t="s">
        <v>18033</v>
      </c>
      <c r="H10542" t="s">
        <v>18036</v>
      </c>
      <c r="I10542" t="s">
        <v>18039</v>
      </c>
    </row>
    <row r="10543" spans="1:9" hidden="1" x14ac:dyDescent="0.25">
      <c r="A10543" s="34" t="s">
        <v>18040</v>
      </c>
      <c r="B10543" s="34" t="s">
        <v>2804</v>
      </c>
      <c r="C10543" s="34" t="s">
        <v>2448</v>
      </c>
      <c r="D10543" s="34" t="s">
        <v>2697</v>
      </c>
      <c r="E10543" s="34" t="s">
        <v>2667</v>
      </c>
      <c r="F10543" t="s">
        <v>6724</v>
      </c>
      <c r="G10543" t="s">
        <v>18033</v>
      </c>
      <c r="H10543" t="s">
        <v>18036</v>
      </c>
      <c r="I10543" t="s">
        <v>18041</v>
      </c>
    </row>
    <row r="10544" spans="1:9" hidden="1" x14ac:dyDescent="0.25">
      <c r="A10544" s="34" t="s">
        <v>18042</v>
      </c>
      <c r="B10544" s="34" t="s">
        <v>2804</v>
      </c>
      <c r="C10544" s="34" t="s">
        <v>2448</v>
      </c>
      <c r="D10544" s="34" t="s">
        <v>2667</v>
      </c>
      <c r="E10544" s="34" t="s">
        <v>2671</v>
      </c>
      <c r="F10544" t="s">
        <v>6724</v>
      </c>
      <c r="G10544" t="s">
        <v>18033</v>
      </c>
      <c r="H10544" t="s">
        <v>18043</v>
      </c>
      <c r="I10544" t="s">
        <v>18044</v>
      </c>
    </row>
    <row r="10545" spans="1:9" hidden="1" x14ac:dyDescent="0.25">
      <c r="A10545" s="34" t="s">
        <v>18045</v>
      </c>
      <c r="B10545" s="34" t="s">
        <v>2804</v>
      </c>
      <c r="C10545" s="34" t="s">
        <v>2448</v>
      </c>
      <c r="D10545" s="34" t="s">
        <v>2667</v>
      </c>
      <c r="E10545" s="34" t="s">
        <v>2697</v>
      </c>
      <c r="F10545" t="s">
        <v>6724</v>
      </c>
      <c r="G10545" t="s">
        <v>18033</v>
      </c>
      <c r="H10545" t="s">
        <v>18043</v>
      </c>
      <c r="I10545" t="s">
        <v>18046</v>
      </c>
    </row>
    <row r="10546" spans="1:9" hidden="1" x14ac:dyDescent="0.25">
      <c r="A10546" s="34" t="s">
        <v>18047</v>
      </c>
      <c r="B10546" s="34" t="s">
        <v>2804</v>
      </c>
      <c r="C10546" s="34" t="s">
        <v>2448</v>
      </c>
      <c r="D10546" s="34" t="s">
        <v>2667</v>
      </c>
      <c r="E10546" s="34" t="s">
        <v>2667</v>
      </c>
      <c r="F10546" t="s">
        <v>6724</v>
      </c>
      <c r="G10546" t="s">
        <v>18033</v>
      </c>
      <c r="H10546" t="s">
        <v>18043</v>
      </c>
      <c r="I10546" t="s">
        <v>18048</v>
      </c>
    </row>
    <row r="10547" spans="1:9" hidden="1" x14ac:dyDescent="0.25">
      <c r="A10547" s="34" t="s">
        <v>18049</v>
      </c>
      <c r="B10547" s="34" t="s">
        <v>2804</v>
      </c>
      <c r="C10547" s="34" t="s">
        <v>2448</v>
      </c>
      <c r="D10547" s="34" t="s">
        <v>2667</v>
      </c>
      <c r="E10547" s="34" t="s">
        <v>2682</v>
      </c>
      <c r="F10547" t="s">
        <v>6724</v>
      </c>
      <c r="G10547" t="s">
        <v>18033</v>
      </c>
      <c r="H10547" t="s">
        <v>18043</v>
      </c>
      <c r="I10547" t="s">
        <v>18050</v>
      </c>
    </row>
    <row r="10548" spans="1:9" hidden="1" x14ac:dyDescent="0.25">
      <c r="A10548" s="34" t="s">
        <v>18051</v>
      </c>
      <c r="B10548" s="34" t="s">
        <v>2804</v>
      </c>
      <c r="C10548" s="34" t="s">
        <v>2448</v>
      </c>
      <c r="D10548" s="34" t="s">
        <v>2667</v>
      </c>
      <c r="E10548" s="34" t="s">
        <v>2666</v>
      </c>
      <c r="F10548" t="s">
        <v>6724</v>
      </c>
      <c r="G10548" t="s">
        <v>18033</v>
      </c>
      <c r="H10548" t="s">
        <v>18043</v>
      </c>
      <c r="I10548" t="s">
        <v>18052</v>
      </c>
    </row>
    <row r="10549" spans="1:9" hidden="1" x14ac:dyDescent="0.25">
      <c r="A10549" s="34" t="s">
        <v>18053</v>
      </c>
      <c r="B10549" s="34" t="s">
        <v>2804</v>
      </c>
      <c r="C10549" s="34" t="s">
        <v>2448</v>
      </c>
      <c r="D10549" s="34" t="s">
        <v>2682</v>
      </c>
      <c r="E10549" s="34" t="s">
        <v>2671</v>
      </c>
      <c r="F10549" t="s">
        <v>6724</v>
      </c>
      <c r="G10549" t="s">
        <v>18033</v>
      </c>
      <c r="H10549" t="s">
        <v>18054</v>
      </c>
      <c r="I10549" t="s">
        <v>18054</v>
      </c>
    </row>
    <row r="10550" spans="1:9" hidden="1" x14ac:dyDescent="0.25">
      <c r="A10550" s="34" t="s">
        <v>18055</v>
      </c>
      <c r="B10550" s="34" t="s">
        <v>2804</v>
      </c>
      <c r="C10550" s="34" t="s">
        <v>2448</v>
      </c>
      <c r="D10550" s="34" t="s">
        <v>2666</v>
      </c>
      <c r="E10550" s="34" t="s">
        <v>2671</v>
      </c>
      <c r="F10550" t="s">
        <v>6724</v>
      </c>
      <c r="G10550" t="s">
        <v>18033</v>
      </c>
      <c r="H10550" t="s">
        <v>18056</v>
      </c>
      <c r="I10550" t="s">
        <v>18056</v>
      </c>
    </row>
    <row r="10551" spans="1:9" hidden="1" x14ac:dyDescent="0.25">
      <c r="A10551" s="34" t="s">
        <v>18057</v>
      </c>
      <c r="B10551" s="34" t="s">
        <v>2804</v>
      </c>
      <c r="C10551" s="34" t="s">
        <v>2448</v>
      </c>
      <c r="D10551" s="34" t="s">
        <v>2095</v>
      </c>
      <c r="E10551" s="34" t="s">
        <v>2671</v>
      </c>
      <c r="F10551" t="s">
        <v>6724</v>
      </c>
      <c r="G10551" t="s">
        <v>18033</v>
      </c>
      <c r="H10551" t="s">
        <v>18058</v>
      </c>
      <c r="I10551" t="s">
        <v>18058</v>
      </c>
    </row>
    <row r="10552" spans="1:9" hidden="1" x14ac:dyDescent="0.25">
      <c r="A10552" s="34" t="s">
        <v>18059</v>
      </c>
      <c r="B10552" s="34" t="s">
        <v>2804</v>
      </c>
      <c r="C10552" s="34" t="s">
        <v>2448</v>
      </c>
      <c r="D10552" s="34" t="s">
        <v>2095</v>
      </c>
      <c r="E10552" s="34" t="s">
        <v>2697</v>
      </c>
      <c r="F10552" t="s">
        <v>6724</v>
      </c>
      <c r="G10552" t="s">
        <v>18033</v>
      </c>
      <c r="H10552" t="s">
        <v>18058</v>
      </c>
      <c r="I10552" t="s">
        <v>8824</v>
      </c>
    </row>
    <row r="10553" spans="1:9" hidden="1" x14ac:dyDescent="0.25">
      <c r="A10553" s="34" t="s">
        <v>18060</v>
      </c>
      <c r="B10553" s="34" t="s">
        <v>2804</v>
      </c>
      <c r="C10553" s="34" t="s">
        <v>2448</v>
      </c>
      <c r="D10553" s="34" t="s">
        <v>2095</v>
      </c>
      <c r="E10553" s="34" t="s">
        <v>2667</v>
      </c>
      <c r="F10553" t="s">
        <v>6724</v>
      </c>
      <c r="G10553" t="s">
        <v>18033</v>
      </c>
      <c r="H10553" t="s">
        <v>18058</v>
      </c>
      <c r="I10553" t="s">
        <v>18061</v>
      </c>
    </row>
    <row r="10554" spans="1:9" hidden="1" x14ac:dyDescent="0.25">
      <c r="A10554" s="34" t="s">
        <v>18062</v>
      </c>
      <c r="B10554" s="34" t="s">
        <v>2804</v>
      </c>
      <c r="C10554" s="34" t="s">
        <v>2480</v>
      </c>
      <c r="D10554" s="34" t="s">
        <v>2671</v>
      </c>
      <c r="E10554" s="34" t="s">
        <v>2671</v>
      </c>
      <c r="F10554" t="s">
        <v>6724</v>
      </c>
      <c r="G10554" t="s">
        <v>18063</v>
      </c>
      <c r="H10554" t="s">
        <v>8829</v>
      </c>
      <c r="I10554" t="s">
        <v>18064</v>
      </c>
    </row>
    <row r="10555" spans="1:9" hidden="1" x14ac:dyDescent="0.25">
      <c r="A10555" s="34" t="s">
        <v>18065</v>
      </c>
      <c r="B10555" s="34" t="s">
        <v>2804</v>
      </c>
      <c r="C10555" s="34" t="s">
        <v>2480</v>
      </c>
      <c r="D10555" s="34" t="s">
        <v>2671</v>
      </c>
      <c r="E10555" s="34" t="s">
        <v>2697</v>
      </c>
      <c r="F10555" t="s">
        <v>6724</v>
      </c>
      <c r="G10555" t="s">
        <v>18063</v>
      </c>
      <c r="H10555" t="s">
        <v>8829</v>
      </c>
      <c r="I10555" t="s">
        <v>18066</v>
      </c>
    </row>
    <row r="10556" spans="1:9" hidden="1" x14ac:dyDescent="0.25">
      <c r="A10556" s="34" t="s">
        <v>18067</v>
      </c>
      <c r="B10556" s="34" t="s">
        <v>2804</v>
      </c>
      <c r="C10556" s="34" t="s">
        <v>2480</v>
      </c>
      <c r="D10556" s="34" t="s">
        <v>2697</v>
      </c>
      <c r="E10556" s="34" t="s">
        <v>2671</v>
      </c>
      <c r="F10556" t="s">
        <v>6724</v>
      </c>
      <c r="G10556" t="s">
        <v>18063</v>
      </c>
      <c r="H10556" t="s">
        <v>8834</v>
      </c>
      <c r="I10556" t="s">
        <v>18068</v>
      </c>
    </row>
    <row r="10557" spans="1:9" hidden="1" x14ac:dyDescent="0.25">
      <c r="A10557" s="34" t="s">
        <v>18069</v>
      </c>
      <c r="B10557" s="34" t="s">
        <v>2804</v>
      </c>
      <c r="C10557" s="34" t="s">
        <v>2480</v>
      </c>
      <c r="D10557" s="34" t="s">
        <v>2697</v>
      </c>
      <c r="E10557" s="34" t="s">
        <v>2697</v>
      </c>
      <c r="F10557" t="s">
        <v>6724</v>
      </c>
      <c r="G10557" t="s">
        <v>18063</v>
      </c>
      <c r="H10557" t="s">
        <v>8834</v>
      </c>
      <c r="I10557" t="s">
        <v>18070</v>
      </c>
    </row>
    <row r="10558" spans="1:9" hidden="1" x14ac:dyDescent="0.25">
      <c r="A10558" s="34" t="s">
        <v>18071</v>
      </c>
      <c r="B10558" s="34" t="s">
        <v>2804</v>
      </c>
      <c r="C10558" s="34" t="s">
        <v>2480</v>
      </c>
      <c r="D10558" s="34" t="s">
        <v>2667</v>
      </c>
      <c r="E10558" s="34" t="s">
        <v>2671</v>
      </c>
      <c r="F10558" t="s">
        <v>6724</v>
      </c>
      <c r="G10558" t="s">
        <v>18063</v>
      </c>
      <c r="H10558" t="s">
        <v>8839</v>
      </c>
      <c r="I10558" t="s">
        <v>18072</v>
      </c>
    </row>
    <row r="10559" spans="1:9" hidden="1" x14ac:dyDescent="0.25">
      <c r="A10559" s="34" t="s">
        <v>18073</v>
      </c>
      <c r="B10559" s="34" t="s">
        <v>2804</v>
      </c>
      <c r="C10559" s="34" t="s">
        <v>2480</v>
      </c>
      <c r="D10559" s="34" t="s">
        <v>2667</v>
      </c>
      <c r="E10559" s="34" t="s">
        <v>2697</v>
      </c>
      <c r="F10559" t="s">
        <v>6724</v>
      </c>
      <c r="G10559" t="s">
        <v>18063</v>
      </c>
      <c r="H10559" t="s">
        <v>8839</v>
      </c>
      <c r="I10559" t="s">
        <v>18074</v>
      </c>
    </row>
    <row r="10560" spans="1:9" hidden="1" x14ac:dyDescent="0.25">
      <c r="A10560" s="34" t="s">
        <v>18075</v>
      </c>
      <c r="B10560" s="34" t="s">
        <v>2804</v>
      </c>
      <c r="C10560" s="34" t="s">
        <v>2480</v>
      </c>
      <c r="D10560" s="34" t="s">
        <v>2682</v>
      </c>
      <c r="E10560" s="34" t="s">
        <v>2671</v>
      </c>
      <c r="F10560" t="s">
        <v>6724</v>
      </c>
      <c r="G10560" t="s">
        <v>18063</v>
      </c>
      <c r="H10560" t="s">
        <v>8844</v>
      </c>
      <c r="I10560" t="s">
        <v>18076</v>
      </c>
    </row>
    <row r="10561" spans="1:9" hidden="1" x14ac:dyDescent="0.25">
      <c r="A10561" s="34" t="s">
        <v>18077</v>
      </c>
      <c r="B10561" s="34" t="s">
        <v>2804</v>
      </c>
      <c r="C10561" s="34" t="s">
        <v>2480</v>
      </c>
      <c r="D10561" s="34" t="s">
        <v>2682</v>
      </c>
      <c r="E10561" s="34" t="s">
        <v>2697</v>
      </c>
      <c r="F10561" t="s">
        <v>6724</v>
      </c>
      <c r="G10561" t="s">
        <v>18063</v>
      </c>
      <c r="H10561" t="s">
        <v>8844</v>
      </c>
      <c r="I10561" t="s">
        <v>18078</v>
      </c>
    </row>
    <row r="10562" spans="1:9" hidden="1" x14ac:dyDescent="0.25">
      <c r="A10562" s="34" t="s">
        <v>18079</v>
      </c>
      <c r="B10562" s="34" t="s">
        <v>2219</v>
      </c>
      <c r="C10562" s="34" t="s">
        <v>2671</v>
      </c>
      <c r="D10562" s="34" t="s">
        <v>2697</v>
      </c>
      <c r="E10562" s="34" t="s">
        <v>2448</v>
      </c>
      <c r="F10562" t="s">
        <v>17170</v>
      </c>
      <c r="G10562" t="s">
        <v>385</v>
      </c>
      <c r="H10562" t="s">
        <v>17172</v>
      </c>
      <c r="I10562" t="s">
        <v>18080</v>
      </c>
    </row>
    <row r="10563" spans="1:9" hidden="1" x14ac:dyDescent="0.25">
      <c r="A10563" s="34" t="s">
        <v>2770</v>
      </c>
      <c r="B10563" s="34" t="s">
        <v>2219</v>
      </c>
      <c r="C10563" s="34" t="s">
        <v>2697</v>
      </c>
      <c r="D10563" s="34" t="s">
        <v>2671</v>
      </c>
      <c r="E10563" s="34" t="s">
        <v>2671</v>
      </c>
      <c r="F10563" t="s">
        <v>17170</v>
      </c>
      <c r="G10563" t="s">
        <v>2771</v>
      </c>
      <c r="H10563" t="s">
        <v>2771</v>
      </c>
      <c r="I10563" t="s">
        <v>2771</v>
      </c>
    </row>
    <row r="10564" spans="1:9" hidden="1" x14ac:dyDescent="0.25">
      <c r="A10564" s="34" t="s">
        <v>18081</v>
      </c>
      <c r="B10564" s="34" t="s">
        <v>2219</v>
      </c>
      <c r="C10564" s="34" t="s">
        <v>2697</v>
      </c>
      <c r="D10564" s="34" t="s">
        <v>2697</v>
      </c>
      <c r="E10564" s="34" t="s">
        <v>2671</v>
      </c>
      <c r="F10564" t="s">
        <v>17170</v>
      </c>
      <c r="G10564" t="s">
        <v>2771</v>
      </c>
      <c r="H10564" t="s">
        <v>18082</v>
      </c>
      <c r="I10564" t="s">
        <v>18083</v>
      </c>
    </row>
    <row r="10565" spans="1:9" hidden="1" x14ac:dyDescent="0.25">
      <c r="A10565" s="34" t="s">
        <v>18084</v>
      </c>
      <c r="B10565" s="34" t="s">
        <v>2219</v>
      </c>
      <c r="C10565" s="34" t="s">
        <v>2697</v>
      </c>
      <c r="D10565" s="34" t="s">
        <v>2667</v>
      </c>
      <c r="E10565" s="34" t="s">
        <v>2671</v>
      </c>
      <c r="F10565" t="s">
        <v>17170</v>
      </c>
      <c r="G10565" t="s">
        <v>2771</v>
      </c>
      <c r="H10565" t="s">
        <v>18085</v>
      </c>
      <c r="I10565" t="s">
        <v>18085</v>
      </c>
    </row>
    <row r="10566" spans="1:9" hidden="1" x14ac:dyDescent="0.25">
      <c r="A10566" s="34" t="s">
        <v>18086</v>
      </c>
      <c r="B10566" s="34" t="s">
        <v>2219</v>
      </c>
      <c r="C10566" s="34" t="s">
        <v>2667</v>
      </c>
      <c r="D10566" s="34" t="s">
        <v>2671</v>
      </c>
      <c r="E10566" s="34" t="s">
        <v>2671</v>
      </c>
      <c r="F10566" t="s">
        <v>17170</v>
      </c>
      <c r="G10566" t="s">
        <v>18087</v>
      </c>
      <c r="H10566" t="s">
        <v>18087</v>
      </c>
      <c r="I10566" t="s">
        <v>18087</v>
      </c>
    </row>
    <row r="10567" spans="1:9" hidden="1" x14ac:dyDescent="0.25">
      <c r="A10567" s="34" t="s">
        <v>18088</v>
      </c>
      <c r="B10567" s="34" t="s">
        <v>2219</v>
      </c>
      <c r="C10567" s="34" t="s">
        <v>2667</v>
      </c>
      <c r="D10567" s="34" t="s">
        <v>2697</v>
      </c>
      <c r="E10567" s="34" t="s">
        <v>2671</v>
      </c>
      <c r="F10567" t="s">
        <v>17170</v>
      </c>
      <c r="G10567" t="s">
        <v>18087</v>
      </c>
      <c r="H10567" t="s">
        <v>18089</v>
      </c>
      <c r="I10567" t="s">
        <v>18089</v>
      </c>
    </row>
    <row r="10568" spans="1:9" hidden="1" x14ac:dyDescent="0.25">
      <c r="A10568" s="34" t="s">
        <v>18090</v>
      </c>
      <c r="B10568" s="34" t="s">
        <v>2219</v>
      </c>
      <c r="C10568" s="34" t="s">
        <v>2682</v>
      </c>
      <c r="D10568" s="34" t="s">
        <v>2671</v>
      </c>
      <c r="E10568" s="34" t="s">
        <v>2671</v>
      </c>
      <c r="F10568" t="s">
        <v>17170</v>
      </c>
      <c r="G10568" t="s">
        <v>18091</v>
      </c>
      <c r="H10568" t="s">
        <v>18091</v>
      </c>
      <c r="I10568" t="s">
        <v>18092</v>
      </c>
    </row>
    <row r="10569" spans="1:9" hidden="1" x14ac:dyDescent="0.25">
      <c r="A10569" s="34" t="s">
        <v>18093</v>
      </c>
      <c r="B10569" s="34" t="s">
        <v>2219</v>
      </c>
      <c r="C10569" s="34" t="s">
        <v>2682</v>
      </c>
      <c r="D10569" s="34" t="s">
        <v>2697</v>
      </c>
      <c r="E10569" s="34" t="s">
        <v>2671</v>
      </c>
      <c r="F10569" t="s">
        <v>17170</v>
      </c>
      <c r="G10569" t="s">
        <v>18091</v>
      </c>
      <c r="H10569" t="s">
        <v>18094</v>
      </c>
      <c r="I10569" t="s">
        <v>18094</v>
      </c>
    </row>
    <row r="10570" spans="1:9" hidden="1" x14ac:dyDescent="0.25">
      <c r="A10570" s="34" t="s">
        <v>18095</v>
      </c>
      <c r="B10570" s="34" t="s">
        <v>2219</v>
      </c>
      <c r="C10570" s="34" t="s">
        <v>2666</v>
      </c>
      <c r="D10570" s="34" t="s">
        <v>2671</v>
      </c>
      <c r="E10570" s="34" t="s">
        <v>2671</v>
      </c>
      <c r="F10570" t="s">
        <v>17170</v>
      </c>
      <c r="G10570" t="s">
        <v>18096</v>
      </c>
      <c r="H10570" t="s">
        <v>18096</v>
      </c>
      <c r="I10570" t="s">
        <v>18096</v>
      </c>
    </row>
    <row r="10571" spans="1:9" hidden="1" x14ac:dyDescent="0.25">
      <c r="A10571" s="34" t="s">
        <v>18097</v>
      </c>
      <c r="B10571" s="34" t="s">
        <v>2219</v>
      </c>
      <c r="C10571" s="34" t="s">
        <v>2095</v>
      </c>
      <c r="D10571" s="34" t="s">
        <v>2671</v>
      </c>
      <c r="E10571" s="34" t="s">
        <v>2671</v>
      </c>
      <c r="F10571" t="s">
        <v>17170</v>
      </c>
      <c r="G10571" t="s">
        <v>2220</v>
      </c>
      <c r="H10571" t="s">
        <v>2220</v>
      </c>
      <c r="I10571" t="s">
        <v>2220</v>
      </c>
    </row>
    <row r="10572" spans="1:9" hidden="1" x14ac:dyDescent="0.25">
      <c r="A10572" s="34" t="s">
        <v>18098</v>
      </c>
      <c r="B10572" s="34" t="s">
        <v>2219</v>
      </c>
      <c r="C10572" s="34" t="s">
        <v>2245</v>
      </c>
      <c r="D10572" s="34" t="s">
        <v>2671</v>
      </c>
      <c r="E10572" s="34" t="s">
        <v>2671</v>
      </c>
      <c r="F10572" t="s">
        <v>17170</v>
      </c>
      <c r="G10572" t="s">
        <v>2242</v>
      </c>
      <c r="H10572" t="s">
        <v>18099</v>
      </c>
      <c r="I10572" t="s">
        <v>18099</v>
      </c>
    </row>
    <row r="10573" spans="1:9" hidden="1" x14ac:dyDescent="0.25">
      <c r="A10573" s="34" t="s">
        <v>2809</v>
      </c>
      <c r="B10573" s="34" t="s">
        <v>2813</v>
      </c>
      <c r="C10573" s="34" t="s">
        <v>2697</v>
      </c>
      <c r="D10573" s="34" t="s">
        <v>2671</v>
      </c>
      <c r="E10573" s="34" t="s">
        <v>2671</v>
      </c>
      <c r="F10573" t="s">
        <v>2810</v>
      </c>
      <c r="G10573" t="s">
        <v>2685</v>
      </c>
      <c r="H10573" t="s">
        <v>2811</v>
      </c>
      <c r="I10573" t="s">
        <v>2812</v>
      </c>
    </row>
    <row r="10574" spans="1:9" hidden="1" x14ac:dyDescent="0.25">
      <c r="A10574" s="34" t="s">
        <v>18100</v>
      </c>
      <c r="B10574" s="34" t="s">
        <v>2813</v>
      </c>
      <c r="C10574" s="34" t="s">
        <v>2697</v>
      </c>
      <c r="D10574" s="34" t="s">
        <v>2697</v>
      </c>
      <c r="E10574" s="34" t="s">
        <v>2671</v>
      </c>
      <c r="F10574" t="s">
        <v>2810</v>
      </c>
      <c r="G10574" t="s">
        <v>2685</v>
      </c>
      <c r="H10574" t="s">
        <v>18101</v>
      </c>
      <c r="I10574" t="s">
        <v>18102</v>
      </c>
    </row>
    <row r="10575" spans="1:9" hidden="1" x14ac:dyDescent="0.25">
      <c r="A10575" s="34" t="s">
        <v>18103</v>
      </c>
      <c r="B10575" s="34" t="s">
        <v>2813</v>
      </c>
      <c r="C10575" s="34" t="s">
        <v>2697</v>
      </c>
      <c r="D10575" s="34" t="s">
        <v>2697</v>
      </c>
      <c r="E10575" s="34" t="s">
        <v>2697</v>
      </c>
      <c r="F10575" t="s">
        <v>2810</v>
      </c>
      <c r="G10575" t="s">
        <v>2685</v>
      </c>
      <c r="H10575" t="s">
        <v>18101</v>
      </c>
      <c r="I10575" t="s">
        <v>18104</v>
      </c>
    </row>
    <row r="10576" spans="1:9" hidden="1" x14ac:dyDescent="0.25">
      <c r="A10576" s="34" t="s">
        <v>18105</v>
      </c>
      <c r="B10576" s="34" t="s">
        <v>2813</v>
      </c>
      <c r="C10576" s="34" t="s">
        <v>2697</v>
      </c>
      <c r="D10576" s="34" t="s">
        <v>2697</v>
      </c>
      <c r="E10576" s="34" t="s">
        <v>2667</v>
      </c>
      <c r="F10576" t="s">
        <v>2810</v>
      </c>
      <c r="G10576" t="s">
        <v>2685</v>
      </c>
      <c r="H10576" t="s">
        <v>18101</v>
      </c>
      <c r="I10576" t="s">
        <v>18106</v>
      </c>
    </row>
    <row r="10577" spans="1:9" hidden="1" x14ac:dyDescent="0.25">
      <c r="A10577" s="34" t="s">
        <v>18107</v>
      </c>
      <c r="B10577" s="34" t="s">
        <v>2813</v>
      </c>
      <c r="C10577" s="34" t="s">
        <v>2697</v>
      </c>
      <c r="D10577" s="34" t="s">
        <v>2697</v>
      </c>
      <c r="E10577" s="34" t="s">
        <v>2682</v>
      </c>
      <c r="F10577" t="s">
        <v>2810</v>
      </c>
      <c r="G10577" t="s">
        <v>2685</v>
      </c>
      <c r="H10577" t="s">
        <v>18101</v>
      </c>
      <c r="I10577" t="s">
        <v>18108</v>
      </c>
    </row>
    <row r="10578" spans="1:9" hidden="1" x14ac:dyDescent="0.25">
      <c r="A10578" s="34" t="s">
        <v>18109</v>
      </c>
      <c r="B10578" s="34" t="s">
        <v>2813</v>
      </c>
      <c r="C10578" s="34" t="s">
        <v>2697</v>
      </c>
      <c r="D10578" s="34" t="s">
        <v>2697</v>
      </c>
      <c r="E10578" s="34" t="s">
        <v>2666</v>
      </c>
      <c r="F10578" t="s">
        <v>2810</v>
      </c>
      <c r="G10578" t="s">
        <v>2685</v>
      </c>
      <c r="H10578" t="s">
        <v>18101</v>
      </c>
      <c r="I10578" t="s">
        <v>18110</v>
      </c>
    </row>
    <row r="10579" spans="1:9" hidden="1" x14ac:dyDescent="0.25">
      <c r="A10579" s="34" t="s">
        <v>18111</v>
      </c>
      <c r="B10579" s="34" t="s">
        <v>2813</v>
      </c>
      <c r="C10579" s="34" t="s">
        <v>2697</v>
      </c>
      <c r="D10579" s="34" t="s">
        <v>2697</v>
      </c>
      <c r="E10579" s="34" t="s">
        <v>2095</v>
      </c>
      <c r="F10579" t="s">
        <v>2810</v>
      </c>
      <c r="G10579" t="s">
        <v>2685</v>
      </c>
      <c r="H10579" t="s">
        <v>18101</v>
      </c>
      <c r="I10579" t="s">
        <v>18112</v>
      </c>
    </row>
    <row r="10580" spans="1:9" hidden="1" x14ac:dyDescent="0.25">
      <c r="A10580" s="34" t="s">
        <v>18113</v>
      </c>
      <c r="B10580" s="34" t="s">
        <v>2813</v>
      </c>
      <c r="C10580" s="34" t="s">
        <v>2697</v>
      </c>
      <c r="D10580" s="34" t="s">
        <v>2667</v>
      </c>
      <c r="E10580" s="34" t="s">
        <v>2671</v>
      </c>
      <c r="F10580" t="s">
        <v>2810</v>
      </c>
      <c r="G10580" t="s">
        <v>2685</v>
      </c>
      <c r="H10580" t="s">
        <v>18114</v>
      </c>
      <c r="I10580" t="s">
        <v>18115</v>
      </c>
    </row>
    <row r="10581" spans="1:9" hidden="1" x14ac:dyDescent="0.25">
      <c r="A10581" s="34" t="s">
        <v>18116</v>
      </c>
      <c r="B10581" s="34" t="s">
        <v>2813</v>
      </c>
      <c r="C10581" s="34" t="s">
        <v>2697</v>
      </c>
      <c r="D10581" s="34" t="s">
        <v>2667</v>
      </c>
      <c r="E10581" s="34" t="s">
        <v>2697</v>
      </c>
      <c r="F10581" t="s">
        <v>2810</v>
      </c>
      <c r="G10581" t="s">
        <v>2685</v>
      </c>
      <c r="H10581" t="s">
        <v>18114</v>
      </c>
      <c r="I10581" t="s">
        <v>18117</v>
      </c>
    </row>
    <row r="10582" spans="1:9" hidden="1" x14ac:dyDescent="0.25">
      <c r="A10582" s="34" t="s">
        <v>18118</v>
      </c>
      <c r="B10582" s="34" t="s">
        <v>2813</v>
      </c>
      <c r="C10582" s="34" t="s">
        <v>2697</v>
      </c>
      <c r="D10582" s="34" t="s">
        <v>2667</v>
      </c>
      <c r="E10582" s="34" t="s">
        <v>2667</v>
      </c>
      <c r="F10582" t="s">
        <v>2810</v>
      </c>
      <c r="G10582" t="s">
        <v>2685</v>
      </c>
      <c r="H10582" t="s">
        <v>18114</v>
      </c>
      <c r="I10582" t="s">
        <v>3129</v>
      </c>
    </row>
    <row r="10583" spans="1:9" hidden="1" x14ac:dyDescent="0.25">
      <c r="A10583" s="34" t="s">
        <v>18119</v>
      </c>
      <c r="B10583" s="34" t="s">
        <v>2813</v>
      </c>
      <c r="C10583" s="34" t="s">
        <v>2697</v>
      </c>
      <c r="D10583" s="34" t="s">
        <v>2682</v>
      </c>
      <c r="E10583" s="34" t="s">
        <v>2671</v>
      </c>
      <c r="F10583" t="s">
        <v>2810</v>
      </c>
      <c r="G10583" t="s">
        <v>2685</v>
      </c>
      <c r="H10583" t="s">
        <v>18120</v>
      </c>
      <c r="I10583" t="s">
        <v>18121</v>
      </c>
    </row>
    <row r="10584" spans="1:9" hidden="1" x14ac:dyDescent="0.25">
      <c r="A10584" s="34" t="s">
        <v>18122</v>
      </c>
      <c r="B10584" s="34" t="s">
        <v>2813</v>
      </c>
      <c r="C10584" s="34" t="s">
        <v>2697</v>
      </c>
      <c r="D10584" s="34" t="s">
        <v>2682</v>
      </c>
      <c r="E10584" s="34" t="s">
        <v>2697</v>
      </c>
      <c r="F10584" t="s">
        <v>2810</v>
      </c>
      <c r="G10584" t="s">
        <v>2685</v>
      </c>
      <c r="H10584" t="s">
        <v>18120</v>
      </c>
      <c r="I10584" t="s">
        <v>18123</v>
      </c>
    </row>
    <row r="10585" spans="1:9" hidden="1" x14ac:dyDescent="0.25">
      <c r="A10585" s="34" t="s">
        <v>18124</v>
      </c>
      <c r="B10585" s="34" t="s">
        <v>2813</v>
      </c>
      <c r="C10585" s="34" t="s">
        <v>2697</v>
      </c>
      <c r="D10585" s="34" t="s">
        <v>2682</v>
      </c>
      <c r="E10585" s="34" t="s">
        <v>2667</v>
      </c>
      <c r="F10585" t="s">
        <v>2810</v>
      </c>
      <c r="G10585" t="s">
        <v>2685</v>
      </c>
      <c r="H10585" t="s">
        <v>18120</v>
      </c>
      <c r="I10585" t="s">
        <v>18125</v>
      </c>
    </row>
    <row r="10586" spans="1:9" hidden="1" x14ac:dyDescent="0.25">
      <c r="A10586" s="34" t="s">
        <v>18126</v>
      </c>
      <c r="B10586" s="34" t="s">
        <v>2813</v>
      </c>
      <c r="C10586" s="34" t="s">
        <v>2697</v>
      </c>
      <c r="D10586" s="34" t="s">
        <v>2682</v>
      </c>
      <c r="E10586" s="34" t="s">
        <v>2682</v>
      </c>
      <c r="F10586" t="s">
        <v>2810</v>
      </c>
      <c r="G10586" t="s">
        <v>2685</v>
      </c>
      <c r="H10586" t="s">
        <v>18120</v>
      </c>
      <c r="I10586" t="s">
        <v>18127</v>
      </c>
    </row>
    <row r="10587" spans="1:9" hidden="1" x14ac:dyDescent="0.25">
      <c r="A10587" s="34" t="s">
        <v>18128</v>
      </c>
      <c r="B10587" s="34" t="s">
        <v>2813</v>
      </c>
      <c r="C10587" s="34" t="s">
        <v>2697</v>
      </c>
      <c r="D10587" s="34" t="s">
        <v>2682</v>
      </c>
      <c r="E10587" s="34" t="s">
        <v>2666</v>
      </c>
      <c r="F10587" t="s">
        <v>2810</v>
      </c>
      <c r="G10587" t="s">
        <v>2685</v>
      </c>
      <c r="H10587" t="s">
        <v>18120</v>
      </c>
      <c r="I10587" t="s">
        <v>3129</v>
      </c>
    </row>
    <row r="10588" spans="1:9" hidden="1" x14ac:dyDescent="0.25">
      <c r="A10588" s="34" t="s">
        <v>18129</v>
      </c>
      <c r="B10588" s="34" t="s">
        <v>2813</v>
      </c>
      <c r="C10588" s="34" t="s">
        <v>2697</v>
      </c>
      <c r="D10588" s="34" t="s">
        <v>2666</v>
      </c>
      <c r="E10588" s="34" t="s">
        <v>2671</v>
      </c>
      <c r="F10588" t="s">
        <v>2810</v>
      </c>
      <c r="G10588" t="s">
        <v>2685</v>
      </c>
      <c r="H10588" t="s">
        <v>298</v>
      </c>
      <c r="I10588" t="s">
        <v>18130</v>
      </c>
    </row>
    <row r="10589" spans="1:9" hidden="1" x14ac:dyDescent="0.25">
      <c r="A10589" s="34" t="s">
        <v>18131</v>
      </c>
      <c r="B10589" s="34" t="s">
        <v>2813</v>
      </c>
      <c r="C10589" s="34" t="s">
        <v>2697</v>
      </c>
      <c r="D10589" s="34" t="s">
        <v>2666</v>
      </c>
      <c r="E10589" s="34" t="s">
        <v>2697</v>
      </c>
      <c r="F10589" t="s">
        <v>2810</v>
      </c>
      <c r="G10589" t="s">
        <v>2685</v>
      </c>
      <c r="H10589" t="s">
        <v>298</v>
      </c>
      <c r="I10589" t="s">
        <v>18132</v>
      </c>
    </row>
    <row r="10590" spans="1:9" hidden="1" x14ac:dyDescent="0.25">
      <c r="A10590" s="34" t="s">
        <v>18133</v>
      </c>
      <c r="B10590" s="34" t="s">
        <v>2813</v>
      </c>
      <c r="C10590" s="34" t="s">
        <v>2697</v>
      </c>
      <c r="D10590" s="34" t="s">
        <v>2666</v>
      </c>
      <c r="E10590" s="34" t="s">
        <v>2667</v>
      </c>
      <c r="F10590" t="s">
        <v>2810</v>
      </c>
      <c r="G10590" t="s">
        <v>2685</v>
      </c>
      <c r="H10590" t="s">
        <v>298</v>
      </c>
      <c r="I10590" t="s">
        <v>3129</v>
      </c>
    </row>
    <row r="10591" spans="1:9" hidden="1" x14ac:dyDescent="0.25">
      <c r="A10591" s="34" t="s">
        <v>18134</v>
      </c>
      <c r="B10591" s="34" t="s">
        <v>2813</v>
      </c>
      <c r="C10591" s="34" t="s">
        <v>2697</v>
      </c>
      <c r="D10591" s="34" t="s">
        <v>2095</v>
      </c>
      <c r="E10591" s="34" t="s">
        <v>2671</v>
      </c>
      <c r="F10591" t="s">
        <v>2810</v>
      </c>
      <c r="G10591" t="s">
        <v>2685</v>
      </c>
      <c r="H10591" t="s">
        <v>18135</v>
      </c>
      <c r="I10591" t="s">
        <v>18136</v>
      </c>
    </row>
    <row r="10592" spans="1:9" hidden="1" x14ac:dyDescent="0.25">
      <c r="A10592" s="34" t="s">
        <v>18137</v>
      </c>
      <c r="B10592" s="34" t="s">
        <v>2813</v>
      </c>
      <c r="C10592" s="34" t="s">
        <v>2697</v>
      </c>
      <c r="D10592" s="34" t="s">
        <v>2095</v>
      </c>
      <c r="E10592" s="34" t="s">
        <v>2697</v>
      </c>
      <c r="F10592" t="s">
        <v>2810</v>
      </c>
      <c r="G10592" t="s">
        <v>2685</v>
      </c>
      <c r="H10592" t="s">
        <v>18135</v>
      </c>
      <c r="I10592" t="s">
        <v>18138</v>
      </c>
    </row>
    <row r="10593" spans="1:9" hidden="1" x14ac:dyDescent="0.25">
      <c r="A10593" s="34" t="s">
        <v>18139</v>
      </c>
      <c r="B10593" s="34" t="s">
        <v>2813</v>
      </c>
      <c r="C10593" s="34" t="s">
        <v>2697</v>
      </c>
      <c r="D10593" s="34" t="s">
        <v>2095</v>
      </c>
      <c r="E10593" s="34" t="s">
        <v>2667</v>
      </c>
      <c r="F10593" t="s">
        <v>2810</v>
      </c>
      <c r="G10593" t="s">
        <v>2685</v>
      </c>
      <c r="H10593" t="s">
        <v>18135</v>
      </c>
      <c r="I10593" t="s">
        <v>3129</v>
      </c>
    </row>
    <row r="10594" spans="1:9" hidden="1" x14ac:dyDescent="0.25">
      <c r="A10594" s="34" t="s">
        <v>18140</v>
      </c>
      <c r="B10594" s="34" t="s">
        <v>2813</v>
      </c>
      <c r="C10594" s="34" t="s">
        <v>2697</v>
      </c>
      <c r="D10594" s="34" t="s">
        <v>2245</v>
      </c>
      <c r="E10594" s="34" t="s">
        <v>2671</v>
      </c>
      <c r="F10594" t="s">
        <v>2810</v>
      </c>
      <c r="G10594" t="s">
        <v>2685</v>
      </c>
      <c r="H10594" t="s">
        <v>18141</v>
      </c>
      <c r="I10594" t="s">
        <v>18142</v>
      </c>
    </row>
    <row r="10595" spans="1:9" hidden="1" x14ac:dyDescent="0.25">
      <c r="A10595" s="34" t="s">
        <v>18143</v>
      </c>
      <c r="B10595" s="34" t="s">
        <v>2813</v>
      </c>
      <c r="C10595" s="34" t="s">
        <v>2697</v>
      </c>
      <c r="D10595" s="34" t="s">
        <v>2245</v>
      </c>
      <c r="E10595" s="34" t="s">
        <v>2697</v>
      </c>
      <c r="F10595" t="s">
        <v>2810</v>
      </c>
      <c r="G10595" t="s">
        <v>2685</v>
      </c>
      <c r="H10595" t="s">
        <v>18141</v>
      </c>
      <c r="I10595" t="s">
        <v>18144</v>
      </c>
    </row>
    <row r="10596" spans="1:9" hidden="1" x14ac:dyDescent="0.25">
      <c r="A10596" s="34" t="s">
        <v>18145</v>
      </c>
      <c r="B10596" s="34" t="s">
        <v>2813</v>
      </c>
      <c r="C10596" s="34" t="s">
        <v>2697</v>
      </c>
      <c r="D10596" s="34" t="s">
        <v>2245</v>
      </c>
      <c r="E10596" s="34" t="s">
        <v>2667</v>
      </c>
      <c r="F10596" t="s">
        <v>2810</v>
      </c>
      <c r="G10596" t="s">
        <v>2685</v>
      </c>
      <c r="H10596" t="s">
        <v>18141</v>
      </c>
      <c r="I10596" t="s">
        <v>18144</v>
      </c>
    </row>
    <row r="10597" spans="1:9" hidden="1" x14ac:dyDescent="0.25">
      <c r="A10597" s="34" t="s">
        <v>18146</v>
      </c>
      <c r="B10597" s="34" t="s">
        <v>2813</v>
      </c>
      <c r="C10597" s="34" t="s">
        <v>2697</v>
      </c>
      <c r="D10597" s="34" t="s">
        <v>2711</v>
      </c>
      <c r="E10597" s="34" t="s">
        <v>2671</v>
      </c>
      <c r="F10597" t="s">
        <v>2810</v>
      </c>
      <c r="G10597" t="s">
        <v>2685</v>
      </c>
      <c r="H10597" t="s">
        <v>17187</v>
      </c>
      <c r="I10597" t="s">
        <v>18147</v>
      </c>
    </row>
    <row r="10598" spans="1:9" hidden="1" x14ac:dyDescent="0.25">
      <c r="A10598" s="34" t="s">
        <v>18148</v>
      </c>
      <c r="B10598" s="34" t="s">
        <v>2813</v>
      </c>
      <c r="C10598" s="34" t="s">
        <v>2697</v>
      </c>
      <c r="D10598" s="34" t="s">
        <v>2711</v>
      </c>
      <c r="E10598" s="34" t="s">
        <v>2697</v>
      </c>
      <c r="F10598" t="s">
        <v>2810</v>
      </c>
      <c r="G10598" t="s">
        <v>2685</v>
      </c>
      <c r="H10598" t="s">
        <v>17187</v>
      </c>
      <c r="I10598" t="s">
        <v>18149</v>
      </c>
    </row>
    <row r="10599" spans="1:9" hidden="1" x14ac:dyDescent="0.25">
      <c r="A10599" s="34" t="s">
        <v>18150</v>
      </c>
      <c r="B10599" s="34" t="s">
        <v>3476</v>
      </c>
      <c r="C10599" s="34" t="s">
        <v>2697</v>
      </c>
      <c r="D10599" s="34" t="s">
        <v>1538</v>
      </c>
      <c r="E10599" s="34" t="s">
        <v>2671</v>
      </c>
      <c r="F10599" t="s">
        <v>3561</v>
      </c>
      <c r="G10599" t="s">
        <v>3939</v>
      </c>
      <c r="H10599" t="s">
        <v>6098</v>
      </c>
      <c r="I10599" t="s">
        <v>6099</v>
      </c>
    </row>
    <row r="10600" spans="1:9" hidden="1" x14ac:dyDescent="0.25">
      <c r="A10600" s="34" t="s">
        <v>18151</v>
      </c>
      <c r="B10600" s="34" t="s">
        <v>3476</v>
      </c>
      <c r="C10600" s="34" t="s">
        <v>2697</v>
      </c>
      <c r="D10600" s="34" t="s">
        <v>1538</v>
      </c>
      <c r="E10600" s="34" t="s">
        <v>2697</v>
      </c>
      <c r="F10600" t="s">
        <v>3561</v>
      </c>
      <c r="G10600" t="s">
        <v>3939</v>
      </c>
      <c r="H10600" t="s">
        <v>6098</v>
      </c>
      <c r="I10600" t="s">
        <v>6101</v>
      </c>
    </row>
    <row r="10601" spans="1:9" hidden="1" x14ac:dyDescent="0.25">
      <c r="A10601" s="34" t="s">
        <v>18152</v>
      </c>
      <c r="B10601" s="34" t="s">
        <v>3476</v>
      </c>
      <c r="C10601" s="34" t="s">
        <v>2697</v>
      </c>
      <c r="D10601" s="34" t="s">
        <v>1538</v>
      </c>
      <c r="E10601" s="34" t="s">
        <v>2667</v>
      </c>
      <c r="F10601" t="s">
        <v>3561</v>
      </c>
      <c r="G10601" t="s">
        <v>3939</v>
      </c>
      <c r="H10601" t="s">
        <v>6098</v>
      </c>
      <c r="I10601" t="s">
        <v>6103</v>
      </c>
    </row>
    <row r="10602" spans="1:9" hidden="1" x14ac:dyDescent="0.25">
      <c r="A10602" s="34" t="s">
        <v>18153</v>
      </c>
      <c r="B10602" s="34" t="s">
        <v>3476</v>
      </c>
      <c r="C10602" s="34" t="s">
        <v>2697</v>
      </c>
      <c r="D10602" s="34" t="s">
        <v>1538</v>
      </c>
      <c r="E10602" s="34" t="s">
        <v>2682</v>
      </c>
      <c r="F10602" t="s">
        <v>3561</v>
      </c>
      <c r="G10602" t="s">
        <v>3939</v>
      </c>
      <c r="H10602" t="s">
        <v>6098</v>
      </c>
      <c r="I10602" t="s">
        <v>6105</v>
      </c>
    </row>
    <row r="10603" spans="1:9" hidden="1" x14ac:dyDescent="0.25">
      <c r="A10603" s="34" t="s">
        <v>18154</v>
      </c>
      <c r="B10603" s="34" t="s">
        <v>3476</v>
      </c>
      <c r="C10603" s="34" t="s">
        <v>2697</v>
      </c>
      <c r="D10603" s="34" t="s">
        <v>1538</v>
      </c>
      <c r="E10603" s="34" t="s">
        <v>2666</v>
      </c>
      <c r="F10603" t="s">
        <v>3561</v>
      </c>
      <c r="G10603" t="s">
        <v>3939</v>
      </c>
      <c r="H10603" t="s">
        <v>6098</v>
      </c>
      <c r="I10603" t="s">
        <v>6107</v>
      </c>
    </row>
    <row r="10604" spans="1:9" hidden="1" x14ac:dyDescent="0.25">
      <c r="A10604" s="34" t="s">
        <v>18155</v>
      </c>
      <c r="B10604" s="34" t="s">
        <v>3476</v>
      </c>
      <c r="C10604" s="34" t="s">
        <v>2697</v>
      </c>
      <c r="D10604" s="34" t="s">
        <v>1538</v>
      </c>
      <c r="E10604" s="34" t="s">
        <v>2095</v>
      </c>
      <c r="F10604" t="s">
        <v>3561</v>
      </c>
      <c r="G10604" t="s">
        <v>3939</v>
      </c>
      <c r="H10604" t="s">
        <v>6098</v>
      </c>
      <c r="I10604" t="s">
        <v>6109</v>
      </c>
    </row>
    <row r="10605" spans="1:9" hidden="1" x14ac:dyDescent="0.25">
      <c r="A10605" s="34" t="s">
        <v>18156</v>
      </c>
      <c r="B10605" s="34" t="s">
        <v>3476</v>
      </c>
      <c r="C10605" s="34" t="s">
        <v>2697</v>
      </c>
      <c r="D10605" s="34" t="s">
        <v>1538</v>
      </c>
      <c r="E10605" s="34" t="s">
        <v>2245</v>
      </c>
      <c r="F10605" t="s">
        <v>3561</v>
      </c>
      <c r="G10605" t="s">
        <v>3939</v>
      </c>
      <c r="H10605" t="s">
        <v>6098</v>
      </c>
      <c r="I10605" t="s">
        <v>6111</v>
      </c>
    </row>
    <row r="10606" spans="1:9" hidden="1" x14ac:dyDescent="0.25">
      <c r="A10606" s="34" t="s">
        <v>18157</v>
      </c>
      <c r="B10606" s="34" t="s">
        <v>3476</v>
      </c>
      <c r="C10606" s="34" t="s">
        <v>2697</v>
      </c>
      <c r="D10606" s="34" t="s">
        <v>2668</v>
      </c>
      <c r="E10606" s="34" t="s">
        <v>2671</v>
      </c>
      <c r="F10606" t="s">
        <v>3561</v>
      </c>
      <c r="G10606" t="s">
        <v>3939</v>
      </c>
      <c r="H10606" t="s">
        <v>6113</v>
      </c>
      <c r="I10606" t="s">
        <v>6114</v>
      </c>
    </row>
    <row r="10607" spans="1:9" hidden="1" x14ac:dyDescent="0.25">
      <c r="A10607" s="34" t="s">
        <v>18158</v>
      </c>
      <c r="B10607" s="34" t="s">
        <v>3476</v>
      </c>
      <c r="C10607" s="34" t="s">
        <v>2697</v>
      </c>
      <c r="D10607" s="34" t="s">
        <v>2668</v>
      </c>
      <c r="E10607" s="34" t="s">
        <v>2697</v>
      </c>
      <c r="F10607" t="s">
        <v>3561</v>
      </c>
      <c r="G10607" t="s">
        <v>3939</v>
      </c>
      <c r="H10607" t="s">
        <v>6113</v>
      </c>
      <c r="I10607" t="s">
        <v>6116</v>
      </c>
    </row>
    <row r="10608" spans="1:9" hidden="1" x14ac:dyDescent="0.25">
      <c r="A10608" s="34" t="s">
        <v>18159</v>
      </c>
      <c r="B10608" s="34" t="s">
        <v>3476</v>
      </c>
      <c r="C10608" s="34" t="s">
        <v>2697</v>
      </c>
      <c r="D10608" s="34" t="s">
        <v>2668</v>
      </c>
      <c r="E10608" s="34" t="s">
        <v>2667</v>
      </c>
      <c r="F10608" t="s">
        <v>3561</v>
      </c>
      <c r="G10608" t="s">
        <v>3939</v>
      </c>
      <c r="H10608" t="s">
        <v>6113</v>
      </c>
      <c r="I10608" t="s">
        <v>6118</v>
      </c>
    </row>
    <row r="10609" spans="1:9" hidden="1" x14ac:dyDescent="0.25">
      <c r="A10609" s="34" t="s">
        <v>18160</v>
      </c>
      <c r="B10609" s="34" t="s">
        <v>3476</v>
      </c>
      <c r="C10609" s="34" t="s">
        <v>2697</v>
      </c>
      <c r="D10609" s="34" t="s">
        <v>2668</v>
      </c>
      <c r="E10609" s="34" t="s">
        <v>2682</v>
      </c>
      <c r="F10609" t="s">
        <v>3561</v>
      </c>
      <c r="G10609" t="s">
        <v>3939</v>
      </c>
      <c r="H10609" t="s">
        <v>6113</v>
      </c>
      <c r="I10609" t="s">
        <v>6120</v>
      </c>
    </row>
    <row r="10610" spans="1:9" hidden="1" x14ac:dyDescent="0.25">
      <c r="A10610" s="34" t="s">
        <v>18161</v>
      </c>
      <c r="B10610" s="34" t="s">
        <v>3476</v>
      </c>
      <c r="C10610" s="34" t="s">
        <v>2697</v>
      </c>
      <c r="D10610" s="34" t="s">
        <v>2668</v>
      </c>
      <c r="E10610" s="34" t="s">
        <v>2666</v>
      </c>
      <c r="F10610" t="s">
        <v>3561</v>
      </c>
      <c r="G10610" t="s">
        <v>3939</v>
      </c>
      <c r="H10610" t="s">
        <v>6113</v>
      </c>
      <c r="I10610" t="s">
        <v>6122</v>
      </c>
    </row>
    <row r="10611" spans="1:9" hidden="1" x14ac:dyDescent="0.25">
      <c r="A10611" s="34" t="s">
        <v>18162</v>
      </c>
      <c r="B10611" s="34" t="s">
        <v>3476</v>
      </c>
      <c r="C10611" s="34" t="s">
        <v>2697</v>
      </c>
      <c r="D10611" s="34" t="s">
        <v>2668</v>
      </c>
      <c r="E10611" s="34" t="s">
        <v>2095</v>
      </c>
      <c r="F10611" t="s">
        <v>3561</v>
      </c>
      <c r="G10611" t="s">
        <v>3939</v>
      </c>
      <c r="H10611" t="s">
        <v>6113</v>
      </c>
      <c r="I10611" t="s">
        <v>6124</v>
      </c>
    </row>
    <row r="10612" spans="1:9" hidden="1" x14ac:dyDescent="0.25">
      <c r="A10612" s="34" t="s">
        <v>18163</v>
      </c>
      <c r="B10612" s="34" t="s">
        <v>3476</v>
      </c>
      <c r="C10612" s="34" t="s">
        <v>2697</v>
      </c>
      <c r="D10612" s="34" t="s">
        <v>2668</v>
      </c>
      <c r="E10612" s="34" t="s">
        <v>2245</v>
      </c>
      <c r="F10612" t="s">
        <v>3561</v>
      </c>
      <c r="G10612" t="s">
        <v>3939</v>
      </c>
      <c r="H10612" t="s">
        <v>6113</v>
      </c>
      <c r="I10612" t="s">
        <v>6126</v>
      </c>
    </row>
    <row r="10613" spans="1:9" hidden="1" x14ac:dyDescent="0.25">
      <c r="A10613" s="34" t="s">
        <v>18164</v>
      </c>
      <c r="B10613" s="34" t="s">
        <v>3476</v>
      </c>
      <c r="C10613" s="34" t="s">
        <v>2697</v>
      </c>
      <c r="D10613" s="34" t="s">
        <v>2668</v>
      </c>
      <c r="E10613" s="34" t="s">
        <v>2711</v>
      </c>
      <c r="F10613" t="s">
        <v>3561</v>
      </c>
      <c r="G10613" t="s">
        <v>3939</v>
      </c>
      <c r="H10613" t="s">
        <v>6113</v>
      </c>
      <c r="I10613" t="s">
        <v>6128</v>
      </c>
    </row>
    <row r="10614" spans="1:9" hidden="1" x14ac:dyDescent="0.25">
      <c r="A10614" s="34" t="s">
        <v>18165</v>
      </c>
      <c r="B10614" s="34" t="s">
        <v>3476</v>
      </c>
      <c r="C10614" s="34" t="s">
        <v>2697</v>
      </c>
      <c r="D10614" s="34" t="s">
        <v>3038</v>
      </c>
      <c r="E10614" s="34" t="s">
        <v>2671</v>
      </c>
      <c r="F10614" t="s">
        <v>3561</v>
      </c>
      <c r="G10614" t="s">
        <v>3939</v>
      </c>
      <c r="H10614" t="s">
        <v>6130</v>
      </c>
      <c r="I10614" t="s">
        <v>6131</v>
      </c>
    </row>
    <row r="10615" spans="1:9" hidden="1" x14ac:dyDescent="0.25">
      <c r="A10615" s="34" t="s">
        <v>18166</v>
      </c>
      <c r="B10615" s="34" t="s">
        <v>3476</v>
      </c>
      <c r="C10615" s="34" t="s">
        <v>2697</v>
      </c>
      <c r="D10615" s="34" t="s">
        <v>3038</v>
      </c>
      <c r="E10615" s="34" t="s">
        <v>2697</v>
      </c>
      <c r="F10615" t="s">
        <v>3561</v>
      </c>
      <c r="G10615" t="s">
        <v>3939</v>
      </c>
      <c r="H10615" t="s">
        <v>6130</v>
      </c>
      <c r="I10615" t="s">
        <v>6133</v>
      </c>
    </row>
    <row r="10616" spans="1:9" hidden="1" x14ac:dyDescent="0.25">
      <c r="A10616" s="34" t="s">
        <v>18167</v>
      </c>
      <c r="B10616" s="34" t="s">
        <v>3476</v>
      </c>
      <c r="C10616" s="34" t="s">
        <v>2697</v>
      </c>
      <c r="D10616" s="34" t="s">
        <v>3038</v>
      </c>
      <c r="E10616" s="34" t="s">
        <v>2667</v>
      </c>
      <c r="F10616" t="s">
        <v>3561</v>
      </c>
      <c r="G10616" t="s">
        <v>3939</v>
      </c>
      <c r="H10616" t="s">
        <v>6130</v>
      </c>
      <c r="I10616" t="s">
        <v>6135</v>
      </c>
    </row>
    <row r="10617" spans="1:9" hidden="1" x14ac:dyDescent="0.25">
      <c r="A10617" s="34" t="s">
        <v>18168</v>
      </c>
      <c r="B10617" s="34" t="s">
        <v>3476</v>
      </c>
      <c r="C10617" s="34" t="s">
        <v>2697</v>
      </c>
      <c r="D10617" s="34" t="s">
        <v>3038</v>
      </c>
      <c r="E10617" s="34" t="s">
        <v>2682</v>
      </c>
      <c r="F10617" t="s">
        <v>3561</v>
      </c>
      <c r="G10617" t="s">
        <v>3939</v>
      </c>
      <c r="H10617" t="s">
        <v>6130</v>
      </c>
      <c r="I10617" t="s">
        <v>6137</v>
      </c>
    </row>
    <row r="10618" spans="1:9" hidden="1" x14ac:dyDescent="0.25">
      <c r="A10618" s="34" t="s">
        <v>18169</v>
      </c>
      <c r="B10618" s="34" t="s">
        <v>3476</v>
      </c>
      <c r="C10618" s="34" t="s">
        <v>2697</v>
      </c>
      <c r="D10618" s="34" t="s">
        <v>3038</v>
      </c>
      <c r="E10618" s="34" t="s">
        <v>2666</v>
      </c>
      <c r="F10618" t="s">
        <v>3561</v>
      </c>
      <c r="G10618" t="s">
        <v>3939</v>
      </c>
      <c r="H10618" t="s">
        <v>6130</v>
      </c>
      <c r="I10618" t="s">
        <v>6139</v>
      </c>
    </row>
    <row r="10619" spans="1:9" hidden="1" x14ac:dyDescent="0.25">
      <c r="A10619" s="34" t="s">
        <v>18170</v>
      </c>
      <c r="B10619" s="34" t="s">
        <v>3476</v>
      </c>
      <c r="C10619" s="34" t="s">
        <v>2697</v>
      </c>
      <c r="D10619" s="34" t="s">
        <v>3038</v>
      </c>
      <c r="E10619" s="34" t="s">
        <v>2095</v>
      </c>
      <c r="F10619" t="s">
        <v>3561</v>
      </c>
      <c r="G10619" t="s">
        <v>3939</v>
      </c>
      <c r="H10619" t="s">
        <v>6130</v>
      </c>
      <c r="I10619" t="s">
        <v>6141</v>
      </c>
    </row>
    <row r="10620" spans="1:9" hidden="1" x14ac:dyDescent="0.25">
      <c r="A10620" s="34" t="s">
        <v>18171</v>
      </c>
      <c r="B10620" s="34" t="s">
        <v>3476</v>
      </c>
      <c r="C10620" s="34" t="s">
        <v>2697</v>
      </c>
      <c r="D10620" s="34" t="s">
        <v>3038</v>
      </c>
      <c r="E10620" s="34" t="s">
        <v>2245</v>
      </c>
      <c r="F10620" t="s">
        <v>3561</v>
      </c>
      <c r="G10620" t="s">
        <v>3939</v>
      </c>
      <c r="H10620" t="s">
        <v>6130</v>
      </c>
      <c r="I10620" t="s">
        <v>6143</v>
      </c>
    </row>
    <row r="10621" spans="1:9" hidden="1" x14ac:dyDescent="0.25">
      <c r="A10621" s="34" t="s">
        <v>18172</v>
      </c>
      <c r="B10621" s="34" t="s">
        <v>3476</v>
      </c>
      <c r="C10621" s="34" t="s">
        <v>2697</v>
      </c>
      <c r="D10621" s="34" t="s">
        <v>3038</v>
      </c>
      <c r="E10621" s="34" t="s">
        <v>2711</v>
      </c>
      <c r="F10621" t="s">
        <v>3561</v>
      </c>
      <c r="G10621" t="s">
        <v>3939</v>
      </c>
      <c r="H10621" t="s">
        <v>6130</v>
      </c>
      <c r="I10621" t="s">
        <v>6145</v>
      </c>
    </row>
    <row r="10622" spans="1:9" hidden="1" x14ac:dyDescent="0.25">
      <c r="A10622" s="34" t="s">
        <v>18173</v>
      </c>
      <c r="B10622" s="34" t="s">
        <v>3476</v>
      </c>
      <c r="C10622" s="34" t="s">
        <v>2697</v>
      </c>
      <c r="D10622" s="34" t="s">
        <v>3038</v>
      </c>
      <c r="E10622" s="34" t="s">
        <v>2448</v>
      </c>
      <c r="F10622" t="s">
        <v>3561</v>
      </c>
      <c r="G10622" t="s">
        <v>3939</v>
      </c>
      <c r="H10622" t="s">
        <v>6130</v>
      </c>
      <c r="I10622" t="s">
        <v>6147</v>
      </c>
    </row>
    <row r="10623" spans="1:9" hidden="1" x14ac:dyDescent="0.25">
      <c r="A10623" s="34" t="s">
        <v>18174</v>
      </c>
      <c r="B10623" s="34" t="s">
        <v>3476</v>
      </c>
      <c r="C10623" s="34" t="s">
        <v>2697</v>
      </c>
      <c r="D10623" s="34" t="s">
        <v>3038</v>
      </c>
      <c r="E10623" s="34" t="s">
        <v>2480</v>
      </c>
      <c r="F10623" t="s">
        <v>3561</v>
      </c>
      <c r="G10623" t="s">
        <v>3939</v>
      </c>
      <c r="H10623" t="s">
        <v>6130</v>
      </c>
      <c r="I10623" t="s">
        <v>6149</v>
      </c>
    </row>
    <row r="10624" spans="1:9" hidden="1" x14ac:dyDescent="0.25">
      <c r="A10624" s="34" t="s">
        <v>18175</v>
      </c>
      <c r="B10624" s="34" t="s">
        <v>3476</v>
      </c>
      <c r="C10624" s="34" t="s">
        <v>2697</v>
      </c>
      <c r="D10624" s="34" t="s">
        <v>3038</v>
      </c>
      <c r="E10624" s="34" t="s">
        <v>2719</v>
      </c>
      <c r="F10624" t="s">
        <v>3561</v>
      </c>
      <c r="G10624" t="s">
        <v>3939</v>
      </c>
      <c r="H10624" t="s">
        <v>6130</v>
      </c>
      <c r="I10624" t="s">
        <v>6151</v>
      </c>
    </row>
    <row r="10625" spans="1:9" hidden="1" x14ac:dyDescent="0.25">
      <c r="A10625" s="34" t="s">
        <v>18176</v>
      </c>
      <c r="B10625" s="34" t="s">
        <v>3476</v>
      </c>
      <c r="C10625" s="34" t="s">
        <v>2697</v>
      </c>
      <c r="D10625" s="34" t="s">
        <v>3038</v>
      </c>
      <c r="E10625" s="34" t="s">
        <v>2670</v>
      </c>
      <c r="F10625" t="s">
        <v>3561</v>
      </c>
      <c r="G10625" t="s">
        <v>3939</v>
      </c>
      <c r="H10625" t="s">
        <v>6130</v>
      </c>
      <c r="I10625" t="s">
        <v>6153</v>
      </c>
    </row>
    <row r="10626" spans="1:9" hidden="1" x14ac:dyDescent="0.25">
      <c r="A10626" s="34" t="s">
        <v>18177</v>
      </c>
      <c r="B10626" s="34" t="s">
        <v>3476</v>
      </c>
      <c r="C10626" s="34" t="s">
        <v>2697</v>
      </c>
      <c r="D10626" s="34" t="s">
        <v>3038</v>
      </c>
      <c r="E10626" s="34" t="s">
        <v>1555</v>
      </c>
      <c r="F10626" t="s">
        <v>3561</v>
      </c>
      <c r="G10626" t="s">
        <v>3939</v>
      </c>
      <c r="H10626" t="s">
        <v>6130</v>
      </c>
      <c r="I10626" t="s">
        <v>6155</v>
      </c>
    </row>
    <row r="10627" spans="1:9" hidden="1" x14ac:dyDescent="0.25">
      <c r="A10627" s="34" t="s">
        <v>18178</v>
      </c>
      <c r="B10627" s="34" t="s">
        <v>3476</v>
      </c>
      <c r="C10627" s="34" t="s">
        <v>2697</v>
      </c>
      <c r="D10627" s="34" t="s">
        <v>3038</v>
      </c>
      <c r="E10627" s="34" t="s">
        <v>2837</v>
      </c>
      <c r="F10627" t="s">
        <v>3561</v>
      </c>
      <c r="G10627" t="s">
        <v>3939</v>
      </c>
      <c r="H10627" t="s">
        <v>6130</v>
      </c>
      <c r="I10627" t="s">
        <v>6157</v>
      </c>
    </row>
    <row r="10628" spans="1:9" hidden="1" x14ac:dyDescent="0.25">
      <c r="A10628" s="34" t="s">
        <v>18179</v>
      </c>
      <c r="B10628" s="34" t="s">
        <v>3476</v>
      </c>
      <c r="C10628" s="34" t="s">
        <v>2697</v>
      </c>
      <c r="D10628" s="34" t="s">
        <v>3038</v>
      </c>
      <c r="E10628" s="34" t="s">
        <v>1538</v>
      </c>
      <c r="F10628" t="s">
        <v>3561</v>
      </c>
      <c r="G10628" t="s">
        <v>3939</v>
      </c>
      <c r="H10628" t="s">
        <v>6130</v>
      </c>
      <c r="I10628" t="s">
        <v>6159</v>
      </c>
    </row>
    <row r="10629" spans="1:9" hidden="1" x14ac:dyDescent="0.25">
      <c r="A10629" s="34" t="s">
        <v>18180</v>
      </c>
      <c r="B10629" s="34" t="s">
        <v>3476</v>
      </c>
      <c r="C10629" s="34" t="s">
        <v>2697</v>
      </c>
      <c r="D10629" s="34" t="s">
        <v>3038</v>
      </c>
      <c r="E10629" s="34" t="s">
        <v>2668</v>
      </c>
      <c r="F10629" t="s">
        <v>3561</v>
      </c>
      <c r="G10629" t="s">
        <v>3939</v>
      </c>
      <c r="H10629" t="s">
        <v>6130</v>
      </c>
      <c r="I10629" t="s">
        <v>6161</v>
      </c>
    </row>
    <row r="10630" spans="1:9" hidden="1" x14ac:dyDescent="0.25">
      <c r="A10630" s="34" t="s">
        <v>18181</v>
      </c>
      <c r="B10630" s="34" t="s">
        <v>3476</v>
      </c>
      <c r="C10630" s="34" t="s">
        <v>2697</v>
      </c>
      <c r="D10630" s="34" t="s">
        <v>2804</v>
      </c>
      <c r="E10630" s="34" t="s">
        <v>2671</v>
      </c>
      <c r="F10630" t="s">
        <v>3561</v>
      </c>
      <c r="G10630" t="s">
        <v>3939</v>
      </c>
      <c r="H10630" t="s">
        <v>6163</v>
      </c>
      <c r="I10630" t="s">
        <v>3596</v>
      </c>
    </row>
    <row r="10631" spans="1:9" hidden="1" x14ac:dyDescent="0.25">
      <c r="A10631" s="34" t="s">
        <v>18182</v>
      </c>
      <c r="B10631" s="34" t="s">
        <v>3476</v>
      </c>
      <c r="C10631" s="34" t="s">
        <v>2697</v>
      </c>
      <c r="D10631" s="34" t="s">
        <v>2804</v>
      </c>
      <c r="E10631" s="34" t="s">
        <v>2697</v>
      </c>
      <c r="F10631" t="s">
        <v>3561</v>
      </c>
      <c r="G10631" t="s">
        <v>3939</v>
      </c>
      <c r="H10631" t="s">
        <v>6163</v>
      </c>
      <c r="I10631" t="s">
        <v>6113</v>
      </c>
    </row>
    <row r="10632" spans="1:9" hidden="1" x14ac:dyDescent="0.25">
      <c r="A10632" s="34" t="s">
        <v>18183</v>
      </c>
      <c r="B10632" s="34" t="s">
        <v>3476</v>
      </c>
      <c r="C10632" s="34" t="s">
        <v>2697</v>
      </c>
      <c r="D10632" s="34" t="s">
        <v>2804</v>
      </c>
      <c r="E10632" s="34" t="s">
        <v>2667</v>
      </c>
      <c r="F10632" t="s">
        <v>3561</v>
      </c>
      <c r="G10632" t="s">
        <v>3939</v>
      </c>
      <c r="H10632" t="s">
        <v>6163</v>
      </c>
      <c r="I10632" t="s">
        <v>6166</v>
      </c>
    </row>
    <row r="10633" spans="1:9" hidden="1" x14ac:dyDescent="0.25">
      <c r="A10633" s="34" t="s">
        <v>18184</v>
      </c>
      <c r="B10633" s="34" t="s">
        <v>3476</v>
      </c>
      <c r="C10633" s="34" t="s">
        <v>2697</v>
      </c>
      <c r="D10633" s="34" t="s">
        <v>2804</v>
      </c>
      <c r="E10633" s="34" t="s">
        <v>2682</v>
      </c>
      <c r="F10633" t="s">
        <v>3561</v>
      </c>
      <c r="G10633" t="s">
        <v>3939</v>
      </c>
      <c r="H10633" t="s">
        <v>6163</v>
      </c>
      <c r="I10633" t="s">
        <v>2664</v>
      </c>
    </row>
    <row r="10634" spans="1:9" hidden="1" x14ac:dyDescent="0.25">
      <c r="A10634" s="34" t="s">
        <v>18185</v>
      </c>
      <c r="B10634" s="34" t="s">
        <v>3476</v>
      </c>
      <c r="C10634" s="34" t="s">
        <v>2697</v>
      </c>
      <c r="D10634" s="34" t="s">
        <v>2804</v>
      </c>
      <c r="E10634" s="34" t="s">
        <v>2666</v>
      </c>
      <c r="F10634" t="s">
        <v>3561</v>
      </c>
      <c r="G10634" t="s">
        <v>3939</v>
      </c>
      <c r="H10634" t="s">
        <v>6163</v>
      </c>
      <c r="I10634" t="s">
        <v>4025</v>
      </c>
    </row>
    <row r="10635" spans="1:9" hidden="1" x14ac:dyDescent="0.25">
      <c r="A10635" s="34" t="s">
        <v>18186</v>
      </c>
      <c r="B10635" s="34" t="s">
        <v>3476</v>
      </c>
      <c r="C10635" s="34" t="s">
        <v>2697</v>
      </c>
      <c r="D10635" s="34" t="s">
        <v>2804</v>
      </c>
      <c r="E10635" s="34" t="s">
        <v>2095</v>
      </c>
      <c r="F10635" t="s">
        <v>3561</v>
      </c>
      <c r="G10635" t="s">
        <v>3939</v>
      </c>
      <c r="H10635" t="s">
        <v>6163</v>
      </c>
      <c r="I10635" t="s">
        <v>4069</v>
      </c>
    </row>
    <row r="10636" spans="1:9" hidden="1" x14ac:dyDescent="0.25">
      <c r="A10636" s="34" t="s">
        <v>18187</v>
      </c>
      <c r="B10636" s="34" t="s">
        <v>3476</v>
      </c>
      <c r="C10636" s="34" t="s">
        <v>2697</v>
      </c>
      <c r="D10636" s="34" t="s">
        <v>2804</v>
      </c>
      <c r="E10636" s="34" t="s">
        <v>2245</v>
      </c>
      <c r="F10636" t="s">
        <v>3561</v>
      </c>
      <c r="G10636" t="s">
        <v>3939</v>
      </c>
      <c r="H10636" t="s">
        <v>6163</v>
      </c>
      <c r="I10636" t="s">
        <v>4131</v>
      </c>
    </row>
    <row r="10637" spans="1:9" hidden="1" x14ac:dyDescent="0.25">
      <c r="A10637" s="34" t="s">
        <v>18188</v>
      </c>
      <c r="B10637" s="34" t="s">
        <v>3476</v>
      </c>
      <c r="C10637" s="34" t="s">
        <v>2697</v>
      </c>
      <c r="D10637" s="34" t="s">
        <v>2804</v>
      </c>
      <c r="E10637" s="34" t="s">
        <v>2711</v>
      </c>
      <c r="F10637" t="s">
        <v>3561</v>
      </c>
      <c r="G10637" t="s">
        <v>3939</v>
      </c>
      <c r="H10637" t="s">
        <v>6163</v>
      </c>
      <c r="I10637" t="s">
        <v>4151</v>
      </c>
    </row>
    <row r="10638" spans="1:9" hidden="1" x14ac:dyDescent="0.25">
      <c r="A10638" s="34" t="s">
        <v>18189</v>
      </c>
      <c r="B10638" s="34" t="s">
        <v>3476</v>
      </c>
      <c r="C10638" s="34" t="s">
        <v>2697</v>
      </c>
      <c r="D10638" s="34" t="s">
        <v>2804</v>
      </c>
      <c r="E10638" s="34" t="s">
        <v>2448</v>
      </c>
      <c r="F10638" t="s">
        <v>3561</v>
      </c>
      <c r="G10638" t="s">
        <v>3939</v>
      </c>
      <c r="H10638" t="s">
        <v>6163</v>
      </c>
      <c r="I10638" t="s">
        <v>4208</v>
      </c>
    </row>
    <row r="10639" spans="1:9" hidden="1" x14ac:dyDescent="0.25">
      <c r="A10639" s="34" t="s">
        <v>18190</v>
      </c>
      <c r="B10639" s="34" t="s">
        <v>3476</v>
      </c>
      <c r="C10639" s="34" t="s">
        <v>2697</v>
      </c>
      <c r="D10639" s="34" t="s">
        <v>2804</v>
      </c>
      <c r="E10639" s="34" t="s">
        <v>2480</v>
      </c>
      <c r="F10639" t="s">
        <v>3561</v>
      </c>
      <c r="G10639" t="s">
        <v>3939</v>
      </c>
      <c r="H10639" t="s">
        <v>6163</v>
      </c>
      <c r="I10639" t="s">
        <v>4232</v>
      </c>
    </row>
    <row r="10640" spans="1:9" hidden="1" x14ac:dyDescent="0.25">
      <c r="A10640" s="34" t="s">
        <v>18191</v>
      </c>
      <c r="B10640" s="34" t="s">
        <v>3476</v>
      </c>
      <c r="C10640" s="34" t="s">
        <v>2697</v>
      </c>
      <c r="D10640" s="34" t="s">
        <v>2804</v>
      </c>
      <c r="E10640" s="34" t="s">
        <v>2719</v>
      </c>
      <c r="F10640" t="s">
        <v>3561</v>
      </c>
      <c r="G10640" t="s">
        <v>3939</v>
      </c>
      <c r="H10640" t="s">
        <v>6163</v>
      </c>
      <c r="I10640" t="s">
        <v>4255</v>
      </c>
    </row>
    <row r="10641" spans="1:9" hidden="1" x14ac:dyDescent="0.25">
      <c r="A10641" s="34" t="s">
        <v>18192</v>
      </c>
      <c r="B10641" s="34" t="s">
        <v>3476</v>
      </c>
      <c r="C10641" s="34" t="s">
        <v>2697</v>
      </c>
      <c r="D10641" s="34" t="s">
        <v>2804</v>
      </c>
      <c r="E10641" s="34" t="s">
        <v>2670</v>
      </c>
      <c r="F10641" t="s">
        <v>3561</v>
      </c>
      <c r="G10641" t="s">
        <v>3939</v>
      </c>
      <c r="H10641" t="s">
        <v>6163</v>
      </c>
      <c r="I10641" t="s">
        <v>4281</v>
      </c>
    </row>
    <row r="10642" spans="1:9" hidden="1" x14ac:dyDescent="0.25">
      <c r="A10642" s="34" t="s">
        <v>18193</v>
      </c>
      <c r="B10642" s="34" t="s">
        <v>3476</v>
      </c>
      <c r="C10642" s="34" t="s">
        <v>2697</v>
      </c>
      <c r="D10642" s="34" t="s">
        <v>2804</v>
      </c>
      <c r="E10642" s="34" t="s">
        <v>1555</v>
      </c>
      <c r="F10642" t="s">
        <v>3561</v>
      </c>
      <c r="G10642" t="s">
        <v>3939</v>
      </c>
      <c r="H10642" t="s">
        <v>6163</v>
      </c>
      <c r="I10642" t="s">
        <v>4321</v>
      </c>
    </row>
    <row r="10643" spans="1:9" hidden="1" x14ac:dyDescent="0.25">
      <c r="A10643" s="34" t="s">
        <v>18194</v>
      </c>
      <c r="B10643" s="34" t="s">
        <v>3476</v>
      </c>
      <c r="C10643" s="34" t="s">
        <v>2697</v>
      </c>
      <c r="D10643" s="34" t="s">
        <v>2804</v>
      </c>
      <c r="E10643" s="34" t="s">
        <v>2837</v>
      </c>
      <c r="F10643" t="s">
        <v>3561</v>
      </c>
      <c r="G10643" t="s">
        <v>3939</v>
      </c>
      <c r="H10643" t="s">
        <v>6163</v>
      </c>
      <c r="I10643" t="s">
        <v>6130</v>
      </c>
    </row>
    <row r="10644" spans="1:9" hidden="1" x14ac:dyDescent="0.25">
      <c r="A10644" s="34" t="s">
        <v>18195</v>
      </c>
      <c r="B10644" s="34" t="s">
        <v>3476</v>
      </c>
      <c r="C10644" s="34" t="s">
        <v>2697</v>
      </c>
      <c r="D10644" s="34" t="s">
        <v>2804</v>
      </c>
      <c r="E10644" s="34" t="s">
        <v>1538</v>
      </c>
      <c r="F10644" t="s">
        <v>3561</v>
      </c>
      <c r="G10644" t="s">
        <v>3939</v>
      </c>
      <c r="H10644" t="s">
        <v>6163</v>
      </c>
      <c r="I10644" t="s">
        <v>6098</v>
      </c>
    </row>
    <row r="10645" spans="1:9" hidden="1" x14ac:dyDescent="0.25">
      <c r="A10645" s="34" t="s">
        <v>18196</v>
      </c>
      <c r="B10645" s="34" t="s">
        <v>2813</v>
      </c>
      <c r="C10645" s="34" t="s">
        <v>2682</v>
      </c>
      <c r="D10645" s="34" t="s">
        <v>2671</v>
      </c>
      <c r="E10645" s="34" t="s">
        <v>2671</v>
      </c>
      <c r="F10645" t="s">
        <v>2810</v>
      </c>
      <c r="G10645" t="s">
        <v>18197</v>
      </c>
      <c r="H10645" t="s">
        <v>18198</v>
      </c>
      <c r="I10645" t="s">
        <v>18198</v>
      </c>
    </row>
    <row r="10646" spans="1:9" hidden="1" x14ac:dyDescent="0.25">
      <c r="A10646" s="34" t="s">
        <v>18199</v>
      </c>
      <c r="B10646" s="34" t="s">
        <v>2813</v>
      </c>
      <c r="C10646" s="34" t="s">
        <v>2682</v>
      </c>
      <c r="D10646" s="34" t="s">
        <v>2697</v>
      </c>
      <c r="E10646" s="34" t="s">
        <v>2671</v>
      </c>
      <c r="F10646" t="s">
        <v>2810</v>
      </c>
      <c r="G10646" t="s">
        <v>18197</v>
      </c>
      <c r="H10646" t="s">
        <v>18200</v>
      </c>
      <c r="I10646" t="s">
        <v>18200</v>
      </c>
    </row>
    <row r="10647" spans="1:9" hidden="1" x14ac:dyDescent="0.25">
      <c r="A10647" s="34" t="s">
        <v>18201</v>
      </c>
      <c r="B10647" s="34" t="s">
        <v>2813</v>
      </c>
      <c r="C10647" s="34" t="s">
        <v>2682</v>
      </c>
      <c r="D10647" s="34" t="s">
        <v>2667</v>
      </c>
      <c r="E10647" s="34" t="s">
        <v>2671</v>
      </c>
      <c r="F10647" t="s">
        <v>2810</v>
      </c>
      <c r="G10647" t="s">
        <v>18197</v>
      </c>
      <c r="H10647" t="s">
        <v>18202</v>
      </c>
      <c r="I10647" t="s">
        <v>18203</v>
      </c>
    </row>
    <row r="10648" spans="1:9" hidden="1" x14ac:dyDescent="0.25">
      <c r="A10648" s="34" t="s">
        <v>18204</v>
      </c>
      <c r="B10648" s="34" t="s">
        <v>2813</v>
      </c>
      <c r="C10648" s="34" t="s">
        <v>2682</v>
      </c>
      <c r="D10648" s="34" t="s">
        <v>2667</v>
      </c>
      <c r="E10648" s="34" t="s">
        <v>2697</v>
      </c>
      <c r="F10648" t="s">
        <v>2810</v>
      </c>
      <c r="G10648" t="s">
        <v>18197</v>
      </c>
      <c r="H10648" t="s">
        <v>18202</v>
      </c>
      <c r="I10648" t="s">
        <v>18205</v>
      </c>
    </row>
    <row r="10649" spans="1:9" hidden="1" x14ac:dyDescent="0.25">
      <c r="A10649" s="34" t="s">
        <v>18206</v>
      </c>
      <c r="B10649" s="34" t="s">
        <v>2813</v>
      </c>
      <c r="C10649" s="34" t="s">
        <v>2682</v>
      </c>
      <c r="D10649" s="34" t="s">
        <v>2667</v>
      </c>
      <c r="E10649" s="34" t="s">
        <v>2667</v>
      </c>
      <c r="F10649" t="s">
        <v>2810</v>
      </c>
      <c r="G10649" t="s">
        <v>18197</v>
      </c>
      <c r="H10649" t="s">
        <v>18202</v>
      </c>
      <c r="I10649" t="s">
        <v>18207</v>
      </c>
    </row>
    <row r="10650" spans="1:9" hidden="1" x14ac:dyDescent="0.25">
      <c r="A10650" s="34" t="s">
        <v>18208</v>
      </c>
      <c r="B10650" s="34" t="s">
        <v>2813</v>
      </c>
      <c r="C10650" s="34" t="s">
        <v>2682</v>
      </c>
      <c r="D10650" s="34" t="s">
        <v>2667</v>
      </c>
      <c r="E10650" s="34" t="s">
        <v>2666</v>
      </c>
      <c r="F10650" t="s">
        <v>2810</v>
      </c>
      <c r="G10650" t="s">
        <v>18197</v>
      </c>
      <c r="H10650" t="s">
        <v>18202</v>
      </c>
      <c r="I10650" t="s">
        <v>18209</v>
      </c>
    </row>
    <row r="10651" spans="1:9" hidden="1" x14ac:dyDescent="0.25">
      <c r="A10651" s="34" t="s">
        <v>18210</v>
      </c>
      <c r="B10651" s="34" t="s">
        <v>2813</v>
      </c>
      <c r="C10651" s="34" t="s">
        <v>2682</v>
      </c>
      <c r="D10651" s="34" t="s">
        <v>2667</v>
      </c>
      <c r="E10651" s="34" t="s">
        <v>2095</v>
      </c>
      <c r="F10651" t="s">
        <v>2810</v>
      </c>
      <c r="G10651" t="s">
        <v>18197</v>
      </c>
      <c r="H10651" t="s">
        <v>18202</v>
      </c>
      <c r="I10651" t="s">
        <v>18211</v>
      </c>
    </row>
    <row r="10652" spans="1:9" hidden="1" x14ac:dyDescent="0.25">
      <c r="A10652" s="34" t="s">
        <v>18212</v>
      </c>
      <c r="B10652" s="34" t="s">
        <v>2813</v>
      </c>
      <c r="C10652" s="34" t="s">
        <v>2682</v>
      </c>
      <c r="D10652" s="34" t="s">
        <v>2667</v>
      </c>
      <c r="E10652" s="34" t="s">
        <v>2245</v>
      </c>
      <c r="F10652" t="s">
        <v>2810</v>
      </c>
      <c r="G10652" t="s">
        <v>18197</v>
      </c>
      <c r="H10652" t="s">
        <v>18202</v>
      </c>
      <c r="I10652" t="s">
        <v>18209</v>
      </c>
    </row>
    <row r="10653" spans="1:9" hidden="1" x14ac:dyDescent="0.25">
      <c r="A10653" s="34" t="s">
        <v>18213</v>
      </c>
      <c r="B10653" s="34" t="s">
        <v>2813</v>
      </c>
      <c r="C10653" s="34" t="s">
        <v>2682</v>
      </c>
      <c r="D10653" s="34" t="s">
        <v>2666</v>
      </c>
      <c r="E10653" s="34" t="s">
        <v>2671</v>
      </c>
      <c r="F10653" t="s">
        <v>2810</v>
      </c>
      <c r="G10653" t="s">
        <v>18197</v>
      </c>
      <c r="H10653" t="s">
        <v>18214</v>
      </c>
      <c r="I10653" t="s">
        <v>18214</v>
      </c>
    </row>
    <row r="10654" spans="1:9" hidden="1" x14ac:dyDescent="0.25">
      <c r="A10654" s="34" t="s">
        <v>18215</v>
      </c>
      <c r="B10654" s="34" t="s">
        <v>2813</v>
      </c>
      <c r="C10654" s="34" t="s">
        <v>2666</v>
      </c>
      <c r="D10654" s="34" t="s">
        <v>2671</v>
      </c>
      <c r="E10654" s="34" t="s">
        <v>2671</v>
      </c>
      <c r="F10654" t="s">
        <v>2810</v>
      </c>
      <c r="G10654" t="s">
        <v>18216</v>
      </c>
      <c r="H10654" t="s">
        <v>18217</v>
      </c>
      <c r="I10654" t="s">
        <v>18217</v>
      </c>
    </row>
    <row r="10655" spans="1:9" hidden="1" x14ac:dyDescent="0.25">
      <c r="A10655" s="34" t="s">
        <v>18218</v>
      </c>
      <c r="B10655" s="34" t="s">
        <v>2813</v>
      </c>
      <c r="C10655" s="34" t="s">
        <v>2666</v>
      </c>
      <c r="D10655" s="34" t="s">
        <v>2671</v>
      </c>
      <c r="E10655" s="34" t="s">
        <v>2697</v>
      </c>
      <c r="F10655" t="s">
        <v>2810</v>
      </c>
      <c r="G10655" t="s">
        <v>18216</v>
      </c>
      <c r="H10655" t="s">
        <v>18217</v>
      </c>
      <c r="I10655" t="s">
        <v>18219</v>
      </c>
    </row>
    <row r="10656" spans="1:9" hidden="1" x14ac:dyDescent="0.25">
      <c r="A10656" s="34" t="s">
        <v>18220</v>
      </c>
      <c r="B10656" s="34" t="s">
        <v>2813</v>
      </c>
      <c r="C10656" s="34" t="s">
        <v>2095</v>
      </c>
      <c r="D10656" s="34" t="s">
        <v>2671</v>
      </c>
      <c r="E10656" s="34" t="s">
        <v>2671</v>
      </c>
      <c r="F10656" t="s">
        <v>2810</v>
      </c>
      <c r="G10656" t="s">
        <v>17240</v>
      </c>
      <c r="H10656" t="s">
        <v>18221</v>
      </c>
      <c r="I10656" t="s">
        <v>18222</v>
      </c>
    </row>
    <row r="10657" spans="1:9" hidden="1" x14ac:dyDescent="0.25">
      <c r="A10657" s="34" t="s">
        <v>18223</v>
      </c>
      <c r="B10657" s="34" t="s">
        <v>2813</v>
      </c>
      <c r="C10657" s="34" t="s">
        <v>2095</v>
      </c>
      <c r="D10657" s="34" t="s">
        <v>2671</v>
      </c>
      <c r="E10657" s="34" t="s">
        <v>2697</v>
      </c>
      <c r="F10657" t="s">
        <v>2810</v>
      </c>
      <c r="G10657" t="s">
        <v>17240</v>
      </c>
      <c r="H10657" t="s">
        <v>18221</v>
      </c>
      <c r="I10657" t="s">
        <v>2699</v>
      </c>
    </row>
    <row r="10658" spans="1:9" hidden="1" x14ac:dyDescent="0.25">
      <c r="A10658" s="34" t="s">
        <v>18224</v>
      </c>
      <c r="B10658" s="34" t="s">
        <v>2813</v>
      </c>
      <c r="C10658" s="34" t="s">
        <v>2095</v>
      </c>
      <c r="D10658" s="34" t="s">
        <v>2671</v>
      </c>
      <c r="E10658" s="34" t="s">
        <v>2667</v>
      </c>
      <c r="F10658" t="s">
        <v>2810</v>
      </c>
      <c r="G10658" t="s">
        <v>17240</v>
      </c>
      <c r="H10658" t="s">
        <v>18221</v>
      </c>
      <c r="I10658" t="s">
        <v>18225</v>
      </c>
    </row>
    <row r="10659" spans="1:9" hidden="1" x14ac:dyDescent="0.25">
      <c r="A10659" s="34" t="s">
        <v>18226</v>
      </c>
      <c r="B10659" s="34" t="s">
        <v>2813</v>
      </c>
      <c r="C10659" s="34" t="s">
        <v>2095</v>
      </c>
      <c r="D10659" s="34" t="s">
        <v>2671</v>
      </c>
      <c r="E10659" s="34" t="s">
        <v>2682</v>
      </c>
      <c r="F10659" t="s">
        <v>2810</v>
      </c>
      <c r="G10659" t="s">
        <v>17240</v>
      </c>
      <c r="H10659" t="s">
        <v>18221</v>
      </c>
      <c r="I10659" t="s">
        <v>18227</v>
      </c>
    </row>
    <row r="10660" spans="1:9" hidden="1" x14ac:dyDescent="0.25">
      <c r="A10660" s="34" t="s">
        <v>18228</v>
      </c>
      <c r="B10660" s="34" t="s">
        <v>2813</v>
      </c>
      <c r="C10660" s="34" t="s">
        <v>2095</v>
      </c>
      <c r="D10660" s="34" t="s">
        <v>2671</v>
      </c>
      <c r="E10660" s="34" t="s">
        <v>2666</v>
      </c>
      <c r="F10660" t="s">
        <v>2810</v>
      </c>
      <c r="G10660" t="s">
        <v>17240</v>
      </c>
      <c r="H10660" t="s">
        <v>18221</v>
      </c>
      <c r="I10660" t="s">
        <v>18229</v>
      </c>
    </row>
    <row r="10661" spans="1:9" hidden="1" x14ac:dyDescent="0.25">
      <c r="A10661" s="34" t="s">
        <v>18230</v>
      </c>
      <c r="B10661" s="34" t="s">
        <v>2813</v>
      </c>
      <c r="C10661" s="34" t="s">
        <v>2095</v>
      </c>
      <c r="D10661" s="34" t="s">
        <v>2671</v>
      </c>
      <c r="E10661" s="34" t="s">
        <v>2095</v>
      </c>
      <c r="F10661" t="s">
        <v>2810</v>
      </c>
      <c r="G10661" t="s">
        <v>17240</v>
      </c>
      <c r="H10661" t="s">
        <v>18221</v>
      </c>
      <c r="I10661" t="s">
        <v>18231</v>
      </c>
    </row>
    <row r="10662" spans="1:9" hidden="1" x14ac:dyDescent="0.25">
      <c r="A10662" s="34" t="s">
        <v>18232</v>
      </c>
      <c r="B10662" s="34" t="s">
        <v>2813</v>
      </c>
      <c r="C10662" s="34" t="s">
        <v>2095</v>
      </c>
      <c r="D10662" s="34" t="s">
        <v>2671</v>
      </c>
      <c r="E10662" s="34" t="s">
        <v>2245</v>
      </c>
      <c r="F10662" t="s">
        <v>2810</v>
      </c>
      <c r="G10662" t="s">
        <v>17240</v>
      </c>
      <c r="H10662" t="s">
        <v>18221</v>
      </c>
      <c r="I10662" t="s">
        <v>18233</v>
      </c>
    </row>
    <row r="10663" spans="1:9" hidden="1" x14ac:dyDescent="0.25">
      <c r="A10663" s="34" t="s">
        <v>18234</v>
      </c>
      <c r="B10663" s="34" t="s">
        <v>2813</v>
      </c>
      <c r="C10663" s="34" t="s">
        <v>2095</v>
      </c>
      <c r="D10663" s="34" t="s">
        <v>2671</v>
      </c>
      <c r="E10663" s="34" t="s">
        <v>2711</v>
      </c>
      <c r="F10663" t="s">
        <v>2810</v>
      </c>
      <c r="G10663" t="s">
        <v>17240</v>
      </c>
      <c r="H10663" t="s">
        <v>18221</v>
      </c>
      <c r="I10663" t="s">
        <v>18235</v>
      </c>
    </row>
    <row r="10664" spans="1:9" hidden="1" x14ac:dyDescent="0.25">
      <c r="A10664" s="34" t="s">
        <v>18236</v>
      </c>
      <c r="B10664" s="34" t="s">
        <v>2813</v>
      </c>
      <c r="C10664" s="34" t="s">
        <v>2095</v>
      </c>
      <c r="D10664" s="34" t="s">
        <v>2671</v>
      </c>
      <c r="E10664" s="34" t="s">
        <v>2448</v>
      </c>
      <c r="F10664" t="s">
        <v>2810</v>
      </c>
      <c r="G10664" t="s">
        <v>17240</v>
      </c>
      <c r="H10664" t="s">
        <v>18221</v>
      </c>
      <c r="I10664" t="s">
        <v>18237</v>
      </c>
    </row>
    <row r="10665" spans="1:9" hidden="1" x14ac:dyDescent="0.25">
      <c r="A10665" s="34" t="s">
        <v>18238</v>
      </c>
      <c r="B10665" s="34" t="s">
        <v>2813</v>
      </c>
      <c r="C10665" s="34" t="s">
        <v>2095</v>
      </c>
      <c r="D10665" s="34" t="s">
        <v>2671</v>
      </c>
      <c r="E10665" s="34" t="s">
        <v>2480</v>
      </c>
      <c r="F10665" t="s">
        <v>2810</v>
      </c>
      <c r="G10665" t="s">
        <v>17240</v>
      </c>
      <c r="H10665" t="s">
        <v>18221</v>
      </c>
      <c r="I10665" t="s">
        <v>18239</v>
      </c>
    </row>
    <row r="10666" spans="1:9" hidden="1" x14ac:dyDescent="0.25">
      <c r="A10666" s="34" t="s">
        <v>18240</v>
      </c>
      <c r="B10666" s="34" t="s">
        <v>2813</v>
      </c>
      <c r="C10666" s="34" t="s">
        <v>2095</v>
      </c>
      <c r="D10666" s="34" t="s">
        <v>2671</v>
      </c>
      <c r="E10666" s="34" t="s">
        <v>2719</v>
      </c>
      <c r="F10666" t="s">
        <v>2810</v>
      </c>
      <c r="G10666" t="s">
        <v>17240</v>
      </c>
      <c r="H10666" t="s">
        <v>18221</v>
      </c>
      <c r="I10666" t="s">
        <v>18241</v>
      </c>
    </row>
    <row r="10667" spans="1:9" hidden="1" x14ac:dyDescent="0.25">
      <c r="A10667" s="34" t="s">
        <v>18242</v>
      </c>
      <c r="B10667" s="34" t="s">
        <v>2813</v>
      </c>
      <c r="C10667" s="34" t="s">
        <v>2095</v>
      </c>
      <c r="D10667" s="34" t="s">
        <v>2671</v>
      </c>
      <c r="E10667" s="34" t="s">
        <v>2670</v>
      </c>
      <c r="F10667" t="s">
        <v>2810</v>
      </c>
      <c r="G10667" t="s">
        <v>17240</v>
      </c>
      <c r="H10667" t="s">
        <v>18221</v>
      </c>
      <c r="I10667" t="s">
        <v>18243</v>
      </c>
    </row>
    <row r="10668" spans="1:9" hidden="1" x14ac:dyDescent="0.25">
      <c r="A10668" s="34" t="s">
        <v>18244</v>
      </c>
      <c r="B10668" s="34" t="s">
        <v>2813</v>
      </c>
      <c r="C10668" s="34" t="s">
        <v>2095</v>
      </c>
      <c r="D10668" s="34" t="s">
        <v>2671</v>
      </c>
      <c r="E10668" s="34" t="s">
        <v>1555</v>
      </c>
      <c r="F10668" t="s">
        <v>2810</v>
      </c>
      <c r="G10668" t="s">
        <v>17240</v>
      </c>
      <c r="H10668" t="s">
        <v>18221</v>
      </c>
      <c r="I10668" t="s">
        <v>18245</v>
      </c>
    </row>
    <row r="10669" spans="1:9" hidden="1" x14ac:dyDescent="0.25">
      <c r="A10669" s="34" t="s">
        <v>18246</v>
      </c>
      <c r="B10669" s="34" t="s">
        <v>2813</v>
      </c>
      <c r="C10669" s="34" t="s">
        <v>2095</v>
      </c>
      <c r="D10669" s="34" t="s">
        <v>2671</v>
      </c>
      <c r="E10669" s="34" t="s">
        <v>2837</v>
      </c>
      <c r="F10669" t="s">
        <v>2810</v>
      </c>
      <c r="G10669" t="s">
        <v>17240</v>
      </c>
      <c r="H10669" t="s">
        <v>18221</v>
      </c>
      <c r="I10669" t="s">
        <v>18247</v>
      </c>
    </row>
    <row r="10670" spans="1:9" hidden="1" x14ac:dyDescent="0.25">
      <c r="A10670" s="34" t="s">
        <v>18248</v>
      </c>
      <c r="B10670" s="34" t="s">
        <v>2813</v>
      </c>
      <c r="C10670" s="34" t="s">
        <v>2095</v>
      </c>
      <c r="D10670" s="34" t="s">
        <v>2671</v>
      </c>
      <c r="E10670" s="34" t="s">
        <v>1538</v>
      </c>
      <c r="F10670" t="s">
        <v>2810</v>
      </c>
      <c r="G10670" t="s">
        <v>17240</v>
      </c>
      <c r="H10670" t="s">
        <v>18221</v>
      </c>
      <c r="I10670" t="s">
        <v>18249</v>
      </c>
    </row>
    <row r="10671" spans="1:9" hidden="1" x14ac:dyDescent="0.25">
      <c r="A10671" s="34" t="s">
        <v>18250</v>
      </c>
      <c r="B10671" s="34" t="s">
        <v>2813</v>
      </c>
      <c r="C10671" s="34" t="s">
        <v>2095</v>
      </c>
      <c r="D10671" s="34" t="s">
        <v>2697</v>
      </c>
      <c r="E10671" s="34" t="s">
        <v>2671</v>
      </c>
      <c r="F10671" t="s">
        <v>2810</v>
      </c>
      <c r="G10671" t="s">
        <v>17240</v>
      </c>
      <c r="H10671" t="s">
        <v>18251</v>
      </c>
      <c r="I10671" t="s">
        <v>18252</v>
      </c>
    </row>
    <row r="10672" spans="1:9" hidden="1" x14ac:dyDescent="0.25">
      <c r="A10672" s="34" t="s">
        <v>18253</v>
      </c>
      <c r="B10672" s="34" t="s">
        <v>2813</v>
      </c>
      <c r="C10672" s="34" t="s">
        <v>2095</v>
      </c>
      <c r="D10672" s="34" t="s">
        <v>2697</v>
      </c>
      <c r="E10672" s="34" t="s">
        <v>2697</v>
      </c>
      <c r="F10672" t="s">
        <v>2810</v>
      </c>
      <c r="G10672" t="s">
        <v>17240</v>
      </c>
      <c r="H10672" t="s">
        <v>18251</v>
      </c>
      <c r="I10672" t="s">
        <v>18254</v>
      </c>
    </row>
    <row r="10673" spans="1:9" hidden="1" x14ac:dyDescent="0.25">
      <c r="A10673" s="34" t="s">
        <v>18255</v>
      </c>
      <c r="B10673" s="34" t="s">
        <v>2813</v>
      </c>
      <c r="C10673" s="34" t="s">
        <v>2095</v>
      </c>
      <c r="D10673" s="34" t="s">
        <v>2697</v>
      </c>
      <c r="E10673" s="34" t="s">
        <v>2667</v>
      </c>
      <c r="F10673" t="s">
        <v>2810</v>
      </c>
      <c r="G10673" t="s">
        <v>17240</v>
      </c>
      <c r="H10673" t="s">
        <v>18251</v>
      </c>
      <c r="I10673" t="s">
        <v>18256</v>
      </c>
    </row>
    <row r="10674" spans="1:9" hidden="1" x14ac:dyDescent="0.25">
      <c r="A10674" s="34" t="s">
        <v>18257</v>
      </c>
      <c r="B10674" s="34" t="s">
        <v>2813</v>
      </c>
      <c r="C10674" s="34" t="s">
        <v>2095</v>
      </c>
      <c r="D10674" s="34" t="s">
        <v>2697</v>
      </c>
      <c r="E10674" s="34" t="s">
        <v>2682</v>
      </c>
      <c r="F10674" t="s">
        <v>2810</v>
      </c>
      <c r="G10674" t="s">
        <v>17240</v>
      </c>
      <c r="H10674" t="s">
        <v>18251</v>
      </c>
      <c r="I10674" t="s">
        <v>18258</v>
      </c>
    </row>
    <row r="10675" spans="1:9" hidden="1" x14ac:dyDescent="0.25">
      <c r="A10675" s="34" t="s">
        <v>18259</v>
      </c>
      <c r="B10675" s="34" t="s">
        <v>2813</v>
      </c>
      <c r="C10675" s="34" t="s">
        <v>2095</v>
      </c>
      <c r="D10675" s="34" t="s">
        <v>2697</v>
      </c>
      <c r="E10675" s="34" t="s">
        <v>2666</v>
      </c>
      <c r="F10675" t="s">
        <v>2810</v>
      </c>
      <c r="G10675" t="s">
        <v>17240</v>
      </c>
      <c r="H10675" t="s">
        <v>18251</v>
      </c>
      <c r="I10675" t="s">
        <v>18260</v>
      </c>
    </row>
    <row r="10676" spans="1:9" hidden="1" x14ac:dyDescent="0.25">
      <c r="A10676" s="34" t="s">
        <v>18261</v>
      </c>
      <c r="B10676" s="34" t="s">
        <v>2813</v>
      </c>
      <c r="C10676" s="34" t="s">
        <v>2095</v>
      </c>
      <c r="D10676" s="34" t="s">
        <v>2697</v>
      </c>
      <c r="E10676" s="34" t="s">
        <v>2095</v>
      </c>
      <c r="F10676" t="s">
        <v>2810</v>
      </c>
      <c r="G10676" t="s">
        <v>17240</v>
      </c>
      <c r="H10676" t="s">
        <v>18251</v>
      </c>
      <c r="I10676" t="s">
        <v>18262</v>
      </c>
    </row>
    <row r="10677" spans="1:9" hidden="1" x14ac:dyDescent="0.25">
      <c r="A10677" s="34" t="s">
        <v>18263</v>
      </c>
      <c r="B10677" s="34" t="s">
        <v>2813</v>
      </c>
      <c r="C10677" s="34" t="s">
        <v>2095</v>
      </c>
      <c r="D10677" s="34" t="s">
        <v>2697</v>
      </c>
      <c r="E10677" s="34" t="s">
        <v>2245</v>
      </c>
      <c r="F10677" t="s">
        <v>2810</v>
      </c>
      <c r="G10677" t="s">
        <v>17240</v>
      </c>
      <c r="H10677" t="s">
        <v>18251</v>
      </c>
      <c r="I10677" t="s">
        <v>18264</v>
      </c>
    </row>
    <row r="10678" spans="1:9" hidden="1" x14ac:dyDescent="0.25">
      <c r="A10678" s="34" t="s">
        <v>18265</v>
      </c>
      <c r="B10678" s="34" t="s">
        <v>2813</v>
      </c>
      <c r="C10678" s="34" t="s">
        <v>2095</v>
      </c>
      <c r="D10678" s="34" t="s">
        <v>2697</v>
      </c>
      <c r="E10678" s="34" t="s">
        <v>2711</v>
      </c>
      <c r="F10678" t="s">
        <v>2810</v>
      </c>
      <c r="G10678" t="s">
        <v>17240</v>
      </c>
      <c r="H10678" t="s">
        <v>18251</v>
      </c>
      <c r="I10678" t="s">
        <v>18266</v>
      </c>
    </row>
    <row r="10679" spans="1:9" hidden="1" x14ac:dyDescent="0.25">
      <c r="A10679" s="34" t="s">
        <v>18267</v>
      </c>
      <c r="B10679" s="34" t="s">
        <v>2813</v>
      </c>
      <c r="C10679" s="34" t="s">
        <v>2095</v>
      </c>
      <c r="D10679" s="34" t="s">
        <v>2697</v>
      </c>
      <c r="E10679" s="34" t="s">
        <v>2448</v>
      </c>
      <c r="F10679" t="s">
        <v>2810</v>
      </c>
      <c r="G10679" t="s">
        <v>17240</v>
      </c>
      <c r="H10679" t="s">
        <v>18251</v>
      </c>
      <c r="I10679" t="s">
        <v>18268</v>
      </c>
    </row>
    <row r="10680" spans="1:9" hidden="1" x14ac:dyDescent="0.25">
      <c r="A10680" s="34" t="s">
        <v>18269</v>
      </c>
      <c r="B10680" s="34" t="s">
        <v>2813</v>
      </c>
      <c r="C10680" s="34" t="s">
        <v>2095</v>
      </c>
      <c r="D10680" s="34" t="s">
        <v>2697</v>
      </c>
      <c r="E10680" s="34" t="s">
        <v>2480</v>
      </c>
      <c r="F10680" t="s">
        <v>2810</v>
      </c>
      <c r="G10680" t="s">
        <v>17240</v>
      </c>
      <c r="H10680" t="s">
        <v>18251</v>
      </c>
      <c r="I10680" t="s">
        <v>18270</v>
      </c>
    </row>
    <row r="10681" spans="1:9" hidden="1" x14ac:dyDescent="0.25">
      <c r="A10681" s="34" t="s">
        <v>18271</v>
      </c>
      <c r="B10681" s="34" t="s">
        <v>2813</v>
      </c>
      <c r="C10681" s="34" t="s">
        <v>2095</v>
      </c>
      <c r="D10681" s="34" t="s">
        <v>2697</v>
      </c>
      <c r="E10681" s="34" t="s">
        <v>2719</v>
      </c>
      <c r="F10681" t="s">
        <v>2810</v>
      </c>
      <c r="G10681" t="s">
        <v>17240</v>
      </c>
      <c r="H10681" t="s">
        <v>18251</v>
      </c>
      <c r="I10681" t="s">
        <v>18272</v>
      </c>
    </row>
    <row r="10682" spans="1:9" hidden="1" x14ac:dyDescent="0.25">
      <c r="A10682" s="34" t="s">
        <v>18273</v>
      </c>
      <c r="B10682" s="34" t="s">
        <v>2813</v>
      </c>
      <c r="C10682" s="34" t="s">
        <v>2095</v>
      </c>
      <c r="D10682" s="34" t="s">
        <v>2697</v>
      </c>
      <c r="E10682" s="34" t="s">
        <v>2670</v>
      </c>
      <c r="F10682" t="s">
        <v>2810</v>
      </c>
      <c r="G10682" t="s">
        <v>17240</v>
      </c>
      <c r="H10682" t="s">
        <v>18251</v>
      </c>
      <c r="I10682" t="s">
        <v>18274</v>
      </c>
    </row>
    <row r="10683" spans="1:9" hidden="1" x14ac:dyDescent="0.25">
      <c r="A10683" s="34" t="s">
        <v>18275</v>
      </c>
      <c r="B10683" s="34" t="s">
        <v>2813</v>
      </c>
      <c r="C10683" s="34" t="s">
        <v>2095</v>
      </c>
      <c r="D10683" s="34" t="s">
        <v>2697</v>
      </c>
      <c r="E10683" s="34" t="s">
        <v>1555</v>
      </c>
      <c r="F10683" t="s">
        <v>2810</v>
      </c>
      <c r="G10683" t="s">
        <v>17240</v>
      </c>
      <c r="H10683" t="s">
        <v>18251</v>
      </c>
      <c r="I10683" t="s">
        <v>18276</v>
      </c>
    </row>
    <row r="10684" spans="1:9" hidden="1" x14ac:dyDescent="0.25">
      <c r="A10684" s="34" t="s">
        <v>18277</v>
      </c>
      <c r="B10684" s="34" t="s">
        <v>2813</v>
      </c>
      <c r="C10684" s="34" t="s">
        <v>2095</v>
      </c>
      <c r="D10684" s="34" t="s">
        <v>2667</v>
      </c>
      <c r="E10684" s="34" t="s">
        <v>2671</v>
      </c>
      <c r="F10684" t="s">
        <v>2810</v>
      </c>
      <c r="G10684" t="s">
        <v>17240</v>
      </c>
      <c r="H10684" t="s">
        <v>38</v>
      </c>
      <c r="I10684" t="s">
        <v>18278</v>
      </c>
    </row>
    <row r="10685" spans="1:9" hidden="1" x14ac:dyDescent="0.25">
      <c r="A10685" s="34" t="s">
        <v>18279</v>
      </c>
      <c r="B10685" s="34" t="s">
        <v>2813</v>
      </c>
      <c r="C10685" s="34" t="s">
        <v>2095</v>
      </c>
      <c r="D10685" s="34" t="s">
        <v>2667</v>
      </c>
      <c r="E10685" s="34" t="s">
        <v>2697</v>
      </c>
      <c r="F10685" t="s">
        <v>2810</v>
      </c>
      <c r="G10685" t="s">
        <v>17240</v>
      </c>
      <c r="H10685" t="s">
        <v>38</v>
      </c>
      <c r="I10685" t="s">
        <v>18280</v>
      </c>
    </row>
    <row r="10686" spans="1:9" hidden="1" x14ac:dyDescent="0.25">
      <c r="A10686" s="34" t="s">
        <v>18281</v>
      </c>
      <c r="B10686" s="34" t="s">
        <v>2813</v>
      </c>
      <c r="C10686" s="34" t="s">
        <v>2095</v>
      </c>
      <c r="D10686" s="34" t="s">
        <v>2667</v>
      </c>
      <c r="E10686" s="34" t="s">
        <v>2667</v>
      </c>
      <c r="F10686" t="s">
        <v>2810</v>
      </c>
      <c r="G10686" t="s">
        <v>17240</v>
      </c>
      <c r="H10686" t="s">
        <v>38</v>
      </c>
      <c r="I10686" t="s">
        <v>18282</v>
      </c>
    </row>
    <row r="10687" spans="1:9" hidden="1" x14ac:dyDescent="0.25">
      <c r="A10687" s="34" t="s">
        <v>18283</v>
      </c>
      <c r="B10687" s="34" t="s">
        <v>2813</v>
      </c>
      <c r="C10687" s="34" t="s">
        <v>2095</v>
      </c>
      <c r="D10687" s="34" t="s">
        <v>2667</v>
      </c>
      <c r="E10687" s="34" t="s">
        <v>2682</v>
      </c>
      <c r="F10687" t="s">
        <v>2810</v>
      </c>
      <c r="G10687" t="s">
        <v>17240</v>
      </c>
      <c r="H10687" t="s">
        <v>38</v>
      </c>
      <c r="I10687" t="s">
        <v>18284</v>
      </c>
    </row>
    <row r="10688" spans="1:9" hidden="1" x14ac:dyDescent="0.25">
      <c r="A10688" s="34" t="s">
        <v>18285</v>
      </c>
      <c r="B10688" s="34" t="s">
        <v>2813</v>
      </c>
      <c r="C10688" s="34" t="s">
        <v>2095</v>
      </c>
      <c r="D10688" s="34" t="s">
        <v>2667</v>
      </c>
      <c r="E10688" s="34" t="s">
        <v>2666</v>
      </c>
      <c r="F10688" t="s">
        <v>2810</v>
      </c>
      <c r="G10688" t="s">
        <v>17240</v>
      </c>
      <c r="H10688" t="s">
        <v>38</v>
      </c>
      <c r="I10688" t="s">
        <v>18286</v>
      </c>
    </row>
    <row r="10689" spans="1:9" hidden="1" x14ac:dyDescent="0.25">
      <c r="A10689" s="34" t="s">
        <v>18287</v>
      </c>
      <c r="B10689" s="34" t="s">
        <v>2813</v>
      </c>
      <c r="C10689" s="34" t="s">
        <v>2095</v>
      </c>
      <c r="D10689" s="34" t="s">
        <v>2667</v>
      </c>
      <c r="E10689" s="34" t="s">
        <v>2095</v>
      </c>
      <c r="F10689" t="s">
        <v>2810</v>
      </c>
      <c r="G10689" t="s">
        <v>17240</v>
      </c>
      <c r="H10689" t="s">
        <v>38</v>
      </c>
      <c r="I10689" t="s">
        <v>18288</v>
      </c>
    </row>
    <row r="10690" spans="1:9" x14ac:dyDescent="0.25">
      <c r="A10690" s="34" t="s">
        <v>18289</v>
      </c>
      <c r="B10690" s="34" t="s">
        <v>1235</v>
      </c>
      <c r="C10690" s="34" t="s">
        <v>2671</v>
      </c>
      <c r="D10690" s="34" t="s">
        <v>2667</v>
      </c>
      <c r="E10690" s="34" t="s">
        <v>2697</v>
      </c>
      <c r="F10690" t="s">
        <v>2677</v>
      </c>
      <c r="G10690" t="s">
        <v>3607</v>
      </c>
      <c r="H10690" t="s">
        <v>6227</v>
      </c>
      <c r="I10690" t="s">
        <v>3618</v>
      </c>
    </row>
    <row r="10691" spans="1:9" x14ac:dyDescent="0.25">
      <c r="A10691" s="34" t="s">
        <v>18290</v>
      </c>
      <c r="B10691" s="34" t="s">
        <v>1235</v>
      </c>
      <c r="C10691" s="34" t="s">
        <v>2671</v>
      </c>
      <c r="D10691" s="34" t="s">
        <v>2667</v>
      </c>
      <c r="E10691" s="34" t="s">
        <v>2667</v>
      </c>
      <c r="F10691" t="s">
        <v>2677</v>
      </c>
      <c r="G10691" t="s">
        <v>3607</v>
      </c>
      <c r="H10691" t="s">
        <v>6227</v>
      </c>
      <c r="I10691" t="s">
        <v>3620</v>
      </c>
    </row>
    <row r="10692" spans="1:9" x14ac:dyDescent="0.25">
      <c r="A10692" s="34" t="s">
        <v>18291</v>
      </c>
      <c r="B10692" s="34" t="s">
        <v>1235</v>
      </c>
      <c r="C10692" s="34" t="s">
        <v>2671</v>
      </c>
      <c r="D10692" s="34" t="s">
        <v>2667</v>
      </c>
      <c r="E10692" s="34" t="s">
        <v>2682</v>
      </c>
      <c r="F10692" t="s">
        <v>2677</v>
      </c>
      <c r="G10692" t="s">
        <v>3607</v>
      </c>
      <c r="H10692" t="s">
        <v>6227</v>
      </c>
      <c r="I10692" t="s">
        <v>3622</v>
      </c>
    </row>
    <row r="10693" spans="1:9" x14ac:dyDescent="0.25">
      <c r="A10693" s="34" t="s">
        <v>18292</v>
      </c>
      <c r="B10693" s="34" t="s">
        <v>1235</v>
      </c>
      <c r="C10693" s="34" t="s">
        <v>2671</v>
      </c>
      <c r="D10693" s="34" t="s">
        <v>2667</v>
      </c>
      <c r="E10693" s="34" t="s">
        <v>2666</v>
      </c>
      <c r="F10693" t="s">
        <v>2677</v>
      </c>
      <c r="G10693" t="s">
        <v>3607</v>
      </c>
      <c r="H10693" t="s">
        <v>6227</v>
      </c>
      <c r="I10693" t="s">
        <v>3624</v>
      </c>
    </row>
    <row r="10694" spans="1:9" x14ac:dyDescent="0.25">
      <c r="A10694" s="34" t="s">
        <v>18293</v>
      </c>
      <c r="B10694" s="34" t="s">
        <v>1235</v>
      </c>
      <c r="C10694" s="34" t="s">
        <v>2671</v>
      </c>
      <c r="D10694" s="34" t="s">
        <v>2667</v>
      </c>
      <c r="E10694" s="34" t="s">
        <v>2095</v>
      </c>
      <c r="F10694" t="s">
        <v>2677</v>
      </c>
      <c r="G10694" t="s">
        <v>3607</v>
      </c>
      <c r="H10694" t="s">
        <v>6227</v>
      </c>
      <c r="I10694" t="s">
        <v>3626</v>
      </c>
    </row>
    <row r="10695" spans="1:9" x14ac:dyDescent="0.25">
      <c r="A10695" s="34" t="s">
        <v>18294</v>
      </c>
      <c r="B10695" s="34" t="s">
        <v>1235</v>
      </c>
      <c r="C10695" s="34" t="s">
        <v>2671</v>
      </c>
      <c r="D10695" s="34" t="s">
        <v>2667</v>
      </c>
      <c r="E10695" s="34" t="s">
        <v>2245</v>
      </c>
      <c r="F10695" t="s">
        <v>2677</v>
      </c>
      <c r="G10695" t="s">
        <v>3607</v>
      </c>
      <c r="H10695" t="s">
        <v>6227</v>
      </c>
      <c r="I10695" t="s">
        <v>3628</v>
      </c>
    </row>
    <row r="10696" spans="1:9" x14ac:dyDescent="0.25">
      <c r="A10696" s="34" t="s">
        <v>18295</v>
      </c>
      <c r="B10696" s="34" t="s">
        <v>1235</v>
      </c>
      <c r="C10696" s="34" t="s">
        <v>2671</v>
      </c>
      <c r="D10696" s="34" t="s">
        <v>2667</v>
      </c>
      <c r="E10696" s="34" t="s">
        <v>2711</v>
      </c>
      <c r="F10696" t="s">
        <v>2677</v>
      </c>
      <c r="G10696" t="s">
        <v>3607</v>
      </c>
      <c r="H10696" t="s">
        <v>6227</v>
      </c>
      <c r="I10696" t="s">
        <v>3630</v>
      </c>
    </row>
    <row r="10697" spans="1:9" x14ac:dyDescent="0.25">
      <c r="A10697" s="34" t="s">
        <v>18296</v>
      </c>
      <c r="B10697" s="34" t="s">
        <v>1235</v>
      </c>
      <c r="C10697" s="34" t="s">
        <v>2671</v>
      </c>
      <c r="D10697" s="34" t="s">
        <v>2667</v>
      </c>
      <c r="E10697" s="34" t="s">
        <v>2448</v>
      </c>
      <c r="F10697" t="s">
        <v>2677</v>
      </c>
      <c r="G10697" t="s">
        <v>3607</v>
      </c>
      <c r="H10697" t="s">
        <v>6227</v>
      </c>
      <c r="I10697" t="s">
        <v>3632</v>
      </c>
    </row>
    <row r="10698" spans="1:9" x14ac:dyDescent="0.25">
      <c r="A10698" s="34" t="s">
        <v>18297</v>
      </c>
      <c r="B10698" s="34" t="s">
        <v>1235</v>
      </c>
      <c r="C10698" s="34" t="s">
        <v>2671</v>
      </c>
      <c r="D10698" s="34" t="s">
        <v>2667</v>
      </c>
      <c r="E10698" s="34" t="s">
        <v>2480</v>
      </c>
      <c r="F10698" t="s">
        <v>2677</v>
      </c>
      <c r="G10698" t="s">
        <v>3607</v>
      </c>
      <c r="H10698" t="s">
        <v>6227</v>
      </c>
      <c r="I10698" t="s">
        <v>3634</v>
      </c>
    </row>
    <row r="10699" spans="1:9" x14ac:dyDescent="0.25">
      <c r="A10699" s="34" t="s">
        <v>18298</v>
      </c>
      <c r="B10699" s="34" t="s">
        <v>1235</v>
      </c>
      <c r="C10699" s="34" t="s">
        <v>2671</v>
      </c>
      <c r="D10699" s="34" t="s">
        <v>2667</v>
      </c>
      <c r="E10699" s="34" t="s">
        <v>2719</v>
      </c>
      <c r="F10699" t="s">
        <v>2677</v>
      </c>
      <c r="G10699" t="s">
        <v>3607</v>
      </c>
      <c r="H10699" t="s">
        <v>6227</v>
      </c>
      <c r="I10699" t="s">
        <v>3636</v>
      </c>
    </row>
    <row r="10700" spans="1:9" x14ac:dyDescent="0.25">
      <c r="A10700" s="34" t="s">
        <v>18299</v>
      </c>
      <c r="B10700" s="34" t="s">
        <v>1235</v>
      </c>
      <c r="C10700" s="34" t="s">
        <v>2671</v>
      </c>
      <c r="D10700" s="34" t="s">
        <v>2667</v>
      </c>
      <c r="E10700" s="34" t="s">
        <v>2670</v>
      </c>
      <c r="F10700" t="s">
        <v>2677</v>
      </c>
      <c r="G10700" t="s">
        <v>3607</v>
      </c>
      <c r="H10700" t="s">
        <v>6227</v>
      </c>
      <c r="I10700" t="s">
        <v>3638</v>
      </c>
    </row>
    <row r="10701" spans="1:9" x14ac:dyDescent="0.25">
      <c r="A10701" s="34" t="s">
        <v>18300</v>
      </c>
      <c r="B10701" s="34" t="s">
        <v>1235</v>
      </c>
      <c r="C10701" s="34" t="s">
        <v>2671</v>
      </c>
      <c r="D10701" s="34" t="s">
        <v>2667</v>
      </c>
      <c r="E10701" s="34" t="s">
        <v>1555</v>
      </c>
      <c r="F10701" t="s">
        <v>2677</v>
      </c>
      <c r="G10701" t="s">
        <v>3607</v>
      </c>
      <c r="H10701" t="s">
        <v>6227</v>
      </c>
      <c r="I10701" t="s">
        <v>3640</v>
      </c>
    </row>
    <row r="10702" spans="1:9" x14ac:dyDescent="0.25">
      <c r="A10702" s="34" t="s">
        <v>18301</v>
      </c>
      <c r="B10702" s="34" t="s">
        <v>1235</v>
      </c>
      <c r="C10702" s="34" t="s">
        <v>2671</v>
      </c>
      <c r="D10702" s="34" t="s">
        <v>2667</v>
      </c>
      <c r="E10702" s="34" t="s">
        <v>2837</v>
      </c>
      <c r="F10702" t="s">
        <v>2677</v>
      </c>
      <c r="G10702" t="s">
        <v>3607</v>
      </c>
      <c r="H10702" t="s">
        <v>6227</v>
      </c>
      <c r="I10702" t="s">
        <v>3642</v>
      </c>
    </row>
    <row r="10703" spans="1:9" x14ac:dyDescent="0.25">
      <c r="A10703" s="34" t="s">
        <v>18302</v>
      </c>
      <c r="B10703" s="34" t="s">
        <v>1235</v>
      </c>
      <c r="C10703" s="34" t="s">
        <v>2671</v>
      </c>
      <c r="D10703" s="34" t="s">
        <v>2667</v>
      </c>
      <c r="E10703" s="34" t="s">
        <v>1538</v>
      </c>
      <c r="F10703" t="s">
        <v>2677</v>
      </c>
      <c r="G10703" t="s">
        <v>3607</v>
      </c>
      <c r="H10703" t="s">
        <v>6227</v>
      </c>
      <c r="I10703" t="s">
        <v>3644</v>
      </c>
    </row>
    <row r="10704" spans="1:9" x14ac:dyDescent="0.25">
      <c r="A10704" s="34" t="s">
        <v>18303</v>
      </c>
      <c r="B10704" s="34" t="s">
        <v>1235</v>
      </c>
      <c r="C10704" s="34" t="s">
        <v>2671</v>
      </c>
      <c r="D10704" s="34" t="s">
        <v>2667</v>
      </c>
      <c r="E10704" s="34" t="s">
        <v>2668</v>
      </c>
      <c r="F10704" t="s">
        <v>2677</v>
      </c>
      <c r="G10704" t="s">
        <v>3607</v>
      </c>
      <c r="H10704" t="s">
        <v>6227</v>
      </c>
      <c r="I10704" t="s">
        <v>3646</v>
      </c>
    </row>
    <row r="10705" spans="1:9" x14ac:dyDescent="0.25">
      <c r="A10705" s="34" t="s">
        <v>18304</v>
      </c>
      <c r="B10705" s="34" t="s">
        <v>1235</v>
      </c>
      <c r="C10705" s="34" t="s">
        <v>2671</v>
      </c>
      <c r="D10705" s="34" t="s">
        <v>2667</v>
      </c>
      <c r="E10705" s="34" t="s">
        <v>3038</v>
      </c>
      <c r="F10705" t="s">
        <v>2677</v>
      </c>
      <c r="G10705" t="s">
        <v>3607</v>
      </c>
      <c r="H10705" t="s">
        <v>6227</v>
      </c>
      <c r="I10705" t="s">
        <v>3648</v>
      </c>
    </row>
    <row r="10706" spans="1:9" x14ac:dyDescent="0.25">
      <c r="A10706" s="34" t="s">
        <v>18305</v>
      </c>
      <c r="B10706" s="34" t="s">
        <v>1235</v>
      </c>
      <c r="C10706" s="34" t="s">
        <v>2671</v>
      </c>
      <c r="D10706" s="34" t="s">
        <v>2667</v>
      </c>
      <c r="E10706" s="34" t="s">
        <v>2804</v>
      </c>
      <c r="F10706" t="s">
        <v>2677</v>
      </c>
      <c r="G10706" t="s">
        <v>3607</v>
      </c>
      <c r="H10706" t="s">
        <v>6227</v>
      </c>
      <c r="I10706" t="s">
        <v>3650</v>
      </c>
    </row>
    <row r="10707" spans="1:9" x14ac:dyDescent="0.25">
      <c r="A10707" s="34" t="s">
        <v>18306</v>
      </c>
      <c r="B10707" s="34" t="s">
        <v>1235</v>
      </c>
      <c r="C10707" s="34" t="s">
        <v>2671</v>
      </c>
      <c r="D10707" s="34" t="s">
        <v>2667</v>
      </c>
      <c r="E10707" s="34" t="s">
        <v>2738</v>
      </c>
      <c r="F10707" t="s">
        <v>2677</v>
      </c>
      <c r="G10707" t="s">
        <v>3607</v>
      </c>
      <c r="H10707" t="s">
        <v>6227</v>
      </c>
      <c r="I10707" t="s">
        <v>3652</v>
      </c>
    </row>
    <row r="10708" spans="1:9" x14ac:dyDescent="0.25">
      <c r="A10708" s="34" t="s">
        <v>18307</v>
      </c>
      <c r="B10708" s="34" t="s">
        <v>1235</v>
      </c>
      <c r="C10708" s="34" t="s">
        <v>2671</v>
      </c>
      <c r="D10708" s="34" t="s">
        <v>2667</v>
      </c>
      <c r="E10708" s="34" t="s">
        <v>1641</v>
      </c>
      <c r="F10708" t="s">
        <v>2677</v>
      </c>
      <c r="G10708" t="s">
        <v>3607</v>
      </c>
      <c r="H10708" t="s">
        <v>6227</v>
      </c>
      <c r="I10708" t="s">
        <v>3654</v>
      </c>
    </row>
    <row r="10709" spans="1:9" x14ac:dyDescent="0.25">
      <c r="A10709" s="34" t="s">
        <v>18308</v>
      </c>
      <c r="B10709" s="34" t="s">
        <v>1235</v>
      </c>
      <c r="C10709" s="34" t="s">
        <v>2671</v>
      </c>
      <c r="D10709" s="34" t="s">
        <v>2667</v>
      </c>
      <c r="E10709" s="34" t="s">
        <v>1674</v>
      </c>
      <c r="F10709" t="s">
        <v>2677</v>
      </c>
      <c r="G10709" t="s">
        <v>3607</v>
      </c>
      <c r="H10709" t="s">
        <v>6227</v>
      </c>
      <c r="I10709" t="s">
        <v>3656</v>
      </c>
    </row>
    <row r="10710" spans="1:9" x14ac:dyDescent="0.25">
      <c r="A10710" s="34" t="s">
        <v>18309</v>
      </c>
      <c r="B10710" s="34" t="s">
        <v>1235</v>
      </c>
      <c r="C10710" s="34" t="s">
        <v>2671</v>
      </c>
      <c r="D10710" s="34" t="s">
        <v>2667</v>
      </c>
      <c r="E10710" s="34" t="s">
        <v>3658</v>
      </c>
      <c r="F10710" t="s">
        <v>2677</v>
      </c>
      <c r="G10710" t="s">
        <v>3607</v>
      </c>
      <c r="H10710" t="s">
        <v>6227</v>
      </c>
      <c r="I10710" t="s">
        <v>3659</v>
      </c>
    </row>
    <row r="10711" spans="1:9" x14ac:dyDescent="0.25">
      <c r="A10711" s="34" t="s">
        <v>18310</v>
      </c>
      <c r="B10711" s="34" t="s">
        <v>1235</v>
      </c>
      <c r="C10711" s="34" t="s">
        <v>2671</v>
      </c>
      <c r="D10711" s="34" t="s">
        <v>2667</v>
      </c>
      <c r="E10711" s="34" t="s">
        <v>2219</v>
      </c>
      <c r="F10711" t="s">
        <v>2677</v>
      </c>
      <c r="G10711" t="s">
        <v>3607</v>
      </c>
      <c r="H10711" t="s">
        <v>6227</v>
      </c>
      <c r="I10711" t="s">
        <v>3661</v>
      </c>
    </row>
    <row r="10712" spans="1:9" x14ac:dyDescent="0.25">
      <c r="A10712" s="34" t="s">
        <v>18311</v>
      </c>
      <c r="B10712" s="34" t="s">
        <v>1235</v>
      </c>
      <c r="C10712" s="34" t="s">
        <v>2671</v>
      </c>
      <c r="D10712" s="34" t="s">
        <v>2667</v>
      </c>
      <c r="E10712" s="34" t="s">
        <v>2950</v>
      </c>
      <c r="F10712" t="s">
        <v>2677</v>
      </c>
      <c r="G10712" t="s">
        <v>3607</v>
      </c>
      <c r="H10712" t="s">
        <v>6227</v>
      </c>
      <c r="I10712" t="s">
        <v>3663</v>
      </c>
    </row>
    <row r="10713" spans="1:9" x14ac:dyDescent="0.25">
      <c r="A10713" s="34" t="s">
        <v>18312</v>
      </c>
      <c r="B10713" s="34" t="s">
        <v>1235</v>
      </c>
      <c r="C10713" s="34" t="s">
        <v>2671</v>
      </c>
      <c r="D10713" s="34" t="s">
        <v>2667</v>
      </c>
      <c r="E10713" s="34" t="s">
        <v>2813</v>
      </c>
      <c r="F10713" t="s">
        <v>2677</v>
      </c>
      <c r="G10713" t="s">
        <v>3607</v>
      </c>
      <c r="H10713" t="s">
        <v>6227</v>
      </c>
      <c r="I10713" t="s">
        <v>3665</v>
      </c>
    </row>
    <row r="10714" spans="1:9" x14ac:dyDescent="0.25">
      <c r="A10714" s="34" t="s">
        <v>18313</v>
      </c>
      <c r="B10714" s="34" t="s">
        <v>1235</v>
      </c>
      <c r="C10714" s="34" t="s">
        <v>2671</v>
      </c>
      <c r="D10714" s="34" t="s">
        <v>2667</v>
      </c>
      <c r="E10714" s="34" t="s">
        <v>2672</v>
      </c>
      <c r="F10714" t="s">
        <v>2677</v>
      </c>
      <c r="G10714" t="s">
        <v>3607</v>
      </c>
      <c r="H10714" t="s">
        <v>6227</v>
      </c>
      <c r="I10714" t="s">
        <v>3667</v>
      </c>
    </row>
    <row r="10715" spans="1:9" x14ac:dyDescent="0.25">
      <c r="A10715" s="34" t="s">
        <v>18314</v>
      </c>
      <c r="B10715" s="34" t="s">
        <v>1235</v>
      </c>
      <c r="C10715" s="34" t="s">
        <v>2697</v>
      </c>
      <c r="D10715" s="34" t="s">
        <v>3475</v>
      </c>
      <c r="E10715" s="34" t="s">
        <v>2671</v>
      </c>
      <c r="F10715" t="s">
        <v>2677</v>
      </c>
      <c r="G10715" t="s">
        <v>3735</v>
      </c>
      <c r="H10715" t="s">
        <v>18315</v>
      </c>
      <c r="I10715" t="s">
        <v>3744</v>
      </c>
    </row>
    <row r="10716" spans="1:9" x14ac:dyDescent="0.25">
      <c r="A10716" s="34" t="s">
        <v>18316</v>
      </c>
      <c r="B10716" s="34" t="s">
        <v>1235</v>
      </c>
      <c r="C10716" s="34" t="s">
        <v>2697</v>
      </c>
      <c r="D10716" s="34" t="s">
        <v>3475</v>
      </c>
      <c r="E10716" s="34" t="s">
        <v>2697</v>
      </c>
      <c r="F10716" t="s">
        <v>2677</v>
      </c>
      <c r="G10716" t="s">
        <v>3735</v>
      </c>
      <c r="H10716" t="s">
        <v>18315</v>
      </c>
      <c r="I10716" t="s">
        <v>3742</v>
      </c>
    </row>
    <row r="10717" spans="1:9" x14ac:dyDescent="0.25">
      <c r="A10717" s="34" t="s">
        <v>18317</v>
      </c>
      <c r="B10717" s="34" t="s">
        <v>1235</v>
      </c>
      <c r="C10717" s="34" t="s">
        <v>2697</v>
      </c>
      <c r="D10717" s="34" t="s">
        <v>3475</v>
      </c>
      <c r="E10717" s="34" t="s">
        <v>2667</v>
      </c>
      <c r="F10717" t="s">
        <v>2677</v>
      </c>
      <c r="G10717" t="s">
        <v>3735</v>
      </c>
      <c r="H10717" t="s">
        <v>18315</v>
      </c>
      <c r="I10717" t="s">
        <v>3740</v>
      </c>
    </row>
    <row r="10718" spans="1:9" x14ac:dyDescent="0.25">
      <c r="A10718" s="34" t="s">
        <v>18318</v>
      </c>
      <c r="B10718" s="34" t="s">
        <v>1235</v>
      </c>
      <c r="C10718" s="34" t="s">
        <v>2697</v>
      </c>
      <c r="D10718" s="34" t="s">
        <v>3475</v>
      </c>
      <c r="E10718" s="34" t="s">
        <v>2682</v>
      </c>
      <c r="F10718" t="s">
        <v>2677</v>
      </c>
      <c r="G10718" t="s">
        <v>3735</v>
      </c>
      <c r="H10718" t="s">
        <v>18315</v>
      </c>
      <c r="I10718" t="s">
        <v>3738</v>
      </c>
    </row>
    <row r="10719" spans="1:9" x14ac:dyDescent="0.25">
      <c r="A10719" s="34" t="s">
        <v>18319</v>
      </c>
      <c r="B10719" s="34" t="s">
        <v>1235</v>
      </c>
      <c r="C10719" s="34" t="s">
        <v>2697</v>
      </c>
      <c r="D10719" s="34" t="s">
        <v>3475</v>
      </c>
      <c r="E10719" s="34" t="s">
        <v>2666</v>
      </c>
      <c r="F10719" t="s">
        <v>2677</v>
      </c>
      <c r="G10719" t="s">
        <v>3735</v>
      </c>
      <c r="H10719" t="s">
        <v>18315</v>
      </c>
      <c r="I10719" t="s">
        <v>2958</v>
      </c>
    </row>
    <row r="10720" spans="1:9" x14ac:dyDescent="0.25">
      <c r="A10720" s="34" t="s">
        <v>18320</v>
      </c>
      <c r="B10720" s="34" t="s">
        <v>1235</v>
      </c>
      <c r="C10720" s="34" t="s">
        <v>2697</v>
      </c>
      <c r="D10720" s="34" t="s">
        <v>3475</v>
      </c>
      <c r="E10720" s="34" t="s">
        <v>2095</v>
      </c>
      <c r="F10720" t="s">
        <v>2677</v>
      </c>
      <c r="G10720" t="s">
        <v>3735</v>
      </c>
      <c r="H10720" t="s">
        <v>18315</v>
      </c>
      <c r="I10720" t="s">
        <v>2895</v>
      </c>
    </row>
    <row r="10721" spans="1:9" x14ac:dyDescent="0.25">
      <c r="A10721" s="34" t="s">
        <v>18321</v>
      </c>
      <c r="B10721" s="34" t="s">
        <v>1235</v>
      </c>
      <c r="C10721" s="34" t="s">
        <v>2697</v>
      </c>
      <c r="D10721" s="34" t="s">
        <v>3475</v>
      </c>
      <c r="E10721" s="34" t="s">
        <v>2245</v>
      </c>
      <c r="F10721" t="s">
        <v>2677</v>
      </c>
      <c r="G10721" t="s">
        <v>3735</v>
      </c>
      <c r="H10721" t="s">
        <v>18315</v>
      </c>
      <c r="I10721" t="s">
        <v>6369</v>
      </c>
    </row>
    <row r="10722" spans="1:9" x14ac:dyDescent="0.25">
      <c r="A10722" s="34" t="s">
        <v>18322</v>
      </c>
      <c r="B10722" s="34" t="s">
        <v>1235</v>
      </c>
      <c r="C10722" s="34" t="s">
        <v>2697</v>
      </c>
      <c r="D10722" s="34" t="s">
        <v>3476</v>
      </c>
      <c r="E10722" s="34" t="s">
        <v>2671</v>
      </c>
      <c r="F10722" t="s">
        <v>2677</v>
      </c>
      <c r="G10722" t="s">
        <v>3735</v>
      </c>
      <c r="H10722" t="s">
        <v>18323</v>
      </c>
      <c r="I10722" t="s">
        <v>3744</v>
      </c>
    </row>
    <row r="10723" spans="1:9" x14ac:dyDescent="0.25">
      <c r="A10723" s="34" t="s">
        <v>18324</v>
      </c>
      <c r="B10723" s="34" t="s">
        <v>1235</v>
      </c>
      <c r="C10723" s="34" t="s">
        <v>2697</v>
      </c>
      <c r="D10723" s="34" t="s">
        <v>3476</v>
      </c>
      <c r="E10723" s="34" t="s">
        <v>2697</v>
      </c>
      <c r="F10723" t="s">
        <v>2677</v>
      </c>
      <c r="G10723" t="s">
        <v>3735</v>
      </c>
      <c r="H10723" t="s">
        <v>18323</v>
      </c>
      <c r="I10723" t="s">
        <v>3742</v>
      </c>
    </row>
    <row r="10724" spans="1:9" x14ac:dyDescent="0.25">
      <c r="A10724" s="34" t="s">
        <v>18325</v>
      </c>
      <c r="B10724" s="34" t="s">
        <v>1235</v>
      </c>
      <c r="C10724" s="34" t="s">
        <v>2697</v>
      </c>
      <c r="D10724" s="34" t="s">
        <v>3476</v>
      </c>
      <c r="E10724" s="34" t="s">
        <v>2667</v>
      </c>
      <c r="F10724" t="s">
        <v>2677</v>
      </c>
      <c r="G10724" t="s">
        <v>3735</v>
      </c>
      <c r="H10724" t="s">
        <v>18323</v>
      </c>
      <c r="I10724" t="s">
        <v>3740</v>
      </c>
    </row>
    <row r="10725" spans="1:9" x14ac:dyDescent="0.25">
      <c r="A10725" s="34" t="s">
        <v>18326</v>
      </c>
      <c r="B10725" s="34" t="s">
        <v>1235</v>
      </c>
      <c r="C10725" s="34" t="s">
        <v>2697</v>
      </c>
      <c r="D10725" s="34" t="s">
        <v>3476</v>
      </c>
      <c r="E10725" s="34" t="s">
        <v>2682</v>
      </c>
      <c r="F10725" t="s">
        <v>2677</v>
      </c>
      <c r="G10725" t="s">
        <v>3735</v>
      </c>
      <c r="H10725" t="s">
        <v>18323</v>
      </c>
      <c r="I10725" t="s">
        <v>3738</v>
      </c>
    </row>
    <row r="10726" spans="1:9" x14ac:dyDescent="0.25">
      <c r="A10726" s="34" t="s">
        <v>18327</v>
      </c>
      <c r="B10726" s="34" t="s">
        <v>1235</v>
      </c>
      <c r="C10726" s="34" t="s">
        <v>2697</v>
      </c>
      <c r="D10726" s="34" t="s">
        <v>3476</v>
      </c>
      <c r="E10726" s="34" t="s">
        <v>2666</v>
      </c>
      <c r="F10726" t="s">
        <v>2677</v>
      </c>
      <c r="G10726" t="s">
        <v>3735</v>
      </c>
      <c r="H10726" t="s">
        <v>18323</v>
      </c>
      <c r="I10726" t="s">
        <v>2958</v>
      </c>
    </row>
    <row r="10727" spans="1:9" x14ac:dyDescent="0.25">
      <c r="A10727" s="34" t="s">
        <v>18328</v>
      </c>
      <c r="B10727" s="34" t="s">
        <v>1235</v>
      </c>
      <c r="C10727" s="34" t="s">
        <v>2697</v>
      </c>
      <c r="D10727" s="34" t="s">
        <v>3476</v>
      </c>
      <c r="E10727" s="34" t="s">
        <v>2095</v>
      </c>
      <c r="F10727" t="s">
        <v>2677</v>
      </c>
      <c r="G10727" t="s">
        <v>3735</v>
      </c>
      <c r="H10727" t="s">
        <v>18323</v>
      </c>
      <c r="I10727" t="s">
        <v>2895</v>
      </c>
    </row>
    <row r="10728" spans="1:9" x14ac:dyDescent="0.25">
      <c r="A10728" s="34" t="s">
        <v>18329</v>
      </c>
      <c r="B10728" s="34" t="s">
        <v>1235</v>
      </c>
      <c r="C10728" s="34" t="s">
        <v>2697</v>
      </c>
      <c r="D10728" s="34" t="s">
        <v>3476</v>
      </c>
      <c r="E10728" s="34" t="s">
        <v>2245</v>
      </c>
      <c r="F10728" t="s">
        <v>2677</v>
      </c>
      <c r="G10728" t="s">
        <v>3735</v>
      </c>
      <c r="H10728" t="s">
        <v>18323</v>
      </c>
      <c r="I10728" t="s">
        <v>6369</v>
      </c>
    </row>
    <row r="10729" spans="1:9" x14ac:dyDescent="0.25">
      <c r="A10729" s="34" t="s">
        <v>18330</v>
      </c>
      <c r="B10729" s="34" t="s">
        <v>1235</v>
      </c>
      <c r="C10729" s="34" t="s">
        <v>2697</v>
      </c>
      <c r="D10729" s="34" t="s">
        <v>2671</v>
      </c>
      <c r="E10729" s="34" t="s">
        <v>2671</v>
      </c>
      <c r="F10729" t="s">
        <v>2677</v>
      </c>
      <c r="G10729" t="s">
        <v>3735</v>
      </c>
      <c r="H10729" t="s">
        <v>18331</v>
      </c>
      <c r="I10729" t="s">
        <v>3747</v>
      </c>
    </row>
    <row r="10730" spans="1:9" x14ac:dyDescent="0.25">
      <c r="A10730" s="34" t="s">
        <v>18332</v>
      </c>
      <c r="B10730" s="34" t="s">
        <v>1235</v>
      </c>
      <c r="C10730" s="34" t="s">
        <v>2697</v>
      </c>
      <c r="D10730" s="34" t="s">
        <v>2671</v>
      </c>
      <c r="E10730" s="34" t="s">
        <v>2697</v>
      </c>
      <c r="F10730" t="s">
        <v>2677</v>
      </c>
      <c r="G10730" t="s">
        <v>3735</v>
      </c>
      <c r="H10730" t="s">
        <v>18331</v>
      </c>
      <c r="I10730" t="s">
        <v>2891</v>
      </c>
    </row>
    <row r="10731" spans="1:9" x14ac:dyDescent="0.25">
      <c r="A10731" s="34" t="s">
        <v>18333</v>
      </c>
      <c r="B10731" s="34" t="s">
        <v>1235</v>
      </c>
      <c r="C10731" s="34" t="s">
        <v>2697</v>
      </c>
      <c r="D10731" s="34" t="s">
        <v>2671</v>
      </c>
      <c r="E10731" s="34" t="s">
        <v>2667</v>
      </c>
      <c r="F10731" t="s">
        <v>2677</v>
      </c>
      <c r="G10731" t="s">
        <v>3735</v>
      </c>
      <c r="H10731" t="s">
        <v>18331</v>
      </c>
      <c r="I10731" t="s">
        <v>3750</v>
      </c>
    </row>
    <row r="10732" spans="1:9" x14ac:dyDescent="0.25">
      <c r="A10732" s="34" t="s">
        <v>18334</v>
      </c>
      <c r="B10732" s="34" t="s">
        <v>1235</v>
      </c>
      <c r="C10732" s="34" t="s">
        <v>2697</v>
      </c>
      <c r="D10732" s="34" t="s">
        <v>2671</v>
      </c>
      <c r="E10732" s="34" t="s">
        <v>2682</v>
      </c>
      <c r="F10732" t="s">
        <v>2677</v>
      </c>
      <c r="G10732" t="s">
        <v>3735</v>
      </c>
      <c r="H10732" t="s">
        <v>18331</v>
      </c>
      <c r="I10732" t="s">
        <v>2895</v>
      </c>
    </row>
    <row r="10733" spans="1:9" x14ac:dyDescent="0.25">
      <c r="A10733" s="34" t="s">
        <v>18335</v>
      </c>
      <c r="B10733" s="34" t="s">
        <v>1235</v>
      </c>
      <c r="C10733" s="34" t="s">
        <v>2697</v>
      </c>
      <c r="D10733" s="34" t="s">
        <v>2671</v>
      </c>
      <c r="E10733" s="34" t="s">
        <v>2666</v>
      </c>
      <c r="F10733" t="s">
        <v>2677</v>
      </c>
      <c r="G10733" t="s">
        <v>3735</v>
      </c>
      <c r="H10733" t="s">
        <v>18331</v>
      </c>
      <c r="I10733" t="s">
        <v>2958</v>
      </c>
    </row>
    <row r="10734" spans="1:9" x14ac:dyDescent="0.25">
      <c r="A10734" s="34" t="s">
        <v>18336</v>
      </c>
      <c r="B10734" s="34" t="s">
        <v>1235</v>
      </c>
      <c r="C10734" s="34" t="s">
        <v>2697</v>
      </c>
      <c r="D10734" s="34" t="s">
        <v>2671</v>
      </c>
      <c r="E10734" s="34" t="s">
        <v>2095</v>
      </c>
      <c r="F10734" t="s">
        <v>2677</v>
      </c>
      <c r="G10734" t="s">
        <v>3735</v>
      </c>
      <c r="H10734" t="s">
        <v>18331</v>
      </c>
      <c r="I10734" t="s">
        <v>3738</v>
      </c>
    </row>
    <row r="10735" spans="1:9" x14ac:dyDescent="0.25">
      <c r="A10735" s="34" t="s">
        <v>18337</v>
      </c>
      <c r="B10735" s="34" t="s">
        <v>1235</v>
      </c>
      <c r="C10735" s="34" t="s">
        <v>2697</v>
      </c>
      <c r="D10735" s="34" t="s">
        <v>2671</v>
      </c>
      <c r="E10735" s="34" t="s">
        <v>2245</v>
      </c>
      <c r="F10735" t="s">
        <v>2677</v>
      </c>
      <c r="G10735" t="s">
        <v>3735</v>
      </c>
      <c r="H10735" t="s">
        <v>18331</v>
      </c>
      <c r="I10735" t="s">
        <v>3740</v>
      </c>
    </row>
    <row r="10736" spans="1:9" x14ac:dyDescent="0.25">
      <c r="A10736" s="34" t="s">
        <v>18338</v>
      </c>
      <c r="B10736" s="34" t="s">
        <v>1235</v>
      </c>
      <c r="C10736" s="34" t="s">
        <v>2697</v>
      </c>
      <c r="D10736" s="34" t="s">
        <v>2671</v>
      </c>
      <c r="E10736" s="34" t="s">
        <v>2711</v>
      </c>
      <c r="F10736" t="s">
        <v>2677</v>
      </c>
      <c r="G10736" t="s">
        <v>3735</v>
      </c>
      <c r="H10736" t="s">
        <v>18331</v>
      </c>
      <c r="I10736" t="s">
        <v>3742</v>
      </c>
    </row>
    <row r="10737" spans="1:9" x14ac:dyDescent="0.25">
      <c r="A10737" s="34" t="s">
        <v>18339</v>
      </c>
      <c r="B10737" s="34" t="s">
        <v>1235</v>
      </c>
      <c r="C10737" s="34" t="s">
        <v>2697</v>
      </c>
      <c r="D10737" s="34" t="s">
        <v>2671</v>
      </c>
      <c r="E10737" s="34" t="s">
        <v>2448</v>
      </c>
      <c r="F10737" t="s">
        <v>2677</v>
      </c>
      <c r="G10737" t="s">
        <v>3735</v>
      </c>
      <c r="H10737" t="s">
        <v>18331</v>
      </c>
      <c r="I10737" t="s">
        <v>3744</v>
      </c>
    </row>
    <row r="10738" spans="1:9" x14ac:dyDescent="0.25">
      <c r="A10738" s="34" t="s">
        <v>18340</v>
      </c>
      <c r="B10738" s="34" t="s">
        <v>1235</v>
      </c>
      <c r="C10738" s="34" t="s">
        <v>2697</v>
      </c>
      <c r="D10738" s="34" t="s">
        <v>2697</v>
      </c>
      <c r="E10738" s="34" t="s">
        <v>2671</v>
      </c>
      <c r="F10738" t="s">
        <v>2677</v>
      </c>
      <c r="G10738" t="s">
        <v>3735</v>
      </c>
      <c r="H10738" t="s">
        <v>3736</v>
      </c>
      <c r="I10738" t="s">
        <v>3747</v>
      </c>
    </row>
    <row r="10739" spans="1:9" x14ac:dyDescent="0.25">
      <c r="A10739" s="34" t="s">
        <v>18341</v>
      </c>
      <c r="B10739" s="34" t="s">
        <v>1235</v>
      </c>
      <c r="C10739" s="34" t="s">
        <v>2697</v>
      </c>
      <c r="D10739" s="34" t="s">
        <v>2697</v>
      </c>
      <c r="E10739" s="34" t="s">
        <v>2697</v>
      </c>
      <c r="F10739" t="s">
        <v>2677</v>
      </c>
      <c r="G10739" t="s">
        <v>3735</v>
      </c>
      <c r="H10739" t="s">
        <v>3736</v>
      </c>
      <c r="I10739" t="s">
        <v>2891</v>
      </c>
    </row>
    <row r="10740" spans="1:9" x14ac:dyDescent="0.25">
      <c r="A10740" s="34" t="s">
        <v>18342</v>
      </c>
      <c r="B10740" s="34" t="s">
        <v>1235</v>
      </c>
      <c r="C10740" s="34" t="s">
        <v>2697</v>
      </c>
      <c r="D10740" s="34" t="s">
        <v>2697</v>
      </c>
      <c r="E10740" s="34" t="s">
        <v>2667</v>
      </c>
      <c r="F10740" t="s">
        <v>2677</v>
      </c>
      <c r="G10740" t="s">
        <v>3735</v>
      </c>
      <c r="H10740" t="s">
        <v>3736</v>
      </c>
      <c r="I10740" t="s">
        <v>3750</v>
      </c>
    </row>
    <row r="10741" spans="1:9" x14ac:dyDescent="0.25">
      <c r="A10741" s="34" t="s">
        <v>18343</v>
      </c>
      <c r="B10741" s="34" t="s">
        <v>1235</v>
      </c>
      <c r="C10741" s="34" t="s">
        <v>2697</v>
      </c>
      <c r="D10741" s="34" t="s">
        <v>2697</v>
      </c>
      <c r="E10741" s="34" t="s">
        <v>2682</v>
      </c>
      <c r="F10741" t="s">
        <v>2677</v>
      </c>
      <c r="G10741" t="s">
        <v>3735</v>
      </c>
      <c r="H10741" t="s">
        <v>3736</v>
      </c>
      <c r="I10741" t="s">
        <v>2895</v>
      </c>
    </row>
    <row r="10742" spans="1:9" x14ac:dyDescent="0.25">
      <c r="A10742" s="34" t="s">
        <v>18344</v>
      </c>
      <c r="B10742" s="34" t="s">
        <v>1235</v>
      </c>
      <c r="C10742" s="34" t="s">
        <v>2719</v>
      </c>
      <c r="D10742" s="34" t="s">
        <v>1236</v>
      </c>
      <c r="E10742" s="34" t="s">
        <v>2671</v>
      </c>
      <c r="F10742" t="s">
        <v>2677</v>
      </c>
      <c r="G10742" t="s">
        <v>112</v>
      </c>
      <c r="H10742" t="s">
        <v>18345</v>
      </c>
      <c r="I10742" t="s">
        <v>3744</v>
      </c>
    </row>
    <row r="10743" spans="1:9" x14ac:dyDescent="0.25">
      <c r="A10743" s="34" t="s">
        <v>18346</v>
      </c>
      <c r="B10743" s="34" t="s">
        <v>1235</v>
      </c>
      <c r="C10743" s="34" t="s">
        <v>2719</v>
      </c>
      <c r="D10743" s="34" t="s">
        <v>1236</v>
      </c>
      <c r="E10743" s="34" t="s">
        <v>2697</v>
      </c>
      <c r="F10743" t="s">
        <v>2677</v>
      </c>
      <c r="G10743" t="s">
        <v>112</v>
      </c>
      <c r="H10743" t="s">
        <v>18345</v>
      </c>
      <c r="I10743" t="s">
        <v>3742</v>
      </c>
    </row>
    <row r="10744" spans="1:9" x14ac:dyDescent="0.25">
      <c r="A10744" s="34" t="s">
        <v>18347</v>
      </c>
      <c r="B10744" s="34" t="s">
        <v>1235</v>
      </c>
      <c r="C10744" s="34" t="s">
        <v>2719</v>
      </c>
      <c r="D10744" s="34" t="s">
        <v>1236</v>
      </c>
      <c r="E10744" s="34" t="s">
        <v>2667</v>
      </c>
      <c r="F10744" t="s">
        <v>2677</v>
      </c>
      <c r="G10744" t="s">
        <v>112</v>
      </c>
      <c r="H10744" t="s">
        <v>18345</v>
      </c>
      <c r="I10744" t="s">
        <v>3740</v>
      </c>
    </row>
    <row r="10745" spans="1:9" x14ac:dyDescent="0.25">
      <c r="A10745" s="34" t="s">
        <v>18348</v>
      </c>
      <c r="B10745" s="34" t="s">
        <v>1235</v>
      </c>
      <c r="C10745" s="34" t="s">
        <v>2719</v>
      </c>
      <c r="D10745" s="34" t="s">
        <v>1236</v>
      </c>
      <c r="E10745" s="34" t="s">
        <v>2682</v>
      </c>
      <c r="F10745" t="s">
        <v>2677</v>
      </c>
      <c r="G10745" t="s">
        <v>112</v>
      </c>
      <c r="H10745" t="s">
        <v>18345</v>
      </c>
      <c r="I10745" t="s">
        <v>3738</v>
      </c>
    </row>
    <row r="10746" spans="1:9" x14ac:dyDescent="0.25">
      <c r="A10746" s="34" t="s">
        <v>18349</v>
      </c>
      <c r="B10746" s="34" t="s">
        <v>1235</v>
      </c>
      <c r="C10746" s="34" t="s">
        <v>2719</v>
      </c>
      <c r="D10746" s="34" t="s">
        <v>1236</v>
      </c>
      <c r="E10746" s="34" t="s">
        <v>2666</v>
      </c>
      <c r="F10746" t="s">
        <v>2677</v>
      </c>
      <c r="G10746" t="s">
        <v>112</v>
      </c>
      <c r="H10746" t="s">
        <v>18345</v>
      </c>
      <c r="I10746" t="s">
        <v>2958</v>
      </c>
    </row>
    <row r="10747" spans="1:9" x14ac:dyDescent="0.25">
      <c r="A10747" s="34" t="s">
        <v>18350</v>
      </c>
      <c r="B10747" s="34" t="s">
        <v>1235</v>
      </c>
      <c r="C10747" s="34" t="s">
        <v>2719</v>
      </c>
      <c r="D10747" s="34" t="s">
        <v>1236</v>
      </c>
      <c r="E10747" s="34" t="s">
        <v>2095</v>
      </c>
      <c r="F10747" t="s">
        <v>2677</v>
      </c>
      <c r="G10747" t="s">
        <v>112</v>
      </c>
      <c r="H10747" t="s">
        <v>18345</v>
      </c>
      <c r="I10747" t="s">
        <v>2895</v>
      </c>
    </row>
    <row r="10748" spans="1:9" x14ac:dyDescent="0.25">
      <c r="A10748" s="34" t="s">
        <v>18351</v>
      </c>
      <c r="B10748" s="34" t="s">
        <v>1235</v>
      </c>
      <c r="C10748" s="34" t="s">
        <v>2719</v>
      </c>
      <c r="D10748" s="34" t="s">
        <v>1236</v>
      </c>
      <c r="E10748" s="34" t="s">
        <v>2245</v>
      </c>
      <c r="F10748" t="s">
        <v>2677</v>
      </c>
      <c r="G10748" t="s">
        <v>112</v>
      </c>
      <c r="H10748" t="s">
        <v>18345</v>
      </c>
      <c r="I10748" t="s">
        <v>6369</v>
      </c>
    </row>
    <row r="10749" spans="1:9" x14ac:dyDescent="0.25">
      <c r="A10749" s="34" t="s">
        <v>18352</v>
      </c>
      <c r="B10749" s="34" t="s">
        <v>1235</v>
      </c>
      <c r="C10749" s="34" t="s">
        <v>2719</v>
      </c>
      <c r="D10749" s="34" t="s">
        <v>1235</v>
      </c>
      <c r="E10749" s="34" t="s">
        <v>2666</v>
      </c>
      <c r="F10749" t="s">
        <v>2677</v>
      </c>
      <c r="G10749" t="s">
        <v>112</v>
      </c>
      <c r="H10749" t="s">
        <v>6379</v>
      </c>
      <c r="I10749" t="s">
        <v>2958</v>
      </c>
    </row>
    <row r="10750" spans="1:9" x14ac:dyDescent="0.25">
      <c r="A10750" s="34" t="s">
        <v>18353</v>
      </c>
      <c r="B10750" s="34" t="s">
        <v>1235</v>
      </c>
      <c r="C10750" s="34" t="s">
        <v>2719</v>
      </c>
      <c r="D10750" s="34" t="s">
        <v>1235</v>
      </c>
      <c r="E10750" s="34" t="s">
        <v>2095</v>
      </c>
      <c r="F10750" t="s">
        <v>2677</v>
      </c>
      <c r="G10750" t="s">
        <v>112</v>
      </c>
      <c r="H10750" t="s">
        <v>6379</v>
      </c>
      <c r="I10750" t="s">
        <v>2895</v>
      </c>
    </row>
    <row r="10751" spans="1:9" x14ac:dyDescent="0.25">
      <c r="A10751" s="34" t="s">
        <v>18354</v>
      </c>
      <c r="B10751" s="34" t="s">
        <v>1235</v>
      </c>
      <c r="C10751" s="34" t="s">
        <v>2719</v>
      </c>
      <c r="D10751" s="34" t="s">
        <v>1235</v>
      </c>
      <c r="E10751" s="34" t="s">
        <v>2245</v>
      </c>
      <c r="F10751" t="s">
        <v>2677</v>
      </c>
      <c r="G10751" t="s">
        <v>112</v>
      </c>
      <c r="H10751" t="s">
        <v>6379</v>
      </c>
      <c r="I10751" t="s">
        <v>6369</v>
      </c>
    </row>
    <row r="10752" spans="1:9" hidden="1" x14ac:dyDescent="0.25">
      <c r="A10752" s="34" t="s">
        <v>18355</v>
      </c>
      <c r="B10752" s="34" t="s">
        <v>1238</v>
      </c>
      <c r="C10752" s="34" t="s">
        <v>2682</v>
      </c>
      <c r="D10752" s="34" t="s">
        <v>2667</v>
      </c>
      <c r="E10752" s="34" t="s">
        <v>2671</v>
      </c>
      <c r="F10752" t="s">
        <v>1758</v>
      </c>
      <c r="G10752" t="s">
        <v>2679</v>
      </c>
      <c r="H10752" t="s">
        <v>18356</v>
      </c>
      <c r="I10752" t="s">
        <v>18357</v>
      </c>
    </row>
    <row r="10753" spans="1:9" hidden="1" x14ac:dyDescent="0.25">
      <c r="A10753" s="34" t="s">
        <v>18358</v>
      </c>
      <c r="B10753" s="34" t="s">
        <v>1238</v>
      </c>
      <c r="C10753" s="34" t="s">
        <v>2682</v>
      </c>
      <c r="D10753" s="34" t="s">
        <v>2667</v>
      </c>
      <c r="E10753" s="34" t="s">
        <v>2697</v>
      </c>
      <c r="F10753" t="s">
        <v>1758</v>
      </c>
      <c r="G10753" t="s">
        <v>2679</v>
      </c>
      <c r="H10753" t="s">
        <v>18356</v>
      </c>
      <c r="I10753" t="s">
        <v>18359</v>
      </c>
    </row>
    <row r="10754" spans="1:9" hidden="1" x14ac:dyDescent="0.25">
      <c r="A10754" s="34" t="s">
        <v>18360</v>
      </c>
      <c r="B10754" s="34" t="s">
        <v>1238</v>
      </c>
      <c r="C10754" s="34" t="s">
        <v>2682</v>
      </c>
      <c r="D10754" s="34" t="s">
        <v>2667</v>
      </c>
      <c r="E10754" s="34" t="s">
        <v>2667</v>
      </c>
      <c r="F10754" t="s">
        <v>1758</v>
      </c>
      <c r="G10754" t="s">
        <v>2679</v>
      </c>
      <c r="H10754" t="s">
        <v>18356</v>
      </c>
      <c r="I10754" t="s">
        <v>18361</v>
      </c>
    </row>
    <row r="10755" spans="1:9" hidden="1" x14ac:dyDescent="0.25">
      <c r="A10755" s="34" t="s">
        <v>18362</v>
      </c>
      <c r="B10755" s="34" t="s">
        <v>1238</v>
      </c>
      <c r="C10755" s="34" t="s">
        <v>2682</v>
      </c>
      <c r="D10755" s="34" t="s">
        <v>2667</v>
      </c>
      <c r="E10755" s="34" t="s">
        <v>2682</v>
      </c>
      <c r="F10755" t="s">
        <v>1758</v>
      </c>
      <c r="G10755" t="s">
        <v>2679</v>
      </c>
      <c r="H10755" t="s">
        <v>18356</v>
      </c>
      <c r="I10755" t="s">
        <v>18363</v>
      </c>
    </row>
    <row r="10756" spans="1:9" hidden="1" x14ac:dyDescent="0.25">
      <c r="A10756" s="34" t="s">
        <v>18364</v>
      </c>
      <c r="B10756" s="34" t="s">
        <v>1238</v>
      </c>
      <c r="C10756" s="34" t="s">
        <v>2682</v>
      </c>
      <c r="D10756" s="34" t="s">
        <v>2667</v>
      </c>
      <c r="E10756" s="34" t="s">
        <v>2666</v>
      </c>
      <c r="F10756" t="s">
        <v>1758</v>
      </c>
      <c r="G10756" t="s">
        <v>2679</v>
      </c>
      <c r="H10756" t="s">
        <v>18356</v>
      </c>
      <c r="I10756" t="s">
        <v>18365</v>
      </c>
    </row>
    <row r="10757" spans="1:9" hidden="1" x14ac:dyDescent="0.25">
      <c r="A10757" s="34" t="s">
        <v>18366</v>
      </c>
      <c r="B10757" s="34" t="s">
        <v>1238</v>
      </c>
      <c r="C10757" s="34" t="s">
        <v>2682</v>
      </c>
      <c r="D10757" s="34" t="s">
        <v>2667</v>
      </c>
      <c r="E10757" s="34" t="s">
        <v>2095</v>
      </c>
      <c r="F10757" t="s">
        <v>1758</v>
      </c>
      <c r="G10757" t="s">
        <v>2679</v>
      </c>
      <c r="H10757" t="s">
        <v>18356</v>
      </c>
      <c r="I10757" t="s">
        <v>18367</v>
      </c>
    </row>
    <row r="10758" spans="1:9" hidden="1" x14ac:dyDescent="0.25">
      <c r="A10758" s="34" t="s">
        <v>18368</v>
      </c>
      <c r="B10758" s="34" t="s">
        <v>1238</v>
      </c>
      <c r="C10758" s="34" t="s">
        <v>2682</v>
      </c>
      <c r="D10758" s="34" t="s">
        <v>2667</v>
      </c>
      <c r="E10758" s="34" t="s">
        <v>2245</v>
      </c>
      <c r="F10758" t="s">
        <v>1758</v>
      </c>
      <c r="G10758" t="s">
        <v>2679</v>
      </c>
      <c r="H10758" t="s">
        <v>18356</v>
      </c>
      <c r="I10758" t="s">
        <v>18369</v>
      </c>
    </row>
    <row r="10759" spans="1:9" hidden="1" x14ac:dyDescent="0.25">
      <c r="A10759" s="34" t="s">
        <v>18370</v>
      </c>
      <c r="B10759" s="34" t="s">
        <v>1238</v>
      </c>
      <c r="C10759" s="34" t="s">
        <v>2682</v>
      </c>
      <c r="D10759" s="34" t="s">
        <v>2667</v>
      </c>
      <c r="E10759" s="34" t="s">
        <v>2711</v>
      </c>
      <c r="F10759" t="s">
        <v>1758</v>
      </c>
      <c r="G10759" t="s">
        <v>2679</v>
      </c>
      <c r="H10759" t="s">
        <v>18356</v>
      </c>
      <c r="I10759" t="s">
        <v>18371</v>
      </c>
    </row>
    <row r="10760" spans="1:9" hidden="1" x14ac:dyDescent="0.25">
      <c r="A10760" s="34" t="s">
        <v>18372</v>
      </c>
      <c r="B10760" s="34" t="s">
        <v>1238</v>
      </c>
      <c r="C10760" s="34" t="s">
        <v>2682</v>
      </c>
      <c r="D10760" s="34" t="s">
        <v>2667</v>
      </c>
      <c r="E10760" s="34" t="s">
        <v>2448</v>
      </c>
      <c r="F10760" t="s">
        <v>1758</v>
      </c>
      <c r="G10760" t="s">
        <v>2679</v>
      </c>
      <c r="H10760" t="s">
        <v>18356</v>
      </c>
      <c r="I10760" t="s">
        <v>18373</v>
      </c>
    </row>
    <row r="10761" spans="1:9" hidden="1" x14ac:dyDescent="0.25">
      <c r="A10761" s="34" t="s">
        <v>18374</v>
      </c>
      <c r="B10761" s="34" t="s">
        <v>1238</v>
      </c>
      <c r="C10761" s="34" t="s">
        <v>2682</v>
      </c>
      <c r="D10761" s="34" t="s">
        <v>2667</v>
      </c>
      <c r="E10761" s="34" t="s">
        <v>2480</v>
      </c>
      <c r="F10761" t="s">
        <v>1758</v>
      </c>
      <c r="G10761" t="s">
        <v>2679</v>
      </c>
      <c r="H10761" t="s">
        <v>18356</v>
      </c>
      <c r="I10761" t="s">
        <v>18375</v>
      </c>
    </row>
    <row r="10762" spans="1:9" hidden="1" x14ac:dyDescent="0.25">
      <c r="A10762" s="34" t="s">
        <v>18376</v>
      </c>
      <c r="B10762" s="34" t="s">
        <v>1238</v>
      </c>
      <c r="C10762" s="34" t="s">
        <v>2682</v>
      </c>
      <c r="D10762" s="34" t="s">
        <v>2682</v>
      </c>
      <c r="E10762" s="34" t="s">
        <v>2671</v>
      </c>
      <c r="F10762" t="s">
        <v>1758</v>
      </c>
      <c r="G10762" t="s">
        <v>2679</v>
      </c>
      <c r="H10762" t="s">
        <v>18377</v>
      </c>
      <c r="I10762" t="s">
        <v>18378</v>
      </c>
    </row>
    <row r="10763" spans="1:9" hidden="1" x14ac:dyDescent="0.25">
      <c r="A10763" s="34" t="s">
        <v>18379</v>
      </c>
      <c r="B10763" s="34" t="s">
        <v>1238</v>
      </c>
      <c r="C10763" s="34" t="s">
        <v>2682</v>
      </c>
      <c r="D10763" s="34" t="s">
        <v>2682</v>
      </c>
      <c r="E10763" s="34" t="s">
        <v>2697</v>
      </c>
      <c r="F10763" t="s">
        <v>1758</v>
      </c>
      <c r="G10763" t="s">
        <v>2679</v>
      </c>
      <c r="H10763" t="s">
        <v>18377</v>
      </c>
      <c r="I10763" t="s">
        <v>18380</v>
      </c>
    </row>
    <row r="10764" spans="1:9" hidden="1" x14ac:dyDescent="0.25">
      <c r="A10764" s="34" t="s">
        <v>18381</v>
      </c>
      <c r="B10764" s="34" t="s">
        <v>1238</v>
      </c>
      <c r="C10764" s="34" t="s">
        <v>2682</v>
      </c>
      <c r="D10764" s="34" t="s">
        <v>2682</v>
      </c>
      <c r="E10764" s="34" t="s">
        <v>2667</v>
      </c>
      <c r="F10764" t="s">
        <v>1758</v>
      </c>
      <c r="G10764" t="s">
        <v>2679</v>
      </c>
      <c r="H10764" t="s">
        <v>18377</v>
      </c>
      <c r="I10764" t="s">
        <v>18382</v>
      </c>
    </row>
    <row r="10765" spans="1:9" hidden="1" x14ac:dyDescent="0.25">
      <c r="A10765" s="34" t="s">
        <v>18383</v>
      </c>
      <c r="B10765" s="34" t="s">
        <v>1238</v>
      </c>
      <c r="C10765" s="34" t="s">
        <v>2682</v>
      </c>
      <c r="D10765" s="34" t="s">
        <v>2682</v>
      </c>
      <c r="E10765" s="34" t="s">
        <v>2682</v>
      </c>
      <c r="F10765" t="s">
        <v>1758</v>
      </c>
      <c r="G10765" t="s">
        <v>2679</v>
      </c>
      <c r="H10765" t="s">
        <v>18377</v>
      </c>
      <c r="I10765" t="s">
        <v>18384</v>
      </c>
    </row>
    <row r="10766" spans="1:9" hidden="1" x14ac:dyDescent="0.25">
      <c r="A10766" s="34" t="s">
        <v>18385</v>
      </c>
      <c r="B10766" s="34" t="s">
        <v>1238</v>
      </c>
      <c r="C10766" s="34" t="s">
        <v>2682</v>
      </c>
      <c r="D10766" s="34" t="s">
        <v>2682</v>
      </c>
      <c r="E10766" s="34" t="s">
        <v>2666</v>
      </c>
      <c r="F10766" t="s">
        <v>1758</v>
      </c>
      <c r="G10766" t="s">
        <v>2679</v>
      </c>
      <c r="H10766" t="s">
        <v>18377</v>
      </c>
      <c r="I10766" t="s">
        <v>18386</v>
      </c>
    </row>
    <row r="10767" spans="1:9" hidden="1" x14ac:dyDescent="0.25">
      <c r="A10767" s="34" t="s">
        <v>18387</v>
      </c>
      <c r="B10767" s="34" t="s">
        <v>1238</v>
      </c>
      <c r="C10767" s="34" t="s">
        <v>2682</v>
      </c>
      <c r="D10767" s="34" t="s">
        <v>2682</v>
      </c>
      <c r="E10767" s="34" t="s">
        <v>2095</v>
      </c>
      <c r="F10767" t="s">
        <v>1758</v>
      </c>
      <c r="G10767" t="s">
        <v>2679</v>
      </c>
      <c r="H10767" t="s">
        <v>18377</v>
      </c>
      <c r="I10767" t="s">
        <v>18388</v>
      </c>
    </row>
    <row r="10768" spans="1:9" hidden="1" x14ac:dyDescent="0.25">
      <c r="A10768" s="34" t="s">
        <v>18389</v>
      </c>
      <c r="B10768" s="34" t="s">
        <v>1238</v>
      </c>
      <c r="C10768" s="34" t="s">
        <v>2682</v>
      </c>
      <c r="D10768" s="34" t="s">
        <v>2682</v>
      </c>
      <c r="E10768" s="34" t="s">
        <v>2245</v>
      </c>
      <c r="F10768" t="s">
        <v>1758</v>
      </c>
      <c r="G10768" t="s">
        <v>2679</v>
      </c>
      <c r="H10768" t="s">
        <v>18377</v>
      </c>
      <c r="I10768" t="s">
        <v>18390</v>
      </c>
    </row>
    <row r="10769" spans="1:9" hidden="1" x14ac:dyDescent="0.25">
      <c r="A10769" s="34" t="s">
        <v>18391</v>
      </c>
      <c r="B10769" s="34" t="s">
        <v>1238</v>
      </c>
      <c r="C10769" s="34" t="s">
        <v>2682</v>
      </c>
      <c r="D10769" s="34" t="s">
        <v>2682</v>
      </c>
      <c r="E10769" s="34" t="s">
        <v>2711</v>
      </c>
      <c r="F10769" t="s">
        <v>1758</v>
      </c>
      <c r="G10769" t="s">
        <v>2679</v>
      </c>
      <c r="H10769" t="s">
        <v>18377</v>
      </c>
      <c r="I10769" t="s">
        <v>18392</v>
      </c>
    </row>
    <row r="10770" spans="1:9" hidden="1" x14ac:dyDescent="0.25">
      <c r="A10770" s="34" t="s">
        <v>18393</v>
      </c>
      <c r="B10770" s="34" t="s">
        <v>1238</v>
      </c>
      <c r="C10770" s="34" t="s">
        <v>2682</v>
      </c>
      <c r="D10770" s="34" t="s">
        <v>2682</v>
      </c>
      <c r="E10770" s="34" t="s">
        <v>2448</v>
      </c>
      <c r="F10770" t="s">
        <v>1758</v>
      </c>
      <c r="G10770" t="s">
        <v>2679</v>
      </c>
      <c r="H10770" t="s">
        <v>18377</v>
      </c>
      <c r="I10770" t="s">
        <v>18394</v>
      </c>
    </row>
    <row r="10771" spans="1:9" hidden="1" x14ac:dyDescent="0.25">
      <c r="A10771" s="34" t="s">
        <v>18395</v>
      </c>
      <c r="B10771" s="34" t="s">
        <v>1238</v>
      </c>
      <c r="C10771" s="34" t="s">
        <v>2682</v>
      </c>
      <c r="D10771" s="34" t="s">
        <v>2682</v>
      </c>
      <c r="E10771" s="34" t="s">
        <v>2480</v>
      </c>
      <c r="F10771" t="s">
        <v>1758</v>
      </c>
      <c r="G10771" t="s">
        <v>2679</v>
      </c>
      <c r="H10771" t="s">
        <v>18377</v>
      </c>
      <c r="I10771" t="s">
        <v>18396</v>
      </c>
    </row>
    <row r="10772" spans="1:9" hidden="1" x14ac:dyDescent="0.25">
      <c r="A10772" s="34" t="s">
        <v>18397</v>
      </c>
      <c r="B10772" s="34" t="s">
        <v>1238</v>
      </c>
      <c r="C10772" s="34" t="s">
        <v>2682</v>
      </c>
      <c r="D10772" s="34" t="s">
        <v>2666</v>
      </c>
      <c r="E10772" s="34" t="s">
        <v>2671</v>
      </c>
      <c r="F10772" t="s">
        <v>1758</v>
      </c>
      <c r="G10772" t="s">
        <v>2679</v>
      </c>
      <c r="H10772" t="s">
        <v>18398</v>
      </c>
      <c r="I10772" t="s">
        <v>18399</v>
      </c>
    </row>
    <row r="10773" spans="1:9" hidden="1" x14ac:dyDescent="0.25">
      <c r="A10773" s="34" t="s">
        <v>18400</v>
      </c>
      <c r="B10773" s="34" t="s">
        <v>1238</v>
      </c>
      <c r="C10773" s="34" t="s">
        <v>2682</v>
      </c>
      <c r="D10773" s="34" t="s">
        <v>2666</v>
      </c>
      <c r="E10773" s="34" t="s">
        <v>2697</v>
      </c>
      <c r="F10773" t="s">
        <v>1758</v>
      </c>
      <c r="G10773" t="s">
        <v>2679</v>
      </c>
      <c r="H10773" t="s">
        <v>18398</v>
      </c>
      <c r="I10773" t="s">
        <v>18401</v>
      </c>
    </row>
    <row r="10774" spans="1:9" hidden="1" x14ac:dyDescent="0.25">
      <c r="A10774" s="34" t="s">
        <v>18402</v>
      </c>
      <c r="B10774" s="34" t="s">
        <v>1238</v>
      </c>
      <c r="C10774" s="34" t="s">
        <v>2682</v>
      </c>
      <c r="D10774" s="34" t="s">
        <v>2666</v>
      </c>
      <c r="E10774" s="34" t="s">
        <v>2667</v>
      </c>
      <c r="F10774" t="s">
        <v>1758</v>
      </c>
      <c r="G10774" t="s">
        <v>2679</v>
      </c>
      <c r="H10774" t="s">
        <v>18398</v>
      </c>
      <c r="I10774" t="s">
        <v>18403</v>
      </c>
    </row>
    <row r="10775" spans="1:9" hidden="1" x14ac:dyDescent="0.25">
      <c r="A10775" s="34" t="s">
        <v>18404</v>
      </c>
      <c r="B10775" s="34" t="s">
        <v>1238</v>
      </c>
      <c r="C10775" s="34" t="s">
        <v>2682</v>
      </c>
      <c r="D10775" s="34" t="s">
        <v>2666</v>
      </c>
      <c r="E10775" s="34" t="s">
        <v>2682</v>
      </c>
      <c r="F10775" t="s">
        <v>1758</v>
      </c>
      <c r="G10775" t="s">
        <v>2679</v>
      </c>
      <c r="H10775" t="s">
        <v>18398</v>
      </c>
      <c r="I10775" t="s">
        <v>18405</v>
      </c>
    </row>
    <row r="10776" spans="1:9" hidden="1" x14ac:dyDescent="0.25">
      <c r="A10776" s="34" t="s">
        <v>18406</v>
      </c>
      <c r="B10776" s="34" t="s">
        <v>1238</v>
      </c>
      <c r="C10776" s="34" t="s">
        <v>2682</v>
      </c>
      <c r="D10776" s="34" t="s">
        <v>2666</v>
      </c>
      <c r="E10776" s="34" t="s">
        <v>2666</v>
      </c>
      <c r="F10776" t="s">
        <v>1758</v>
      </c>
      <c r="G10776" t="s">
        <v>2679</v>
      </c>
      <c r="H10776" t="s">
        <v>18398</v>
      </c>
      <c r="I10776" t="s">
        <v>18407</v>
      </c>
    </row>
    <row r="10777" spans="1:9" hidden="1" x14ac:dyDescent="0.25">
      <c r="A10777" s="34" t="s">
        <v>18408</v>
      </c>
      <c r="B10777" s="34" t="s">
        <v>1238</v>
      </c>
      <c r="C10777" s="34" t="s">
        <v>2682</v>
      </c>
      <c r="D10777" s="34" t="s">
        <v>2666</v>
      </c>
      <c r="E10777" s="34" t="s">
        <v>2095</v>
      </c>
      <c r="F10777" t="s">
        <v>1758</v>
      </c>
      <c r="G10777" t="s">
        <v>2679</v>
      </c>
      <c r="H10777" t="s">
        <v>18398</v>
      </c>
      <c r="I10777" t="s">
        <v>18409</v>
      </c>
    </row>
    <row r="10778" spans="1:9" hidden="1" x14ac:dyDescent="0.25">
      <c r="A10778" s="34" t="s">
        <v>18410</v>
      </c>
      <c r="B10778" s="34" t="s">
        <v>1238</v>
      </c>
      <c r="C10778" s="34" t="s">
        <v>2682</v>
      </c>
      <c r="D10778" s="34" t="s">
        <v>2666</v>
      </c>
      <c r="E10778" s="34" t="s">
        <v>2245</v>
      </c>
      <c r="F10778" t="s">
        <v>1758</v>
      </c>
      <c r="G10778" t="s">
        <v>2679</v>
      </c>
      <c r="H10778" t="s">
        <v>18398</v>
      </c>
      <c r="I10778" t="s">
        <v>18411</v>
      </c>
    </row>
    <row r="10779" spans="1:9" hidden="1" x14ac:dyDescent="0.25">
      <c r="A10779" s="34" t="s">
        <v>18412</v>
      </c>
      <c r="B10779" s="34" t="s">
        <v>1238</v>
      </c>
      <c r="C10779" s="34" t="s">
        <v>2682</v>
      </c>
      <c r="D10779" s="34" t="s">
        <v>2666</v>
      </c>
      <c r="E10779" s="34" t="s">
        <v>2711</v>
      </c>
      <c r="F10779" t="s">
        <v>1758</v>
      </c>
      <c r="G10779" t="s">
        <v>2679</v>
      </c>
      <c r="H10779" t="s">
        <v>18398</v>
      </c>
      <c r="I10779" t="s">
        <v>18413</v>
      </c>
    </row>
    <row r="10780" spans="1:9" hidden="1" x14ac:dyDescent="0.25">
      <c r="A10780" s="34" t="s">
        <v>18414</v>
      </c>
      <c r="B10780" s="34" t="s">
        <v>1238</v>
      </c>
      <c r="C10780" s="34" t="s">
        <v>2668</v>
      </c>
      <c r="D10780" s="34" t="s">
        <v>2095</v>
      </c>
      <c r="E10780" s="34" t="s">
        <v>2666</v>
      </c>
      <c r="F10780" t="s">
        <v>1758</v>
      </c>
      <c r="G10780" t="s">
        <v>3138</v>
      </c>
      <c r="H10780" t="s">
        <v>8272</v>
      </c>
      <c r="I10780" t="s">
        <v>18415</v>
      </c>
    </row>
    <row r="10781" spans="1:9" hidden="1" x14ac:dyDescent="0.25">
      <c r="A10781" s="34" t="s">
        <v>18416</v>
      </c>
      <c r="B10781" s="34" t="s">
        <v>1238</v>
      </c>
      <c r="C10781" s="34" t="s">
        <v>2668</v>
      </c>
      <c r="D10781" s="34" t="s">
        <v>2095</v>
      </c>
      <c r="E10781" s="34" t="s">
        <v>2095</v>
      </c>
      <c r="F10781" t="s">
        <v>1758</v>
      </c>
      <c r="G10781" t="s">
        <v>3138</v>
      </c>
      <c r="H10781" t="s">
        <v>8272</v>
      </c>
      <c r="I10781" t="s">
        <v>18417</v>
      </c>
    </row>
    <row r="10782" spans="1:9" hidden="1" x14ac:dyDescent="0.25">
      <c r="A10782" s="34" t="s">
        <v>18418</v>
      </c>
      <c r="B10782" s="34" t="s">
        <v>1238</v>
      </c>
      <c r="C10782" s="34" t="s">
        <v>2668</v>
      </c>
      <c r="D10782" s="34" t="s">
        <v>2095</v>
      </c>
      <c r="E10782" s="34" t="s">
        <v>2245</v>
      </c>
      <c r="F10782" t="s">
        <v>1758</v>
      </c>
      <c r="G10782" t="s">
        <v>3138</v>
      </c>
      <c r="H10782" t="s">
        <v>8272</v>
      </c>
      <c r="I10782" t="s">
        <v>18419</v>
      </c>
    </row>
    <row r="10783" spans="1:9" hidden="1" x14ac:dyDescent="0.25">
      <c r="A10783" s="34" t="s">
        <v>18420</v>
      </c>
      <c r="B10783" s="34" t="s">
        <v>1238</v>
      </c>
      <c r="C10783" s="34" t="s">
        <v>2668</v>
      </c>
      <c r="D10783" s="34" t="s">
        <v>2095</v>
      </c>
      <c r="E10783" s="34" t="s">
        <v>2711</v>
      </c>
      <c r="F10783" t="s">
        <v>1758</v>
      </c>
      <c r="G10783" t="s">
        <v>3138</v>
      </c>
      <c r="H10783" t="s">
        <v>8272</v>
      </c>
      <c r="I10783" t="s">
        <v>18421</v>
      </c>
    </row>
    <row r="10784" spans="1:9" hidden="1" x14ac:dyDescent="0.25">
      <c r="A10784" s="34" t="s">
        <v>18422</v>
      </c>
      <c r="B10784" s="34" t="s">
        <v>1238</v>
      </c>
      <c r="C10784" s="34" t="s">
        <v>2668</v>
      </c>
      <c r="D10784" s="34" t="s">
        <v>2095</v>
      </c>
      <c r="E10784" s="34" t="s">
        <v>2448</v>
      </c>
      <c r="F10784" t="s">
        <v>1758</v>
      </c>
      <c r="G10784" t="s">
        <v>3138</v>
      </c>
      <c r="H10784" t="s">
        <v>8272</v>
      </c>
      <c r="I10784" t="s">
        <v>18423</v>
      </c>
    </row>
    <row r="10785" spans="1:9" hidden="1" x14ac:dyDescent="0.25">
      <c r="A10785" s="34" t="s">
        <v>18424</v>
      </c>
      <c r="B10785" s="34" t="s">
        <v>1238</v>
      </c>
      <c r="C10785" s="34" t="s">
        <v>2668</v>
      </c>
      <c r="D10785" s="34" t="s">
        <v>2095</v>
      </c>
      <c r="E10785" s="34" t="s">
        <v>2480</v>
      </c>
      <c r="F10785" t="s">
        <v>1758</v>
      </c>
      <c r="G10785" t="s">
        <v>3138</v>
      </c>
      <c r="H10785" t="s">
        <v>8272</v>
      </c>
      <c r="I10785" t="s">
        <v>18425</v>
      </c>
    </row>
    <row r="10786" spans="1:9" hidden="1" x14ac:dyDescent="0.25">
      <c r="A10786" s="34" t="s">
        <v>18426</v>
      </c>
      <c r="B10786" s="34" t="s">
        <v>1238</v>
      </c>
      <c r="C10786" s="34" t="s">
        <v>2668</v>
      </c>
      <c r="D10786" s="34" t="s">
        <v>2095</v>
      </c>
      <c r="E10786" s="34" t="s">
        <v>2719</v>
      </c>
      <c r="F10786" t="s">
        <v>1758</v>
      </c>
      <c r="G10786" t="s">
        <v>3138</v>
      </c>
      <c r="H10786" t="s">
        <v>8272</v>
      </c>
      <c r="I10786" t="s">
        <v>18427</v>
      </c>
    </row>
    <row r="10787" spans="1:9" hidden="1" x14ac:dyDescent="0.25">
      <c r="A10787" s="34" t="s">
        <v>18428</v>
      </c>
      <c r="B10787" s="34" t="s">
        <v>1238</v>
      </c>
      <c r="C10787" s="34" t="s">
        <v>2668</v>
      </c>
      <c r="D10787" s="34" t="s">
        <v>2095</v>
      </c>
      <c r="E10787" s="34" t="s">
        <v>2670</v>
      </c>
      <c r="F10787" t="s">
        <v>1758</v>
      </c>
      <c r="G10787" t="s">
        <v>3138</v>
      </c>
      <c r="H10787" t="s">
        <v>8272</v>
      </c>
      <c r="I10787" t="s">
        <v>18429</v>
      </c>
    </row>
    <row r="10788" spans="1:9" hidden="1" x14ac:dyDescent="0.25">
      <c r="A10788" s="34" t="s">
        <v>18430</v>
      </c>
      <c r="B10788" s="34" t="s">
        <v>1238</v>
      </c>
      <c r="C10788" s="34" t="s">
        <v>2668</v>
      </c>
      <c r="D10788" s="34" t="s">
        <v>2095</v>
      </c>
      <c r="E10788" s="34" t="s">
        <v>1555</v>
      </c>
      <c r="F10788" t="s">
        <v>1758</v>
      </c>
      <c r="G10788" t="s">
        <v>3138</v>
      </c>
      <c r="H10788" t="s">
        <v>8272</v>
      </c>
      <c r="I10788" t="s">
        <v>18431</v>
      </c>
    </row>
    <row r="10789" spans="1:9" hidden="1" x14ac:dyDescent="0.25">
      <c r="A10789" s="34" t="s">
        <v>3137</v>
      </c>
      <c r="B10789" s="34" t="s">
        <v>1238</v>
      </c>
      <c r="C10789" s="34" t="s">
        <v>2668</v>
      </c>
      <c r="D10789" s="34" t="s">
        <v>2245</v>
      </c>
      <c r="E10789" s="34" t="s">
        <v>2671</v>
      </c>
      <c r="F10789" t="s">
        <v>1758</v>
      </c>
      <c r="G10789" t="s">
        <v>3138</v>
      </c>
      <c r="H10789" t="s">
        <v>235</v>
      </c>
      <c r="I10789" t="s">
        <v>3139</v>
      </c>
    </row>
    <row r="10790" spans="1:9" hidden="1" x14ac:dyDescent="0.25">
      <c r="A10790" s="34" t="s">
        <v>18432</v>
      </c>
      <c r="B10790" s="34" t="s">
        <v>1238</v>
      </c>
      <c r="C10790" s="34" t="s">
        <v>2668</v>
      </c>
      <c r="D10790" s="34" t="s">
        <v>2245</v>
      </c>
      <c r="E10790" s="34" t="s">
        <v>2697</v>
      </c>
      <c r="F10790" t="s">
        <v>1758</v>
      </c>
      <c r="G10790" t="s">
        <v>3138</v>
      </c>
      <c r="H10790" t="s">
        <v>235</v>
      </c>
      <c r="I10790" t="s">
        <v>18433</v>
      </c>
    </row>
    <row r="10791" spans="1:9" hidden="1" x14ac:dyDescent="0.25">
      <c r="A10791" s="34" t="s">
        <v>18434</v>
      </c>
      <c r="B10791" s="34" t="s">
        <v>1238</v>
      </c>
      <c r="C10791" s="34" t="s">
        <v>2668</v>
      </c>
      <c r="D10791" s="34" t="s">
        <v>2245</v>
      </c>
      <c r="E10791" s="34" t="s">
        <v>2667</v>
      </c>
      <c r="F10791" t="s">
        <v>1758</v>
      </c>
      <c r="G10791" t="s">
        <v>3138</v>
      </c>
      <c r="H10791" t="s">
        <v>235</v>
      </c>
      <c r="I10791" t="s">
        <v>18435</v>
      </c>
    </row>
    <row r="10792" spans="1:9" hidden="1" x14ac:dyDescent="0.25">
      <c r="A10792" s="34" t="s">
        <v>18436</v>
      </c>
      <c r="B10792" s="34" t="s">
        <v>1238</v>
      </c>
      <c r="C10792" s="34" t="s">
        <v>2668</v>
      </c>
      <c r="D10792" s="34" t="s">
        <v>2245</v>
      </c>
      <c r="E10792" s="34" t="s">
        <v>2682</v>
      </c>
      <c r="F10792" t="s">
        <v>1758</v>
      </c>
      <c r="G10792" t="s">
        <v>3138</v>
      </c>
      <c r="H10792" t="s">
        <v>235</v>
      </c>
      <c r="I10792" t="s">
        <v>2915</v>
      </c>
    </row>
    <row r="10793" spans="1:9" hidden="1" x14ac:dyDescent="0.25">
      <c r="A10793" s="34" t="s">
        <v>18437</v>
      </c>
      <c r="B10793" s="34" t="s">
        <v>1238</v>
      </c>
      <c r="C10793" s="34" t="s">
        <v>2668</v>
      </c>
      <c r="D10793" s="34" t="s">
        <v>2245</v>
      </c>
      <c r="E10793" s="34" t="s">
        <v>2666</v>
      </c>
      <c r="F10793" t="s">
        <v>1758</v>
      </c>
      <c r="G10793" t="s">
        <v>3138</v>
      </c>
      <c r="H10793" t="s">
        <v>235</v>
      </c>
      <c r="I10793" t="s">
        <v>18438</v>
      </c>
    </row>
    <row r="10794" spans="1:9" hidden="1" x14ac:dyDescent="0.25">
      <c r="A10794" s="34" t="s">
        <v>18439</v>
      </c>
      <c r="B10794" s="34" t="s">
        <v>1238</v>
      </c>
      <c r="C10794" s="34" t="s">
        <v>2668</v>
      </c>
      <c r="D10794" s="34" t="s">
        <v>2245</v>
      </c>
      <c r="E10794" s="34" t="s">
        <v>2095</v>
      </c>
      <c r="F10794" t="s">
        <v>1758</v>
      </c>
      <c r="G10794" t="s">
        <v>3138</v>
      </c>
      <c r="H10794" t="s">
        <v>235</v>
      </c>
      <c r="I10794" t="s">
        <v>18440</v>
      </c>
    </row>
    <row r="10795" spans="1:9" hidden="1" x14ac:dyDescent="0.25">
      <c r="A10795" s="34" t="s">
        <v>18441</v>
      </c>
      <c r="B10795" s="34" t="s">
        <v>1238</v>
      </c>
      <c r="C10795" s="34" t="s">
        <v>2668</v>
      </c>
      <c r="D10795" s="34" t="s">
        <v>2245</v>
      </c>
      <c r="E10795" s="34" t="s">
        <v>2245</v>
      </c>
      <c r="F10795" t="s">
        <v>1758</v>
      </c>
      <c r="G10795" t="s">
        <v>3138</v>
      </c>
      <c r="H10795" t="s">
        <v>235</v>
      </c>
      <c r="I10795" t="s">
        <v>18442</v>
      </c>
    </row>
    <row r="10796" spans="1:9" hidden="1" x14ac:dyDescent="0.25">
      <c r="A10796" s="34" t="s">
        <v>18443</v>
      </c>
      <c r="B10796" s="34" t="s">
        <v>1238</v>
      </c>
      <c r="C10796" s="34" t="s">
        <v>2668</v>
      </c>
      <c r="D10796" s="34" t="s">
        <v>2245</v>
      </c>
      <c r="E10796" s="34" t="s">
        <v>2711</v>
      </c>
      <c r="F10796" t="s">
        <v>1758</v>
      </c>
      <c r="G10796" t="s">
        <v>3138</v>
      </c>
      <c r="H10796" t="s">
        <v>235</v>
      </c>
      <c r="I10796" t="s">
        <v>18444</v>
      </c>
    </row>
    <row r="10797" spans="1:9" hidden="1" x14ac:dyDescent="0.25">
      <c r="A10797" s="34" t="s">
        <v>18445</v>
      </c>
      <c r="B10797" s="34" t="s">
        <v>1238</v>
      </c>
      <c r="C10797" s="34" t="s">
        <v>3038</v>
      </c>
      <c r="D10797" s="34" t="s">
        <v>2671</v>
      </c>
      <c r="E10797" s="34" t="s">
        <v>2671</v>
      </c>
      <c r="F10797" t="s">
        <v>1758</v>
      </c>
      <c r="G10797" t="s">
        <v>254</v>
      </c>
      <c r="H10797" t="s">
        <v>18446</v>
      </c>
      <c r="I10797" t="s">
        <v>3139</v>
      </c>
    </row>
    <row r="10798" spans="1:9" hidden="1" x14ac:dyDescent="0.25">
      <c r="A10798" s="34" t="s">
        <v>18447</v>
      </c>
      <c r="B10798" s="34" t="s">
        <v>1238</v>
      </c>
      <c r="C10798" s="34" t="s">
        <v>3038</v>
      </c>
      <c r="D10798" s="34" t="s">
        <v>2671</v>
      </c>
      <c r="E10798" s="34" t="s">
        <v>2697</v>
      </c>
      <c r="F10798" t="s">
        <v>1758</v>
      </c>
      <c r="G10798" t="s">
        <v>254</v>
      </c>
      <c r="H10798" t="s">
        <v>18446</v>
      </c>
      <c r="I10798" t="s">
        <v>18433</v>
      </c>
    </row>
    <row r="10799" spans="1:9" hidden="1" x14ac:dyDescent="0.25">
      <c r="A10799" s="34" t="s">
        <v>18448</v>
      </c>
      <c r="B10799" s="34" t="s">
        <v>1238</v>
      </c>
      <c r="C10799" s="34" t="s">
        <v>3038</v>
      </c>
      <c r="D10799" s="34" t="s">
        <v>2671</v>
      </c>
      <c r="E10799" s="34" t="s">
        <v>2667</v>
      </c>
      <c r="F10799" t="s">
        <v>1758</v>
      </c>
      <c r="G10799" t="s">
        <v>254</v>
      </c>
      <c r="H10799" t="s">
        <v>18446</v>
      </c>
      <c r="I10799" t="s">
        <v>18435</v>
      </c>
    </row>
    <row r="10800" spans="1:9" hidden="1" x14ac:dyDescent="0.25">
      <c r="A10800" s="34" t="s">
        <v>18449</v>
      </c>
      <c r="B10800" s="34" t="s">
        <v>1238</v>
      </c>
      <c r="C10800" s="34" t="s">
        <v>3038</v>
      </c>
      <c r="D10800" s="34" t="s">
        <v>2671</v>
      </c>
      <c r="E10800" s="34" t="s">
        <v>2682</v>
      </c>
      <c r="F10800" t="s">
        <v>1758</v>
      </c>
      <c r="G10800" t="s">
        <v>254</v>
      </c>
      <c r="H10800" t="s">
        <v>18446</v>
      </c>
      <c r="I10800" t="s">
        <v>2915</v>
      </c>
    </row>
    <row r="10801" spans="1:9" hidden="1" x14ac:dyDescent="0.25">
      <c r="A10801" s="34" t="s">
        <v>18450</v>
      </c>
      <c r="B10801" s="34" t="s">
        <v>1238</v>
      </c>
      <c r="C10801" s="34" t="s">
        <v>3038</v>
      </c>
      <c r="D10801" s="34" t="s">
        <v>2671</v>
      </c>
      <c r="E10801" s="34" t="s">
        <v>2666</v>
      </c>
      <c r="F10801" t="s">
        <v>1758</v>
      </c>
      <c r="G10801" t="s">
        <v>254</v>
      </c>
      <c r="H10801" t="s">
        <v>18446</v>
      </c>
      <c r="I10801" t="s">
        <v>18438</v>
      </c>
    </row>
    <row r="10802" spans="1:9" hidden="1" x14ac:dyDescent="0.25">
      <c r="A10802" s="34" t="s">
        <v>18451</v>
      </c>
      <c r="B10802" s="34" t="s">
        <v>1238</v>
      </c>
      <c r="C10802" s="34" t="s">
        <v>3038</v>
      </c>
      <c r="D10802" s="34" t="s">
        <v>2671</v>
      </c>
      <c r="E10802" s="34" t="s">
        <v>2095</v>
      </c>
      <c r="F10802" t="s">
        <v>1758</v>
      </c>
      <c r="G10802" t="s">
        <v>254</v>
      </c>
      <c r="H10802" t="s">
        <v>18446</v>
      </c>
      <c r="I10802" t="s">
        <v>18440</v>
      </c>
    </row>
    <row r="10803" spans="1:9" hidden="1" x14ac:dyDescent="0.25">
      <c r="A10803" s="34" t="s">
        <v>18452</v>
      </c>
      <c r="B10803" s="34" t="s">
        <v>1238</v>
      </c>
      <c r="C10803" s="34" t="s">
        <v>3038</v>
      </c>
      <c r="D10803" s="34" t="s">
        <v>2671</v>
      </c>
      <c r="E10803" s="34" t="s">
        <v>2245</v>
      </c>
      <c r="F10803" t="s">
        <v>1758</v>
      </c>
      <c r="G10803" t="s">
        <v>254</v>
      </c>
      <c r="H10803" t="s">
        <v>18446</v>
      </c>
      <c r="I10803" t="s">
        <v>18442</v>
      </c>
    </row>
    <row r="10804" spans="1:9" hidden="1" x14ac:dyDescent="0.25">
      <c r="A10804" s="34" t="s">
        <v>18453</v>
      </c>
      <c r="B10804" s="34" t="s">
        <v>1238</v>
      </c>
      <c r="C10804" s="34" t="s">
        <v>3038</v>
      </c>
      <c r="D10804" s="34" t="s">
        <v>2671</v>
      </c>
      <c r="E10804" s="34" t="s">
        <v>2711</v>
      </c>
      <c r="F10804" t="s">
        <v>1758</v>
      </c>
      <c r="G10804" t="s">
        <v>254</v>
      </c>
      <c r="H10804" t="s">
        <v>18446</v>
      </c>
      <c r="I10804" t="s">
        <v>18444</v>
      </c>
    </row>
    <row r="10805" spans="1:9" hidden="1" x14ac:dyDescent="0.25">
      <c r="A10805" s="34" t="s">
        <v>18454</v>
      </c>
      <c r="B10805" s="34" t="s">
        <v>1238</v>
      </c>
      <c r="C10805" s="34" t="s">
        <v>3038</v>
      </c>
      <c r="D10805" s="34" t="s">
        <v>2697</v>
      </c>
      <c r="E10805" s="34" t="s">
        <v>2671</v>
      </c>
      <c r="F10805" t="s">
        <v>1758</v>
      </c>
      <c r="G10805" t="s">
        <v>254</v>
      </c>
      <c r="H10805" t="s">
        <v>18455</v>
      </c>
      <c r="I10805" t="s">
        <v>18456</v>
      </c>
    </row>
    <row r="10806" spans="1:9" hidden="1" x14ac:dyDescent="0.25">
      <c r="A10806" s="34" t="s">
        <v>18457</v>
      </c>
      <c r="B10806" s="34" t="s">
        <v>1238</v>
      </c>
      <c r="C10806" s="34" t="s">
        <v>3038</v>
      </c>
      <c r="D10806" s="34" t="s">
        <v>2697</v>
      </c>
      <c r="E10806" s="34" t="s">
        <v>2697</v>
      </c>
      <c r="F10806" t="s">
        <v>1758</v>
      </c>
      <c r="G10806" t="s">
        <v>254</v>
      </c>
      <c r="H10806" t="s">
        <v>18455</v>
      </c>
      <c r="I10806" t="s">
        <v>18458</v>
      </c>
    </row>
    <row r="10807" spans="1:9" hidden="1" x14ac:dyDescent="0.25">
      <c r="A10807" s="34" t="s">
        <v>18459</v>
      </c>
      <c r="B10807" s="34" t="s">
        <v>1238</v>
      </c>
      <c r="C10807" s="34" t="s">
        <v>3038</v>
      </c>
      <c r="D10807" s="34" t="s">
        <v>2697</v>
      </c>
      <c r="E10807" s="34" t="s">
        <v>2667</v>
      </c>
      <c r="F10807" t="s">
        <v>1758</v>
      </c>
      <c r="G10807" t="s">
        <v>254</v>
      </c>
      <c r="H10807" t="s">
        <v>18455</v>
      </c>
      <c r="I10807" t="s">
        <v>18460</v>
      </c>
    </row>
    <row r="10808" spans="1:9" hidden="1" x14ac:dyDescent="0.25">
      <c r="A10808" s="34" t="s">
        <v>18461</v>
      </c>
      <c r="B10808" s="34" t="s">
        <v>1238</v>
      </c>
      <c r="C10808" s="34" t="s">
        <v>3038</v>
      </c>
      <c r="D10808" s="34" t="s">
        <v>2697</v>
      </c>
      <c r="E10808" s="34" t="s">
        <v>2682</v>
      </c>
      <c r="F10808" t="s">
        <v>1758</v>
      </c>
      <c r="G10808" t="s">
        <v>254</v>
      </c>
      <c r="H10808" t="s">
        <v>18455</v>
      </c>
      <c r="I10808" t="s">
        <v>18462</v>
      </c>
    </row>
    <row r="10809" spans="1:9" hidden="1" x14ac:dyDescent="0.25">
      <c r="A10809" s="34" t="s">
        <v>18463</v>
      </c>
      <c r="B10809" s="34" t="s">
        <v>1238</v>
      </c>
      <c r="C10809" s="34" t="s">
        <v>3038</v>
      </c>
      <c r="D10809" s="34" t="s">
        <v>2697</v>
      </c>
      <c r="E10809" s="34" t="s">
        <v>2666</v>
      </c>
      <c r="F10809" t="s">
        <v>1758</v>
      </c>
      <c r="G10809" t="s">
        <v>254</v>
      </c>
      <c r="H10809" t="s">
        <v>18455</v>
      </c>
      <c r="I10809" t="s">
        <v>18464</v>
      </c>
    </row>
    <row r="10810" spans="1:9" hidden="1" x14ac:dyDescent="0.25">
      <c r="A10810" s="34" t="s">
        <v>18465</v>
      </c>
      <c r="B10810" s="34" t="s">
        <v>1238</v>
      </c>
      <c r="C10810" s="34" t="s">
        <v>3038</v>
      </c>
      <c r="D10810" s="34" t="s">
        <v>2697</v>
      </c>
      <c r="E10810" s="34" t="s">
        <v>2095</v>
      </c>
      <c r="F10810" t="s">
        <v>1758</v>
      </c>
      <c r="G10810" t="s">
        <v>254</v>
      </c>
      <c r="H10810" t="s">
        <v>18455</v>
      </c>
      <c r="I10810" t="s">
        <v>18466</v>
      </c>
    </row>
    <row r="10811" spans="1:9" hidden="1" x14ac:dyDescent="0.25">
      <c r="A10811" s="34" t="s">
        <v>18467</v>
      </c>
      <c r="B10811" s="34" t="s">
        <v>1238</v>
      </c>
      <c r="C10811" s="34" t="s">
        <v>3038</v>
      </c>
      <c r="D10811" s="34" t="s">
        <v>2697</v>
      </c>
      <c r="E10811" s="34" t="s">
        <v>2245</v>
      </c>
      <c r="F10811" t="s">
        <v>1758</v>
      </c>
      <c r="G10811" t="s">
        <v>254</v>
      </c>
      <c r="H10811" t="s">
        <v>18455</v>
      </c>
      <c r="I10811" t="s">
        <v>18468</v>
      </c>
    </row>
    <row r="10812" spans="1:9" hidden="1" x14ac:dyDescent="0.25">
      <c r="A10812" s="34" t="s">
        <v>18469</v>
      </c>
      <c r="B10812" s="34" t="s">
        <v>1238</v>
      </c>
      <c r="C10812" s="34" t="s">
        <v>3038</v>
      </c>
      <c r="D10812" s="34" t="s">
        <v>2697</v>
      </c>
      <c r="E10812" s="34" t="s">
        <v>2711</v>
      </c>
      <c r="F10812" t="s">
        <v>1758</v>
      </c>
      <c r="G10812" t="s">
        <v>254</v>
      </c>
      <c r="H10812" t="s">
        <v>18455</v>
      </c>
      <c r="I10812" t="s">
        <v>18470</v>
      </c>
    </row>
    <row r="10813" spans="1:9" hidden="1" x14ac:dyDescent="0.25">
      <c r="A10813" s="34" t="s">
        <v>18471</v>
      </c>
      <c r="B10813" s="34" t="s">
        <v>1238</v>
      </c>
      <c r="C10813" s="34" t="s">
        <v>3038</v>
      </c>
      <c r="D10813" s="34" t="s">
        <v>2667</v>
      </c>
      <c r="E10813" s="34" t="s">
        <v>2671</v>
      </c>
      <c r="F10813" t="s">
        <v>1758</v>
      </c>
      <c r="G10813" t="s">
        <v>254</v>
      </c>
      <c r="H10813" t="s">
        <v>18472</v>
      </c>
      <c r="I10813" t="s">
        <v>18473</v>
      </c>
    </row>
    <row r="10814" spans="1:9" hidden="1" x14ac:dyDescent="0.25">
      <c r="A10814" s="34" t="s">
        <v>18474</v>
      </c>
      <c r="B10814" s="34" t="s">
        <v>1238</v>
      </c>
      <c r="C10814" s="34" t="s">
        <v>3038</v>
      </c>
      <c r="D10814" s="34" t="s">
        <v>2667</v>
      </c>
      <c r="E10814" s="34" t="s">
        <v>2697</v>
      </c>
      <c r="F10814" t="s">
        <v>1758</v>
      </c>
      <c r="G10814" t="s">
        <v>254</v>
      </c>
      <c r="H10814" t="s">
        <v>18472</v>
      </c>
      <c r="I10814" t="s">
        <v>18475</v>
      </c>
    </row>
    <row r="10815" spans="1:9" hidden="1" x14ac:dyDescent="0.25">
      <c r="A10815" s="34" t="s">
        <v>18476</v>
      </c>
      <c r="B10815" s="34" t="s">
        <v>1238</v>
      </c>
      <c r="C10815" s="34" t="s">
        <v>3038</v>
      </c>
      <c r="D10815" s="34" t="s">
        <v>2667</v>
      </c>
      <c r="E10815" s="34" t="s">
        <v>2667</v>
      </c>
      <c r="F10815" t="s">
        <v>1758</v>
      </c>
      <c r="G10815" t="s">
        <v>254</v>
      </c>
      <c r="H10815" t="s">
        <v>18472</v>
      </c>
      <c r="I10815" t="s">
        <v>18477</v>
      </c>
    </row>
    <row r="10816" spans="1:9" hidden="1" x14ac:dyDescent="0.25">
      <c r="A10816" s="34" t="s">
        <v>18478</v>
      </c>
      <c r="B10816" s="34" t="s">
        <v>1238</v>
      </c>
      <c r="C10816" s="34" t="s">
        <v>3038</v>
      </c>
      <c r="D10816" s="34" t="s">
        <v>2667</v>
      </c>
      <c r="E10816" s="34" t="s">
        <v>2682</v>
      </c>
      <c r="F10816" t="s">
        <v>1758</v>
      </c>
      <c r="G10816" t="s">
        <v>254</v>
      </c>
      <c r="H10816" t="s">
        <v>18472</v>
      </c>
      <c r="I10816" t="s">
        <v>18479</v>
      </c>
    </row>
    <row r="10817" spans="1:9" hidden="1" x14ac:dyDescent="0.25">
      <c r="A10817" s="34" t="s">
        <v>18480</v>
      </c>
      <c r="B10817" s="34" t="s">
        <v>1238</v>
      </c>
      <c r="C10817" s="34" t="s">
        <v>3038</v>
      </c>
      <c r="D10817" s="34" t="s">
        <v>2667</v>
      </c>
      <c r="E10817" s="34" t="s">
        <v>2666</v>
      </c>
      <c r="F10817" t="s">
        <v>1758</v>
      </c>
      <c r="G10817" t="s">
        <v>254</v>
      </c>
      <c r="H10817" t="s">
        <v>18472</v>
      </c>
      <c r="I10817" t="s">
        <v>18481</v>
      </c>
    </row>
    <row r="10818" spans="1:9" hidden="1" x14ac:dyDescent="0.25">
      <c r="A10818" s="34" t="s">
        <v>18482</v>
      </c>
      <c r="B10818" s="34" t="s">
        <v>1238</v>
      </c>
      <c r="C10818" s="34" t="s">
        <v>3038</v>
      </c>
      <c r="D10818" s="34" t="s">
        <v>2667</v>
      </c>
      <c r="E10818" s="34" t="s">
        <v>2095</v>
      </c>
      <c r="F10818" t="s">
        <v>1758</v>
      </c>
      <c r="G10818" t="s">
        <v>254</v>
      </c>
      <c r="H10818" t="s">
        <v>18472</v>
      </c>
      <c r="I10818" t="s">
        <v>18483</v>
      </c>
    </row>
    <row r="10819" spans="1:9" hidden="1" x14ac:dyDescent="0.25">
      <c r="A10819" s="34" t="s">
        <v>18484</v>
      </c>
      <c r="B10819" s="34" t="s">
        <v>2480</v>
      </c>
      <c r="C10819" s="34" t="s">
        <v>2671</v>
      </c>
      <c r="D10819" s="34" t="s">
        <v>2711</v>
      </c>
      <c r="E10819" s="34" t="s">
        <v>2697</v>
      </c>
      <c r="F10819" t="s">
        <v>3050</v>
      </c>
      <c r="G10819" t="s">
        <v>11079</v>
      </c>
      <c r="H10819" t="s">
        <v>11203</v>
      </c>
      <c r="I10819" t="s">
        <v>18485</v>
      </c>
    </row>
    <row r="10820" spans="1:9" hidden="1" x14ac:dyDescent="0.25">
      <c r="A10820" s="34" t="s">
        <v>18486</v>
      </c>
      <c r="B10820" s="34" t="s">
        <v>2480</v>
      </c>
      <c r="C10820" s="34" t="s">
        <v>2671</v>
      </c>
      <c r="D10820" s="34" t="s">
        <v>2711</v>
      </c>
      <c r="E10820" s="34" t="s">
        <v>2667</v>
      </c>
      <c r="F10820" t="s">
        <v>3050</v>
      </c>
      <c r="G10820" t="s">
        <v>11079</v>
      </c>
      <c r="H10820" t="s">
        <v>11203</v>
      </c>
      <c r="I10820" t="s">
        <v>18487</v>
      </c>
    </row>
    <row r="10821" spans="1:9" hidden="1" x14ac:dyDescent="0.25">
      <c r="A10821" s="34" t="s">
        <v>18488</v>
      </c>
      <c r="B10821" s="34" t="s">
        <v>2480</v>
      </c>
      <c r="C10821" s="34" t="s">
        <v>2671</v>
      </c>
      <c r="D10821" s="34" t="s">
        <v>2711</v>
      </c>
      <c r="E10821" s="34" t="s">
        <v>2682</v>
      </c>
      <c r="F10821" t="s">
        <v>3050</v>
      </c>
      <c r="G10821" t="s">
        <v>11079</v>
      </c>
      <c r="H10821" t="s">
        <v>11203</v>
      </c>
      <c r="I10821" t="s">
        <v>18489</v>
      </c>
    </row>
    <row r="10822" spans="1:9" hidden="1" x14ac:dyDescent="0.25">
      <c r="A10822" s="34" t="s">
        <v>18490</v>
      </c>
      <c r="B10822" s="34" t="s">
        <v>2480</v>
      </c>
      <c r="C10822" s="34" t="s">
        <v>2671</v>
      </c>
      <c r="D10822" s="34" t="s">
        <v>2711</v>
      </c>
      <c r="E10822" s="34" t="s">
        <v>2666</v>
      </c>
      <c r="F10822" t="s">
        <v>3050</v>
      </c>
      <c r="G10822" t="s">
        <v>11079</v>
      </c>
      <c r="H10822" t="s">
        <v>11203</v>
      </c>
      <c r="I10822" t="s">
        <v>18491</v>
      </c>
    </row>
    <row r="10823" spans="1:9" hidden="1" x14ac:dyDescent="0.25">
      <c r="A10823" s="34" t="s">
        <v>18492</v>
      </c>
      <c r="B10823" s="34" t="s">
        <v>2480</v>
      </c>
      <c r="C10823" s="34" t="s">
        <v>2671</v>
      </c>
      <c r="D10823" s="34" t="s">
        <v>2711</v>
      </c>
      <c r="E10823" s="34" t="s">
        <v>2095</v>
      </c>
      <c r="F10823" t="s">
        <v>3050</v>
      </c>
      <c r="G10823" t="s">
        <v>11079</v>
      </c>
      <c r="H10823" t="s">
        <v>11203</v>
      </c>
      <c r="I10823" t="s">
        <v>18493</v>
      </c>
    </row>
    <row r="10824" spans="1:9" hidden="1" x14ac:dyDescent="0.25">
      <c r="A10824" s="34" t="s">
        <v>18494</v>
      </c>
      <c r="B10824" s="34" t="s">
        <v>2480</v>
      </c>
      <c r="C10824" s="34" t="s">
        <v>2697</v>
      </c>
      <c r="D10824" s="34" t="s">
        <v>2671</v>
      </c>
      <c r="E10824" s="34" t="s">
        <v>2671</v>
      </c>
      <c r="F10824" t="s">
        <v>3050</v>
      </c>
      <c r="G10824" t="s">
        <v>11206</v>
      </c>
      <c r="H10824" t="s">
        <v>18495</v>
      </c>
      <c r="I10824" t="s">
        <v>18496</v>
      </c>
    </row>
    <row r="10825" spans="1:9" hidden="1" x14ac:dyDescent="0.25">
      <c r="A10825" s="34" t="s">
        <v>18497</v>
      </c>
      <c r="B10825" s="34" t="s">
        <v>2480</v>
      </c>
      <c r="C10825" s="34" t="s">
        <v>2697</v>
      </c>
      <c r="D10825" s="34" t="s">
        <v>2671</v>
      </c>
      <c r="E10825" s="34" t="s">
        <v>2697</v>
      </c>
      <c r="F10825" t="s">
        <v>3050</v>
      </c>
      <c r="G10825" t="s">
        <v>11206</v>
      </c>
      <c r="H10825" t="s">
        <v>18495</v>
      </c>
      <c r="I10825" t="s">
        <v>18498</v>
      </c>
    </row>
    <row r="10826" spans="1:9" hidden="1" x14ac:dyDescent="0.25">
      <c r="A10826" s="34" t="s">
        <v>18499</v>
      </c>
      <c r="B10826" s="34" t="s">
        <v>2480</v>
      </c>
      <c r="C10826" s="34" t="s">
        <v>2697</v>
      </c>
      <c r="D10826" s="34" t="s">
        <v>2671</v>
      </c>
      <c r="E10826" s="34" t="s">
        <v>2667</v>
      </c>
      <c r="F10826" t="s">
        <v>3050</v>
      </c>
      <c r="G10826" t="s">
        <v>11206</v>
      </c>
      <c r="H10826" t="s">
        <v>18495</v>
      </c>
      <c r="I10826" t="s">
        <v>18500</v>
      </c>
    </row>
    <row r="10827" spans="1:9" hidden="1" x14ac:dyDescent="0.25">
      <c r="A10827" s="34" t="s">
        <v>18501</v>
      </c>
      <c r="B10827" s="34" t="s">
        <v>2480</v>
      </c>
      <c r="C10827" s="34" t="s">
        <v>2697</v>
      </c>
      <c r="D10827" s="34" t="s">
        <v>2671</v>
      </c>
      <c r="E10827" s="34" t="s">
        <v>2682</v>
      </c>
      <c r="F10827" t="s">
        <v>3050</v>
      </c>
      <c r="G10827" t="s">
        <v>11206</v>
      </c>
      <c r="H10827" t="s">
        <v>18495</v>
      </c>
      <c r="I10827" t="s">
        <v>18502</v>
      </c>
    </row>
    <row r="10828" spans="1:9" hidden="1" x14ac:dyDescent="0.25">
      <c r="A10828" s="34" t="s">
        <v>18503</v>
      </c>
      <c r="B10828" s="34" t="s">
        <v>2480</v>
      </c>
      <c r="C10828" s="34" t="s">
        <v>2697</v>
      </c>
      <c r="D10828" s="34" t="s">
        <v>2671</v>
      </c>
      <c r="E10828" s="34" t="s">
        <v>2666</v>
      </c>
      <c r="F10828" t="s">
        <v>3050</v>
      </c>
      <c r="G10828" t="s">
        <v>11206</v>
      </c>
      <c r="H10828" t="s">
        <v>18495</v>
      </c>
      <c r="I10828" t="s">
        <v>18504</v>
      </c>
    </row>
    <row r="10829" spans="1:9" hidden="1" x14ac:dyDescent="0.25">
      <c r="A10829" s="34" t="s">
        <v>18505</v>
      </c>
      <c r="B10829" s="34" t="s">
        <v>2480</v>
      </c>
      <c r="C10829" s="34" t="s">
        <v>2697</v>
      </c>
      <c r="D10829" s="34" t="s">
        <v>2671</v>
      </c>
      <c r="E10829" s="34" t="s">
        <v>2095</v>
      </c>
      <c r="F10829" t="s">
        <v>3050</v>
      </c>
      <c r="G10829" t="s">
        <v>11206</v>
      </c>
      <c r="H10829" t="s">
        <v>18495</v>
      </c>
      <c r="I10829" t="s">
        <v>18506</v>
      </c>
    </row>
    <row r="10830" spans="1:9" hidden="1" x14ac:dyDescent="0.25">
      <c r="A10830" s="34" t="s">
        <v>18507</v>
      </c>
      <c r="B10830" s="34" t="s">
        <v>2480</v>
      </c>
      <c r="C10830" s="34" t="s">
        <v>2697</v>
      </c>
      <c r="D10830" s="34" t="s">
        <v>2697</v>
      </c>
      <c r="E10830" s="34" t="s">
        <v>2671</v>
      </c>
      <c r="F10830" t="s">
        <v>3050</v>
      </c>
      <c r="G10830" t="s">
        <v>11206</v>
      </c>
      <c r="H10830" t="s">
        <v>18508</v>
      </c>
      <c r="I10830" t="s">
        <v>18509</v>
      </c>
    </row>
    <row r="10831" spans="1:9" hidden="1" x14ac:dyDescent="0.25">
      <c r="A10831" s="34" t="s">
        <v>18510</v>
      </c>
      <c r="B10831" s="34" t="s">
        <v>2480</v>
      </c>
      <c r="C10831" s="34" t="s">
        <v>2697</v>
      </c>
      <c r="D10831" s="34" t="s">
        <v>2697</v>
      </c>
      <c r="E10831" s="34" t="s">
        <v>2697</v>
      </c>
      <c r="F10831" t="s">
        <v>3050</v>
      </c>
      <c r="G10831" t="s">
        <v>11206</v>
      </c>
      <c r="H10831" t="s">
        <v>18508</v>
      </c>
      <c r="I10831" t="s">
        <v>18511</v>
      </c>
    </row>
    <row r="10832" spans="1:9" hidden="1" x14ac:dyDescent="0.25">
      <c r="A10832" s="34" t="s">
        <v>18512</v>
      </c>
      <c r="B10832" s="34" t="s">
        <v>2480</v>
      </c>
      <c r="C10832" s="34" t="s">
        <v>2697</v>
      </c>
      <c r="D10832" s="34" t="s">
        <v>2697</v>
      </c>
      <c r="E10832" s="34" t="s">
        <v>2667</v>
      </c>
      <c r="F10832" t="s">
        <v>3050</v>
      </c>
      <c r="G10832" t="s">
        <v>11206</v>
      </c>
      <c r="H10832" t="s">
        <v>18508</v>
      </c>
      <c r="I10832" t="s">
        <v>18513</v>
      </c>
    </row>
    <row r="10833" spans="1:9" hidden="1" x14ac:dyDescent="0.25">
      <c r="A10833" s="34" t="s">
        <v>18514</v>
      </c>
      <c r="B10833" s="34" t="s">
        <v>2480</v>
      </c>
      <c r="C10833" s="34" t="s">
        <v>2697</v>
      </c>
      <c r="D10833" s="34" t="s">
        <v>2697</v>
      </c>
      <c r="E10833" s="34" t="s">
        <v>2682</v>
      </c>
      <c r="F10833" t="s">
        <v>3050</v>
      </c>
      <c r="G10833" t="s">
        <v>11206</v>
      </c>
      <c r="H10833" t="s">
        <v>18508</v>
      </c>
      <c r="I10833" t="s">
        <v>18515</v>
      </c>
    </row>
    <row r="10834" spans="1:9" hidden="1" x14ac:dyDescent="0.25">
      <c r="A10834" s="34" t="s">
        <v>18516</v>
      </c>
      <c r="B10834" s="34" t="s">
        <v>2480</v>
      </c>
      <c r="C10834" s="34" t="s">
        <v>2697</v>
      </c>
      <c r="D10834" s="34" t="s">
        <v>2697</v>
      </c>
      <c r="E10834" s="34" t="s">
        <v>2666</v>
      </c>
      <c r="F10834" t="s">
        <v>3050</v>
      </c>
      <c r="G10834" t="s">
        <v>11206</v>
      </c>
      <c r="H10834" t="s">
        <v>18508</v>
      </c>
      <c r="I10834" t="s">
        <v>18517</v>
      </c>
    </row>
    <row r="10835" spans="1:9" hidden="1" x14ac:dyDescent="0.25">
      <c r="A10835" s="34" t="s">
        <v>18518</v>
      </c>
      <c r="B10835" s="34" t="s">
        <v>2480</v>
      </c>
      <c r="C10835" s="34" t="s">
        <v>2697</v>
      </c>
      <c r="D10835" s="34" t="s">
        <v>2697</v>
      </c>
      <c r="E10835" s="34" t="s">
        <v>2095</v>
      </c>
      <c r="F10835" t="s">
        <v>3050</v>
      </c>
      <c r="G10835" t="s">
        <v>11206</v>
      </c>
      <c r="H10835" t="s">
        <v>18508</v>
      </c>
      <c r="I10835" t="s">
        <v>18519</v>
      </c>
    </row>
    <row r="10836" spans="1:9" hidden="1" x14ac:dyDescent="0.25">
      <c r="A10836" s="34" t="s">
        <v>18520</v>
      </c>
      <c r="B10836" s="34" t="s">
        <v>2480</v>
      </c>
      <c r="C10836" s="34" t="s">
        <v>2697</v>
      </c>
      <c r="D10836" s="34" t="s">
        <v>2667</v>
      </c>
      <c r="E10836" s="34" t="s">
        <v>2671</v>
      </c>
      <c r="F10836" t="s">
        <v>3050</v>
      </c>
      <c r="G10836" t="s">
        <v>11206</v>
      </c>
      <c r="H10836" t="s">
        <v>18521</v>
      </c>
      <c r="I10836" t="s">
        <v>18522</v>
      </c>
    </row>
    <row r="10837" spans="1:9" hidden="1" x14ac:dyDescent="0.25">
      <c r="A10837" s="34" t="s">
        <v>18523</v>
      </c>
      <c r="B10837" s="34" t="s">
        <v>2480</v>
      </c>
      <c r="C10837" s="34" t="s">
        <v>2697</v>
      </c>
      <c r="D10837" s="34" t="s">
        <v>2667</v>
      </c>
      <c r="E10837" s="34" t="s">
        <v>2697</v>
      </c>
      <c r="F10837" t="s">
        <v>3050</v>
      </c>
      <c r="G10837" t="s">
        <v>11206</v>
      </c>
      <c r="H10837" t="s">
        <v>18521</v>
      </c>
      <c r="I10837" t="s">
        <v>18524</v>
      </c>
    </row>
    <row r="10838" spans="1:9" hidden="1" x14ac:dyDescent="0.25">
      <c r="A10838" s="34" t="s">
        <v>18525</v>
      </c>
      <c r="B10838" s="34" t="s">
        <v>2480</v>
      </c>
      <c r="C10838" s="34" t="s">
        <v>2697</v>
      </c>
      <c r="D10838" s="34" t="s">
        <v>2667</v>
      </c>
      <c r="E10838" s="34" t="s">
        <v>2667</v>
      </c>
      <c r="F10838" t="s">
        <v>3050</v>
      </c>
      <c r="G10838" t="s">
        <v>11206</v>
      </c>
      <c r="H10838" t="s">
        <v>18521</v>
      </c>
      <c r="I10838" t="s">
        <v>18526</v>
      </c>
    </row>
    <row r="10839" spans="1:9" hidden="1" x14ac:dyDescent="0.25">
      <c r="A10839" s="34" t="s">
        <v>18527</v>
      </c>
      <c r="B10839" s="34" t="s">
        <v>2480</v>
      </c>
      <c r="C10839" s="34" t="s">
        <v>2697</v>
      </c>
      <c r="D10839" s="34" t="s">
        <v>2667</v>
      </c>
      <c r="E10839" s="34" t="s">
        <v>2682</v>
      </c>
      <c r="F10839" t="s">
        <v>3050</v>
      </c>
      <c r="G10839" t="s">
        <v>11206</v>
      </c>
      <c r="H10839" t="s">
        <v>18521</v>
      </c>
      <c r="I10839" t="s">
        <v>18528</v>
      </c>
    </row>
    <row r="10840" spans="1:9" hidden="1" x14ac:dyDescent="0.25">
      <c r="A10840" s="34" t="s">
        <v>18529</v>
      </c>
      <c r="B10840" s="34" t="s">
        <v>2480</v>
      </c>
      <c r="C10840" s="34" t="s">
        <v>2697</v>
      </c>
      <c r="D10840" s="34" t="s">
        <v>2667</v>
      </c>
      <c r="E10840" s="34" t="s">
        <v>2666</v>
      </c>
      <c r="F10840" t="s">
        <v>3050</v>
      </c>
      <c r="G10840" t="s">
        <v>11206</v>
      </c>
      <c r="H10840" t="s">
        <v>18521</v>
      </c>
      <c r="I10840" t="s">
        <v>18530</v>
      </c>
    </row>
    <row r="10841" spans="1:9" hidden="1" x14ac:dyDescent="0.25">
      <c r="A10841" s="34" t="s">
        <v>18531</v>
      </c>
      <c r="B10841" s="34" t="s">
        <v>2480</v>
      </c>
      <c r="C10841" s="34" t="s">
        <v>2697</v>
      </c>
      <c r="D10841" s="34" t="s">
        <v>2667</v>
      </c>
      <c r="E10841" s="34" t="s">
        <v>2095</v>
      </c>
      <c r="F10841" t="s">
        <v>3050</v>
      </c>
      <c r="G10841" t="s">
        <v>11206</v>
      </c>
      <c r="H10841" t="s">
        <v>18521</v>
      </c>
      <c r="I10841" t="s">
        <v>18532</v>
      </c>
    </row>
    <row r="10842" spans="1:9" hidden="1" x14ac:dyDescent="0.25">
      <c r="A10842" s="34" t="s">
        <v>18533</v>
      </c>
      <c r="B10842" s="34" t="s">
        <v>2480</v>
      </c>
      <c r="C10842" s="34" t="s">
        <v>2697</v>
      </c>
      <c r="D10842" s="34" t="s">
        <v>2682</v>
      </c>
      <c r="E10842" s="34" t="s">
        <v>2671</v>
      </c>
      <c r="F10842" t="s">
        <v>3050</v>
      </c>
      <c r="G10842" t="s">
        <v>11206</v>
      </c>
      <c r="H10842" t="s">
        <v>11207</v>
      </c>
      <c r="I10842" t="s">
        <v>18534</v>
      </c>
    </row>
    <row r="10843" spans="1:9" hidden="1" x14ac:dyDescent="0.25">
      <c r="A10843" s="34" t="s">
        <v>18535</v>
      </c>
      <c r="B10843" s="34" t="s">
        <v>2480</v>
      </c>
      <c r="C10843" s="34" t="s">
        <v>2697</v>
      </c>
      <c r="D10843" s="34" t="s">
        <v>2682</v>
      </c>
      <c r="E10843" s="34" t="s">
        <v>2697</v>
      </c>
      <c r="F10843" t="s">
        <v>3050</v>
      </c>
      <c r="G10843" t="s">
        <v>11206</v>
      </c>
      <c r="H10843" t="s">
        <v>11207</v>
      </c>
      <c r="I10843" t="s">
        <v>18536</v>
      </c>
    </row>
    <row r="10844" spans="1:9" hidden="1" x14ac:dyDescent="0.25">
      <c r="A10844" s="34" t="s">
        <v>18537</v>
      </c>
      <c r="B10844" s="34" t="s">
        <v>2448</v>
      </c>
      <c r="C10844" s="34" t="s">
        <v>2711</v>
      </c>
      <c r="D10844" s="34" t="s">
        <v>2682</v>
      </c>
      <c r="E10844" s="34" t="s">
        <v>2671</v>
      </c>
      <c r="F10844" t="s">
        <v>10869</v>
      </c>
      <c r="G10844" t="s">
        <v>11053</v>
      </c>
      <c r="H10844" t="s">
        <v>18538</v>
      </c>
      <c r="I10844" t="s">
        <v>18538</v>
      </c>
    </row>
    <row r="10845" spans="1:9" hidden="1" x14ac:dyDescent="0.25">
      <c r="A10845" s="34" t="s">
        <v>18539</v>
      </c>
      <c r="B10845" s="34" t="s">
        <v>2448</v>
      </c>
      <c r="C10845" s="34" t="s">
        <v>2711</v>
      </c>
      <c r="D10845" s="34" t="s">
        <v>2666</v>
      </c>
      <c r="E10845" s="34" t="s">
        <v>2671</v>
      </c>
      <c r="F10845" t="s">
        <v>10869</v>
      </c>
      <c r="G10845" t="s">
        <v>11053</v>
      </c>
      <c r="H10845" t="s">
        <v>18540</v>
      </c>
      <c r="I10845" t="s">
        <v>18540</v>
      </c>
    </row>
    <row r="10846" spans="1:9" hidden="1" x14ac:dyDescent="0.25">
      <c r="A10846" s="34" t="s">
        <v>18541</v>
      </c>
      <c r="B10846" s="34" t="s">
        <v>2448</v>
      </c>
      <c r="C10846" s="34" t="s">
        <v>2711</v>
      </c>
      <c r="D10846" s="34" t="s">
        <v>2095</v>
      </c>
      <c r="E10846" s="34" t="s">
        <v>2671</v>
      </c>
      <c r="F10846" t="s">
        <v>10869</v>
      </c>
      <c r="G10846" t="s">
        <v>11053</v>
      </c>
      <c r="H10846" t="s">
        <v>18542</v>
      </c>
      <c r="I10846" t="s">
        <v>18542</v>
      </c>
    </row>
    <row r="10847" spans="1:9" hidden="1" x14ac:dyDescent="0.25">
      <c r="A10847" s="34" t="s">
        <v>18543</v>
      </c>
      <c r="B10847" s="34" t="s">
        <v>2448</v>
      </c>
      <c r="C10847" s="34" t="s">
        <v>2711</v>
      </c>
      <c r="D10847" s="34" t="s">
        <v>2245</v>
      </c>
      <c r="E10847" s="34" t="s">
        <v>2671</v>
      </c>
      <c r="F10847" t="s">
        <v>10869</v>
      </c>
      <c r="G10847" t="s">
        <v>11053</v>
      </c>
      <c r="H10847" t="s">
        <v>18544</v>
      </c>
      <c r="I10847" t="s">
        <v>18544</v>
      </c>
    </row>
    <row r="10848" spans="1:9" hidden="1" x14ac:dyDescent="0.25">
      <c r="A10848" s="34" t="s">
        <v>18545</v>
      </c>
      <c r="B10848" s="34" t="s">
        <v>2448</v>
      </c>
      <c r="C10848" s="34" t="s">
        <v>2448</v>
      </c>
      <c r="D10848" s="34" t="s">
        <v>2671</v>
      </c>
      <c r="E10848" s="34" t="s">
        <v>2671</v>
      </c>
      <c r="F10848" t="s">
        <v>10869</v>
      </c>
      <c r="G10848" t="s">
        <v>18546</v>
      </c>
      <c r="H10848" t="s">
        <v>18547</v>
      </c>
      <c r="I10848" t="s">
        <v>18547</v>
      </c>
    </row>
    <row r="10849" spans="1:9" hidden="1" x14ac:dyDescent="0.25">
      <c r="A10849" s="34" t="s">
        <v>18548</v>
      </c>
      <c r="B10849" s="34" t="s">
        <v>2448</v>
      </c>
      <c r="C10849" s="34" t="s">
        <v>2448</v>
      </c>
      <c r="D10849" s="34" t="s">
        <v>2697</v>
      </c>
      <c r="E10849" s="34" t="s">
        <v>2671</v>
      </c>
      <c r="F10849" t="s">
        <v>10869</v>
      </c>
      <c r="G10849" t="s">
        <v>18546</v>
      </c>
      <c r="H10849" t="s">
        <v>18549</v>
      </c>
      <c r="I10849" t="s">
        <v>18550</v>
      </c>
    </row>
    <row r="10850" spans="1:9" hidden="1" x14ac:dyDescent="0.25">
      <c r="A10850" s="34" t="s">
        <v>18551</v>
      </c>
      <c r="B10850" s="34" t="s">
        <v>2448</v>
      </c>
      <c r="C10850" s="34" t="s">
        <v>2448</v>
      </c>
      <c r="D10850" s="34" t="s">
        <v>2697</v>
      </c>
      <c r="E10850" s="34" t="s">
        <v>2697</v>
      </c>
      <c r="F10850" t="s">
        <v>10869</v>
      </c>
      <c r="G10850" t="s">
        <v>18546</v>
      </c>
      <c r="H10850" t="s">
        <v>18549</v>
      </c>
      <c r="I10850" t="s">
        <v>18552</v>
      </c>
    </row>
    <row r="10851" spans="1:9" hidden="1" x14ac:dyDescent="0.25">
      <c r="A10851" s="34" t="s">
        <v>18553</v>
      </c>
      <c r="B10851" s="34" t="s">
        <v>2448</v>
      </c>
      <c r="C10851" s="34" t="s">
        <v>2448</v>
      </c>
      <c r="D10851" s="34" t="s">
        <v>2697</v>
      </c>
      <c r="E10851" s="34" t="s">
        <v>2667</v>
      </c>
      <c r="F10851" t="s">
        <v>10869</v>
      </c>
      <c r="G10851" t="s">
        <v>18546</v>
      </c>
      <c r="H10851" t="s">
        <v>18549</v>
      </c>
      <c r="I10851" t="s">
        <v>18554</v>
      </c>
    </row>
    <row r="10852" spans="1:9" hidden="1" x14ac:dyDescent="0.25">
      <c r="A10852" s="34" t="s">
        <v>18555</v>
      </c>
      <c r="B10852" s="34" t="s">
        <v>2448</v>
      </c>
      <c r="C10852" s="34" t="s">
        <v>2448</v>
      </c>
      <c r="D10852" s="34" t="s">
        <v>2667</v>
      </c>
      <c r="E10852" s="34" t="s">
        <v>2671</v>
      </c>
      <c r="F10852" t="s">
        <v>10869</v>
      </c>
      <c r="G10852" t="s">
        <v>18546</v>
      </c>
      <c r="H10852" t="s">
        <v>18556</v>
      </c>
      <c r="I10852" t="s">
        <v>18557</v>
      </c>
    </row>
    <row r="10853" spans="1:9" hidden="1" x14ac:dyDescent="0.25">
      <c r="A10853" s="34" t="s">
        <v>18558</v>
      </c>
      <c r="B10853" s="34" t="s">
        <v>2448</v>
      </c>
      <c r="C10853" s="34" t="s">
        <v>2448</v>
      </c>
      <c r="D10853" s="34" t="s">
        <v>2667</v>
      </c>
      <c r="E10853" s="34" t="s">
        <v>2697</v>
      </c>
      <c r="F10853" t="s">
        <v>10869</v>
      </c>
      <c r="G10853" t="s">
        <v>18546</v>
      </c>
      <c r="H10853" t="s">
        <v>18556</v>
      </c>
      <c r="I10853" t="s">
        <v>18559</v>
      </c>
    </row>
    <row r="10854" spans="1:9" hidden="1" x14ac:dyDescent="0.25">
      <c r="A10854" s="34" t="s">
        <v>18560</v>
      </c>
      <c r="B10854" s="34" t="s">
        <v>2448</v>
      </c>
      <c r="C10854" s="34" t="s">
        <v>2448</v>
      </c>
      <c r="D10854" s="34" t="s">
        <v>2667</v>
      </c>
      <c r="E10854" s="34" t="s">
        <v>2667</v>
      </c>
      <c r="F10854" t="s">
        <v>10869</v>
      </c>
      <c r="G10854" t="s">
        <v>18546</v>
      </c>
      <c r="H10854" t="s">
        <v>18556</v>
      </c>
      <c r="I10854" t="s">
        <v>18561</v>
      </c>
    </row>
    <row r="10855" spans="1:9" hidden="1" x14ac:dyDescent="0.25">
      <c r="A10855" s="34" t="s">
        <v>18562</v>
      </c>
      <c r="B10855" s="34" t="s">
        <v>2448</v>
      </c>
      <c r="C10855" s="34" t="s">
        <v>2448</v>
      </c>
      <c r="D10855" s="34" t="s">
        <v>2667</v>
      </c>
      <c r="E10855" s="34" t="s">
        <v>2682</v>
      </c>
      <c r="F10855" t="s">
        <v>10869</v>
      </c>
      <c r="G10855" t="s">
        <v>18546</v>
      </c>
      <c r="H10855" t="s">
        <v>18556</v>
      </c>
      <c r="I10855" t="s">
        <v>18563</v>
      </c>
    </row>
    <row r="10856" spans="1:9" hidden="1" x14ac:dyDescent="0.25">
      <c r="A10856" s="34" t="s">
        <v>18564</v>
      </c>
      <c r="B10856" s="34" t="s">
        <v>2448</v>
      </c>
      <c r="C10856" s="34" t="s">
        <v>2448</v>
      </c>
      <c r="D10856" s="34" t="s">
        <v>2667</v>
      </c>
      <c r="E10856" s="34" t="s">
        <v>2666</v>
      </c>
      <c r="F10856" t="s">
        <v>10869</v>
      </c>
      <c r="G10856" t="s">
        <v>18546</v>
      </c>
      <c r="H10856" t="s">
        <v>18556</v>
      </c>
      <c r="I10856" t="s">
        <v>18565</v>
      </c>
    </row>
    <row r="10857" spans="1:9" hidden="1" x14ac:dyDescent="0.25">
      <c r="A10857" s="34" t="s">
        <v>18566</v>
      </c>
      <c r="B10857" s="34" t="s">
        <v>2448</v>
      </c>
      <c r="C10857" s="34" t="s">
        <v>2448</v>
      </c>
      <c r="D10857" s="34" t="s">
        <v>2682</v>
      </c>
      <c r="E10857" s="34" t="s">
        <v>2671</v>
      </c>
      <c r="F10857" t="s">
        <v>10869</v>
      </c>
      <c r="G10857" t="s">
        <v>18546</v>
      </c>
      <c r="H10857" t="s">
        <v>18567</v>
      </c>
      <c r="I10857" t="s">
        <v>18567</v>
      </c>
    </row>
    <row r="10858" spans="1:9" hidden="1" x14ac:dyDescent="0.25">
      <c r="A10858" s="34" t="s">
        <v>18568</v>
      </c>
      <c r="B10858" s="34" t="s">
        <v>2448</v>
      </c>
      <c r="C10858" s="34" t="s">
        <v>2448</v>
      </c>
      <c r="D10858" s="34" t="s">
        <v>2666</v>
      </c>
      <c r="E10858" s="34" t="s">
        <v>2671</v>
      </c>
      <c r="F10858" t="s">
        <v>10869</v>
      </c>
      <c r="G10858" t="s">
        <v>18546</v>
      </c>
      <c r="H10858" t="s">
        <v>18569</v>
      </c>
      <c r="I10858" t="s">
        <v>18569</v>
      </c>
    </row>
    <row r="10859" spans="1:9" hidden="1" x14ac:dyDescent="0.25">
      <c r="A10859" s="34" t="s">
        <v>18570</v>
      </c>
      <c r="B10859" s="34" t="s">
        <v>2448</v>
      </c>
      <c r="C10859" s="34" t="s">
        <v>2448</v>
      </c>
      <c r="D10859" s="34" t="s">
        <v>2095</v>
      </c>
      <c r="E10859" s="34" t="s">
        <v>2671</v>
      </c>
      <c r="F10859" t="s">
        <v>10869</v>
      </c>
      <c r="G10859" t="s">
        <v>18546</v>
      </c>
      <c r="H10859" t="s">
        <v>18571</v>
      </c>
      <c r="I10859" t="s">
        <v>18571</v>
      </c>
    </row>
    <row r="10860" spans="1:9" hidden="1" x14ac:dyDescent="0.25">
      <c r="A10860" s="34" t="s">
        <v>18572</v>
      </c>
      <c r="B10860" s="34" t="s">
        <v>2448</v>
      </c>
      <c r="C10860" s="34" t="s">
        <v>2448</v>
      </c>
      <c r="D10860" s="34" t="s">
        <v>2095</v>
      </c>
      <c r="E10860" s="34" t="s">
        <v>2697</v>
      </c>
      <c r="F10860" t="s">
        <v>10869</v>
      </c>
      <c r="G10860" t="s">
        <v>18546</v>
      </c>
      <c r="H10860" t="s">
        <v>18571</v>
      </c>
      <c r="I10860" t="s">
        <v>10240</v>
      </c>
    </row>
    <row r="10861" spans="1:9" hidden="1" x14ac:dyDescent="0.25">
      <c r="A10861" s="34" t="s">
        <v>18573</v>
      </c>
      <c r="B10861" s="34" t="s">
        <v>2448</v>
      </c>
      <c r="C10861" s="34" t="s">
        <v>2448</v>
      </c>
      <c r="D10861" s="34" t="s">
        <v>2095</v>
      </c>
      <c r="E10861" s="34" t="s">
        <v>2667</v>
      </c>
      <c r="F10861" t="s">
        <v>10869</v>
      </c>
      <c r="G10861" t="s">
        <v>18546</v>
      </c>
      <c r="H10861" t="s">
        <v>18571</v>
      </c>
      <c r="I10861" t="s">
        <v>18574</v>
      </c>
    </row>
    <row r="10862" spans="1:9" x14ac:dyDescent="0.25">
      <c r="A10862" s="34" t="s">
        <v>18575</v>
      </c>
      <c r="B10862" s="34" t="s">
        <v>1235</v>
      </c>
      <c r="C10862" s="34" t="s">
        <v>2667</v>
      </c>
      <c r="D10862" s="34" t="s">
        <v>3613</v>
      </c>
      <c r="E10862" s="34" t="s">
        <v>2682</v>
      </c>
      <c r="F10862" t="s">
        <v>2677</v>
      </c>
      <c r="G10862" t="s">
        <v>2851</v>
      </c>
      <c r="H10862" t="s">
        <v>18576</v>
      </c>
      <c r="I10862" t="s">
        <v>6285</v>
      </c>
    </row>
    <row r="10863" spans="1:9" x14ac:dyDescent="0.25">
      <c r="A10863" s="34" t="s">
        <v>18577</v>
      </c>
      <c r="B10863" s="34" t="s">
        <v>1235</v>
      </c>
      <c r="C10863" s="34" t="s">
        <v>2667</v>
      </c>
      <c r="D10863" s="34" t="s">
        <v>3613</v>
      </c>
      <c r="E10863" s="34" t="s">
        <v>2666</v>
      </c>
      <c r="F10863" t="s">
        <v>2677</v>
      </c>
      <c r="G10863" t="s">
        <v>2851</v>
      </c>
      <c r="H10863" t="s">
        <v>18576</v>
      </c>
      <c r="I10863" t="s">
        <v>6287</v>
      </c>
    </row>
    <row r="10864" spans="1:9" x14ac:dyDescent="0.25">
      <c r="A10864" s="34" t="s">
        <v>18578</v>
      </c>
      <c r="B10864" s="34" t="s">
        <v>1235</v>
      </c>
      <c r="C10864" s="34" t="s">
        <v>2667</v>
      </c>
      <c r="D10864" s="34" t="s">
        <v>3613</v>
      </c>
      <c r="E10864" s="34" t="s">
        <v>2095</v>
      </c>
      <c r="F10864" t="s">
        <v>2677</v>
      </c>
      <c r="G10864" t="s">
        <v>2851</v>
      </c>
      <c r="H10864" t="s">
        <v>18576</v>
      </c>
      <c r="I10864" t="s">
        <v>3744</v>
      </c>
    </row>
    <row r="10865" spans="1:9" x14ac:dyDescent="0.25">
      <c r="A10865" s="34" t="s">
        <v>18579</v>
      </c>
      <c r="B10865" s="34" t="s">
        <v>1235</v>
      </c>
      <c r="C10865" s="34" t="s">
        <v>2667</v>
      </c>
      <c r="D10865" s="34" t="s">
        <v>1235</v>
      </c>
      <c r="E10865" s="34" t="s">
        <v>2671</v>
      </c>
      <c r="F10865" t="s">
        <v>2677</v>
      </c>
      <c r="G10865" t="s">
        <v>2851</v>
      </c>
      <c r="H10865" t="s">
        <v>18580</v>
      </c>
      <c r="I10865" t="s">
        <v>3747</v>
      </c>
    </row>
    <row r="10866" spans="1:9" x14ac:dyDescent="0.25">
      <c r="A10866" s="34" t="s">
        <v>18581</v>
      </c>
      <c r="B10866" s="34" t="s">
        <v>1235</v>
      </c>
      <c r="C10866" s="34" t="s">
        <v>2667</v>
      </c>
      <c r="D10866" s="34" t="s">
        <v>1235</v>
      </c>
      <c r="E10866" s="34" t="s">
        <v>2697</v>
      </c>
      <c r="F10866" t="s">
        <v>2677</v>
      </c>
      <c r="G10866" t="s">
        <v>2851</v>
      </c>
      <c r="H10866" t="s">
        <v>18580</v>
      </c>
      <c r="I10866" t="s">
        <v>2891</v>
      </c>
    </row>
    <row r="10867" spans="1:9" x14ac:dyDescent="0.25">
      <c r="A10867" s="34" t="s">
        <v>18582</v>
      </c>
      <c r="B10867" s="34" t="s">
        <v>1235</v>
      </c>
      <c r="C10867" s="34" t="s">
        <v>2667</v>
      </c>
      <c r="D10867" s="34" t="s">
        <v>1235</v>
      </c>
      <c r="E10867" s="34" t="s">
        <v>2667</v>
      </c>
      <c r="F10867" t="s">
        <v>2677</v>
      </c>
      <c r="G10867" t="s">
        <v>2851</v>
      </c>
      <c r="H10867" t="s">
        <v>18580</v>
      </c>
      <c r="I10867" t="s">
        <v>6283</v>
      </c>
    </row>
    <row r="10868" spans="1:9" x14ac:dyDescent="0.25">
      <c r="A10868" s="34" t="s">
        <v>18583</v>
      </c>
      <c r="B10868" s="34" t="s">
        <v>1235</v>
      </c>
      <c r="C10868" s="34" t="s">
        <v>2667</v>
      </c>
      <c r="D10868" s="34" t="s">
        <v>1235</v>
      </c>
      <c r="E10868" s="34" t="s">
        <v>2682</v>
      </c>
      <c r="F10868" t="s">
        <v>2677</v>
      </c>
      <c r="G10868" t="s">
        <v>2851</v>
      </c>
      <c r="H10868" t="s">
        <v>18580</v>
      </c>
      <c r="I10868" t="s">
        <v>6285</v>
      </c>
    </row>
    <row r="10869" spans="1:9" x14ac:dyDescent="0.25">
      <c r="A10869" s="34" t="s">
        <v>18584</v>
      </c>
      <c r="B10869" s="34" t="s">
        <v>1235</v>
      </c>
      <c r="C10869" s="34" t="s">
        <v>2667</v>
      </c>
      <c r="D10869" s="34" t="s">
        <v>1235</v>
      </c>
      <c r="E10869" s="34" t="s">
        <v>2666</v>
      </c>
      <c r="F10869" t="s">
        <v>2677</v>
      </c>
      <c r="G10869" t="s">
        <v>2851</v>
      </c>
      <c r="H10869" t="s">
        <v>18580</v>
      </c>
      <c r="I10869" t="s">
        <v>6287</v>
      </c>
    </row>
    <row r="10870" spans="1:9" x14ac:dyDescent="0.25">
      <c r="A10870" s="34" t="s">
        <v>18585</v>
      </c>
      <c r="B10870" s="34" t="s">
        <v>1235</v>
      </c>
      <c r="C10870" s="34" t="s">
        <v>2667</v>
      </c>
      <c r="D10870" s="34" t="s">
        <v>1235</v>
      </c>
      <c r="E10870" s="34" t="s">
        <v>2095</v>
      </c>
      <c r="F10870" t="s">
        <v>2677</v>
      </c>
      <c r="G10870" t="s">
        <v>2851</v>
      </c>
      <c r="H10870" t="s">
        <v>18580</v>
      </c>
      <c r="I10870" t="s">
        <v>3744</v>
      </c>
    </row>
    <row r="10871" spans="1:9" x14ac:dyDescent="0.25">
      <c r="A10871" s="34" t="s">
        <v>18586</v>
      </c>
      <c r="B10871" s="34" t="s">
        <v>1235</v>
      </c>
      <c r="C10871" s="34" t="s">
        <v>2667</v>
      </c>
      <c r="D10871" s="34" t="s">
        <v>1236</v>
      </c>
      <c r="E10871" s="34" t="s">
        <v>2671</v>
      </c>
      <c r="F10871" t="s">
        <v>2677</v>
      </c>
      <c r="G10871" t="s">
        <v>2851</v>
      </c>
      <c r="H10871" t="s">
        <v>18587</v>
      </c>
      <c r="I10871" t="s">
        <v>3747</v>
      </c>
    </row>
    <row r="10872" spans="1:9" x14ac:dyDescent="0.25">
      <c r="A10872" s="34" t="s">
        <v>18588</v>
      </c>
      <c r="B10872" s="34" t="s">
        <v>1235</v>
      </c>
      <c r="C10872" s="34" t="s">
        <v>2667</v>
      </c>
      <c r="D10872" s="34" t="s">
        <v>1236</v>
      </c>
      <c r="E10872" s="34" t="s">
        <v>2697</v>
      </c>
      <c r="F10872" t="s">
        <v>2677</v>
      </c>
      <c r="G10872" t="s">
        <v>2851</v>
      </c>
      <c r="H10872" t="s">
        <v>18587</v>
      </c>
      <c r="I10872" t="s">
        <v>2891</v>
      </c>
    </row>
    <row r="10873" spans="1:9" x14ac:dyDescent="0.25">
      <c r="A10873" s="34" t="s">
        <v>18589</v>
      </c>
      <c r="B10873" s="34" t="s">
        <v>1235</v>
      </c>
      <c r="C10873" s="34" t="s">
        <v>2667</v>
      </c>
      <c r="D10873" s="34" t="s">
        <v>1236</v>
      </c>
      <c r="E10873" s="34" t="s">
        <v>2667</v>
      </c>
      <c r="F10873" t="s">
        <v>2677</v>
      </c>
      <c r="G10873" t="s">
        <v>2851</v>
      </c>
      <c r="H10873" t="s">
        <v>18587</v>
      </c>
      <c r="I10873" t="s">
        <v>6283</v>
      </c>
    </row>
    <row r="10874" spans="1:9" x14ac:dyDescent="0.25">
      <c r="A10874" s="34" t="s">
        <v>18590</v>
      </c>
      <c r="B10874" s="34" t="s">
        <v>1235</v>
      </c>
      <c r="C10874" s="34" t="s">
        <v>2667</v>
      </c>
      <c r="D10874" s="34" t="s">
        <v>1236</v>
      </c>
      <c r="E10874" s="34" t="s">
        <v>2682</v>
      </c>
      <c r="F10874" t="s">
        <v>2677</v>
      </c>
      <c r="G10874" t="s">
        <v>2851</v>
      </c>
      <c r="H10874" t="s">
        <v>18587</v>
      </c>
      <c r="I10874" t="s">
        <v>6285</v>
      </c>
    </row>
    <row r="10875" spans="1:9" x14ac:dyDescent="0.25">
      <c r="A10875" s="34" t="s">
        <v>18591</v>
      </c>
      <c r="B10875" s="34" t="s">
        <v>1235</v>
      </c>
      <c r="C10875" s="34" t="s">
        <v>2667</v>
      </c>
      <c r="D10875" s="34" t="s">
        <v>1236</v>
      </c>
      <c r="E10875" s="34" t="s">
        <v>2666</v>
      </c>
      <c r="F10875" t="s">
        <v>2677</v>
      </c>
      <c r="G10875" t="s">
        <v>2851</v>
      </c>
      <c r="H10875" t="s">
        <v>18587</v>
      </c>
      <c r="I10875" t="s">
        <v>6287</v>
      </c>
    </row>
    <row r="10876" spans="1:9" x14ac:dyDescent="0.25">
      <c r="A10876" s="34" t="s">
        <v>18592</v>
      </c>
      <c r="B10876" s="34" t="s">
        <v>1235</v>
      </c>
      <c r="C10876" s="34" t="s">
        <v>2667</v>
      </c>
      <c r="D10876" s="34" t="s">
        <v>1236</v>
      </c>
      <c r="E10876" s="34" t="s">
        <v>2095</v>
      </c>
      <c r="F10876" t="s">
        <v>2677</v>
      </c>
      <c r="G10876" t="s">
        <v>2851</v>
      </c>
      <c r="H10876" t="s">
        <v>18587</v>
      </c>
      <c r="I10876" t="s">
        <v>3744</v>
      </c>
    </row>
    <row r="10877" spans="1:9" x14ac:dyDescent="0.25">
      <c r="A10877" s="34" t="s">
        <v>18593</v>
      </c>
      <c r="B10877" s="34" t="s">
        <v>1235</v>
      </c>
      <c r="C10877" s="34" t="s">
        <v>2667</v>
      </c>
      <c r="D10877" s="34" t="s">
        <v>1237</v>
      </c>
      <c r="E10877" s="34" t="s">
        <v>2671</v>
      </c>
      <c r="F10877" t="s">
        <v>2677</v>
      </c>
      <c r="G10877" t="s">
        <v>2851</v>
      </c>
      <c r="H10877" t="s">
        <v>18594</v>
      </c>
      <c r="I10877" t="s">
        <v>3747</v>
      </c>
    </row>
    <row r="10878" spans="1:9" x14ac:dyDescent="0.25">
      <c r="A10878" s="34" t="s">
        <v>18595</v>
      </c>
      <c r="B10878" s="34" t="s">
        <v>1235</v>
      </c>
      <c r="C10878" s="34" t="s">
        <v>2667</v>
      </c>
      <c r="D10878" s="34" t="s">
        <v>1237</v>
      </c>
      <c r="E10878" s="34" t="s">
        <v>2697</v>
      </c>
      <c r="F10878" t="s">
        <v>2677</v>
      </c>
      <c r="G10878" t="s">
        <v>2851</v>
      </c>
      <c r="H10878" t="s">
        <v>18594</v>
      </c>
      <c r="I10878" t="s">
        <v>2891</v>
      </c>
    </row>
    <row r="10879" spans="1:9" x14ac:dyDescent="0.25">
      <c r="A10879" s="34" t="s">
        <v>18596</v>
      </c>
      <c r="B10879" s="34" t="s">
        <v>1235</v>
      </c>
      <c r="C10879" s="34" t="s">
        <v>2667</v>
      </c>
      <c r="D10879" s="34" t="s">
        <v>1237</v>
      </c>
      <c r="E10879" s="34" t="s">
        <v>2667</v>
      </c>
      <c r="F10879" t="s">
        <v>2677</v>
      </c>
      <c r="G10879" t="s">
        <v>2851</v>
      </c>
      <c r="H10879" t="s">
        <v>18594</v>
      </c>
      <c r="I10879" t="s">
        <v>6283</v>
      </c>
    </row>
    <row r="10880" spans="1:9" x14ac:dyDescent="0.25">
      <c r="A10880" s="34" t="s">
        <v>18597</v>
      </c>
      <c r="B10880" s="34" t="s">
        <v>1235</v>
      </c>
      <c r="C10880" s="34" t="s">
        <v>2667</v>
      </c>
      <c r="D10880" s="34" t="s">
        <v>1237</v>
      </c>
      <c r="E10880" s="34" t="s">
        <v>2682</v>
      </c>
      <c r="F10880" t="s">
        <v>2677</v>
      </c>
      <c r="G10880" t="s">
        <v>2851</v>
      </c>
      <c r="H10880" t="s">
        <v>18594</v>
      </c>
      <c r="I10880" t="s">
        <v>6285</v>
      </c>
    </row>
    <row r="10881" spans="1:9" x14ac:dyDescent="0.25">
      <c r="A10881" s="34" t="s">
        <v>18598</v>
      </c>
      <c r="B10881" s="34" t="s">
        <v>1235</v>
      </c>
      <c r="C10881" s="34" t="s">
        <v>2667</v>
      </c>
      <c r="D10881" s="34" t="s">
        <v>1237</v>
      </c>
      <c r="E10881" s="34" t="s">
        <v>2666</v>
      </c>
      <c r="F10881" t="s">
        <v>2677</v>
      </c>
      <c r="G10881" t="s">
        <v>2851</v>
      </c>
      <c r="H10881" t="s">
        <v>18594</v>
      </c>
      <c r="I10881" t="s">
        <v>6287</v>
      </c>
    </row>
    <row r="10882" spans="1:9" x14ac:dyDescent="0.25">
      <c r="A10882" s="34" t="s">
        <v>18599</v>
      </c>
      <c r="B10882" s="34" t="s">
        <v>1235</v>
      </c>
      <c r="C10882" s="34" t="s">
        <v>2667</v>
      </c>
      <c r="D10882" s="34" t="s">
        <v>1237</v>
      </c>
      <c r="E10882" s="34" t="s">
        <v>2095</v>
      </c>
      <c r="F10882" t="s">
        <v>2677</v>
      </c>
      <c r="G10882" t="s">
        <v>2851</v>
      </c>
      <c r="H10882" t="s">
        <v>18594</v>
      </c>
      <c r="I10882" t="s">
        <v>3744</v>
      </c>
    </row>
    <row r="10883" spans="1:9" x14ac:dyDescent="0.25">
      <c r="A10883" s="34" t="s">
        <v>18600</v>
      </c>
      <c r="B10883" s="34" t="s">
        <v>1235</v>
      </c>
      <c r="C10883" s="34" t="s">
        <v>2667</v>
      </c>
      <c r="D10883" s="34" t="s">
        <v>1238</v>
      </c>
      <c r="E10883" s="34" t="s">
        <v>2671</v>
      </c>
      <c r="F10883" t="s">
        <v>2677</v>
      </c>
      <c r="G10883" t="s">
        <v>2851</v>
      </c>
      <c r="H10883" t="s">
        <v>18601</v>
      </c>
      <c r="I10883" t="s">
        <v>3747</v>
      </c>
    </row>
    <row r="10884" spans="1:9" x14ac:dyDescent="0.25">
      <c r="A10884" s="34" t="s">
        <v>18602</v>
      </c>
      <c r="B10884" s="34" t="s">
        <v>1235</v>
      </c>
      <c r="C10884" s="34" t="s">
        <v>2667</v>
      </c>
      <c r="D10884" s="34" t="s">
        <v>1238</v>
      </c>
      <c r="E10884" s="34" t="s">
        <v>2697</v>
      </c>
      <c r="F10884" t="s">
        <v>2677</v>
      </c>
      <c r="G10884" t="s">
        <v>2851</v>
      </c>
      <c r="H10884" t="s">
        <v>18601</v>
      </c>
      <c r="I10884" t="s">
        <v>2891</v>
      </c>
    </row>
    <row r="10885" spans="1:9" x14ac:dyDescent="0.25">
      <c r="A10885" s="34" t="s">
        <v>18603</v>
      </c>
      <c r="B10885" s="34" t="s">
        <v>1235</v>
      </c>
      <c r="C10885" s="34" t="s">
        <v>2667</v>
      </c>
      <c r="D10885" s="34" t="s">
        <v>1238</v>
      </c>
      <c r="E10885" s="34" t="s">
        <v>2667</v>
      </c>
      <c r="F10885" t="s">
        <v>2677</v>
      </c>
      <c r="G10885" t="s">
        <v>2851</v>
      </c>
      <c r="H10885" t="s">
        <v>18601</v>
      </c>
      <c r="I10885" t="s">
        <v>6283</v>
      </c>
    </row>
    <row r="10886" spans="1:9" x14ac:dyDescent="0.25">
      <c r="A10886" s="34" t="s">
        <v>18604</v>
      </c>
      <c r="B10886" s="34" t="s">
        <v>1235</v>
      </c>
      <c r="C10886" s="34" t="s">
        <v>2667</v>
      </c>
      <c r="D10886" s="34" t="s">
        <v>1238</v>
      </c>
      <c r="E10886" s="34" t="s">
        <v>2682</v>
      </c>
      <c r="F10886" t="s">
        <v>2677</v>
      </c>
      <c r="G10886" t="s">
        <v>2851</v>
      </c>
      <c r="H10886" t="s">
        <v>18601</v>
      </c>
      <c r="I10886" t="s">
        <v>6285</v>
      </c>
    </row>
    <row r="10887" spans="1:9" x14ac:dyDescent="0.25">
      <c r="A10887" s="34" t="s">
        <v>18605</v>
      </c>
      <c r="B10887" s="34" t="s">
        <v>1235</v>
      </c>
      <c r="C10887" s="34" t="s">
        <v>2667</v>
      </c>
      <c r="D10887" s="34" t="s">
        <v>1238</v>
      </c>
      <c r="E10887" s="34" t="s">
        <v>2666</v>
      </c>
      <c r="F10887" t="s">
        <v>2677</v>
      </c>
      <c r="G10887" t="s">
        <v>2851</v>
      </c>
      <c r="H10887" t="s">
        <v>18601</v>
      </c>
      <c r="I10887" t="s">
        <v>6287</v>
      </c>
    </row>
    <row r="10888" spans="1:9" x14ac:dyDescent="0.25">
      <c r="A10888" s="34" t="s">
        <v>18606</v>
      </c>
      <c r="B10888" s="34" t="s">
        <v>1235</v>
      </c>
      <c r="C10888" s="34" t="s">
        <v>2667</v>
      </c>
      <c r="D10888" s="34" t="s">
        <v>1238</v>
      </c>
      <c r="E10888" s="34" t="s">
        <v>2095</v>
      </c>
      <c r="F10888" t="s">
        <v>2677</v>
      </c>
      <c r="G10888" t="s">
        <v>2851</v>
      </c>
      <c r="H10888" t="s">
        <v>18601</v>
      </c>
      <c r="I10888" t="s">
        <v>3744</v>
      </c>
    </row>
    <row r="10889" spans="1:9" x14ac:dyDescent="0.25">
      <c r="A10889" s="34" t="s">
        <v>18607</v>
      </c>
      <c r="B10889" s="34" t="s">
        <v>1235</v>
      </c>
      <c r="C10889" s="34" t="s">
        <v>2667</v>
      </c>
      <c r="D10889" s="34" t="s">
        <v>1239</v>
      </c>
      <c r="E10889" s="34" t="s">
        <v>2671</v>
      </c>
      <c r="F10889" t="s">
        <v>2677</v>
      </c>
      <c r="G10889" t="s">
        <v>2851</v>
      </c>
      <c r="H10889" t="s">
        <v>18608</v>
      </c>
      <c r="I10889" t="s">
        <v>3744</v>
      </c>
    </row>
    <row r="10890" spans="1:9" x14ac:dyDescent="0.25">
      <c r="A10890" s="34" t="s">
        <v>18609</v>
      </c>
      <c r="B10890" s="34" t="s">
        <v>1235</v>
      </c>
      <c r="C10890" s="34" t="s">
        <v>2667</v>
      </c>
      <c r="D10890" s="34" t="s">
        <v>1239</v>
      </c>
      <c r="E10890" s="34" t="s">
        <v>2697</v>
      </c>
      <c r="F10890" t="s">
        <v>2677</v>
      </c>
      <c r="G10890" t="s">
        <v>2851</v>
      </c>
      <c r="H10890" t="s">
        <v>18608</v>
      </c>
      <c r="I10890" t="s">
        <v>6287</v>
      </c>
    </row>
    <row r="10891" spans="1:9" x14ac:dyDescent="0.25">
      <c r="A10891" s="34" t="s">
        <v>18610</v>
      </c>
      <c r="B10891" s="34" t="s">
        <v>1235</v>
      </c>
      <c r="C10891" s="34" t="s">
        <v>2667</v>
      </c>
      <c r="D10891" s="34" t="s">
        <v>1239</v>
      </c>
      <c r="E10891" s="34" t="s">
        <v>2667</v>
      </c>
      <c r="F10891" t="s">
        <v>2677</v>
      </c>
      <c r="G10891" t="s">
        <v>2851</v>
      </c>
      <c r="H10891" t="s">
        <v>18608</v>
      </c>
      <c r="I10891" t="s">
        <v>6285</v>
      </c>
    </row>
    <row r="10892" spans="1:9" x14ac:dyDescent="0.25">
      <c r="A10892" s="34" t="s">
        <v>18611</v>
      </c>
      <c r="B10892" s="34" t="s">
        <v>1235</v>
      </c>
      <c r="C10892" s="34" t="s">
        <v>2667</v>
      </c>
      <c r="D10892" s="34" t="s">
        <v>1239</v>
      </c>
      <c r="E10892" s="34" t="s">
        <v>2682</v>
      </c>
      <c r="F10892" t="s">
        <v>2677</v>
      </c>
      <c r="G10892" t="s">
        <v>2851</v>
      </c>
      <c r="H10892" t="s">
        <v>18608</v>
      </c>
      <c r="I10892" t="s">
        <v>18612</v>
      </c>
    </row>
    <row r="10893" spans="1:9" x14ac:dyDescent="0.25">
      <c r="A10893" s="34" t="s">
        <v>18613</v>
      </c>
      <c r="B10893" s="34" t="s">
        <v>1235</v>
      </c>
      <c r="C10893" s="34" t="s">
        <v>2667</v>
      </c>
      <c r="D10893" s="34" t="s">
        <v>1240</v>
      </c>
      <c r="E10893" s="34" t="s">
        <v>2671</v>
      </c>
      <c r="F10893" t="s">
        <v>2677</v>
      </c>
      <c r="G10893" t="s">
        <v>2851</v>
      </c>
      <c r="H10893" t="s">
        <v>18614</v>
      </c>
      <c r="I10893" t="s">
        <v>3744</v>
      </c>
    </row>
    <row r="10894" spans="1:9" x14ac:dyDescent="0.25">
      <c r="A10894" s="34" t="s">
        <v>18615</v>
      </c>
      <c r="B10894" s="34" t="s">
        <v>1235</v>
      </c>
      <c r="C10894" s="34" t="s">
        <v>2667</v>
      </c>
      <c r="D10894" s="34" t="s">
        <v>1240</v>
      </c>
      <c r="E10894" s="34" t="s">
        <v>2697</v>
      </c>
      <c r="F10894" t="s">
        <v>2677</v>
      </c>
      <c r="G10894" t="s">
        <v>2851</v>
      </c>
      <c r="H10894" t="s">
        <v>18614</v>
      </c>
      <c r="I10894" t="s">
        <v>6287</v>
      </c>
    </row>
    <row r="10895" spans="1:9" x14ac:dyDescent="0.25">
      <c r="A10895" s="34" t="s">
        <v>18616</v>
      </c>
      <c r="B10895" s="34" t="s">
        <v>1235</v>
      </c>
      <c r="C10895" s="34" t="s">
        <v>2667</v>
      </c>
      <c r="D10895" s="34" t="s">
        <v>1240</v>
      </c>
      <c r="E10895" s="34" t="s">
        <v>2667</v>
      </c>
      <c r="F10895" t="s">
        <v>2677</v>
      </c>
      <c r="G10895" t="s">
        <v>2851</v>
      </c>
      <c r="H10895" t="s">
        <v>18614</v>
      </c>
      <c r="I10895" t="s">
        <v>6285</v>
      </c>
    </row>
    <row r="10896" spans="1:9" x14ac:dyDescent="0.25">
      <c r="A10896" s="34" t="s">
        <v>18617</v>
      </c>
      <c r="B10896" s="34" t="s">
        <v>1235</v>
      </c>
      <c r="C10896" s="34" t="s">
        <v>2667</v>
      </c>
      <c r="D10896" s="34" t="s">
        <v>1240</v>
      </c>
      <c r="E10896" s="34" t="s">
        <v>2682</v>
      </c>
      <c r="F10896" t="s">
        <v>2677</v>
      </c>
      <c r="G10896" t="s">
        <v>2851</v>
      </c>
      <c r="H10896" t="s">
        <v>18614</v>
      </c>
      <c r="I10896" t="s">
        <v>18612</v>
      </c>
    </row>
    <row r="10897" spans="1:9" x14ac:dyDescent="0.25">
      <c r="A10897" s="34" t="s">
        <v>18618</v>
      </c>
      <c r="B10897" s="34" t="s">
        <v>1235</v>
      </c>
      <c r="C10897" s="34" t="s">
        <v>2667</v>
      </c>
      <c r="D10897" s="34" t="s">
        <v>2671</v>
      </c>
      <c r="E10897" s="34" t="s">
        <v>2671</v>
      </c>
      <c r="F10897" t="s">
        <v>2677</v>
      </c>
      <c r="G10897" t="s">
        <v>2851</v>
      </c>
      <c r="H10897" t="s">
        <v>18619</v>
      </c>
      <c r="I10897" t="s">
        <v>3747</v>
      </c>
    </row>
    <row r="10898" spans="1:9" x14ac:dyDescent="0.25">
      <c r="A10898" s="34" t="s">
        <v>18620</v>
      </c>
      <c r="B10898" s="34" t="s">
        <v>1235</v>
      </c>
      <c r="C10898" s="34" t="s">
        <v>2667</v>
      </c>
      <c r="D10898" s="34" t="s">
        <v>2671</v>
      </c>
      <c r="E10898" s="34" t="s">
        <v>2697</v>
      </c>
      <c r="F10898" t="s">
        <v>2677</v>
      </c>
      <c r="G10898" t="s">
        <v>2851</v>
      </c>
      <c r="H10898" t="s">
        <v>18619</v>
      </c>
      <c r="I10898" t="s">
        <v>2891</v>
      </c>
    </row>
    <row r="10899" spans="1:9" x14ac:dyDescent="0.25">
      <c r="A10899" s="34" t="s">
        <v>18621</v>
      </c>
      <c r="B10899" s="34" t="s">
        <v>1235</v>
      </c>
      <c r="C10899" s="34" t="s">
        <v>2667</v>
      </c>
      <c r="D10899" s="34" t="s">
        <v>2671</v>
      </c>
      <c r="E10899" s="34" t="s">
        <v>2667</v>
      </c>
      <c r="F10899" t="s">
        <v>2677</v>
      </c>
      <c r="G10899" t="s">
        <v>2851</v>
      </c>
      <c r="H10899" t="s">
        <v>18619</v>
      </c>
      <c r="I10899" t="s">
        <v>6283</v>
      </c>
    </row>
    <row r="10900" spans="1:9" x14ac:dyDescent="0.25">
      <c r="A10900" s="34" t="s">
        <v>18622</v>
      </c>
      <c r="B10900" s="34" t="s">
        <v>1235</v>
      </c>
      <c r="C10900" s="34" t="s">
        <v>2667</v>
      </c>
      <c r="D10900" s="34" t="s">
        <v>2671</v>
      </c>
      <c r="E10900" s="34" t="s">
        <v>2682</v>
      </c>
      <c r="F10900" t="s">
        <v>2677</v>
      </c>
      <c r="G10900" t="s">
        <v>2851</v>
      </c>
      <c r="H10900" t="s">
        <v>18619</v>
      </c>
      <c r="I10900" t="s">
        <v>6285</v>
      </c>
    </row>
    <row r="10901" spans="1:9" x14ac:dyDescent="0.25">
      <c r="A10901" s="34" t="s">
        <v>18623</v>
      </c>
      <c r="B10901" s="34" t="s">
        <v>1235</v>
      </c>
      <c r="C10901" s="34" t="s">
        <v>2667</v>
      </c>
      <c r="D10901" s="34" t="s">
        <v>2671</v>
      </c>
      <c r="E10901" s="34" t="s">
        <v>2666</v>
      </c>
      <c r="F10901" t="s">
        <v>2677</v>
      </c>
      <c r="G10901" t="s">
        <v>2851</v>
      </c>
      <c r="H10901" t="s">
        <v>18619</v>
      </c>
      <c r="I10901" t="s">
        <v>6287</v>
      </c>
    </row>
    <row r="10902" spans="1:9" x14ac:dyDescent="0.25">
      <c r="A10902" s="34" t="s">
        <v>18624</v>
      </c>
      <c r="B10902" s="34" t="s">
        <v>1235</v>
      </c>
      <c r="C10902" s="34" t="s">
        <v>2667</v>
      </c>
      <c r="D10902" s="34" t="s">
        <v>2671</v>
      </c>
      <c r="E10902" s="34" t="s">
        <v>2095</v>
      </c>
      <c r="F10902" t="s">
        <v>2677</v>
      </c>
      <c r="G10902" t="s">
        <v>2851</v>
      </c>
      <c r="H10902" t="s">
        <v>18619</v>
      </c>
      <c r="I10902" t="s">
        <v>3744</v>
      </c>
    </row>
    <row r="10903" spans="1:9" x14ac:dyDescent="0.25">
      <c r="A10903" s="34" t="s">
        <v>18625</v>
      </c>
      <c r="B10903" s="34" t="s">
        <v>1235</v>
      </c>
      <c r="C10903" s="34" t="s">
        <v>2667</v>
      </c>
      <c r="D10903" s="34" t="s">
        <v>2697</v>
      </c>
      <c r="E10903" s="34" t="s">
        <v>2671</v>
      </c>
      <c r="F10903" t="s">
        <v>2677</v>
      </c>
      <c r="G10903" t="s">
        <v>2851</v>
      </c>
      <c r="H10903" t="s">
        <v>18626</v>
      </c>
      <c r="I10903" t="s">
        <v>3747</v>
      </c>
    </row>
    <row r="10904" spans="1:9" x14ac:dyDescent="0.25">
      <c r="A10904" s="34" t="s">
        <v>18627</v>
      </c>
      <c r="B10904" s="34" t="s">
        <v>1235</v>
      </c>
      <c r="C10904" s="34" t="s">
        <v>2667</v>
      </c>
      <c r="D10904" s="34" t="s">
        <v>2697</v>
      </c>
      <c r="E10904" s="34" t="s">
        <v>2697</v>
      </c>
      <c r="F10904" t="s">
        <v>2677</v>
      </c>
      <c r="G10904" t="s">
        <v>2851</v>
      </c>
      <c r="H10904" t="s">
        <v>18626</v>
      </c>
      <c r="I10904" t="s">
        <v>2891</v>
      </c>
    </row>
    <row r="10905" spans="1:9" x14ac:dyDescent="0.25">
      <c r="A10905" s="34" t="s">
        <v>18628</v>
      </c>
      <c r="B10905" s="34" t="s">
        <v>1235</v>
      </c>
      <c r="C10905" s="34" t="s">
        <v>2667</v>
      </c>
      <c r="D10905" s="34" t="s">
        <v>2697</v>
      </c>
      <c r="E10905" s="34" t="s">
        <v>2667</v>
      </c>
      <c r="F10905" t="s">
        <v>2677</v>
      </c>
      <c r="G10905" t="s">
        <v>2851</v>
      </c>
      <c r="H10905" t="s">
        <v>18626</v>
      </c>
      <c r="I10905" t="s">
        <v>6283</v>
      </c>
    </row>
    <row r="10906" spans="1:9" x14ac:dyDescent="0.25">
      <c r="A10906" s="34" t="s">
        <v>18629</v>
      </c>
      <c r="B10906" s="34" t="s">
        <v>1235</v>
      </c>
      <c r="C10906" s="34" t="s">
        <v>2667</v>
      </c>
      <c r="D10906" s="34" t="s">
        <v>2697</v>
      </c>
      <c r="E10906" s="34" t="s">
        <v>2682</v>
      </c>
      <c r="F10906" t="s">
        <v>2677</v>
      </c>
      <c r="G10906" t="s">
        <v>2851</v>
      </c>
      <c r="H10906" t="s">
        <v>18626</v>
      </c>
      <c r="I10906" t="s">
        <v>6285</v>
      </c>
    </row>
    <row r="10907" spans="1:9" x14ac:dyDescent="0.25">
      <c r="A10907" s="34" t="s">
        <v>18630</v>
      </c>
      <c r="B10907" s="34" t="s">
        <v>1235</v>
      </c>
      <c r="C10907" s="34" t="s">
        <v>2667</v>
      </c>
      <c r="D10907" s="34" t="s">
        <v>2697</v>
      </c>
      <c r="E10907" s="34" t="s">
        <v>2666</v>
      </c>
      <c r="F10907" t="s">
        <v>2677</v>
      </c>
      <c r="G10907" t="s">
        <v>2851</v>
      </c>
      <c r="H10907" t="s">
        <v>18626</v>
      </c>
      <c r="I10907" t="s">
        <v>6287</v>
      </c>
    </row>
    <row r="10908" spans="1:9" x14ac:dyDescent="0.25">
      <c r="A10908" s="34" t="s">
        <v>18631</v>
      </c>
      <c r="B10908" s="34" t="s">
        <v>1235</v>
      </c>
      <c r="C10908" s="34" t="s">
        <v>2667</v>
      </c>
      <c r="D10908" s="34" t="s">
        <v>2697</v>
      </c>
      <c r="E10908" s="34" t="s">
        <v>2095</v>
      </c>
      <c r="F10908" t="s">
        <v>2677</v>
      </c>
      <c r="G10908" t="s">
        <v>2851</v>
      </c>
      <c r="H10908" t="s">
        <v>18626</v>
      </c>
      <c r="I10908" t="s">
        <v>3744</v>
      </c>
    </row>
    <row r="10909" spans="1:9" x14ac:dyDescent="0.25">
      <c r="A10909" s="34" t="s">
        <v>18632</v>
      </c>
      <c r="B10909" s="34" t="s">
        <v>1235</v>
      </c>
      <c r="C10909" s="34" t="s">
        <v>2667</v>
      </c>
      <c r="D10909" s="34" t="s">
        <v>2667</v>
      </c>
      <c r="E10909" s="34" t="s">
        <v>2671</v>
      </c>
      <c r="F10909" t="s">
        <v>2677</v>
      </c>
      <c r="G10909" t="s">
        <v>2851</v>
      </c>
      <c r="H10909" t="s">
        <v>18633</v>
      </c>
      <c r="I10909" t="s">
        <v>3747</v>
      </c>
    </row>
    <row r="10910" spans="1:9" x14ac:dyDescent="0.25">
      <c r="A10910" s="34" t="s">
        <v>18634</v>
      </c>
      <c r="B10910" s="34" t="s">
        <v>1235</v>
      </c>
      <c r="C10910" s="34" t="s">
        <v>2667</v>
      </c>
      <c r="D10910" s="34" t="s">
        <v>2667</v>
      </c>
      <c r="E10910" s="34" t="s">
        <v>2697</v>
      </c>
      <c r="F10910" t="s">
        <v>2677</v>
      </c>
      <c r="G10910" t="s">
        <v>2851</v>
      </c>
      <c r="H10910" t="s">
        <v>18633</v>
      </c>
      <c r="I10910" t="s">
        <v>2891</v>
      </c>
    </row>
    <row r="10911" spans="1:9" x14ac:dyDescent="0.25">
      <c r="A10911" s="34" t="s">
        <v>18635</v>
      </c>
      <c r="B10911" s="34" t="s">
        <v>1235</v>
      </c>
      <c r="C10911" s="34" t="s">
        <v>2667</v>
      </c>
      <c r="D10911" s="34" t="s">
        <v>2667</v>
      </c>
      <c r="E10911" s="34" t="s">
        <v>2667</v>
      </c>
      <c r="F10911" t="s">
        <v>2677</v>
      </c>
      <c r="G10911" t="s">
        <v>2851</v>
      </c>
      <c r="H10911" t="s">
        <v>18633</v>
      </c>
      <c r="I10911" t="s">
        <v>6283</v>
      </c>
    </row>
    <row r="10912" spans="1:9" x14ac:dyDescent="0.25">
      <c r="A10912" s="34" t="s">
        <v>18636</v>
      </c>
      <c r="B10912" s="34" t="s">
        <v>1235</v>
      </c>
      <c r="C10912" s="34" t="s">
        <v>2667</v>
      </c>
      <c r="D10912" s="34" t="s">
        <v>2667</v>
      </c>
      <c r="E10912" s="34" t="s">
        <v>2682</v>
      </c>
      <c r="F10912" t="s">
        <v>2677</v>
      </c>
      <c r="G10912" t="s">
        <v>2851</v>
      </c>
      <c r="H10912" t="s">
        <v>18633</v>
      </c>
      <c r="I10912" t="s">
        <v>6285</v>
      </c>
    </row>
    <row r="10913" spans="1:9" x14ac:dyDescent="0.25">
      <c r="A10913" s="34" t="s">
        <v>18637</v>
      </c>
      <c r="B10913" s="34" t="s">
        <v>1235</v>
      </c>
      <c r="C10913" s="34" t="s">
        <v>2667</v>
      </c>
      <c r="D10913" s="34" t="s">
        <v>2667</v>
      </c>
      <c r="E10913" s="34" t="s">
        <v>2666</v>
      </c>
      <c r="F10913" t="s">
        <v>2677</v>
      </c>
      <c r="G10913" t="s">
        <v>2851</v>
      </c>
      <c r="H10913" t="s">
        <v>18633</v>
      </c>
      <c r="I10913" t="s">
        <v>6287</v>
      </c>
    </row>
    <row r="10914" spans="1:9" x14ac:dyDescent="0.25">
      <c r="A10914" s="34" t="s">
        <v>18638</v>
      </c>
      <c r="B10914" s="34" t="s">
        <v>1235</v>
      </c>
      <c r="C10914" s="34" t="s">
        <v>2667</v>
      </c>
      <c r="D10914" s="34" t="s">
        <v>2667</v>
      </c>
      <c r="E10914" s="34" t="s">
        <v>2095</v>
      </c>
      <c r="F10914" t="s">
        <v>2677</v>
      </c>
      <c r="G10914" t="s">
        <v>2851</v>
      </c>
      <c r="H10914" t="s">
        <v>18633</v>
      </c>
      <c r="I10914" t="s">
        <v>3744</v>
      </c>
    </row>
    <row r="10915" spans="1:9" x14ac:dyDescent="0.25">
      <c r="A10915" s="34" t="s">
        <v>18639</v>
      </c>
      <c r="B10915" s="34" t="s">
        <v>1235</v>
      </c>
      <c r="C10915" s="34" t="s">
        <v>2667</v>
      </c>
      <c r="D10915" s="34" t="s">
        <v>2682</v>
      </c>
      <c r="E10915" s="34" t="s">
        <v>2671</v>
      </c>
      <c r="F10915" t="s">
        <v>2677</v>
      </c>
      <c r="G10915" t="s">
        <v>2851</v>
      </c>
      <c r="H10915" t="s">
        <v>18640</v>
      </c>
      <c r="I10915" t="s">
        <v>3747</v>
      </c>
    </row>
    <row r="10916" spans="1:9" x14ac:dyDescent="0.25">
      <c r="A10916" s="34" t="s">
        <v>18641</v>
      </c>
      <c r="B10916" s="34" t="s">
        <v>1235</v>
      </c>
      <c r="C10916" s="34" t="s">
        <v>2667</v>
      </c>
      <c r="D10916" s="34" t="s">
        <v>2682</v>
      </c>
      <c r="E10916" s="34" t="s">
        <v>2697</v>
      </c>
      <c r="F10916" t="s">
        <v>2677</v>
      </c>
      <c r="G10916" t="s">
        <v>2851</v>
      </c>
      <c r="H10916" t="s">
        <v>18640</v>
      </c>
      <c r="I10916" t="s">
        <v>2891</v>
      </c>
    </row>
    <row r="10917" spans="1:9" x14ac:dyDescent="0.25">
      <c r="A10917" s="34" t="s">
        <v>18642</v>
      </c>
      <c r="B10917" s="34" t="s">
        <v>1235</v>
      </c>
      <c r="C10917" s="34" t="s">
        <v>2667</v>
      </c>
      <c r="D10917" s="34" t="s">
        <v>2682</v>
      </c>
      <c r="E10917" s="34" t="s">
        <v>2667</v>
      </c>
      <c r="F10917" t="s">
        <v>2677</v>
      </c>
      <c r="G10917" t="s">
        <v>2851</v>
      </c>
      <c r="H10917" t="s">
        <v>18640</v>
      </c>
      <c r="I10917" t="s">
        <v>6283</v>
      </c>
    </row>
    <row r="10918" spans="1:9" x14ac:dyDescent="0.25">
      <c r="A10918" s="34" t="s">
        <v>18643</v>
      </c>
      <c r="B10918" s="34" t="s">
        <v>1235</v>
      </c>
      <c r="C10918" s="34" t="s">
        <v>2667</v>
      </c>
      <c r="D10918" s="34" t="s">
        <v>2682</v>
      </c>
      <c r="E10918" s="34" t="s">
        <v>2682</v>
      </c>
      <c r="F10918" t="s">
        <v>2677</v>
      </c>
      <c r="G10918" t="s">
        <v>2851</v>
      </c>
      <c r="H10918" t="s">
        <v>18640</v>
      </c>
      <c r="I10918" t="s">
        <v>6285</v>
      </c>
    </row>
    <row r="10919" spans="1:9" x14ac:dyDescent="0.25">
      <c r="A10919" s="34" t="s">
        <v>18644</v>
      </c>
      <c r="B10919" s="34" t="s">
        <v>1235</v>
      </c>
      <c r="C10919" s="34" t="s">
        <v>2667</v>
      </c>
      <c r="D10919" s="34" t="s">
        <v>2682</v>
      </c>
      <c r="E10919" s="34" t="s">
        <v>2666</v>
      </c>
      <c r="F10919" t="s">
        <v>2677</v>
      </c>
      <c r="G10919" t="s">
        <v>2851</v>
      </c>
      <c r="H10919" t="s">
        <v>18640</v>
      </c>
      <c r="I10919" t="s">
        <v>6287</v>
      </c>
    </row>
    <row r="10920" spans="1:9" x14ac:dyDescent="0.25">
      <c r="A10920" s="34" t="s">
        <v>18645</v>
      </c>
      <c r="B10920" s="34" t="s">
        <v>1235</v>
      </c>
      <c r="C10920" s="34" t="s">
        <v>2667</v>
      </c>
      <c r="D10920" s="34" t="s">
        <v>2682</v>
      </c>
      <c r="E10920" s="34" t="s">
        <v>2095</v>
      </c>
      <c r="F10920" t="s">
        <v>2677</v>
      </c>
      <c r="G10920" t="s">
        <v>2851</v>
      </c>
      <c r="H10920" t="s">
        <v>18640</v>
      </c>
      <c r="I10920" t="s">
        <v>3744</v>
      </c>
    </row>
    <row r="10921" spans="1:9" x14ac:dyDescent="0.25">
      <c r="A10921" s="34" t="s">
        <v>18646</v>
      </c>
      <c r="B10921" s="34" t="s">
        <v>1235</v>
      </c>
      <c r="C10921" s="34" t="s">
        <v>2667</v>
      </c>
      <c r="D10921" s="34" t="s">
        <v>2219</v>
      </c>
      <c r="E10921" s="34" t="s">
        <v>2095</v>
      </c>
      <c r="F10921" t="s">
        <v>2677</v>
      </c>
      <c r="G10921" t="s">
        <v>2851</v>
      </c>
      <c r="H10921" t="s">
        <v>18647</v>
      </c>
      <c r="I10921" t="s">
        <v>3744</v>
      </c>
    </row>
    <row r="10922" spans="1:9" x14ac:dyDescent="0.25">
      <c r="A10922" s="34" t="s">
        <v>18648</v>
      </c>
      <c r="B10922" s="34" t="s">
        <v>1235</v>
      </c>
      <c r="C10922" s="34" t="s">
        <v>2667</v>
      </c>
      <c r="D10922" s="34" t="s">
        <v>2950</v>
      </c>
      <c r="E10922" s="34" t="s">
        <v>2671</v>
      </c>
      <c r="F10922" t="s">
        <v>2677</v>
      </c>
      <c r="G10922" t="s">
        <v>2851</v>
      </c>
      <c r="H10922" t="s">
        <v>18649</v>
      </c>
      <c r="I10922" t="s">
        <v>3747</v>
      </c>
    </row>
    <row r="10923" spans="1:9" x14ac:dyDescent="0.25">
      <c r="A10923" s="34" t="s">
        <v>18650</v>
      </c>
      <c r="B10923" s="34" t="s">
        <v>1235</v>
      </c>
      <c r="C10923" s="34" t="s">
        <v>2667</v>
      </c>
      <c r="D10923" s="34" t="s">
        <v>2950</v>
      </c>
      <c r="E10923" s="34" t="s">
        <v>2697</v>
      </c>
      <c r="F10923" t="s">
        <v>2677</v>
      </c>
      <c r="G10923" t="s">
        <v>2851</v>
      </c>
      <c r="H10923" t="s">
        <v>18649</v>
      </c>
      <c r="I10923" t="s">
        <v>2891</v>
      </c>
    </row>
    <row r="10924" spans="1:9" x14ac:dyDescent="0.25">
      <c r="A10924" s="34" t="s">
        <v>18651</v>
      </c>
      <c r="B10924" s="34" t="s">
        <v>1235</v>
      </c>
      <c r="C10924" s="34" t="s">
        <v>2667</v>
      </c>
      <c r="D10924" s="34" t="s">
        <v>2950</v>
      </c>
      <c r="E10924" s="34" t="s">
        <v>2667</v>
      </c>
      <c r="F10924" t="s">
        <v>2677</v>
      </c>
      <c r="G10924" t="s">
        <v>2851</v>
      </c>
      <c r="H10924" t="s">
        <v>18649</v>
      </c>
      <c r="I10924" t="s">
        <v>6283</v>
      </c>
    </row>
    <row r="10925" spans="1:9" x14ac:dyDescent="0.25">
      <c r="A10925" s="34" t="s">
        <v>18652</v>
      </c>
      <c r="B10925" s="34" t="s">
        <v>1235</v>
      </c>
      <c r="C10925" s="34" t="s">
        <v>2667</v>
      </c>
      <c r="D10925" s="34" t="s">
        <v>2950</v>
      </c>
      <c r="E10925" s="34" t="s">
        <v>2682</v>
      </c>
      <c r="F10925" t="s">
        <v>2677</v>
      </c>
      <c r="G10925" t="s">
        <v>2851</v>
      </c>
      <c r="H10925" t="s">
        <v>18649</v>
      </c>
      <c r="I10925" t="s">
        <v>6285</v>
      </c>
    </row>
    <row r="10926" spans="1:9" x14ac:dyDescent="0.25">
      <c r="A10926" s="34" t="s">
        <v>18653</v>
      </c>
      <c r="B10926" s="34" t="s">
        <v>1235</v>
      </c>
      <c r="C10926" s="34" t="s">
        <v>2667</v>
      </c>
      <c r="D10926" s="34" t="s">
        <v>2950</v>
      </c>
      <c r="E10926" s="34" t="s">
        <v>2666</v>
      </c>
      <c r="F10926" t="s">
        <v>2677</v>
      </c>
      <c r="G10926" t="s">
        <v>2851</v>
      </c>
      <c r="H10926" t="s">
        <v>18649</v>
      </c>
      <c r="I10926" t="s">
        <v>6287</v>
      </c>
    </row>
    <row r="10927" spans="1:9" x14ac:dyDescent="0.25">
      <c r="A10927" s="34" t="s">
        <v>18654</v>
      </c>
      <c r="B10927" s="34" t="s">
        <v>1235</v>
      </c>
      <c r="C10927" s="34" t="s">
        <v>2667</v>
      </c>
      <c r="D10927" s="34" t="s">
        <v>2950</v>
      </c>
      <c r="E10927" s="34" t="s">
        <v>2095</v>
      </c>
      <c r="F10927" t="s">
        <v>2677</v>
      </c>
      <c r="G10927" t="s">
        <v>2851</v>
      </c>
      <c r="H10927" t="s">
        <v>18649</v>
      </c>
      <c r="I10927" t="s">
        <v>3744</v>
      </c>
    </row>
    <row r="10928" spans="1:9" x14ac:dyDescent="0.25">
      <c r="A10928" s="34" t="s">
        <v>18655</v>
      </c>
      <c r="B10928" s="34" t="s">
        <v>1235</v>
      </c>
      <c r="C10928" s="34" t="s">
        <v>2667</v>
      </c>
      <c r="D10928" s="34" t="s">
        <v>2813</v>
      </c>
      <c r="E10928" s="34" t="s">
        <v>2671</v>
      </c>
      <c r="F10928" t="s">
        <v>2677</v>
      </c>
      <c r="G10928" t="s">
        <v>2851</v>
      </c>
      <c r="H10928" t="s">
        <v>18656</v>
      </c>
      <c r="I10928" t="s">
        <v>3747</v>
      </c>
    </row>
    <row r="10929" spans="1:9" x14ac:dyDescent="0.25">
      <c r="A10929" s="34" t="s">
        <v>18657</v>
      </c>
      <c r="B10929" s="34" t="s">
        <v>1235</v>
      </c>
      <c r="C10929" s="34" t="s">
        <v>2667</v>
      </c>
      <c r="D10929" s="34" t="s">
        <v>2813</v>
      </c>
      <c r="E10929" s="34" t="s">
        <v>2697</v>
      </c>
      <c r="F10929" t="s">
        <v>2677</v>
      </c>
      <c r="G10929" t="s">
        <v>2851</v>
      </c>
      <c r="H10929" t="s">
        <v>18656</v>
      </c>
      <c r="I10929" t="s">
        <v>2891</v>
      </c>
    </row>
    <row r="10930" spans="1:9" x14ac:dyDescent="0.25">
      <c r="A10930" s="34" t="s">
        <v>18658</v>
      </c>
      <c r="B10930" s="34" t="s">
        <v>1235</v>
      </c>
      <c r="C10930" s="34" t="s">
        <v>2667</v>
      </c>
      <c r="D10930" s="34" t="s">
        <v>2813</v>
      </c>
      <c r="E10930" s="34" t="s">
        <v>2667</v>
      </c>
      <c r="F10930" t="s">
        <v>2677</v>
      </c>
      <c r="G10930" t="s">
        <v>2851</v>
      </c>
      <c r="H10930" t="s">
        <v>18656</v>
      </c>
      <c r="I10930" t="s">
        <v>6283</v>
      </c>
    </row>
    <row r="10931" spans="1:9" x14ac:dyDescent="0.25">
      <c r="A10931" s="34" t="s">
        <v>18659</v>
      </c>
      <c r="B10931" s="34" t="s">
        <v>1235</v>
      </c>
      <c r="C10931" s="34" t="s">
        <v>2667</v>
      </c>
      <c r="D10931" s="34" t="s">
        <v>2813</v>
      </c>
      <c r="E10931" s="34" t="s">
        <v>2682</v>
      </c>
      <c r="F10931" t="s">
        <v>2677</v>
      </c>
      <c r="G10931" t="s">
        <v>2851</v>
      </c>
      <c r="H10931" t="s">
        <v>18656</v>
      </c>
      <c r="I10931" t="s">
        <v>6285</v>
      </c>
    </row>
    <row r="10932" spans="1:9" x14ac:dyDescent="0.25">
      <c r="A10932" s="34" t="s">
        <v>18660</v>
      </c>
      <c r="B10932" s="34" t="s">
        <v>1235</v>
      </c>
      <c r="C10932" s="34" t="s">
        <v>2667</v>
      </c>
      <c r="D10932" s="34" t="s">
        <v>2813</v>
      </c>
      <c r="E10932" s="34" t="s">
        <v>2666</v>
      </c>
      <c r="F10932" t="s">
        <v>2677</v>
      </c>
      <c r="G10932" t="s">
        <v>2851</v>
      </c>
      <c r="H10932" t="s">
        <v>18656</v>
      </c>
      <c r="I10932" t="s">
        <v>6287</v>
      </c>
    </row>
    <row r="10933" spans="1:9" x14ac:dyDescent="0.25">
      <c r="A10933" s="34" t="s">
        <v>18661</v>
      </c>
      <c r="B10933" s="34" t="s">
        <v>1235</v>
      </c>
      <c r="C10933" s="34" t="s">
        <v>2667</v>
      </c>
      <c r="D10933" s="34" t="s">
        <v>2813</v>
      </c>
      <c r="E10933" s="34" t="s">
        <v>2095</v>
      </c>
      <c r="F10933" t="s">
        <v>2677</v>
      </c>
      <c r="G10933" t="s">
        <v>2851</v>
      </c>
      <c r="H10933" t="s">
        <v>18656</v>
      </c>
      <c r="I10933" t="s">
        <v>3744</v>
      </c>
    </row>
    <row r="10934" spans="1:9" x14ac:dyDescent="0.25">
      <c r="A10934" s="34" t="s">
        <v>18662</v>
      </c>
      <c r="B10934" s="34" t="s">
        <v>1235</v>
      </c>
      <c r="C10934" s="34" t="s">
        <v>2667</v>
      </c>
      <c r="D10934" s="34" t="s">
        <v>2672</v>
      </c>
      <c r="E10934" s="34" t="s">
        <v>2671</v>
      </c>
      <c r="F10934" t="s">
        <v>2677</v>
      </c>
      <c r="G10934" t="s">
        <v>2851</v>
      </c>
      <c r="H10934" t="s">
        <v>18663</v>
      </c>
      <c r="I10934" t="s">
        <v>3747</v>
      </c>
    </row>
    <row r="10935" spans="1:9" x14ac:dyDescent="0.25">
      <c r="A10935" s="34" t="s">
        <v>18664</v>
      </c>
      <c r="B10935" s="34" t="s">
        <v>1235</v>
      </c>
      <c r="C10935" s="34" t="s">
        <v>2667</v>
      </c>
      <c r="D10935" s="34" t="s">
        <v>2672</v>
      </c>
      <c r="E10935" s="34" t="s">
        <v>2697</v>
      </c>
      <c r="F10935" t="s">
        <v>2677</v>
      </c>
      <c r="G10935" t="s">
        <v>2851</v>
      </c>
      <c r="H10935" t="s">
        <v>18663</v>
      </c>
      <c r="I10935" t="s">
        <v>2891</v>
      </c>
    </row>
    <row r="10936" spans="1:9" x14ac:dyDescent="0.25">
      <c r="A10936" s="34" t="s">
        <v>18665</v>
      </c>
      <c r="B10936" s="34" t="s">
        <v>1235</v>
      </c>
      <c r="C10936" s="34" t="s">
        <v>2667</v>
      </c>
      <c r="D10936" s="34" t="s">
        <v>2672</v>
      </c>
      <c r="E10936" s="34" t="s">
        <v>2667</v>
      </c>
      <c r="F10936" t="s">
        <v>2677</v>
      </c>
      <c r="G10936" t="s">
        <v>2851</v>
      </c>
      <c r="H10936" t="s">
        <v>18663</v>
      </c>
      <c r="I10936" t="s">
        <v>6283</v>
      </c>
    </row>
    <row r="10937" spans="1:9" x14ac:dyDescent="0.25">
      <c r="A10937" s="34" t="s">
        <v>18666</v>
      </c>
      <c r="B10937" s="34" t="s">
        <v>1235</v>
      </c>
      <c r="C10937" s="34" t="s">
        <v>2667</v>
      </c>
      <c r="D10937" s="34" t="s">
        <v>2672</v>
      </c>
      <c r="E10937" s="34" t="s">
        <v>2682</v>
      </c>
      <c r="F10937" t="s">
        <v>2677</v>
      </c>
      <c r="G10937" t="s">
        <v>2851</v>
      </c>
      <c r="H10937" t="s">
        <v>18663</v>
      </c>
      <c r="I10937" t="s">
        <v>6285</v>
      </c>
    </row>
    <row r="10938" spans="1:9" x14ac:dyDescent="0.25">
      <c r="A10938" s="34" t="s">
        <v>18667</v>
      </c>
      <c r="B10938" s="34" t="s">
        <v>1235</v>
      </c>
      <c r="C10938" s="34" t="s">
        <v>2667</v>
      </c>
      <c r="D10938" s="34" t="s">
        <v>2672</v>
      </c>
      <c r="E10938" s="34" t="s">
        <v>2666</v>
      </c>
      <c r="F10938" t="s">
        <v>2677</v>
      </c>
      <c r="G10938" t="s">
        <v>2851</v>
      </c>
      <c r="H10938" t="s">
        <v>18663</v>
      </c>
      <c r="I10938" t="s">
        <v>6287</v>
      </c>
    </row>
    <row r="10939" spans="1:9" x14ac:dyDescent="0.25">
      <c r="A10939" s="34" t="s">
        <v>18668</v>
      </c>
      <c r="B10939" s="34" t="s">
        <v>1235</v>
      </c>
      <c r="C10939" s="34" t="s">
        <v>2667</v>
      </c>
      <c r="D10939" s="34" t="s">
        <v>2672</v>
      </c>
      <c r="E10939" s="34" t="s">
        <v>2095</v>
      </c>
      <c r="F10939" t="s">
        <v>2677</v>
      </c>
      <c r="G10939" t="s">
        <v>2851</v>
      </c>
      <c r="H10939" t="s">
        <v>18663</v>
      </c>
      <c r="I10939" t="s">
        <v>3744</v>
      </c>
    </row>
    <row r="10940" spans="1:9" x14ac:dyDescent="0.25">
      <c r="A10940" s="34" t="s">
        <v>18669</v>
      </c>
      <c r="B10940" s="34" t="s">
        <v>1235</v>
      </c>
      <c r="C10940" s="34" t="s">
        <v>2682</v>
      </c>
      <c r="D10940" s="34" t="s">
        <v>3475</v>
      </c>
      <c r="E10940" s="34" t="s">
        <v>2671</v>
      </c>
      <c r="F10940" t="s">
        <v>2677</v>
      </c>
      <c r="G10940" t="s">
        <v>14</v>
      </c>
      <c r="H10940" t="s">
        <v>18670</v>
      </c>
      <c r="I10940" t="s">
        <v>3747</v>
      </c>
    </row>
    <row r="10941" spans="1:9" x14ac:dyDescent="0.25">
      <c r="A10941" s="34" t="s">
        <v>18671</v>
      </c>
      <c r="B10941" s="34" t="s">
        <v>1235</v>
      </c>
      <c r="C10941" s="34" t="s">
        <v>2682</v>
      </c>
      <c r="D10941" s="34" t="s">
        <v>3475</v>
      </c>
      <c r="E10941" s="34" t="s">
        <v>2697</v>
      </c>
      <c r="F10941" t="s">
        <v>2677</v>
      </c>
      <c r="G10941" t="s">
        <v>14</v>
      </c>
      <c r="H10941" t="s">
        <v>18670</v>
      </c>
      <c r="I10941" t="s">
        <v>2891</v>
      </c>
    </row>
    <row r="10942" spans="1:9" x14ac:dyDescent="0.25">
      <c r="A10942" s="34" t="s">
        <v>18672</v>
      </c>
      <c r="B10942" s="34" t="s">
        <v>1235</v>
      </c>
      <c r="C10942" s="34" t="s">
        <v>2682</v>
      </c>
      <c r="D10942" s="34" t="s">
        <v>3475</v>
      </c>
      <c r="E10942" s="34" t="s">
        <v>2667</v>
      </c>
      <c r="F10942" t="s">
        <v>2677</v>
      </c>
      <c r="G10942" t="s">
        <v>14</v>
      </c>
      <c r="H10942" t="s">
        <v>18670</v>
      </c>
      <c r="I10942" t="s">
        <v>3750</v>
      </c>
    </row>
    <row r="10943" spans="1:9" x14ac:dyDescent="0.25">
      <c r="A10943" s="34" t="s">
        <v>18673</v>
      </c>
      <c r="B10943" s="34" t="s">
        <v>1235</v>
      </c>
      <c r="C10943" s="34" t="s">
        <v>2682</v>
      </c>
      <c r="D10943" s="34" t="s">
        <v>3475</v>
      </c>
      <c r="E10943" s="34" t="s">
        <v>2682</v>
      </c>
      <c r="F10943" t="s">
        <v>2677</v>
      </c>
      <c r="G10943" t="s">
        <v>14</v>
      </c>
      <c r="H10943" t="s">
        <v>18670</v>
      </c>
      <c r="I10943" t="s">
        <v>2895</v>
      </c>
    </row>
    <row r="10944" spans="1:9" x14ac:dyDescent="0.25">
      <c r="A10944" s="34" t="s">
        <v>18674</v>
      </c>
      <c r="B10944" s="34" t="s">
        <v>1235</v>
      </c>
      <c r="C10944" s="34" t="s">
        <v>2682</v>
      </c>
      <c r="D10944" s="34" t="s">
        <v>3475</v>
      </c>
      <c r="E10944" s="34" t="s">
        <v>2666</v>
      </c>
      <c r="F10944" t="s">
        <v>2677</v>
      </c>
      <c r="G10944" t="s">
        <v>14</v>
      </c>
      <c r="H10944" t="s">
        <v>18670</v>
      </c>
      <c r="I10944" t="s">
        <v>2958</v>
      </c>
    </row>
    <row r="10945" spans="1:9" x14ac:dyDescent="0.25">
      <c r="A10945" s="34" t="s">
        <v>18675</v>
      </c>
      <c r="B10945" s="34" t="s">
        <v>1235</v>
      </c>
      <c r="C10945" s="34" t="s">
        <v>2682</v>
      </c>
      <c r="D10945" s="34" t="s">
        <v>3475</v>
      </c>
      <c r="E10945" s="34" t="s">
        <v>2095</v>
      </c>
      <c r="F10945" t="s">
        <v>2677</v>
      </c>
      <c r="G10945" t="s">
        <v>14</v>
      </c>
      <c r="H10945" t="s">
        <v>18670</v>
      </c>
      <c r="I10945" t="s">
        <v>3738</v>
      </c>
    </row>
    <row r="10946" spans="1:9" x14ac:dyDescent="0.25">
      <c r="A10946" s="34" t="s">
        <v>18676</v>
      </c>
      <c r="B10946" s="34" t="s">
        <v>1235</v>
      </c>
      <c r="C10946" s="34" t="s">
        <v>2682</v>
      </c>
      <c r="D10946" s="34" t="s">
        <v>3475</v>
      </c>
      <c r="E10946" s="34" t="s">
        <v>2245</v>
      </c>
      <c r="F10946" t="s">
        <v>2677</v>
      </c>
      <c r="G10946" t="s">
        <v>14</v>
      </c>
      <c r="H10946" t="s">
        <v>18670</v>
      </c>
      <c r="I10946" t="s">
        <v>3740</v>
      </c>
    </row>
    <row r="10947" spans="1:9" x14ac:dyDescent="0.25">
      <c r="A10947" s="34" t="s">
        <v>18677</v>
      </c>
      <c r="B10947" s="34" t="s">
        <v>1235</v>
      </c>
      <c r="C10947" s="34" t="s">
        <v>2682</v>
      </c>
      <c r="D10947" s="34" t="s">
        <v>3475</v>
      </c>
      <c r="E10947" s="34" t="s">
        <v>2711</v>
      </c>
      <c r="F10947" t="s">
        <v>2677</v>
      </c>
      <c r="G10947" t="s">
        <v>14</v>
      </c>
      <c r="H10947" t="s">
        <v>18670</v>
      </c>
      <c r="I10947" t="s">
        <v>3742</v>
      </c>
    </row>
    <row r="10948" spans="1:9" x14ac:dyDescent="0.25">
      <c r="A10948" s="34" t="s">
        <v>18678</v>
      </c>
      <c r="B10948" s="34" t="s">
        <v>1235</v>
      </c>
      <c r="C10948" s="34" t="s">
        <v>2682</v>
      </c>
      <c r="D10948" s="34" t="s">
        <v>3475</v>
      </c>
      <c r="E10948" s="34" t="s">
        <v>2448</v>
      </c>
      <c r="F10948" t="s">
        <v>2677</v>
      </c>
      <c r="G10948" t="s">
        <v>14</v>
      </c>
      <c r="H10948" t="s">
        <v>18670</v>
      </c>
      <c r="I10948" t="s">
        <v>3744</v>
      </c>
    </row>
    <row r="10949" spans="1:9" x14ac:dyDescent="0.25">
      <c r="A10949" s="34" t="s">
        <v>18679</v>
      </c>
      <c r="B10949" s="34" t="s">
        <v>1235</v>
      </c>
      <c r="C10949" s="34" t="s">
        <v>2682</v>
      </c>
      <c r="D10949" s="34" t="s">
        <v>3476</v>
      </c>
      <c r="E10949" s="34" t="s">
        <v>2671</v>
      </c>
      <c r="F10949" t="s">
        <v>2677</v>
      </c>
      <c r="G10949" t="s">
        <v>14</v>
      </c>
      <c r="H10949" t="s">
        <v>18680</v>
      </c>
      <c r="I10949" t="s">
        <v>3747</v>
      </c>
    </row>
    <row r="10950" spans="1:9" x14ac:dyDescent="0.25">
      <c r="A10950" s="34" t="s">
        <v>18681</v>
      </c>
      <c r="B10950" s="34" t="s">
        <v>1235</v>
      </c>
      <c r="C10950" s="34" t="s">
        <v>2682</v>
      </c>
      <c r="D10950" s="34" t="s">
        <v>3476</v>
      </c>
      <c r="E10950" s="34" t="s">
        <v>2697</v>
      </c>
      <c r="F10950" t="s">
        <v>2677</v>
      </c>
      <c r="G10950" t="s">
        <v>14</v>
      </c>
      <c r="H10950" t="s">
        <v>18680</v>
      </c>
      <c r="I10950" t="s">
        <v>2891</v>
      </c>
    </row>
    <row r="10951" spans="1:9" x14ac:dyDescent="0.25">
      <c r="A10951" s="34" t="s">
        <v>18682</v>
      </c>
      <c r="B10951" s="34" t="s">
        <v>1235</v>
      </c>
      <c r="C10951" s="34" t="s">
        <v>2682</v>
      </c>
      <c r="D10951" s="34" t="s">
        <v>3476</v>
      </c>
      <c r="E10951" s="34" t="s">
        <v>2667</v>
      </c>
      <c r="F10951" t="s">
        <v>2677</v>
      </c>
      <c r="G10951" t="s">
        <v>14</v>
      </c>
      <c r="H10951" t="s">
        <v>18680</v>
      </c>
      <c r="I10951" t="s">
        <v>3750</v>
      </c>
    </row>
    <row r="10952" spans="1:9" x14ac:dyDescent="0.25">
      <c r="A10952" s="34" t="s">
        <v>18683</v>
      </c>
      <c r="B10952" s="34" t="s">
        <v>1235</v>
      </c>
      <c r="C10952" s="34" t="s">
        <v>2682</v>
      </c>
      <c r="D10952" s="34" t="s">
        <v>3476</v>
      </c>
      <c r="E10952" s="34" t="s">
        <v>2682</v>
      </c>
      <c r="F10952" t="s">
        <v>2677</v>
      </c>
      <c r="G10952" t="s">
        <v>14</v>
      </c>
      <c r="H10952" t="s">
        <v>18680</v>
      </c>
      <c r="I10952" t="s">
        <v>2895</v>
      </c>
    </row>
    <row r="10953" spans="1:9" x14ac:dyDescent="0.25">
      <c r="A10953" s="34" t="s">
        <v>18684</v>
      </c>
      <c r="B10953" s="34" t="s">
        <v>1235</v>
      </c>
      <c r="C10953" s="34" t="s">
        <v>2682</v>
      </c>
      <c r="D10953" s="34" t="s">
        <v>3476</v>
      </c>
      <c r="E10953" s="34" t="s">
        <v>2666</v>
      </c>
      <c r="F10953" t="s">
        <v>2677</v>
      </c>
      <c r="G10953" t="s">
        <v>14</v>
      </c>
      <c r="H10953" t="s">
        <v>18680</v>
      </c>
      <c r="I10953" t="s">
        <v>2958</v>
      </c>
    </row>
    <row r="10954" spans="1:9" x14ac:dyDescent="0.25">
      <c r="A10954" s="34" t="s">
        <v>18685</v>
      </c>
      <c r="B10954" s="34" t="s">
        <v>1235</v>
      </c>
      <c r="C10954" s="34" t="s">
        <v>2682</v>
      </c>
      <c r="D10954" s="34" t="s">
        <v>3476</v>
      </c>
      <c r="E10954" s="34" t="s">
        <v>2095</v>
      </c>
      <c r="F10954" t="s">
        <v>2677</v>
      </c>
      <c r="G10954" t="s">
        <v>14</v>
      </c>
      <c r="H10954" t="s">
        <v>18680</v>
      </c>
      <c r="I10954" t="s">
        <v>3738</v>
      </c>
    </row>
    <row r="10955" spans="1:9" x14ac:dyDescent="0.25">
      <c r="A10955" s="34" t="s">
        <v>18686</v>
      </c>
      <c r="B10955" s="34" t="s">
        <v>1235</v>
      </c>
      <c r="C10955" s="34" t="s">
        <v>2682</v>
      </c>
      <c r="D10955" s="34" t="s">
        <v>3476</v>
      </c>
      <c r="E10955" s="34" t="s">
        <v>2245</v>
      </c>
      <c r="F10955" t="s">
        <v>2677</v>
      </c>
      <c r="G10955" t="s">
        <v>14</v>
      </c>
      <c r="H10955" t="s">
        <v>18680</v>
      </c>
      <c r="I10955" t="s">
        <v>3740</v>
      </c>
    </row>
    <row r="10956" spans="1:9" x14ac:dyDescent="0.25">
      <c r="A10956" s="34" t="s">
        <v>18687</v>
      </c>
      <c r="B10956" s="34" t="s">
        <v>1235</v>
      </c>
      <c r="C10956" s="34" t="s">
        <v>2682</v>
      </c>
      <c r="D10956" s="34" t="s">
        <v>3476</v>
      </c>
      <c r="E10956" s="34" t="s">
        <v>2711</v>
      </c>
      <c r="F10956" t="s">
        <v>2677</v>
      </c>
      <c r="G10956" t="s">
        <v>14</v>
      </c>
      <c r="H10956" t="s">
        <v>18680</v>
      </c>
      <c r="I10956" t="s">
        <v>3742</v>
      </c>
    </row>
    <row r="10957" spans="1:9" x14ac:dyDescent="0.25">
      <c r="A10957" s="34" t="s">
        <v>18688</v>
      </c>
      <c r="B10957" s="34" t="s">
        <v>1235</v>
      </c>
      <c r="C10957" s="34" t="s">
        <v>2682</v>
      </c>
      <c r="D10957" s="34" t="s">
        <v>3476</v>
      </c>
      <c r="E10957" s="34" t="s">
        <v>2448</v>
      </c>
      <c r="F10957" t="s">
        <v>2677</v>
      </c>
      <c r="G10957" t="s">
        <v>14</v>
      </c>
      <c r="H10957" t="s">
        <v>18680</v>
      </c>
      <c r="I10957" t="s">
        <v>3744</v>
      </c>
    </row>
    <row r="10958" spans="1:9" x14ac:dyDescent="0.25">
      <c r="A10958" s="34" t="s">
        <v>18689</v>
      </c>
      <c r="B10958" s="34" t="s">
        <v>1235</v>
      </c>
      <c r="C10958" s="34" t="s">
        <v>2682</v>
      </c>
      <c r="D10958" s="34" t="s">
        <v>3613</v>
      </c>
      <c r="E10958" s="34" t="s">
        <v>2671</v>
      </c>
      <c r="F10958" t="s">
        <v>2677</v>
      </c>
      <c r="G10958" t="s">
        <v>14</v>
      </c>
      <c r="H10958" t="s">
        <v>18690</v>
      </c>
      <c r="I10958" t="s">
        <v>3744</v>
      </c>
    </row>
    <row r="10959" spans="1:9" x14ac:dyDescent="0.25">
      <c r="A10959" s="34" t="s">
        <v>18691</v>
      </c>
      <c r="B10959" s="34" t="s">
        <v>1235</v>
      </c>
      <c r="C10959" s="34" t="s">
        <v>2682</v>
      </c>
      <c r="D10959" s="34" t="s">
        <v>3613</v>
      </c>
      <c r="E10959" s="34" t="s">
        <v>2697</v>
      </c>
      <c r="F10959" t="s">
        <v>2677</v>
      </c>
      <c r="G10959" t="s">
        <v>14</v>
      </c>
      <c r="H10959" t="s">
        <v>18690</v>
      </c>
      <c r="I10959" t="s">
        <v>3742</v>
      </c>
    </row>
    <row r="10960" spans="1:9" x14ac:dyDescent="0.25">
      <c r="A10960" s="34" t="s">
        <v>18692</v>
      </c>
      <c r="B10960" s="34" t="s">
        <v>1235</v>
      </c>
      <c r="C10960" s="34" t="s">
        <v>2682</v>
      </c>
      <c r="D10960" s="34" t="s">
        <v>3613</v>
      </c>
      <c r="E10960" s="34" t="s">
        <v>2667</v>
      </c>
      <c r="F10960" t="s">
        <v>2677</v>
      </c>
      <c r="G10960" t="s">
        <v>14</v>
      </c>
      <c r="H10960" t="s">
        <v>18690</v>
      </c>
      <c r="I10960" t="s">
        <v>3740</v>
      </c>
    </row>
    <row r="10961" spans="1:9" x14ac:dyDescent="0.25">
      <c r="A10961" s="34" t="s">
        <v>18693</v>
      </c>
      <c r="B10961" s="34" t="s">
        <v>1235</v>
      </c>
      <c r="C10961" s="34" t="s">
        <v>2682</v>
      </c>
      <c r="D10961" s="34" t="s">
        <v>3613</v>
      </c>
      <c r="E10961" s="34" t="s">
        <v>2682</v>
      </c>
      <c r="F10961" t="s">
        <v>2677</v>
      </c>
      <c r="G10961" t="s">
        <v>14</v>
      </c>
      <c r="H10961" t="s">
        <v>18690</v>
      </c>
      <c r="I10961" t="s">
        <v>3738</v>
      </c>
    </row>
    <row r="10962" spans="1:9" x14ac:dyDescent="0.25">
      <c r="A10962" s="34" t="s">
        <v>18694</v>
      </c>
      <c r="B10962" s="34" t="s">
        <v>1235</v>
      </c>
      <c r="C10962" s="34" t="s">
        <v>2682</v>
      </c>
      <c r="D10962" s="34" t="s">
        <v>3613</v>
      </c>
      <c r="E10962" s="34" t="s">
        <v>2666</v>
      </c>
      <c r="F10962" t="s">
        <v>2677</v>
      </c>
      <c r="G10962" t="s">
        <v>14</v>
      </c>
      <c r="H10962" t="s">
        <v>18690</v>
      </c>
      <c r="I10962" t="s">
        <v>2958</v>
      </c>
    </row>
    <row r="10963" spans="1:9" x14ac:dyDescent="0.25">
      <c r="A10963" s="34" t="s">
        <v>18695</v>
      </c>
      <c r="B10963" s="34" t="s">
        <v>1235</v>
      </c>
      <c r="C10963" s="34" t="s">
        <v>2682</v>
      </c>
      <c r="D10963" s="34" t="s">
        <v>3613</v>
      </c>
      <c r="E10963" s="34" t="s">
        <v>2095</v>
      </c>
      <c r="F10963" t="s">
        <v>2677</v>
      </c>
      <c r="G10963" t="s">
        <v>14</v>
      </c>
      <c r="H10963" t="s">
        <v>18690</v>
      </c>
      <c r="I10963" t="s">
        <v>2895</v>
      </c>
    </row>
    <row r="10964" spans="1:9" x14ac:dyDescent="0.25">
      <c r="A10964" s="34" t="s">
        <v>18696</v>
      </c>
      <c r="B10964" s="34" t="s">
        <v>1235</v>
      </c>
      <c r="C10964" s="34" t="s">
        <v>2682</v>
      </c>
      <c r="D10964" s="34" t="s">
        <v>3613</v>
      </c>
      <c r="E10964" s="34" t="s">
        <v>2245</v>
      </c>
      <c r="F10964" t="s">
        <v>2677</v>
      </c>
      <c r="G10964" t="s">
        <v>14</v>
      </c>
      <c r="H10964" t="s">
        <v>18690</v>
      </c>
      <c r="I10964" t="s">
        <v>6369</v>
      </c>
    </row>
    <row r="10965" spans="1:9" x14ac:dyDescent="0.25">
      <c r="A10965" s="34" t="s">
        <v>18697</v>
      </c>
      <c r="B10965" s="34" t="s">
        <v>1235</v>
      </c>
      <c r="C10965" s="34" t="s">
        <v>2682</v>
      </c>
      <c r="D10965" s="34" t="s">
        <v>1235</v>
      </c>
      <c r="E10965" s="34" t="s">
        <v>2671</v>
      </c>
      <c r="F10965" t="s">
        <v>2677</v>
      </c>
      <c r="G10965" t="s">
        <v>14</v>
      </c>
      <c r="H10965" t="s">
        <v>18698</v>
      </c>
      <c r="I10965" t="s">
        <v>3744</v>
      </c>
    </row>
    <row r="10966" spans="1:9" x14ac:dyDescent="0.25">
      <c r="A10966" s="34" t="s">
        <v>18699</v>
      </c>
      <c r="B10966" s="34" t="s">
        <v>1235</v>
      </c>
      <c r="C10966" s="34" t="s">
        <v>2682</v>
      </c>
      <c r="D10966" s="34" t="s">
        <v>1235</v>
      </c>
      <c r="E10966" s="34" t="s">
        <v>2697</v>
      </c>
      <c r="F10966" t="s">
        <v>2677</v>
      </c>
      <c r="G10966" t="s">
        <v>14</v>
      </c>
      <c r="H10966" t="s">
        <v>18698</v>
      </c>
      <c r="I10966" t="s">
        <v>3742</v>
      </c>
    </row>
    <row r="10967" spans="1:9" x14ac:dyDescent="0.25">
      <c r="A10967" s="34" t="s">
        <v>18700</v>
      </c>
      <c r="B10967" s="34" t="s">
        <v>1235</v>
      </c>
      <c r="C10967" s="34" t="s">
        <v>2682</v>
      </c>
      <c r="D10967" s="34" t="s">
        <v>1235</v>
      </c>
      <c r="E10967" s="34" t="s">
        <v>2667</v>
      </c>
      <c r="F10967" t="s">
        <v>2677</v>
      </c>
      <c r="G10967" t="s">
        <v>14</v>
      </c>
      <c r="H10967" t="s">
        <v>18698</v>
      </c>
      <c r="I10967" t="s">
        <v>3740</v>
      </c>
    </row>
    <row r="10968" spans="1:9" x14ac:dyDescent="0.25">
      <c r="A10968" s="34" t="s">
        <v>18701</v>
      </c>
      <c r="B10968" s="34" t="s">
        <v>1235</v>
      </c>
      <c r="C10968" s="34" t="s">
        <v>2682</v>
      </c>
      <c r="D10968" s="34" t="s">
        <v>1235</v>
      </c>
      <c r="E10968" s="34" t="s">
        <v>2682</v>
      </c>
      <c r="F10968" t="s">
        <v>2677</v>
      </c>
      <c r="G10968" t="s">
        <v>14</v>
      </c>
      <c r="H10968" t="s">
        <v>18698</v>
      </c>
      <c r="I10968" t="s">
        <v>3738</v>
      </c>
    </row>
    <row r="10969" spans="1:9" x14ac:dyDescent="0.25">
      <c r="A10969" s="34" t="s">
        <v>18702</v>
      </c>
      <c r="B10969" s="34" t="s">
        <v>1235</v>
      </c>
      <c r="C10969" s="34" t="s">
        <v>2682</v>
      </c>
      <c r="D10969" s="34" t="s">
        <v>1235</v>
      </c>
      <c r="E10969" s="34" t="s">
        <v>2666</v>
      </c>
      <c r="F10969" t="s">
        <v>2677</v>
      </c>
      <c r="G10969" t="s">
        <v>14</v>
      </c>
      <c r="H10969" t="s">
        <v>18698</v>
      </c>
      <c r="I10969" t="s">
        <v>2958</v>
      </c>
    </row>
    <row r="10970" spans="1:9" x14ac:dyDescent="0.25">
      <c r="A10970" s="34" t="s">
        <v>18703</v>
      </c>
      <c r="B10970" s="34" t="s">
        <v>1235</v>
      </c>
      <c r="C10970" s="34" t="s">
        <v>2682</v>
      </c>
      <c r="D10970" s="34" t="s">
        <v>1235</v>
      </c>
      <c r="E10970" s="34" t="s">
        <v>2095</v>
      </c>
      <c r="F10970" t="s">
        <v>2677</v>
      </c>
      <c r="G10970" t="s">
        <v>14</v>
      </c>
      <c r="H10970" t="s">
        <v>18698</v>
      </c>
      <c r="I10970" t="s">
        <v>2895</v>
      </c>
    </row>
    <row r="10971" spans="1:9" x14ac:dyDescent="0.25">
      <c r="A10971" s="34" t="s">
        <v>18704</v>
      </c>
      <c r="B10971" s="34" t="s">
        <v>1235</v>
      </c>
      <c r="C10971" s="34" t="s">
        <v>2682</v>
      </c>
      <c r="D10971" s="34" t="s">
        <v>1235</v>
      </c>
      <c r="E10971" s="34" t="s">
        <v>2245</v>
      </c>
      <c r="F10971" t="s">
        <v>2677</v>
      </c>
      <c r="G10971" t="s">
        <v>14</v>
      </c>
      <c r="H10971" t="s">
        <v>18698</v>
      </c>
      <c r="I10971" t="s">
        <v>6369</v>
      </c>
    </row>
    <row r="10972" spans="1:9" x14ac:dyDescent="0.25">
      <c r="A10972" s="34" t="s">
        <v>18705</v>
      </c>
      <c r="B10972" s="34" t="s">
        <v>1235</v>
      </c>
      <c r="C10972" s="34" t="s">
        <v>2682</v>
      </c>
      <c r="D10972" s="34" t="s">
        <v>1236</v>
      </c>
      <c r="E10972" s="34" t="s">
        <v>2671</v>
      </c>
      <c r="F10972" t="s">
        <v>2677</v>
      </c>
      <c r="G10972" t="s">
        <v>14</v>
      </c>
      <c r="H10972" t="s">
        <v>18706</v>
      </c>
      <c r="I10972" t="s">
        <v>3744</v>
      </c>
    </row>
    <row r="10973" spans="1:9" x14ac:dyDescent="0.25">
      <c r="A10973" s="34" t="s">
        <v>18707</v>
      </c>
      <c r="B10973" s="34" t="s">
        <v>1235</v>
      </c>
      <c r="C10973" s="34" t="s">
        <v>2682</v>
      </c>
      <c r="D10973" s="34" t="s">
        <v>1236</v>
      </c>
      <c r="E10973" s="34" t="s">
        <v>2697</v>
      </c>
      <c r="F10973" t="s">
        <v>2677</v>
      </c>
      <c r="G10973" t="s">
        <v>14</v>
      </c>
      <c r="H10973" t="s">
        <v>18706</v>
      </c>
      <c r="I10973" t="s">
        <v>3742</v>
      </c>
    </row>
    <row r="10974" spans="1:9" x14ac:dyDescent="0.25">
      <c r="A10974" s="34" t="s">
        <v>18708</v>
      </c>
      <c r="B10974" s="34" t="s">
        <v>1235</v>
      </c>
      <c r="C10974" s="34" t="s">
        <v>2682</v>
      </c>
      <c r="D10974" s="34" t="s">
        <v>1236</v>
      </c>
      <c r="E10974" s="34" t="s">
        <v>2667</v>
      </c>
      <c r="F10974" t="s">
        <v>2677</v>
      </c>
      <c r="G10974" t="s">
        <v>14</v>
      </c>
      <c r="H10974" t="s">
        <v>18706</v>
      </c>
      <c r="I10974" t="s">
        <v>3740</v>
      </c>
    </row>
    <row r="10975" spans="1:9" x14ac:dyDescent="0.25">
      <c r="A10975" s="34" t="s">
        <v>18709</v>
      </c>
      <c r="B10975" s="34" t="s">
        <v>1235</v>
      </c>
      <c r="C10975" s="34" t="s">
        <v>2682</v>
      </c>
      <c r="D10975" s="34" t="s">
        <v>1236</v>
      </c>
      <c r="E10975" s="34" t="s">
        <v>2682</v>
      </c>
      <c r="F10975" t="s">
        <v>2677</v>
      </c>
      <c r="G10975" t="s">
        <v>14</v>
      </c>
      <c r="H10975" t="s">
        <v>18706</v>
      </c>
      <c r="I10975" t="s">
        <v>3738</v>
      </c>
    </row>
    <row r="10976" spans="1:9" x14ac:dyDescent="0.25">
      <c r="A10976" s="34" t="s">
        <v>18710</v>
      </c>
      <c r="B10976" s="34" t="s">
        <v>1235</v>
      </c>
      <c r="C10976" s="34" t="s">
        <v>2682</v>
      </c>
      <c r="D10976" s="34" t="s">
        <v>1236</v>
      </c>
      <c r="E10976" s="34" t="s">
        <v>2666</v>
      </c>
      <c r="F10976" t="s">
        <v>2677</v>
      </c>
      <c r="G10976" t="s">
        <v>14</v>
      </c>
      <c r="H10976" t="s">
        <v>18706</v>
      </c>
      <c r="I10976" t="s">
        <v>2958</v>
      </c>
    </row>
    <row r="10977" spans="1:9" x14ac:dyDescent="0.25">
      <c r="A10977" s="34" t="s">
        <v>18711</v>
      </c>
      <c r="B10977" s="34" t="s">
        <v>1235</v>
      </c>
      <c r="C10977" s="34" t="s">
        <v>2682</v>
      </c>
      <c r="D10977" s="34" t="s">
        <v>1236</v>
      </c>
      <c r="E10977" s="34" t="s">
        <v>2095</v>
      </c>
      <c r="F10977" t="s">
        <v>2677</v>
      </c>
      <c r="G10977" t="s">
        <v>14</v>
      </c>
      <c r="H10977" t="s">
        <v>18706</v>
      </c>
      <c r="I10977" t="s">
        <v>2895</v>
      </c>
    </row>
    <row r="10978" spans="1:9" x14ac:dyDescent="0.25">
      <c r="A10978" s="34" t="s">
        <v>18712</v>
      </c>
      <c r="B10978" s="34" t="s">
        <v>1235</v>
      </c>
      <c r="C10978" s="34" t="s">
        <v>2682</v>
      </c>
      <c r="D10978" s="34" t="s">
        <v>1236</v>
      </c>
      <c r="E10978" s="34" t="s">
        <v>2245</v>
      </c>
      <c r="F10978" t="s">
        <v>2677</v>
      </c>
      <c r="G10978" t="s">
        <v>14</v>
      </c>
      <c r="H10978" t="s">
        <v>18706</v>
      </c>
      <c r="I10978" t="s">
        <v>6369</v>
      </c>
    </row>
    <row r="10979" spans="1:9" x14ac:dyDescent="0.25">
      <c r="A10979" s="34" t="s">
        <v>18713</v>
      </c>
      <c r="B10979" s="34" t="s">
        <v>1235</v>
      </c>
      <c r="C10979" s="34" t="s">
        <v>2682</v>
      </c>
      <c r="D10979" s="34" t="s">
        <v>1237</v>
      </c>
      <c r="E10979" s="34" t="s">
        <v>2671</v>
      </c>
      <c r="F10979" t="s">
        <v>2677</v>
      </c>
      <c r="G10979" t="s">
        <v>14</v>
      </c>
      <c r="H10979" t="s">
        <v>18714</v>
      </c>
      <c r="I10979" t="s">
        <v>3744</v>
      </c>
    </row>
    <row r="10980" spans="1:9" x14ac:dyDescent="0.25">
      <c r="A10980" s="34" t="s">
        <v>18715</v>
      </c>
      <c r="B10980" s="34" t="s">
        <v>1235</v>
      </c>
      <c r="C10980" s="34" t="s">
        <v>2682</v>
      </c>
      <c r="D10980" s="34" t="s">
        <v>1237</v>
      </c>
      <c r="E10980" s="34" t="s">
        <v>2697</v>
      </c>
      <c r="F10980" t="s">
        <v>2677</v>
      </c>
      <c r="G10980" t="s">
        <v>14</v>
      </c>
      <c r="H10980" t="s">
        <v>18714</v>
      </c>
      <c r="I10980" t="s">
        <v>3742</v>
      </c>
    </row>
    <row r="10981" spans="1:9" x14ac:dyDescent="0.25">
      <c r="A10981" s="34" t="s">
        <v>18716</v>
      </c>
      <c r="B10981" s="34" t="s">
        <v>1235</v>
      </c>
      <c r="C10981" s="34" t="s">
        <v>2682</v>
      </c>
      <c r="D10981" s="34" t="s">
        <v>1237</v>
      </c>
      <c r="E10981" s="34" t="s">
        <v>2667</v>
      </c>
      <c r="F10981" t="s">
        <v>2677</v>
      </c>
      <c r="G10981" t="s">
        <v>14</v>
      </c>
      <c r="H10981" t="s">
        <v>18714</v>
      </c>
      <c r="I10981" t="s">
        <v>3740</v>
      </c>
    </row>
    <row r="10982" spans="1:9" x14ac:dyDescent="0.25">
      <c r="A10982" s="34" t="s">
        <v>18717</v>
      </c>
      <c r="B10982" s="34" t="s">
        <v>1235</v>
      </c>
      <c r="C10982" s="34" t="s">
        <v>2682</v>
      </c>
      <c r="D10982" s="34" t="s">
        <v>1237</v>
      </c>
      <c r="E10982" s="34" t="s">
        <v>2682</v>
      </c>
      <c r="F10982" t="s">
        <v>2677</v>
      </c>
      <c r="G10982" t="s">
        <v>14</v>
      </c>
      <c r="H10982" t="s">
        <v>18714</v>
      </c>
      <c r="I10982" t="s">
        <v>3738</v>
      </c>
    </row>
    <row r="10983" spans="1:9" x14ac:dyDescent="0.25">
      <c r="A10983" s="34" t="s">
        <v>18718</v>
      </c>
      <c r="B10983" s="34" t="s">
        <v>1235</v>
      </c>
      <c r="C10983" s="34" t="s">
        <v>2682</v>
      </c>
      <c r="D10983" s="34" t="s">
        <v>1237</v>
      </c>
      <c r="E10983" s="34" t="s">
        <v>2666</v>
      </c>
      <c r="F10983" t="s">
        <v>2677</v>
      </c>
      <c r="G10983" t="s">
        <v>14</v>
      </c>
      <c r="H10983" t="s">
        <v>18714</v>
      </c>
      <c r="I10983" t="s">
        <v>2958</v>
      </c>
    </row>
    <row r="10984" spans="1:9" x14ac:dyDescent="0.25">
      <c r="A10984" s="34" t="s">
        <v>18719</v>
      </c>
      <c r="B10984" s="34" t="s">
        <v>1235</v>
      </c>
      <c r="C10984" s="34" t="s">
        <v>2682</v>
      </c>
      <c r="D10984" s="34" t="s">
        <v>1237</v>
      </c>
      <c r="E10984" s="34" t="s">
        <v>2095</v>
      </c>
      <c r="F10984" t="s">
        <v>2677</v>
      </c>
      <c r="G10984" t="s">
        <v>14</v>
      </c>
      <c r="H10984" t="s">
        <v>18714</v>
      </c>
      <c r="I10984" t="s">
        <v>2895</v>
      </c>
    </row>
    <row r="10985" spans="1:9" x14ac:dyDescent="0.25">
      <c r="A10985" s="34" t="s">
        <v>18720</v>
      </c>
      <c r="B10985" s="34" t="s">
        <v>1235</v>
      </c>
      <c r="C10985" s="34" t="s">
        <v>2682</v>
      </c>
      <c r="D10985" s="34" t="s">
        <v>1237</v>
      </c>
      <c r="E10985" s="34" t="s">
        <v>2245</v>
      </c>
      <c r="F10985" t="s">
        <v>2677</v>
      </c>
      <c r="G10985" t="s">
        <v>14</v>
      </c>
      <c r="H10985" t="s">
        <v>18714</v>
      </c>
      <c r="I10985" t="s">
        <v>6369</v>
      </c>
    </row>
    <row r="10986" spans="1:9" x14ac:dyDescent="0.25">
      <c r="A10986" s="34" t="s">
        <v>18721</v>
      </c>
      <c r="B10986" s="34" t="s">
        <v>1235</v>
      </c>
      <c r="C10986" s="34" t="s">
        <v>2667</v>
      </c>
      <c r="D10986" s="34" t="s">
        <v>2719</v>
      </c>
      <c r="E10986" s="34" t="s">
        <v>2667</v>
      </c>
      <c r="F10986" t="s">
        <v>2677</v>
      </c>
      <c r="G10986" t="s">
        <v>2851</v>
      </c>
      <c r="H10986" t="s">
        <v>18722</v>
      </c>
      <c r="I10986" t="s">
        <v>6283</v>
      </c>
    </row>
    <row r="10987" spans="1:9" x14ac:dyDescent="0.25">
      <c r="A10987" s="34" t="s">
        <v>18723</v>
      </c>
      <c r="B10987" s="34" t="s">
        <v>1235</v>
      </c>
      <c r="C10987" s="34" t="s">
        <v>2667</v>
      </c>
      <c r="D10987" s="34" t="s">
        <v>2719</v>
      </c>
      <c r="E10987" s="34" t="s">
        <v>2682</v>
      </c>
      <c r="F10987" t="s">
        <v>2677</v>
      </c>
      <c r="G10987" t="s">
        <v>2851</v>
      </c>
      <c r="H10987" t="s">
        <v>18722</v>
      </c>
      <c r="I10987" t="s">
        <v>6285</v>
      </c>
    </row>
    <row r="10988" spans="1:9" x14ac:dyDescent="0.25">
      <c r="A10988" s="34" t="s">
        <v>18724</v>
      </c>
      <c r="B10988" s="34" t="s">
        <v>1235</v>
      </c>
      <c r="C10988" s="34" t="s">
        <v>2667</v>
      </c>
      <c r="D10988" s="34" t="s">
        <v>2719</v>
      </c>
      <c r="E10988" s="34" t="s">
        <v>2666</v>
      </c>
      <c r="F10988" t="s">
        <v>2677</v>
      </c>
      <c r="G10988" t="s">
        <v>2851</v>
      </c>
      <c r="H10988" t="s">
        <v>18722</v>
      </c>
      <c r="I10988" t="s">
        <v>6287</v>
      </c>
    </row>
    <row r="10989" spans="1:9" x14ac:dyDescent="0.25">
      <c r="A10989" s="34" t="s">
        <v>18725</v>
      </c>
      <c r="B10989" s="34" t="s">
        <v>1235</v>
      </c>
      <c r="C10989" s="34" t="s">
        <v>2667</v>
      </c>
      <c r="D10989" s="34" t="s">
        <v>2719</v>
      </c>
      <c r="E10989" s="34" t="s">
        <v>2095</v>
      </c>
      <c r="F10989" t="s">
        <v>2677</v>
      </c>
      <c r="G10989" t="s">
        <v>2851</v>
      </c>
      <c r="H10989" t="s">
        <v>18722</v>
      </c>
      <c r="I10989" t="s">
        <v>3744</v>
      </c>
    </row>
    <row r="10990" spans="1:9" x14ac:dyDescent="0.25">
      <c r="A10990" s="34" t="s">
        <v>18726</v>
      </c>
      <c r="B10990" s="34" t="s">
        <v>1235</v>
      </c>
      <c r="C10990" s="34" t="s">
        <v>2667</v>
      </c>
      <c r="D10990" s="34" t="s">
        <v>2670</v>
      </c>
      <c r="E10990" s="34" t="s">
        <v>2671</v>
      </c>
      <c r="F10990" t="s">
        <v>2677</v>
      </c>
      <c r="G10990" t="s">
        <v>2851</v>
      </c>
      <c r="H10990" t="s">
        <v>18727</v>
      </c>
      <c r="I10990" t="s">
        <v>3747</v>
      </c>
    </row>
    <row r="10991" spans="1:9" x14ac:dyDescent="0.25">
      <c r="A10991" s="34" t="s">
        <v>18728</v>
      </c>
      <c r="B10991" s="34" t="s">
        <v>1235</v>
      </c>
      <c r="C10991" s="34" t="s">
        <v>2667</v>
      </c>
      <c r="D10991" s="34" t="s">
        <v>2670</v>
      </c>
      <c r="E10991" s="34" t="s">
        <v>2697</v>
      </c>
      <c r="F10991" t="s">
        <v>2677</v>
      </c>
      <c r="G10991" t="s">
        <v>2851</v>
      </c>
      <c r="H10991" t="s">
        <v>18727</v>
      </c>
      <c r="I10991" t="s">
        <v>2891</v>
      </c>
    </row>
    <row r="10992" spans="1:9" x14ac:dyDescent="0.25">
      <c r="A10992" s="34" t="s">
        <v>18729</v>
      </c>
      <c r="B10992" s="34" t="s">
        <v>1235</v>
      </c>
      <c r="C10992" s="34" t="s">
        <v>2667</v>
      </c>
      <c r="D10992" s="34" t="s">
        <v>2670</v>
      </c>
      <c r="E10992" s="34" t="s">
        <v>2667</v>
      </c>
      <c r="F10992" t="s">
        <v>2677</v>
      </c>
      <c r="G10992" t="s">
        <v>2851</v>
      </c>
      <c r="H10992" t="s">
        <v>18727</v>
      </c>
      <c r="I10992" t="s">
        <v>6283</v>
      </c>
    </row>
    <row r="10993" spans="1:9" x14ac:dyDescent="0.25">
      <c r="A10993" s="34" t="s">
        <v>18730</v>
      </c>
      <c r="B10993" s="34" t="s">
        <v>1235</v>
      </c>
      <c r="C10993" s="34" t="s">
        <v>2667</v>
      </c>
      <c r="D10993" s="34" t="s">
        <v>2670</v>
      </c>
      <c r="E10993" s="34" t="s">
        <v>2682</v>
      </c>
      <c r="F10993" t="s">
        <v>2677</v>
      </c>
      <c r="G10993" t="s">
        <v>2851</v>
      </c>
      <c r="H10993" t="s">
        <v>18727</v>
      </c>
      <c r="I10993" t="s">
        <v>6285</v>
      </c>
    </row>
    <row r="10994" spans="1:9" x14ac:dyDescent="0.25">
      <c r="A10994" s="34" t="s">
        <v>18731</v>
      </c>
      <c r="B10994" s="34" t="s">
        <v>1235</v>
      </c>
      <c r="C10994" s="34" t="s">
        <v>2667</v>
      </c>
      <c r="D10994" s="34" t="s">
        <v>2670</v>
      </c>
      <c r="E10994" s="34" t="s">
        <v>2666</v>
      </c>
      <c r="F10994" t="s">
        <v>2677</v>
      </c>
      <c r="G10994" t="s">
        <v>2851</v>
      </c>
      <c r="H10994" t="s">
        <v>18727</v>
      </c>
      <c r="I10994" t="s">
        <v>6287</v>
      </c>
    </row>
    <row r="10995" spans="1:9" x14ac:dyDescent="0.25">
      <c r="A10995" s="34" t="s">
        <v>18732</v>
      </c>
      <c r="B10995" s="34" t="s">
        <v>1235</v>
      </c>
      <c r="C10995" s="34" t="s">
        <v>2667</v>
      </c>
      <c r="D10995" s="34" t="s">
        <v>2670</v>
      </c>
      <c r="E10995" s="34" t="s">
        <v>2095</v>
      </c>
      <c r="F10995" t="s">
        <v>2677</v>
      </c>
      <c r="G10995" t="s">
        <v>2851</v>
      </c>
      <c r="H10995" t="s">
        <v>18727</v>
      </c>
      <c r="I10995" t="s">
        <v>3744</v>
      </c>
    </row>
    <row r="10996" spans="1:9" x14ac:dyDescent="0.25">
      <c r="A10996" s="34" t="s">
        <v>18733</v>
      </c>
      <c r="B10996" s="34" t="s">
        <v>1235</v>
      </c>
      <c r="C10996" s="34" t="s">
        <v>2667</v>
      </c>
      <c r="D10996" s="34" t="s">
        <v>1555</v>
      </c>
      <c r="E10996" s="34" t="s">
        <v>2671</v>
      </c>
      <c r="F10996" t="s">
        <v>2677</v>
      </c>
      <c r="G10996" t="s">
        <v>2851</v>
      </c>
      <c r="H10996" t="s">
        <v>18734</v>
      </c>
      <c r="I10996" t="s">
        <v>3747</v>
      </c>
    </row>
    <row r="10997" spans="1:9" x14ac:dyDescent="0.25">
      <c r="A10997" s="34" t="s">
        <v>18735</v>
      </c>
      <c r="B10997" s="34" t="s">
        <v>1235</v>
      </c>
      <c r="C10997" s="34" t="s">
        <v>2667</v>
      </c>
      <c r="D10997" s="34" t="s">
        <v>1555</v>
      </c>
      <c r="E10997" s="34" t="s">
        <v>2697</v>
      </c>
      <c r="F10997" t="s">
        <v>2677</v>
      </c>
      <c r="G10997" t="s">
        <v>2851</v>
      </c>
      <c r="H10997" t="s">
        <v>18734</v>
      </c>
      <c r="I10997" t="s">
        <v>2891</v>
      </c>
    </row>
    <row r="10998" spans="1:9" x14ac:dyDescent="0.25">
      <c r="A10998" s="34" t="s">
        <v>18736</v>
      </c>
      <c r="B10998" s="34" t="s">
        <v>1235</v>
      </c>
      <c r="C10998" s="34" t="s">
        <v>2667</v>
      </c>
      <c r="D10998" s="34" t="s">
        <v>1555</v>
      </c>
      <c r="E10998" s="34" t="s">
        <v>2667</v>
      </c>
      <c r="F10998" t="s">
        <v>2677</v>
      </c>
      <c r="G10998" t="s">
        <v>2851</v>
      </c>
      <c r="H10998" t="s">
        <v>18734</v>
      </c>
      <c r="I10998" t="s">
        <v>6283</v>
      </c>
    </row>
    <row r="10999" spans="1:9" x14ac:dyDescent="0.25">
      <c r="A10999" s="34" t="s">
        <v>18737</v>
      </c>
      <c r="B10999" s="34" t="s">
        <v>1235</v>
      </c>
      <c r="C10999" s="34" t="s">
        <v>2667</v>
      </c>
      <c r="D10999" s="34" t="s">
        <v>1555</v>
      </c>
      <c r="E10999" s="34" t="s">
        <v>2682</v>
      </c>
      <c r="F10999" t="s">
        <v>2677</v>
      </c>
      <c r="G10999" t="s">
        <v>2851</v>
      </c>
      <c r="H10999" t="s">
        <v>18734</v>
      </c>
      <c r="I10999" t="s">
        <v>6285</v>
      </c>
    </row>
    <row r="11000" spans="1:9" x14ac:dyDescent="0.25">
      <c r="A11000" s="34" t="s">
        <v>18738</v>
      </c>
      <c r="B11000" s="34" t="s">
        <v>1235</v>
      </c>
      <c r="C11000" s="34" t="s">
        <v>2667</v>
      </c>
      <c r="D11000" s="34" t="s">
        <v>1555</v>
      </c>
      <c r="E11000" s="34" t="s">
        <v>2666</v>
      </c>
      <c r="F11000" t="s">
        <v>2677</v>
      </c>
      <c r="G11000" t="s">
        <v>2851</v>
      </c>
      <c r="H11000" t="s">
        <v>18734</v>
      </c>
      <c r="I11000" t="s">
        <v>6287</v>
      </c>
    </row>
    <row r="11001" spans="1:9" x14ac:dyDescent="0.25">
      <c r="A11001" s="34" t="s">
        <v>18739</v>
      </c>
      <c r="B11001" s="34" t="s">
        <v>1235</v>
      </c>
      <c r="C11001" s="34" t="s">
        <v>2667</v>
      </c>
      <c r="D11001" s="34" t="s">
        <v>1555</v>
      </c>
      <c r="E11001" s="34" t="s">
        <v>2095</v>
      </c>
      <c r="F11001" t="s">
        <v>2677</v>
      </c>
      <c r="G11001" t="s">
        <v>2851</v>
      </c>
      <c r="H11001" t="s">
        <v>18734</v>
      </c>
      <c r="I11001" t="s">
        <v>3744</v>
      </c>
    </row>
    <row r="11002" spans="1:9" x14ac:dyDescent="0.25">
      <c r="A11002" s="34" t="s">
        <v>18740</v>
      </c>
      <c r="B11002" s="34" t="s">
        <v>1235</v>
      </c>
      <c r="C11002" s="34" t="s">
        <v>2667</v>
      </c>
      <c r="D11002" s="34" t="s">
        <v>2837</v>
      </c>
      <c r="E11002" s="34" t="s">
        <v>2671</v>
      </c>
      <c r="F11002" t="s">
        <v>2677</v>
      </c>
      <c r="G11002" t="s">
        <v>2851</v>
      </c>
      <c r="H11002" t="s">
        <v>18741</v>
      </c>
      <c r="I11002" t="s">
        <v>3747</v>
      </c>
    </row>
    <row r="11003" spans="1:9" x14ac:dyDescent="0.25">
      <c r="A11003" s="34" t="s">
        <v>18742</v>
      </c>
      <c r="B11003" s="34" t="s">
        <v>1235</v>
      </c>
      <c r="C11003" s="34" t="s">
        <v>2667</v>
      </c>
      <c r="D11003" s="34" t="s">
        <v>2837</v>
      </c>
      <c r="E11003" s="34" t="s">
        <v>2697</v>
      </c>
      <c r="F11003" t="s">
        <v>2677</v>
      </c>
      <c r="G11003" t="s">
        <v>2851</v>
      </c>
      <c r="H11003" t="s">
        <v>18741</v>
      </c>
      <c r="I11003" t="s">
        <v>2891</v>
      </c>
    </row>
    <row r="11004" spans="1:9" x14ac:dyDescent="0.25">
      <c r="A11004" s="34" t="s">
        <v>18743</v>
      </c>
      <c r="B11004" s="34" t="s">
        <v>1235</v>
      </c>
      <c r="C11004" s="34" t="s">
        <v>2667</v>
      </c>
      <c r="D11004" s="34" t="s">
        <v>2837</v>
      </c>
      <c r="E11004" s="34" t="s">
        <v>2667</v>
      </c>
      <c r="F11004" t="s">
        <v>2677</v>
      </c>
      <c r="G11004" t="s">
        <v>2851</v>
      </c>
      <c r="H11004" t="s">
        <v>18741</v>
      </c>
      <c r="I11004" t="s">
        <v>6283</v>
      </c>
    </row>
    <row r="11005" spans="1:9" x14ac:dyDescent="0.25">
      <c r="A11005" s="34" t="s">
        <v>18744</v>
      </c>
      <c r="B11005" s="34" t="s">
        <v>1235</v>
      </c>
      <c r="C11005" s="34" t="s">
        <v>2667</v>
      </c>
      <c r="D11005" s="34" t="s">
        <v>2837</v>
      </c>
      <c r="E11005" s="34" t="s">
        <v>2682</v>
      </c>
      <c r="F11005" t="s">
        <v>2677</v>
      </c>
      <c r="G11005" t="s">
        <v>2851</v>
      </c>
      <c r="H11005" t="s">
        <v>18741</v>
      </c>
      <c r="I11005" t="s">
        <v>6285</v>
      </c>
    </row>
    <row r="11006" spans="1:9" x14ac:dyDescent="0.25">
      <c r="A11006" s="34" t="s">
        <v>18745</v>
      </c>
      <c r="B11006" s="34" t="s">
        <v>1235</v>
      </c>
      <c r="C11006" s="34" t="s">
        <v>2667</v>
      </c>
      <c r="D11006" s="34" t="s">
        <v>2837</v>
      </c>
      <c r="E11006" s="34" t="s">
        <v>2666</v>
      </c>
      <c r="F11006" t="s">
        <v>2677</v>
      </c>
      <c r="G11006" t="s">
        <v>2851</v>
      </c>
      <c r="H11006" t="s">
        <v>18741</v>
      </c>
      <c r="I11006" t="s">
        <v>6287</v>
      </c>
    </row>
    <row r="11007" spans="1:9" x14ac:dyDescent="0.25">
      <c r="A11007" s="34" t="s">
        <v>18746</v>
      </c>
      <c r="B11007" s="34" t="s">
        <v>1235</v>
      </c>
      <c r="C11007" s="34" t="s">
        <v>2667</v>
      </c>
      <c r="D11007" s="34" t="s">
        <v>2837</v>
      </c>
      <c r="E11007" s="34" t="s">
        <v>2095</v>
      </c>
      <c r="F11007" t="s">
        <v>2677</v>
      </c>
      <c r="G11007" t="s">
        <v>2851</v>
      </c>
      <c r="H11007" t="s">
        <v>18741</v>
      </c>
      <c r="I11007" t="s">
        <v>3744</v>
      </c>
    </row>
    <row r="11008" spans="1:9" x14ac:dyDescent="0.25">
      <c r="A11008" s="34" t="s">
        <v>18747</v>
      </c>
      <c r="B11008" s="34" t="s">
        <v>1235</v>
      </c>
      <c r="C11008" s="34" t="s">
        <v>2667</v>
      </c>
      <c r="D11008" s="34" t="s">
        <v>1538</v>
      </c>
      <c r="E11008" s="34" t="s">
        <v>2671</v>
      </c>
      <c r="F11008" t="s">
        <v>2677</v>
      </c>
      <c r="G11008" t="s">
        <v>2851</v>
      </c>
      <c r="H11008" t="s">
        <v>18748</v>
      </c>
      <c r="I11008" t="s">
        <v>3747</v>
      </c>
    </row>
    <row r="11009" spans="1:9" x14ac:dyDescent="0.25">
      <c r="A11009" s="34" t="s">
        <v>18749</v>
      </c>
      <c r="B11009" s="34" t="s">
        <v>1235</v>
      </c>
      <c r="C11009" s="34" t="s">
        <v>2667</v>
      </c>
      <c r="D11009" s="34" t="s">
        <v>1538</v>
      </c>
      <c r="E11009" s="34" t="s">
        <v>2697</v>
      </c>
      <c r="F11009" t="s">
        <v>2677</v>
      </c>
      <c r="G11009" t="s">
        <v>2851</v>
      </c>
      <c r="H11009" t="s">
        <v>18748</v>
      </c>
      <c r="I11009" t="s">
        <v>2891</v>
      </c>
    </row>
    <row r="11010" spans="1:9" x14ac:dyDescent="0.25">
      <c r="A11010" s="34" t="s">
        <v>18750</v>
      </c>
      <c r="B11010" s="34" t="s">
        <v>1235</v>
      </c>
      <c r="C11010" s="34" t="s">
        <v>2667</v>
      </c>
      <c r="D11010" s="34" t="s">
        <v>1538</v>
      </c>
      <c r="E11010" s="34" t="s">
        <v>2667</v>
      </c>
      <c r="F11010" t="s">
        <v>2677</v>
      </c>
      <c r="G11010" t="s">
        <v>2851</v>
      </c>
      <c r="H11010" t="s">
        <v>18748</v>
      </c>
      <c r="I11010" t="s">
        <v>6283</v>
      </c>
    </row>
    <row r="11011" spans="1:9" x14ac:dyDescent="0.25">
      <c r="A11011" s="34" t="s">
        <v>18751</v>
      </c>
      <c r="B11011" s="34" t="s">
        <v>1235</v>
      </c>
      <c r="C11011" s="34" t="s">
        <v>2667</v>
      </c>
      <c r="D11011" s="34" t="s">
        <v>1538</v>
      </c>
      <c r="E11011" s="34" t="s">
        <v>2682</v>
      </c>
      <c r="F11011" t="s">
        <v>2677</v>
      </c>
      <c r="G11011" t="s">
        <v>2851</v>
      </c>
      <c r="H11011" t="s">
        <v>18748</v>
      </c>
      <c r="I11011" t="s">
        <v>6285</v>
      </c>
    </row>
    <row r="11012" spans="1:9" x14ac:dyDescent="0.25">
      <c r="A11012" s="34" t="s">
        <v>18752</v>
      </c>
      <c r="B11012" s="34" t="s">
        <v>1235</v>
      </c>
      <c r="C11012" s="34" t="s">
        <v>2667</v>
      </c>
      <c r="D11012" s="34" t="s">
        <v>1538</v>
      </c>
      <c r="E11012" s="34" t="s">
        <v>2666</v>
      </c>
      <c r="F11012" t="s">
        <v>2677</v>
      </c>
      <c r="G11012" t="s">
        <v>2851</v>
      </c>
      <c r="H11012" t="s">
        <v>18748</v>
      </c>
      <c r="I11012" t="s">
        <v>6287</v>
      </c>
    </row>
    <row r="11013" spans="1:9" x14ac:dyDescent="0.25">
      <c r="A11013" s="34" t="s">
        <v>18753</v>
      </c>
      <c r="B11013" s="34" t="s">
        <v>1235</v>
      </c>
      <c r="C11013" s="34" t="s">
        <v>2667</v>
      </c>
      <c r="D11013" s="34" t="s">
        <v>1538</v>
      </c>
      <c r="E11013" s="34" t="s">
        <v>2095</v>
      </c>
      <c r="F11013" t="s">
        <v>2677</v>
      </c>
      <c r="G11013" t="s">
        <v>2851</v>
      </c>
      <c r="H11013" t="s">
        <v>18748</v>
      </c>
      <c r="I11013" t="s">
        <v>3744</v>
      </c>
    </row>
    <row r="11014" spans="1:9" x14ac:dyDescent="0.25">
      <c r="A11014" s="34" t="s">
        <v>18754</v>
      </c>
      <c r="B11014" s="34" t="s">
        <v>1235</v>
      </c>
      <c r="C11014" s="34" t="s">
        <v>2667</v>
      </c>
      <c r="D11014" s="34" t="s">
        <v>2668</v>
      </c>
      <c r="E11014" s="34" t="s">
        <v>2671</v>
      </c>
      <c r="F11014" t="s">
        <v>2677</v>
      </c>
      <c r="G11014" t="s">
        <v>2851</v>
      </c>
      <c r="H11014" t="s">
        <v>18755</v>
      </c>
      <c r="I11014" t="s">
        <v>3747</v>
      </c>
    </row>
    <row r="11015" spans="1:9" x14ac:dyDescent="0.25">
      <c r="A11015" s="34" t="s">
        <v>18756</v>
      </c>
      <c r="B11015" s="34" t="s">
        <v>1235</v>
      </c>
      <c r="C11015" s="34" t="s">
        <v>2667</v>
      </c>
      <c r="D11015" s="34" t="s">
        <v>2668</v>
      </c>
      <c r="E11015" s="34" t="s">
        <v>2697</v>
      </c>
      <c r="F11015" t="s">
        <v>2677</v>
      </c>
      <c r="G11015" t="s">
        <v>2851</v>
      </c>
      <c r="H11015" t="s">
        <v>18755</v>
      </c>
      <c r="I11015" t="s">
        <v>2891</v>
      </c>
    </row>
    <row r="11016" spans="1:9" x14ac:dyDescent="0.25">
      <c r="A11016" s="34" t="s">
        <v>18757</v>
      </c>
      <c r="B11016" s="34" t="s">
        <v>1235</v>
      </c>
      <c r="C11016" s="34" t="s">
        <v>2667</v>
      </c>
      <c r="D11016" s="34" t="s">
        <v>2668</v>
      </c>
      <c r="E11016" s="34" t="s">
        <v>2667</v>
      </c>
      <c r="F11016" t="s">
        <v>2677</v>
      </c>
      <c r="G11016" t="s">
        <v>2851</v>
      </c>
      <c r="H11016" t="s">
        <v>18755</v>
      </c>
      <c r="I11016" t="s">
        <v>6283</v>
      </c>
    </row>
    <row r="11017" spans="1:9" x14ac:dyDescent="0.25">
      <c r="A11017" s="34" t="s">
        <v>18758</v>
      </c>
      <c r="B11017" s="34" t="s">
        <v>1235</v>
      </c>
      <c r="C11017" s="34" t="s">
        <v>2667</v>
      </c>
      <c r="D11017" s="34" t="s">
        <v>2668</v>
      </c>
      <c r="E11017" s="34" t="s">
        <v>2682</v>
      </c>
      <c r="F11017" t="s">
        <v>2677</v>
      </c>
      <c r="G11017" t="s">
        <v>2851</v>
      </c>
      <c r="H11017" t="s">
        <v>18755</v>
      </c>
      <c r="I11017" t="s">
        <v>6285</v>
      </c>
    </row>
    <row r="11018" spans="1:9" x14ac:dyDescent="0.25">
      <c r="A11018" s="34" t="s">
        <v>18759</v>
      </c>
      <c r="B11018" s="34" t="s">
        <v>1235</v>
      </c>
      <c r="C11018" s="34" t="s">
        <v>2667</v>
      </c>
      <c r="D11018" s="34" t="s">
        <v>2668</v>
      </c>
      <c r="E11018" s="34" t="s">
        <v>2666</v>
      </c>
      <c r="F11018" t="s">
        <v>2677</v>
      </c>
      <c r="G11018" t="s">
        <v>2851</v>
      </c>
      <c r="H11018" t="s">
        <v>18755</v>
      </c>
      <c r="I11018" t="s">
        <v>6287</v>
      </c>
    </row>
    <row r="11019" spans="1:9" x14ac:dyDescent="0.25">
      <c r="A11019" s="34" t="s">
        <v>18760</v>
      </c>
      <c r="B11019" s="34" t="s">
        <v>1235</v>
      </c>
      <c r="C11019" s="34" t="s">
        <v>2667</v>
      </c>
      <c r="D11019" s="34" t="s">
        <v>2668</v>
      </c>
      <c r="E11019" s="34" t="s">
        <v>2095</v>
      </c>
      <c r="F11019" t="s">
        <v>2677</v>
      </c>
      <c r="G11019" t="s">
        <v>2851</v>
      </c>
      <c r="H11019" t="s">
        <v>18755</v>
      </c>
      <c r="I11019" t="s">
        <v>3744</v>
      </c>
    </row>
    <row r="11020" spans="1:9" x14ac:dyDescent="0.25">
      <c r="A11020" s="34" t="s">
        <v>18761</v>
      </c>
      <c r="B11020" s="34" t="s">
        <v>1235</v>
      </c>
      <c r="C11020" s="34" t="s">
        <v>2667</v>
      </c>
      <c r="D11020" s="34" t="s">
        <v>3038</v>
      </c>
      <c r="E11020" s="34" t="s">
        <v>2671</v>
      </c>
      <c r="F11020" t="s">
        <v>2677</v>
      </c>
      <c r="G11020" t="s">
        <v>2851</v>
      </c>
      <c r="H11020" t="s">
        <v>18762</v>
      </c>
      <c r="I11020" t="s">
        <v>3747</v>
      </c>
    </row>
    <row r="11021" spans="1:9" x14ac:dyDescent="0.25">
      <c r="A11021" s="34" t="s">
        <v>18763</v>
      </c>
      <c r="B11021" s="34" t="s">
        <v>1235</v>
      </c>
      <c r="C11021" s="34" t="s">
        <v>2667</v>
      </c>
      <c r="D11021" s="34" t="s">
        <v>3038</v>
      </c>
      <c r="E11021" s="34" t="s">
        <v>2697</v>
      </c>
      <c r="F11021" t="s">
        <v>2677</v>
      </c>
      <c r="G11021" t="s">
        <v>2851</v>
      </c>
      <c r="H11021" t="s">
        <v>18762</v>
      </c>
      <c r="I11021" t="s">
        <v>2891</v>
      </c>
    </row>
    <row r="11022" spans="1:9" x14ac:dyDescent="0.25">
      <c r="A11022" s="34" t="s">
        <v>18764</v>
      </c>
      <c r="B11022" s="34" t="s">
        <v>1235</v>
      </c>
      <c r="C11022" s="34" t="s">
        <v>2667</v>
      </c>
      <c r="D11022" s="34" t="s">
        <v>3038</v>
      </c>
      <c r="E11022" s="34" t="s">
        <v>2667</v>
      </c>
      <c r="F11022" t="s">
        <v>2677</v>
      </c>
      <c r="G11022" t="s">
        <v>2851</v>
      </c>
      <c r="H11022" t="s">
        <v>18762</v>
      </c>
      <c r="I11022" t="s">
        <v>6283</v>
      </c>
    </row>
    <row r="11023" spans="1:9" x14ac:dyDescent="0.25">
      <c r="A11023" s="34" t="s">
        <v>18765</v>
      </c>
      <c r="B11023" s="34" t="s">
        <v>1235</v>
      </c>
      <c r="C11023" s="34" t="s">
        <v>2667</v>
      </c>
      <c r="D11023" s="34" t="s">
        <v>3038</v>
      </c>
      <c r="E11023" s="34" t="s">
        <v>2682</v>
      </c>
      <c r="F11023" t="s">
        <v>2677</v>
      </c>
      <c r="G11023" t="s">
        <v>2851</v>
      </c>
      <c r="H11023" t="s">
        <v>18762</v>
      </c>
      <c r="I11023" t="s">
        <v>6285</v>
      </c>
    </row>
    <row r="11024" spans="1:9" x14ac:dyDescent="0.25">
      <c r="A11024" s="34" t="s">
        <v>18766</v>
      </c>
      <c r="B11024" s="34" t="s">
        <v>1235</v>
      </c>
      <c r="C11024" s="34" t="s">
        <v>2667</v>
      </c>
      <c r="D11024" s="34" t="s">
        <v>3038</v>
      </c>
      <c r="E11024" s="34" t="s">
        <v>2666</v>
      </c>
      <c r="F11024" t="s">
        <v>2677</v>
      </c>
      <c r="G11024" t="s">
        <v>2851</v>
      </c>
      <c r="H11024" t="s">
        <v>18762</v>
      </c>
      <c r="I11024" t="s">
        <v>6287</v>
      </c>
    </row>
    <row r="11025" spans="1:9" x14ac:dyDescent="0.25">
      <c r="A11025" s="34" t="s">
        <v>18767</v>
      </c>
      <c r="B11025" s="34" t="s">
        <v>1235</v>
      </c>
      <c r="C11025" s="34" t="s">
        <v>2667</v>
      </c>
      <c r="D11025" s="34" t="s">
        <v>3038</v>
      </c>
      <c r="E11025" s="34" t="s">
        <v>2095</v>
      </c>
      <c r="F11025" t="s">
        <v>2677</v>
      </c>
      <c r="G11025" t="s">
        <v>2851</v>
      </c>
      <c r="H11025" t="s">
        <v>18762</v>
      </c>
      <c r="I11025" t="s">
        <v>3744</v>
      </c>
    </row>
    <row r="11026" spans="1:9" x14ac:dyDescent="0.25">
      <c r="A11026" s="34" t="s">
        <v>18768</v>
      </c>
      <c r="B11026" s="34" t="s">
        <v>1235</v>
      </c>
      <c r="C11026" s="34" t="s">
        <v>2667</v>
      </c>
      <c r="D11026" s="34" t="s">
        <v>2804</v>
      </c>
      <c r="E11026" s="34" t="s">
        <v>2671</v>
      </c>
      <c r="F11026" t="s">
        <v>2677</v>
      </c>
      <c r="G11026" t="s">
        <v>2851</v>
      </c>
      <c r="H11026" t="s">
        <v>18769</v>
      </c>
      <c r="I11026" t="s">
        <v>3747</v>
      </c>
    </row>
    <row r="11027" spans="1:9" x14ac:dyDescent="0.25">
      <c r="A11027" s="34" t="s">
        <v>18770</v>
      </c>
      <c r="B11027" s="34" t="s">
        <v>1235</v>
      </c>
      <c r="C11027" s="34" t="s">
        <v>2667</v>
      </c>
      <c r="D11027" s="34" t="s">
        <v>2804</v>
      </c>
      <c r="E11027" s="34" t="s">
        <v>2697</v>
      </c>
      <c r="F11027" t="s">
        <v>2677</v>
      </c>
      <c r="G11027" t="s">
        <v>2851</v>
      </c>
      <c r="H11027" t="s">
        <v>18769</v>
      </c>
      <c r="I11027" t="s">
        <v>2891</v>
      </c>
    </row>
    <row r="11028" spans="1:9" x14ac:dyDescent="0.25">
      <c r="A11028" s="34" t="s">
        <v>18771</v>
      </c>
      <c r="B11028" s="34" t="s">
        <v>1235</v>
      </c>
      <c r="C11028" s="34" t="s">
        <v>2667</v>
      </c>
      <c r="D11028" s="34" t="s">
        <v>2804</v>
      </c>
      <c r="E11028" s="34" t="s">
        <v>2667</v>
      </c>
      <c r="F11028" t="s">
        <v>2677</v>
      </c>
      <c r="G11028" t="s">
        <v>2851</v>
      </c>
      <c r="H11028" t="s">
        <v>18769</v>
      </c>
      <c r="I11028" t="s">
        <v>6283</v>
      </c>
    </row>
    <row r="11029" spans="1:9" x14ac:dyDescent="0.25">
      <c r="A11029" s="34" t="s">
        <v>18772</v>
      </c>
      <c r="B11029" s="34" t="s">
        <v>1235</v>
      </c>
      <c r="C11029" s="34" t="s">
        <v>2667</v>
      </c>
      <c r="D11029" s="34" t="s">
        <v>2804</v>
      </c>
      <c r="E11029" s="34" t="s">
        <v>2682</v>
      </c>
      <c r="F11029" t="s">
        <v>2677</v>
      </c>
      <c r="G11029" t="s">
        <v>2851</v>
      </c>
      <c r="H11029" t="s">
        <v>18769</v>
      </c>
      <c r="I11029" t="s">
        <v>6285</v>
      </c>
    </row>
    <row r="11030" spans="1:9" x14ac:dyDescent="0.25">
      <c r="A11030" s="34" t="s">
        <v>18773</v>
      </c>
      <c r="B11030" s="34" t="s">
        <v>1235</v>
      </c>
      <c r="C11030" s="34" t="s">
        <v>2667</v>
      </c>
      <c r="D11030" s="34" t="s">
        <v>2804</v>
      </c>
      <c r="E11030" s="34" t="s">
        <v>2666</v>
      </c>
      <c r="F11030" t="s">
        <v>2677</v>
      </c>
      <c r="G11030" t="s">
        <v>2851</v>
      </c>
      <c r="H11030" t="s">
        <v>18769</v>
      </c>
      <c r="I11030" t="s">
        <v>6287</v>
      </c>
    </row>
    <row r="11031" spans="1:9" x14ac:dyDescent="0.25">
      <c r="A11031" s="34" t="s">
        <v>18774</v>
      </c>
      <c r="B11031" s="34" t="s">
        <v>1235</v>
      </c>
      <c r="C11031" s="34" t="s">
        <v>2667</v>
      </c>
      <c r="D11031" s="34" t="s">
        <v>2804</v>
      </c>
      <c r="E11031" s="34" t="s">
        <v>2095</v>
      </c>
      <c r="F11031" t="s">
        <v>2677</v>
      </c>
      <c r="G11031" t="s">
        <v>2851</v>
      </c>
      <c r="H11031" t="s">
        <v>18769</v>
      </c>
      <c r="I11031" t="s">
        <v>3744</v>
      </c>
    </row>
    <row r="11032" spans="1:9" x14ac:dyDescent="0.25">
      <c r="A11032" s="34" t="s">
        <v>18775</v>
      </c>
      <c r="B11032" s="34" t="s">
        <v>1235</v>
      </c>
      <c r="C11032" s="34" t="s">
        <v>2667</v>
      </c>
      <c r="D11032" s="34" t="s">
        <v>2738</v>
      </c>
      <c r="E11032" s="34" t="s">
        <v>2671</v>
      </c>
      <c r="F11032" t="s">
        <v>2677</v>
      </c>
      <c r="G11032" t="s">
        <v>2851</v>
      </c>
      <c r="H11032" t="s">
        <v>18776</v>
      </c>
      <c r="I11032" t="s">
        <v>3747</v>
      </c>
    </row>
    <row r="11033" spans="1:9" x14ac:dyDescent="0.25">
      <c r="A11033" s="34" t="s">
        <v>18777</v>
      </c>
      <c r="B11033" s="34" t="s">
        <v>1235</v>
      </c>
      <c r="C11033" s="34" t="s">
        <v>2667</v>
      </c>
      <c r="D11033" s="34" t="s">
        <v>2738</v>
      </c>
      <c r="E11033" s="34" t="s">
        <v>2697</v>
      </c>
      <c r="F11033" t="s">
        <v>2677</v>
      </c>
      <c r="G11033" t="s">
        <v>2851</v>
      </c>
      <c r="H11033" t="s">
        <v>18776</v>
      </c>
      <c r="I11033" t="s">
        <v>2891</v>
      </c>
    </row>
    <row r="11034" spans="1:9" x14ac:dyDescent="0.25">
      <c r="A11034" s="34" t="s">
        <v>18778</v>
      </c>
      <c r="B11034" s="34" t="s">
        <v>1235</v>
      </c>
      <c r="C11034" s="34" t="s">
        <v>2667</v>
      </c>
      <c r="D11034" s="34" t="s">
        <v>2738</v>
      </c>
      <c r="E11034" s="34" t="s">
        <v>2667</v>
      </c>
      <c r="F11034" t="s">
        <v>2677</v>
      </c>
      <c r="G11034" t="s">
        <v>2851</v>
      </c>
      <c r="H11034" t="s">
        <v>18776</v>
      </c>
      <c r="I11034" t="s">
        <v>6283</v>
      </c>
    </row>
    <row r="11035" spans="1:9" x14ac:dyDescent="0.25">
      <c r="A11035" s="34" t="s">
        <v>18779</v>
      </c>
      <c r="B11035" s="34" t="s">
        <v>1235</v>
      </c>
      <c r="C11035" s="34" t="s">
        <v>2667</v>
      </c>
      <c r="D11035" s="34" t="s">
        <v>2738</v>
      </c>
      <c r="E11035" s="34" t="s">
        <v>2682</v>
      </c>
      <c r="F11035" t="s">
        <v>2677</v>
      </c>
      <c r="G11035" t="s">
        <v>2851</v>
      </c>
      <c r="H11035" t="s">
        <v>18776</v>
      </c>
      <c r="I11035" t="s">
        <v>6285</v>
      </c>
    </row>
    <row r="11036" spans="1:9" x14ac:dyDescent="0.25">
      <c r="A11036" s="34" t="s">
        <v>18780</v>
      </c>
      <c r="B11036" s="34" t="s">
        <v>1235</v>
      </c>
      <c r="C11036" s="34" t="s">
        <v>2667</v>
      </c>
      <c r="D11036" s="34" t="s">
        <v>2738</v>
      </c>
      <c r="E11036" s="34" t="s">
        <v>2666</v>
      </c>
      <c r="F11036" t="s">
        <v>2677</v>
      </c>
      <c r="G11036" t="s">
        <v>2851</v>
      </c>
      <c r="H11036" t="s">
        <v>18776</v>
      </c>
      <c r="I11036" t="s">
        <v>6287</v>
      </c>
    </row>
    <row r="11037" spans="1:9" x14ac:dyDescent="0.25">
      <c r="A11037" s="34" t="s">
        <v>18781</v>
      </c>
      <c r="B11037" s="34" t="s">
        <v>1235</v>
      </c>
      <c r="C11037" s="34" t="s">
        <v>2667</v>
      </c>
      <c r="D11037" s="34" t="s">
        <v>2738</v>
      </c>
      <c r="E11037" s="34" t="s">
        <v>2095</v>
      </c>
      <c r="F11037" t="s">
        <v>2677</v>
      </c>
      <c r="G11037" t="s">
        <v>2851</v>
      </c>
      <c r="H11037" t="s">
        <v>18776</v>
      </c>
      <c r="I11037" t="s">
        <v>3744</v>
      </c>
    </row>
    <row r="11038" spans="1:9" x14ac:dyDescent="0.25">
      <c r="A11038" s="34" t="s">
        <v>18782</v>
      </c>
      <c r="B11038" s="34" t="s">
        <v>1235</v>
      </c>
      <c r="C11038" s="34" t="s">
        <v>2667</v>
      </c>
      <c r="D11038" s="34" t="s">
        <v>1641</v>
      </c>
      <c r="E11038" s="34" t="s">
        <v>2671</v>
      </c>
      <c r="F11038" t="s">
        <v>2677</v>
      </c>
      <c r="G11038" t="s">
        <v>2851</v>
      </c>
      <c r="H11038" t="s">
        <v>18783</v>
      </c>
      <c r="I11038" t="s">
        <v>3747</v>
      </c>
    </row>
    <row r="11039" spans="1:9" x14ac:dyDescent="0.25">
      <c r="A11039" s="34" t="s">
        <v>18784</v>
      </c>
      <c r="B11039" s="34" t="s">
        <v>1235</v>
      </c>
      <c r="C11039" s="34" t="s">
        <v>2667</v>
      </c>
      <c r="D11039" s="34" t="s">
        <v>1641</v>
      </c>
      <c r="E11039" s="34" t="s">
        <v>2697</v>
      </c>
      <c r="F11039" t="s">
        <v>2677</v>
      </c>
      <c r="G11039" t="s">
        <v>2851</v>
      </c>
      <c r="H11039" t="s">
        <v>18783</v>
      </c>
      <c r="I11039" t="s">
        <v>2891</v>
      </c>
    </row>
    <row r="11040" spans="1:9" x14ac:dyDescent="0.25">
      <c r="A11040" s="34" t="s">
        <v>18785</v>
      </c>
      <c r="B11040" s="34" t="s">
        <v>1235</v>
      </c>
      <c r="C11040" s="34" t="s">
        <v>2667</v>
      </c>
      <c r="D11040" s="34" t="s">
        <v>1641</v>
      </c>
      <c r="E11040" s="34" t="s">
        <v>2667</v>
      </c>
      <c r="F11040" t="s">
        <v>2677</v>
      </c>
      <c r="G11040" t="s">
        <v>2851</v>
      </c>
      <c r="H11040" t="s">
        <v>18783</v>
      </c>
      <c r="I11040" t="s">
        <v>6283</v>
      </c>
    </row>
    <row r="11041" spans="1:9" x14ac:dyDescent="0.25">
      <c r="A11041" s="34" t="s">
        <v>18786</v>
      </c>
      <c r="B11041" s="34" t="s">
        <v>1235</v>
      </c>
      <c r="C11041" s="34" t="s">
        <v>2667</v>
      </c>
      <c r="D11041" s="34" t="s">
        <v>1641</v>
      </c>
      <c r="E11041" s="34" t="s">
        <v>2682</v>
      </c>
      <c r="F11041" t="s">
        <v>2677</v>
      </c>
      <c r="G11041" t="s">
        <v>2851</v>
      </c>
      <c r="H11041" t="s">
        <v>18783</v>
      </c>
      <c r="I11041" t="s">
        <v>6285</v>
      </c>
    </row>
    <row r="11042" spans="1:9" x14ac:dyDescent="0.25">
      <c r="A11042" s="34" t="s">
        <v>18787</v>
      </c>
      <c r="B11042" s="34" t="s">
        <v>1235</v>
      </c>
      <c r="C11042" s="34" t="s">
        <v>2667</v>
      </c>
      <c r="D11042" s="34" t="s">
        <v>1641</v>
      </c>
      <c r="E11042" s="34" t="s">
        <v>2666</v>
      </c>
      <c r="F11042" t="s">
        <v>2677</v>
      </c>
      <c r="G11042" t="s">
        <v>2851</v>
      </c>
      <c r="H11042" t="s">
        <v>18783</v>
      </c>
      <c r="I11042" t="s">
        <v>6287</v>
      </c>
    </row>
    <row r="11043" spans="1:9" x14ac:dyDescent="0.25">
      <c r="A11043" s="34" t="s">
        <v>18788</v>
      </c>
      <c r="B11043" s="34" t="s">
        <v>1235</v>
      </c>
      <c r="C11043" s="34" t="s">
        <v>2667</v>
      </c>
      <c r="D11043" s="34" t="s">
        <v>1641</v>
      </c>
      <c r="E11043" s="34" t="s">
        <v>2095</v>
      </c>
      <c r="F11043" t="s">
        <v>2677</v>
      </c>
      <c r="G11043" t="s">
        <v>2851</v>
      </c>
      <c r="H11043" t="s">
        <v>18783</v>
      </c>
      <c r="I11043" t="s">
        <v>3744</v>
      </c>
    </row>
    <row r="11044" spans="1:9" x14ac:dyDescent="0.25">
      <c r="A11044" s="34" t="s">
        <v>18789</v>
      </c>
      <c r="B11044" s="34" t="s">
        <v>1235</v>
      </c>
      <c r="C11044" s="34" t="s">
        <v>2667</v>
      </c>
      <c r="D11044" s="34" t="s">
        <v>1674</v>
      </c>
      <c r="E11044" s="34" t="s">
        <v>2671</v>
      </c>
      <c r="F11044" t="s">
        <v>2677</v>
      </c>
      <c r="G11044" t="s">
        <v>2851</v>
      </c>
      <c r="H11044" t="s">
        <v>18790</v>
      </c>
      <c r="I11044" t="s">
        <v>3747</v>
      </c>
    </row>
    <row r="11045" spans="1:9" x14ac:dyDescent="0.25">
      <c r="A11045" s="34" t="s">
        <v>18791</v>
      </c>
      <c r="B11045" s="34" t="s">
        <v>1235</v>
      </c>
      <c r="C11045" s="34" t="s">
        <v>2667</v>
      </c>
      <c r="D11045" s="34" t="s">
        <v>1674</v>
      </c>
      <c r="E11045" s="34" t="s">
        <v>2697</v>
      </c>
      <c r="F11045" t="s">
        <v>2677</v>
      </c>
      <c r="G11045" t="s">
        <v>2851</v>
      </c>
      <c r="H11045" t="s">
        <v>18790</v>
      </c>
      <c r="I11045" t="s">
        <v>2891</v>
      </c>
    </row>
    <row r="11046" spans="1:9" x14ac:dyDescent="0.25">
      <c r="A11046" s="34" t="s">
        <v>18792</v>
      </c>
      <c r="B11046" s="34" t="s">
        <v>1235</v>
      </c>
      <c r="C11046" s="34" t="s">
        <v>2667</v>
      </c>
      <c r="D11046" s="34" t="s">
        <v>1674</v>
      </c>
      <c r="E11046" s="34" t="s">
        <v>2667</v>
      </c>
      <c r="F11046" t="s">
        <v>2677</v>
      </c>
      <c r="G11046" t="s">
        <v>2851</v>
      </c>
      <c r="H11046" t="s">
        <v>18790</v>
      </c>
      <c r="I11046" t="s">
        <v>6283</v>
      </c>
    </row>
    <row r="11047" spans="1:9" x14ac:dyDescent="0.25">
      <c r="A11047" s="34" t="s">
        <v>18793</v>
      </c>
      <c r="B11047" s="34" t="s">
        <v>1235</v>
      </c>
      <c r="C11047" s="34" t="s">
        <v>2667</v>
      </c>
      <c r="D11047" s="34" t="s">
        <v>1674</v>
      </c>
      <c r="E11047" s="34" t="s">
        <v>2682</v>
      </c>
      <c r="F11047" t="s">
        <v>2677</v>
      </c>
      <c r="G11047" t="s">
        <v>2851</v>
      </c>
      <c r="H11047" t="s">
        <v>18790</v>
      </c>
      <c r="I11047" t="s">
        <v>6285</v>
      </c>
    </row>
    <row r="11048" spans="1:9" x14ac:dyDescent="0.25">
      <c r="A11048" s="34" t="s">
        <v>18794</v>
      </c>
      <c r="B11048" s="34" t="s">
        <v>1235</v>
      </c>
      <c r="C11048" s="34" t="s">
        <v>2667</v>
      </c>
      <c r="D11048" s="34" t="s">
        <v>1674</v>
      </c>
      <c r="E11048" s="34" t="s">
        <v>2666</v>
      </c>
      <c r="F11048" t="s">
        <v>2677</v>
      </c>
      <c r="G11048" t="s">
        <v>2851</v>
      </c>
      <c r="H11048" t="s">
        <v>18790</v>
      </c>
      <c r="I11048" t="s">
        <v>6287</v>
      </c>
    </row>
    <row r="11049" spans="1:9" x14ac:dyDescent="0.25">
      <c r="A11049" s="34" t="s">
        <v>18795</v>
      </c>
      <c r="B11049" s="34" t="s">
        <v>1235</v>
      </c>
      <c r="C11049" s="34" t="s">
        <v>2667</v>
      </c>
      <c r="D11049" s="34" t="s">
        <v>1674</v>
      </c>
      <c r="E11049" s="34" t="s">
        <v>2095</v>
      </c>
      <c r="F11049" t="s">
        <v>2677</v>
      </c>
      <c r="G11049" t="s">
        <v>2851</v>
      </c>
      <c r="H11049" t="s">
        <v>18790</v>
      </c>
      <c r="I11049" t="s">
        <v>3744</v>
      </c>
    </row>
    <row r="11050" spans="1:9" x14ac:dyDescent="0.25">
      <c r="A11050" s="34" t="s">
        <v>18796</v>
      </c>
      <c r="B11050" s="34" t="s">
        <v>1235</v>
      </c>
      <c r="C11050" s="34" t="s">
        <v>2667</v>
      </c>
      <c r="D11050" s="34" t="s">
        <v>3658</v>
      </c>
      <c r="E11050" s="34" t="s">
        <v>2671</v>
      </c>
      <c r="F11050" t="s">
        <v>2677</v>
      </c>
      <c r="G11050" t="s">
        <v>2851</v>
      </c>
      <c r="H11050" t="s">
        <v>18797</v>
      </c>
      <c r="I11050" t="s">
        <v>3747</v>
      </c>
    </row>
    <row r="11051" spans="1:9" x14ac:dyDescent="0.25">
      <c r="A11051" s="34" t="s">
        <v>18798</v>
      </c>
      <c r="B11051" s="34" t="s">
        <v>1235</v>
      </c>
      <c r="C11051" s="34" t="s">
        <v>2667</v>
      </c>
      <c r="D11051" s="34" t="s">
        <v>3658</v>
      </c>
      <c r="E11051" s="34" t="s">
        <v>2697</v>
      </c>
      <c r="F11051" t="s">
        <v>2677</v>
      </c>
      <c r="G11051" t="s">
        <v>2851</v>
      </c>
      <c r="H11051" t="s">
        <v>18797</v>
      </c>
      <c r="I11051" t="s">
        <v>2891</v>
      </c>
    </row>
    <row r="11052" spans="1:9" x14ac:dyDescent="0.25">
      <c r="A11052" s="34" t="s">
        <v>18799</v>
      </c>
      <c r="B11052" s="34" t="s">
        <v>1235</v>
      </c>
      <c r="C11052" s="34" t="s">
        <v>2667</v>
      </c>
      <c r="D11052" s="34" t="s">
        <v>3658</v>
      </c>
      <c r="E11052" s="34" t="s">
        <v>2667</v>
      </c>
      <c r="F11052" t="s">
        <v>2677</v>
      </c>
      <c r="G11052" t="s">
        <v>2851</v>
      </c>
      <c r="H11052" t="s">
        <v>18797</v>
      </c>
      <c r="I11052" t="s">
        <v>6283</v>
      </c>
    </row>
    <row r="11053" spans="1:9" x14ac:dyDescent="0.25">
      <c r="A11053" s="34" t="s">
        <v>18800</v>
      </c>
      <c r="B11053" s="34" t="s">
        <v>1235</v>
      </c>
      <c r="C11053" s="34" t="s">
        <v>2667</v>
      </c>
      <c r="D11053" s="34" t="s">
        <v>3658</v>
      </c>
      <c r="E11053" s="34" t="s">
        <v>2682</v>
      </c>
      <c r="F11053" t="s">
        <v>2677</v>
      </c>
      <c r="G11053" t="s">
        <v>2851</v>
      </c>
      <c r="H11053" t="s">
        <v>18797</v>
      </c>
      <c r="I11053" t="s">
        <v>6285</v>
      </c>
    </row>
    <row r="11054" spans="1:9" x14ac:dyDescent="0.25">
      <c r="A11054" s="34" t="s">
        <v>18801</v>
      </c>
      <c r="B11054" s="34" t="s">
        <v>1235</v>
      </c>
      <c r="C11054" s="34" t="s">
        <v>2667</v>
      </c>
      <c r="D11054" s="34" t="s">
        <v>3658</v>
      </c>
      <c r="E11054" s="34" t="s">
        <v>2666</v>
      </c>
      <c r="F11054" t="s">
        <v>2677</v>
      </c>
      <c r="G11054" t="s">
        <v>2851</v>
      </c>
      <c r="H11054" t="s">
        <v>18797</v>
      </c>
      <c r="I11054" t="s">
        <v>6287</v>
      </c>
    </row>
    <row r="11055" spans="1:9" x14ac:dyDescent="0.25">
      <c r="A11055" s="34" t="s">
        <v>18802</v>
      </c>
      <c r="B11055" s="34" t="s">
        <v>1235</v>
      </c>
      <c r="C11055" s="34" t="s">
        <v>2667</v>
      </c>
      <c r="D11055" s="34" t="s">
        <v>3658</v>
      </c>
      <c r="E11055" s="34" t="s">
        <v>2095</v>
      </c>
      <c r="F11055" t="s">
        <v>2677</v>
      </c>
      <c r="G11055" t="s">
        <v>2851</v>
      </c>
      <c r="H11055" t="s">
        <v>18797</v>
      </c>
      <c r="I11055" t="s">
        <v>3744</v>
      </c>
    </row>
    <row r="11056" spans="1:9" x14ac:dyDescent="0.25">
      <c r="A11056" s="34" t="s">
        <v>18803</v>
      </c>
      <c r="B11056" s="34" t="s">
        <v>1235</v>
      </c>
      <c r="C11056" s="34" t="s">
        <v>2667</v>
      </c>
      <c r="D11056" s="34" t="s">
        <v>2219</v>
      </c>
      <c r="E11056" s="34" t="s">
        <v>2671</v>
      </c>
      <c r="F11056" t="s">
        <v>2677</v>
      </c>
      <c r="G11056" t="s">
        <v>2851</v>
      </c>
      <c r="H11056" t="s">
        <v>18647</v>
      </c>
      <c r="I11056" t="s">
        <v>3747</v>
      </c>
    </row>
    <row r="11057" spans="1:9" x14ac:dyDescent="0.25">
      <c r="A11057" s="34" t="s">
        <v>18804</v>
      </c>
      <c r="B11057" s="34" t="s">
        <v>1235</v>
      </c>
      <c r="C11057" s="34" t="s">
        <v>2667</v>
      </c>
      <c r="D11057" s="34" t="s">
        <v>2219</v>
      </c>
      <c r="E11057" s="34" t="s">
        <v>2697</v>
      </c>
      <c r="F11057" t="s">
        <v>2677</v>
      </c>
      <c r="G11057" t="s">
        <v>2851</v>
      </c>
      <c r="H11057" t="s">
        <v>18647</v>
      </c>
      <c r="I11057" t="s">
        <v>2891</v>
      </c>
    </row>
    <row r="11058" spans="1:9" x14ac:dyDescent="0.25">
      <c r="A11058" s="34" t="s">
        <v>18805</v>
      </c>
      <c r="B11058" s="34" t="s">
        <v>1235</v>
      </c>
      <c r="C11058" s="34" t="s">
        <v>2667</v>
      </c>
      <c r="D11058" s="34" t="s">
        <v>2219</v>
      </c>
      <c r="E11058" s="34" t="s">
        <v>2667</v>
      </c>
      <c r="F11058" t="s">
        <v>2677</v>
      </c>
      <c r="G11058" t="s">
        <v>2851</v>
      </c>
      <c r="H11058" t="s">
        <v>18647</v>
      </c>
      <c r="I11058" t="s">
        <v>6283</v>
      </c>
    </row>
    <row r="11059" spans="1:9" x14ac:dyDescent="0.25">
      <c r="A11059" s="34" t="s">
        <v>18806</v>
      </c>
      <c r="B11059" s="34" t="s">
        <v>1235</v>
      </c>
      <c r="C11059" s="34" t="s">
        <v>2667</v>
      </c>
      <c r="D11059" s="34" t="s">
        <v>2219</v>
      </c>
      <c r="E11059" s="34" t="s">
        <v>2682</v>
      </c>
      <c r="F11059" t="s">
        <v>2677</v>
      </c>
      <c r="G11059" t="s">
        <v>2851</v>
      </c>
      <c r="H11059" t="s">
        <v>18647</v>
      </c>
      <c r="I11059" t="s">
        <v>6285</v>
      </c>
    </row>
    <row r="11060" spans="1:9" x14ac:dyDescent="0.25">
      <c r="A11060" s="34" t="s">
        <v>18807</v>
      </c>
      <c r="B11060" s="34" t="s">
        <v>1235</v>
      </c>
      <c r="C11060" s="34" t="s">
        <v>2667</v>
      </c>
      <c r="D11060" s="34" t="s">
        <v>2219</v>
      </c>
      <c r="E11060" s="34" t="s">
        <v>2666</v>
      </c>
      <c r="F11060" t="s">
        <v>2677</v>
      </c>
      <c r="G11060" t="s">
        <v>2851</v>
      </c>
      <c r="H11060" t="s">
        <v>18647</v>
      </c>
      <c r="I11060" t="s">
        <v>6287</v>
      </c>
    </row>
    <row r="11061" spans="1:9" x14ac:dyDescent="0.25">
      <c r="A11061" s="34" t="s">
        <v>18808</v>
      </c>
      <c r="B11061" s="34" t="s">
        <v>1235</v>
      </c>
      <c r="C11061" s="34" t="s">
        <v>2682</v>
      </c>
      <c r="D11061" s="34" t="s">
        <v>2671</v>
      </c>
      <c r="E11061" s="34" t="s">
        <v>2671</v>
      </c>
      <c r="F11061" t="s">
        <v>2677</v>
      </c>
      <c r="G11061" t="s">
        <v>14</v>
      </c>
      <c r="H11061" t="s">
        <v>18809</v>
      </c>
      <c r="I11061" t="s">
        <v>3747</v>
      </c>
    </row>
    <row r="11062" spans="1:9" x14ac:dyDescent="0.25">
      <c r="A11062" s="34" t="s">
        <v>18810</v>
      </c>
      <c r="B11062" s="34" t="s">
        <v>1235</v>
      </c>
      <c r="C11062" s="34" t="s">
        <v>2682</v>
      </c>
      <c r="D11062" s="34" t="s">
        <v>2671</v>
      </c>
      <c r="E11062" s="34" t="s">
        <v>2697</v>
      </c>
      <c r="F11062" t="s">
        <v>2677</v>
      </c>
      <c r="G11062" t="s">
        <v>14</v>
      </c>
      <c r="H11062" t="s">
        <v>18809</v>
      </c>
      <c r="I11062" t="s">
        <v>2891</v>
      </c>
    </row>
    <row r="11063" spans="1:9" x14ac:dyDescent="0.25">
      <c r="A11063" s="34" t="s">
        <v>18811</v>
      </c>
      <c r="B11063" s="34" t="s">
        <v>1235</v>
      </c>
      <c r="C11063" s="34" t="s">
        <v>2682</v>
      </c>
      <c r="D11063" s="34" t="s">
        <v>2671</v>
      </c>
      <c r="E11063" s="34" t="s">
        <v>2667</v>
      </c>
      <c r="F11063" t="s">
        <v>2677</v>
      </c>
      <c r="G11063" t="s">
        <v>14</v>
      </c>
      <c r="H11063" t="s">
        <v>18809</v>
      </c>
      <c r="I11063" t="s">
        <v>3750</v>
      </c>
    </row>
    <row r="11064" spans="1:9" x14ac:dyDescent="0.25">
      <c r="A11064" s="34" t="s">
        <v>18812</v>
      </c>
      <c r="B11064" s="34" t="s">
        <v>1235</v>
      </c>
      <c r="C11064" s="34" t="s">
        <v>2682</v>
      </c>
      <c r="D11064" s="34" t="s">
        <v>2671</v>
      </c>
      <c r="E11064" s="34" t="s">
        <v>2682</v>
      </c>
      <c r="F11064" t="s">
        <v>2677</v>
      </c>
      <c r="G11064" t="s">
        <v>14</v>
      </c>
      <c r="H11064" t="s">
        <v>18809</v>
      </c>
      <c r="I11064" t="s">
        <v>2895</v>
      </c>
    </row>
    <row r="11065" spans="1:9" x14ac:dyDescent="0.25">
      <c r="A11065" s="34" t="s">
        <v>18813</v>
      </c>
      <c r="B11065" s="34" t="s">
        <v>1235</v>
      </c>
      <c r="C11065" s="34" t="s">
        <v>2682</v>
      </c>
      <c r="D11065" s="34" t="s">
        <v>2671</v>
      </c>
      <c r="E11065" s="34" t="s">
        <v>2666</v>
      </c>
      <c r="F11065" t="s">
        <v>2677</v>
      </c>
      <c r="G11065" t="s">
        <v>14</v>
      </c>
      <c r="H11065" t="s">
        <v>18809</v>
      </c>
      <c r="I11065" t="s">
        <v>2958</v>
      </c>
    </row>
    <row r="11066" spans="1:9" x14ac:dyDescent="0.25">
      <c r="A11066" s="34" t="s">
        <v>18814</v>
      </c>
      <c r="B11066" s="34" t="s">
        <v>1235</v>
      </c>
      <c r="C11066" s="34" t="s">
        <v>2682</v>
      </c>
      <c r="D11066" s="34" t="s">
        <v>2671</v>
      </c>
      <c r="E11066" s="34" t="s">
        <v>2095</v>
      </c>
      <c r="F11066" t="s">
        <v>2677</v>
      </c>
      <c r="G11066" t="s">
        <v>14</v>
      </c>
      <c r="H11066" t="s">
        <v>18809</v>
      </c>
      <c r="I11066" t="s">
        <v>3738</v>
      </c>
    </row>
    <row r="11067" spans="1:9" x14ac:dyDescent="0.25">
      <c r="A11067" s="34" t="s">
        <v>18815</v>
      </c>
      <c r="B11067" s="34" t="s">
        <v>1235</v>
      </c>
      <c r="C11067" s="34" t="s">
        <v>2682</v>
      </c>
      <c r="D11067" s="34" t="s">
        <v>2671</v>
      </c>
      <c r="E11067" s="34" t="s">
        <v>2245</v>
      </c>
      <c r="F11067" t="s">
        <v>2677</v>
      </c>
      <c r="G11067" t="s">
        <v>14</v>
      </c>
      <c r="H11067" t="s">
        <v>18809</v>
      </c>
      <c r="I11067" t="s">
        <v>3740</v>
      </c>
    </row>
    <row r="11068" spans="1:9" x14ac:dyDescent="0.25">
      <c r="A11068" s="34" t="s">
        <v>18816</v>
      </c>
      <c r="B11068" s="34" t="s">
        <v>1235</v>
      </c>
      <c r="C11068" s="34" t="s">
        <v>2682</v>
      </c>
      <c r="D11068" s="34" t="s">
        <v>2671</v>
      </c>
      <c r="E11068" s="34" t="s">
        <v>2711</v>
      </c>
      <c r="F11068" t="s">
        <v>2677</v>
      </c>
      <c r="G11068" t="s">
        <v>14</v>
      </c>
      <c r="H11068" t="s">
        <v>18809</v>
      </c>
      <c r="I11068" t="s">
        <v>3742</v>
      </c>
    </row>
    <row r="11069" spans="1:9" x14ac:dyDescent="0.25">
      <c r="A11069" s="34" t="s">
        <v>18817</v>
      </c>
      <c r="B11069" s="34" t="s">
        <v>1235</v>
      </c>
      <c r="C11069" s="34" t="s">
        <v>2682</v>
      </c>
      <c r="D11069" s="34" t="s">
        <v>2671</v>
      </c>
      <c r="E11069" s="34" t="s">
        <v>2448</v>
      </c>
      <c r="F11069" t="s">
        <v>2677</v>
      </c>
      <c r="G11069" t="s">
        <v>14</v>
      </c>
      <c r="H11069" t="s">
        <v>18809</v>
      </c>
      <c r="I11069" t="s">
        <v>3744</v>
      </c>
    </row>
    <row r="11070" spans="1:9" x14ac:dyDescent="0.25">
      <c r="A11070" s="34" t="s">
        <v>18818</v>
      </c>
      <c r="B11070" s="34" t="s">
        <v>1235</v>
      </c>
      <c r="C11070" s="34" t="s">
        <v>2682</v>
      </c>
      <c r="D11070" s="34" t="s">
        <v>2697</v>
      </c>
      <c r="E11070" s="34" t="s">
        <v>2671</v>
      </c>
      <c r="F11070" t="s">
        <v>2677</v>
      </c>
      <c r="G11070" t="s">
        <v>14</v>
      </c>
      <c r="H11070" t="s">
        <v>18819</v>
      </c>
      <c r="I11070" t="s">
        <v>3747</v>
      </c>
    </row>
    <row r="11071" spans="1:9" x14ac:dyDescent="0.25">
      <c r="A11071" s="34" t="s">
        <v>18820</v>
      </c>
      <c r="B11071" s="34" t="s">
        <v>1235</v>
      </c>
      <c r="C11071" s="34" t="s">
        <v>2682</v>
      </c>
      <c r="D11071" s="34" t="s">
        <v>2697</v>
      </c>
      <c r="E11071" s="34" t="s">
        <v>2697</v>
      </c>
      <c r="F11071" t="s">
        <v>2677</v>
      </c>
      <c r="G11071" t="s">
        <v>14</v>
      </c>
      <c r="H11071" t="s">
        <v>18819</v>
      </c>
      <c r="I11071" t="s">
        <v>2891</v>
      </c>
    </row>
    <row r="11072" spans="1:9" x14ac:dyDescent="0.25">
      <c r="A11072" s="34" t="s">
        <v>18821</v>
      </c>
      <c r="B11072" s="34" t="s">
        <v>1235</v>
      </c>
      <c r="C11072" s="34" t="s">
        <v>2682</v>
      </c>
      <c r="D11072" s="34" t="s">
        <v>2697</v>
      </c>
      <c r="E11072" s="34" t="s">
        <v>2667</v>
      </c>
      <c r="F11072" t="s">
        <v>2677</v>
      </c>
      <c r="G11072" t="s">
        <v>14</v>
      </c>
      <c r="H11072" t="s">
        <v>18819</v>
      </c>
      <c r="I11072" t="s">
        <v>3750</v>
      </c>
    </row>
    <row r="11073" spans="1:9" x14ac:dyDescent="0.25">
      <c r="A11073" s="34" t="s">
        <v>18822</v>
      </c>
      <c r="B11073" s="34" t="s">
        <v>1235</v>
      </c>
      <c r="C11073" s="34" t="s">
        <v>2682</v>
      </c>
      <c r="D11073" s="34" t="s">
        <v>2697</v>
      </c>
      <c r="E11073" s="34" t="s">
        <v>2682</v>
      </c>
      <c r="F11073" t="s">
        <v>2677</v>
      </c>
      <c r="G11073" t="s">
        <v>14</v>
      </c>
      <c r="H11073" t="s">
        <v>18819</v>
      </c>
      <c r="I11073" t="s">
        <v>2895</v>
      </c>
    </row>
    <row r="11074" spans="1:9" x14ac:dyDescent="0.25">
      <c r="A11074" s="34" t="s">
        <v>18823</v>
      </c>
      <c r="B11074" s="34" t="s">
        <v>1235</v>
      </c>
      <c r="C11074" s="34" t="s">
        <v>2682</v>
      </c>
      <c r="D11074" s="34" t="s">
        <v>2697</v>
      </c>
      <c r="E11074" s="34" t="s">
        <v>2666</v>
      </c>
      <c r="F11074" t="s">
        <v>2677</v>
      </c>
      <c r="G11074" t="s">
        <v>14</v>
      </c>
      <c r="H11074" t="s">
        <v>18819</v>
      </c>
      <c r="I11074" t="s">
        <v>2958</v>
      </c>
    </row>
    <row r="11075" spans="1:9" x14ac:dyDescent="0.25">
      <c r="A11075" s="34" t="s">
        <v>18824</v>
      </c>
      <c r="B11075" s="34" t="s">
        <v>1235</v>
      </c>
      <c r="C11075" s="34" t="s">
        <v>2682</v>
      </c>
      <c r="D11075" s="34" t="s">
        <v>2697</v>
      </c>
      <c r="E11075" s="34" t="s">
        <v>2095</v>
      </c>
      <c r="F11075" t="s">
        <v>2677</v>
      </c>
      <c r="G11075" t="s">
        <v>14</v>
      </c>
      <c r="H11075" t="s">
        <v>18819</v>
      </c>
      <c r="I11075" t="s">
        <v>3738</v>
      </c>
    </row>
    <row r="11076" spans="1:9" x14ac:dyDescent="0.25">
      <c r="A11076" s="34" t="s">
        <v>18825</v>
      </c>
      <c r="B11076" s="34" t="s">
        <v>1235</v>
      </c>
      <c r="C11076" s="34" t="s">
        <v>2682</v>
      </c>
      <c r="D11076" s="34" t="s">
        <v>2697</v>
      </c>
      <c r="E11076" s="34" t="s">
        <v>2245</v>
      </c>
      <c r="F11076" t="s">
        <v>2677</v>
      </c>
      <c r="G11076" t="s">
        <v>14</v>
      </c>
      <c r="H11076" t="s">
        <v>18819</v>
      </c>
      <c r="I11076" t="s">
        <v>3740</v>
      </c>
    </row>
    <row r="11077" spans="1:9" x14ac:dyDescent="0.25">
      <c r="A11077" s="34" t="s">
        <v>18826</v>
      </c>
      <c r="B11077" s="34" t="s">
        <v>1235</v>
      </c>
      <c r="C11077" s="34" t="s">
        <v>2682</v>
      </c>
      <c r="D11077" s="34" t="s">
        <v>2697</v>
      </c>
      <c r="E11077" s="34" t="s">
        <v>2711</v>
      </c>
      <c r="F11077" t="s">
        <v>2677</v>
      </c>
      <c r="G11077" t="s">
        <v>14</v>
      </c>
      <c r="H11077" t="s">
        <v>18819</v>
      </c>
      <c r="I11077" t="s">
        <v>3742</v>
      </c>
    </row>
    <row r="11078" spans="1:9" x14ac:dyDescent="0.25">
      <c r="A11078" s="34" t="s">
        <v>18827</v>
      </c>
      <c r="B11078" s="34" t="s">
        <v>1235</v>
      </c>
      <c r="C11078" s="34" t="s">
        <v>2682</v>
      </c>
      <c r="D11078" s="34" t="s">
        <v>2697</v>
      </c>
      <c r="E11078" s="34" t="s">
        <v>2448</v>
      </c>
      <c r="F11078" t="s">
        <v>2677</v>
      </c>
      <c r="G11078" t="s">
        <v>14</v>
      </c>
      <c r="H11078" t="s">
        <v>18819</v>
      </c>
      <c r="I11078" t="s">
        <v>3744</v>
      </c>
    </row>
    <row r="11079" spans="1:9" x14ac:dyDescent="0.25">
      <c r="A11079" s="34" t="s">
        <v>18828</v>
      </c>
      <c r="B11079" s="34" t="s">
        <v>1235</v>
      </c>
      <c r="C11079" s="34" t="s">
        <v>2682</v>
      </c>
      <c r="D11079" s="34" t="s">
        <v>2667</v>
      </c>
      <c r="E11079" s="34" t="s">
        <v>2671</v>
      </c>
      <c r="F11079" t="s">
        <v>2677</v>
      </c>
      <c r="G11079" t="s">
        <v>14</v>
      </c>
      <c r="H11079" t="s">
        <v>6232</v>
      </c>
      <c r="I11079" t="s">
        <v>3747</v>
      </c>
    </row>
    <row r="11080" spans="1:9" x14ac:dyDescent="0.25">
      <c r="A11080" s="34" t="s">
        <v>18829</v>
      </c>
      <c r="B11080" s="34" t="s">
        <v>1235</v>
      </c>
      <c r="C11080" s="34" t="s">
        <v>2682</v>
      </c>
      <c r="D11080" s="34" t="s">
        <v>2667</v>
      </c>
      <c r="E11080" s="34" t="s">
        <v>2697</v>
      </c>
      <c r="F11080" t="s">
        <v>2677</v>
      </c>
      <c r="G11080" t="s">
        <v>14</v>
      </c>
      <c r="H11080" t="s">
        <v>6232</v>
      </c>
      <c r="I11080" t="s">
        <v>2891</v>
      </c>
    </row>
    <row r="11081" spans="1:9" x14ac:dyDescent="0.25">
      <c r="A11081" s="34" t="s">
        <v>18830</v>
      </c>
      <c r="B11081" s="34" t="s">
        <v>1235</v>
      </c>
      <c r="C11081" s="34" t="s">
        <v>2682</v>
      </c>
      <c r="D11081" s="34" t="s">
        <v>2667</v>
      </c>
      <c r="E11081" s="34" t="s">
        <v>2667</v>
      </c>
      <c r="F11081" t="s">
        <v>2677</v>
      </c>
      <c r="G11081" t="s">
        <v>14</v>
      </c>
      <c r="H11081" t="s">
        <v>6232</v>
      </c>
      <c r="I11081" t="s">
        <v>3750</v>
      </c>
    </row>
    <row r="11082" spans="1:9" x14ac:dyDescent="0.25">
      <c r="A11082" s="34" t="s">
        <v>18831</v>
      </c>
      <c r="B11082" s="34" t="s">
        <v>1235</v>
      </c>
      <c r="C11082" s="34" t="s">
        <v>2682</v>
      </c>
      <c r="D11082" s="34" t="s">
        <v>2667</v>
      </c>
      <c r="E11082" s="34" t="s">
        <v>2682</v>
      </c>
      <c r="F11082" t="s">
        <v>2677</v>
      </c>
      <c r="G11082" t="s">
        <v>14</v>
      </c>
      <c r="H11082" t="s">
        <v>6232</v>
      </c>
      <c r="I11082" t="s">
        <v>2895</v>
      </c>
    </row>
    <row r="11083" spans="1:9" x14ac:dyDescent="0.25">
      <c r="A11083" s="34" t="s">
        <v>18832</v>
      </c>
      <c r="B11083" s="34" t="s">
        <v>1235</v>
      </c>
      <c r="C11083" s="34" t="s">
        <v>2682</v>
      </c>
      <c r="D11083" s="34" t="s">
        <v>2667</v>
      </c>
      <c r="E11083" s="34" t="s">
        <v>2666</v>
      </c>
      <c r="F11083" t="s">
        <v>2677</v>
      </c>
      <c r="G11083" t="s">
        <v>14</v>
      </c>
      <c r="H11083" t="s">
        <v>6232</v>
      </c>
      <c r="I11083" t="s">
        <v>2958</v>
      </c>
    </row>
    <row r="11084" spans="1:9" x14ac:dyDescent="0.25">
      <c r="A11084" s="34" t="s">
        <v>18833</v>
      </c>
      <c r="B11084" s="34" t="s">
        <v>1235</v>
      </c>
      <c r="C11084" s="34" t="s">
        <v>2682</v>
      </c>
      <c r="D11084" s="34" t="s">
        <v>2667</v>
      </c>
      <c r="E11084" s="34" t="s">
        <v>2095</v>
      </c>
      <c r="F11084" t="s">
        <v>2677</v>
      </c>
      <c r="G11084" t="s">
        <v>14</v>
      </c>
      <c r="H11084" t="s">
        <v>6232</v>
      </c>
      <c r="I11084" t="s">
        <v>3738</v>
      </c>
    </row>
    <row r="11085" spans="1:9" x14ac:dyDescent="0.25">
      <c r="A11085" s="34" t="s">
        <v>18834</v>
      </c>
      <c r="B11085" s="34" t="s">
        <v>1235</v>
      </c>
      <c r="C11085" s="34" t="s">
        <v>2682</v>
      </c>
      <c r="D11085" s="34" t="s">
        <v>2667</v>
      </c>
      <c r="E11085" s="34" t="s">
        <v>2245</v>
      </c>
      <c r="F11085" t="s">
        <v>2677</v>
      </c>
      <c r="G11085" t="s">
        <v>14</v>
      </c>
      <c r="H11085" t="s">
        <v>6232</v>
      </c>
      <c r="I11085" t="s">
        <v>3740</v>
      </c>
    </row>
    <row r="11086" spans="1:9" x14ac:dyDescent="0.25">
      <c r="A11086" s="34" t="s">
        <v>18835</v>
      </c>
      <c r="B11086" s="34" t="s">
        <v>1235</v>
      </c>
      <c r="C11086" s="34" t="s">
        <v>2667</v>
      </c>
      <c r="D11086" s="34" t="s">
        <v>2666</v>
      </c>
      <c r="E11086" s="34" t="s">
        <v>2671</v>
      </c>
      <c r="F11086" t="s">
        <v>2677</v>
      </c>
      <c r="G11086" t="s">
        <v>2851</v>
      </c>
      <c r="H11086" t="s">
        <v>18836</v>
      </c>
      <c r="I11086" t="s">
        <v>3747</v>
      </c>
    </row>
    <row r="11087" spans="1:9" x14ac:dyDescent="0.25">
      <c r="A11087" s="34" t="s">
        <v>18837</v>
      </c>
      <c r="B11087" s="34" t="s">
        <v>1235</v>
      </c>
      <c r="C11087" s="34" t="s">
        <v>2667</v>
      </c>
      <c r="D11087" s="34" t="s">
        <v>2666</v>
      </c>
      <c r="E11087" s="34" t="s">
        <v>2697</v>
      </c>
      <c r="F11087" t="s">
        <v>2677</v>
      </c>
      <c r="G11087" t="s">
        <v>2851</v>
      </c>
      <c r="H11087" t="s">
        <v>18836</v>
      </c>
      <c r="I11087" t="s">
        <v>2891</v>
      </c>
    </row>
    <row r="11088" spans="1:9" x14ac:dyDescent="0.25">
      <c r="A11088" s="34" t="s">
        <v>18838</v>
      </c>
      <c r="B11088" s="34" t="s">
        <v>1235</v>
      </c>
      <c r="C11088" s="34" t="s">
        <v>2667</v>
      </c>
      <c r="D11088" s="34" t="s">
        <v>2666</v>
      </c>
      <c r="E11088" s="34" t="s">
        <v>2667</v>
      </c>
      <c r="F11088" t="s">
        <v>2677</v>
      </c>
      <c r="G11088" t="s">
        <v>2851</v>
      </c>
      <c r="H11088" t="s">
        <v>18836</v>
      </c>
      <c r="I11088" t="s">
        <v>6283</v>
      </c>
    </row>
    <row r="11089" spans="1:9" x14ac:dyDescent="0.25">
      <c r="A11089" s="34" t="s">
        <v>18839</v>
      </c>
      <c r="B11089" s="34" t="s">
        <v>1235</v>
      </c>
      <c r="C11089" s="34" t="s">
        <v>2667</v>
      </c>
      <c r="D11089" s="34" t="s">
        <v>2666</v>
      </c>
      <c r="E11089" s="34" t="s">
        <v>2682</v>
      </c>
      <c r="F11089" t="s">
        <v>2677</v>
      </c>
      <c r="G11089" t="s">
        <v>2851</v>
      </c>
      <c r="H11089" t="s">
        <v>18836</v>
      </c>
      <c r="I11089" t="s">
        <v>6285</v>
      </c>
    </row>
    <row r="11090" spans="1:9" x14ac:dyDescent="0.25">
      <c r="A11090" s="34" t="s">
        <v>18840</v>
      </c>
      <c r="B11090" s="34" t="s">
        <v>1235</v>
      </c>
      <c r="C11090" s="34" t="s">
        <v>2667</v>
      </c>
      <c r="D11090" s="34" t="s">
        <v>2666</v>
      </c>
      <c r="E11090" s="34" t="s">
        <v>2666</v>
      </c>
      <c r="F11090" t="s">
        <v>2677</v>
      </c>
      <c r="G11090" t="s">
        <v>2851</v>
      </c>
      <c r="H11090" t="s">
        <v>18836</v>
      </c>
      <c r="I11090" t="s">
        <v>6287</v>
      </c>
    </row>
    <row r="11091" spans="1:9" x14ac:dyDescent="0.25">
      <c r="A11091" s="34" t="s">
        <v>18841</v>
      </c>
      <c r="B11091" s="34" t="s">
        <v>1235</v>
      </c>
      <c r="C11091" s="34" t="s">
        <v>2667</v>
      </c>
      <c r="D11091" s="34" t="s">
        <v>2666</v>
      </c>
      <c r="E11091" s="34" t="s">
        <v>2095</v>
      </c>
      <c r="F11091" t="s">
        <v>2677</v>
      </c>
      <c r="G11091" t="s">
        <v>2851</v>
      </c>
      <c r="H11091" t="s">
        <v>18836</v>
      </c>
      <c r="I11091" t="s">
        <v>3744</v>
      </c>
    </row>
    <row r="11092" spans="1:9" x14ac:dyDescent="0.25">
      <c r="A11092" s="34" t="s">
        <v>18842</v>
      </c>
      <c r="B11092" s="34" t="s">
        <v>1235</v>
      </c>
      <c r="C11092" s="34" t="s">
        <v>2667</v>
      </c>
      <c r="D11092" s="34" t="s">
        <v>2095</v>
      </c>
      <c r="E11092" s="34" t="s">
        <v>2671</v>
      </c>
      <c r="F11092" t="s">
        <v>2677</v>
      </c>
      <c r="G11092" t="s">
        <v>2851</v>
      </c>
      <c r="H11092" t="s">
        <v>18843</v>
      </c>
      <c r="I11092" t="s">
        <v>3747</v>
      </c>
    </row>
    <row r="11093" spans="1:9" x14ac:dyDescent="0.25">
      <c r="A11093" s="34" t="s">
        <v>18844</v>
      </c>
      <c r="B11093" s="34" t="s">
        <v>1235</v>
      </c>
      <c r="C11093" s="34" t="s">
        <v>2667</v>
      </c>
      <c r="D11093" s="34" t="s">
        <v>2095</v>
      </c>
      <c r="E11093" s="34" t="s">
        <v>2697</v>
      </c>
      <c r="F11093" t="s">
        <v>2677</v>
      </c>
      <c r="G11093" t="s">
        <v>2851</v>
      </c>
      <c r="H11093" t="s">
        <v>18843</v>
      </c>
      <c r="I11093" t="s">
        <v>2891</v>
      </c>
    </row>
    <row r="11094" spans="1:9" x14ac:dyDescent="0.25">
      <c r="A11094" s="34" t="s">
        <v>18845</v>
      </c>
      <c r="B11094" s="34" t="s">
        <v>1235</v>
      </c>
      <c r="C11094" s="34" t="s">
        <v>2667</v>
      </c>
      <c r="D11094" s="34" t="s">
        <v>2095</v>
      </c>
      <c r="E11094" s="34" t="s">
        <v>2667</v>
      </c>
      <c r="F11094" t="s">
        <v>2677</v>
      </c>
      <c r="G11094" t="s">
        <v>2851</v>
      </c>
      <c r="H11094" t="s">
        <v>18843</v>
      </c>
      <c r="I11094" t="s">
        <v>6283</v>
      </c>
    </row>
    <row r="11095" spans="1:9" x14ac:dyDescent="0.25">
      <c r="A11095" s="34" t="s">
        <v>18846</v>
      </c>
      <c r="B11095" s="34" t="s">
        <v>1235</v>
      </c>
      <c r="C11095" s="34" t="s">
        <v>2667</v>
      </c>
      <c r="D11095" s="34" t="s">
        <v>2095</v>
      </c>
      <c r="E11095" s="34" t="s">
        <v>2682</v>
      </c>
      <c r="F11095" t="s">
        <v>2677</v>
      </c>
      <c r="G11095" t="s">
        <v>2851</v>
      </c>
      <c r="H11095" t="s">
        <v>18843</v>
      </c>
      <c r="I11095" t="s">
        <v>6285</v>
      </c>
    </row>
    <row r="11096" spans="1:9" x14ac:dyDescent="0.25">
      <c r="A11096" s="34" t="s">
        <v>18847</v>
      </c>
      <c r="B11096" s="34" t="s">
        <v>1235</v>
      </c>
      <c r="C11096" s="34" t="s">
        <v>2667</v>
      </c>
      <c r="D11096" s="34" t="s">
        <v>2095</v>
      </c>
      <c r="E11096" s="34" t="s">
        <v>2666</v>
      </c>
      <c r="F11096" t="s">
        <v>2677</v>
      </c>
      <c r="G11096" t="s">
        <v>2851</v>
      </c>
      <c r="H11096" t="s">
        <v>18843</v>
      </c>
      <c r="I11096" t="s">
        <v>6287</v>
      </c>
    </row>
    <row r="11097" spans="1:9" x14ac:dyDescent="0.25">
      <c r="A11097" s="34" t="s">
        <v>18848</v>
      </c>
      <c r="B11097" s="34" t="s">
        <v>1235</v>
      </c>
      <c r="C11097" s="34" t="s">
        <v>2667</v>
      </c>
      <c r="D11097" s="34" t="s">
        <v>2095</v>
      </c>
      <c r="E11097" s="34" t="s">
        <v>2095</v>
      </c>
      <c r="F11097" t="s">
        <v>2677</v>
      </c>
      <c r="G11097" t="s">
        <v>2851</v>
      </c>
      <c r="H11097" t="s">
        <v>18843</v>
      </c>
      <c r="I11097" t="s">
        <v>3744</v>
      </c>
    </row>
    <row r="11098" spans="1:9" x14ac:dyDescent="0.25">
      <c r="A11098" s="34" t="s">
        <v>18849</v>
      </c>
      <c r="B11098" s="34" t="s">
        <v>1235</v>
      </c>
      <c r="C11098" s="34" t="s">
        <v>2667</v>
      </c>
      <c r="D11098" s="34" t="s">
        <v>2245</v>
      </c>
      <c r="E11098" s="34" t="s">
        <v>2671</v>
      </c>
      <c r="F11098" t="s">
        <v>2677</v>
      </c>
      <c r="G11098" t="s">
        <v>2851</v>
      </c>
      <c r="H11098" t="s">
        <v>18850</v>
      </c>
      <c r="I11098" t="s">
        <v>3747</v>
      </c>
    </row>
    <row r="11099" spans="1:9" x14ac:dyDescent="0.25">
      <c r="A11099" s="34" t="s">
        <v>18851</v>
      </c>
      <c r="B11099" s="34" t="s">
        <v>1235</v>
      </c>
      <c r="C11099" s="34" t="s">
        <v>2667</v>
      </c>
      <c r="D11099" s="34" t="s">
        <v>2245</v>
      </c>
      <c r="E11099" s="34" t="s">
        <v>2697</v>
      </c>
      <c r="F11099" t="s">
        <v>2677</v>
      </c>
      <c r="G11099" t="s">
        <v>2851</v>
      </c>
      <c r="H11099" t="s">
        <v>18850</v>
      </c>
      <c r="I11099" t="s">
        <v>2891</v>
      </c>
    </row>
    <row r="11100" spans="1:9" x14ac:dyDescent="0.25">
      <c r="A11100" s="34" t="s">
        <v>18852</v>
      </c>
      <c r="B11100" s="34" t="s">
        <v>1235</v>
      </c>
      <c r="C11100" s="34" t="s">
        <v>2667</v>
      </c>
      <c r="D11100" s="34" t="s">
        <v>2245</v>
      </c>
      <c r="E11100" s="34" t="s">
        <v>2667</v>
      </c>
      <c r="F11100" t="s">
        <v>2677</v>
      </c>
      <c r="G11100" t="s">
        <v>2851</v>
      </c>
      <c r="H11100" t="s">
        <v>18850</v>
      </c>
      <c r="I11100" t="s">
        <v>6283</v>
      </c>
    </row>
    <row r="11101" spans="1:9" x14ac:dyDescent="0.25">
      <c r="A11101" s="34" t="s">
        <v>18853</v>
      </c>
      <c r="B11101" s="34" t="s">
        <v>1235</v>
      </c>
      <c r="C11101" s="34" t="s">
        <v>2667</v>
      </c>
      <c r="D11101" s="34" t="s">
        <v>2245</v>
      </c>
      <c r="E11101" s="34" t="s">
        <v>2682</v>
      </c>
      <c r="F11101" t="s">
        <v>2677</v>
      </c>
      <c r="G11101" t="s">
        <v>2851</v>
      </c>
      <c r="H11101" t="s">
        <v>18850</v>
      </c>
      <c r="I11101" t="s">
        <v>6285</v>
      </c>
    </row>
    <row r="11102" spans="1:9" x14ac:dyDescent="0.25">
      <c r="A11102" s="34" t="s">
        <v>18854</v>
      </c>
      <c r="B11102" s="34" t="s">
        <v>1235</v>
      </c>
      <c r="C11102" s="34" t="s">
        <v>2667</v>
      </c>
      <c r="D11102" s="34" t="s">
        <v>2245</v>
      </c>
      <c r="E11102" s="34" t="s">
        <v>2666</v>
      </c>
      <c r="F11102" t="s">
        <v>2677</v>
      </c>
      <c r="G11102" t="s">
        <v>2851</v>
      </c>
      <c r="H11102" t="s">
        <v>18850</v>
      </c>
      <c r="I11102" t="s">
        <v>6287</v>
      </c>
    </row>
    <row r="11103" spans="1:9" x14ac:dyDescent="0.25">
      <c r="A11103" s="34" t="s">
        <v>18855</v>
      </c>
      <c r="B11103" s="34" t="s">
        <v>1235</v>
      </c>
      <c r="C11103" s="34" t="s">
        <v>2667</v>
      </c>
      <c r="D11103" s="34" t="s">
        <v>2245</v>
      </c>
      <c r="E11103" s="34" t="s">
        <v>2095</v>
      </c>
      <c r="F11103" t="s">
        <v>2677</v>
      </c>
      <c r="G11103" t="s">
        <v>2851</v>
      </c>
      <c r="H11103" t="s">
        <v>18850</v>
      </c>
      <c r="I11103" t="s">
        <v>3744</v>
      </c>
    </row>
    <row r="11104" spans="1:9" x14ac:dyDescent="0.25">
      <c r="A11104" s="34" t="s">
        <v>18856</v>
      </c>
      <c r="B11104" s="34" t="s">
        <v>1235</v>
      </c>
      <c r="C11104" s="34" t="s">
        <v>2667</v>
      </c>
      <c r="D11104" s="34" t="s">
        <v>2711</v>
      </c>
      <c r="E11104" s="34" t="s">
        <v>2671</v>
      </c>
      <c r="F11104" t="s">
        <v>2677</v>
      </c>
      <c r="G11104" t="s">
        <v>2851</v>
      </c>
      <c r="H11104" t="s">
        <v>18857</v>
      </c>
      <c r="I11104" t="s">
        <v>3747</v>
      </c>
    </row>
    <row r="11105" spans="1:9" x14ac:dyDescent="0.25">
      <c r="A11105" s="34" t="s">
        <v>18858</v>
      </c>
      <c r="B11105" s="34" t="s">
        <v>1235</v>
      </c>
      <c r="C11105" s="34" t="s">
        <v>2667</v>
      </c>
      <c r="D11105" s="34" t="s">
        <v>2711</v>
      </c>
      <c r="E11105" s="34" t="s">
        <v>2697</v>
      </c>
      <c r="F11105" t="s">
        <v>2677</v>
      </c>
      <c r="G11105" t="s">
        <v>2851</v>
      </c>
      <c r="H11105" t="s">
        <v>18857</v>
      </c>
      <c r="I11105" t="s">
        <v>2891</v>
      </c>
    </row>
    <row r="11106" spans="1:9" x14ac:dyDescent="0.25">
      <c r="A11106" s="34" t="s">
        <v>18859</v>
      </c>
      <c r="B11106" s="34" t="s">
        <v>1235</v>
      </c>
      <c r="C11106" s="34" t="s">
        <v>2667</v>
      </c>
      <c r="D11106" s="34" t="s">
        <v>2711</v>
      </c>
      <c r="E11106" s="34" t="s">
        <v>2667</v>
      </c>
      <c r="F11106" t="s">
        <v>2677</v>
      </c>
      <c r="G11106" t="s">
        <v>2851</v>
      </c>
      <c r="H11106" t="s">
        <v>18857</v>
      </c>
      <c r="I11106" t="s">
        <v>6283</v>
      </c>
    </row>
    <row r="11107" spans="1:9" x14ac:dyDescent="0.25">
      <c r="A11107" s="34" t="s">
        <v>18860</v>
      </c>
      <c r="B11107" s="34" t="s">
        <v>1235</v>
      </c>
      <c r="C11107" s="34" t="s">
        <v>2667</v>
      </c>
      <c r="D11107" s="34" t="s">
        <v>2711</v>
      </c>
      <c r="E11107" s="34" t="s">
        <v>2682</v>
      </c>
      <c r="F11107" t="s">
        <v>2677</v>
      </c>
      <c r="G11107" t="s">
        <v>2851</v>
      </c>
      <c r="H11107" t="s">
        <v>18857</v>
      </c>
      <c r="I11107" t="s">
        <v>6285</v>
      </c>
    </row>
    <row r="11108" spans="1:9" x14ac:dyDescent="0.25">
      <c r="A11108" s="34" t="s">
        <v>18861</v>
      </c>
      <c r="B11108" s="34" t="s">
        <v>1235</v>
      </c>
      <c r="C11108" s="34" t="s">
        <v>2667</v>
      </c>
      <c r="D11108" s="34" t="s">
        <v>2711</v>
      </c>
      <c r="E11108" s="34" t="s">
        <v>2666</v>
      </c>
      <c r="F11108" t="s">
        <v>2677</v>
      </c>
      <c r="G11108" t="s">
        <v>2851</v>
      </c>
      <c r="H11108" t="s">
        <v>18857</v>
      </c>
      <c r="I11108" t="s">
        <v>6287</v>
      </c>
    </row>
    <row r="11109" spans="1:9" x14ac:dyDescent="0.25">
      <c r="A11109" s="34" t="s">
        <v>18862</v>
      </c>
      <c r="B11109" s="34" t="s">
        <v>1235</v>
      </c>
      <c r="C11109" s="34" t="s">
        <v>2667</v>
      </c>
      <c r="D11109" s="34" t="s">
        <v>2711</v>
      </c>
      <c r="E11109" s="34" t="s">
        <v>2095</v>
      </c>
      <c r="F11109" t="s">
        <v>2677</v>
      </c>
      <c r="G11109" t="s">
        <v>2851</v>
      </c>
      <c r="H11109" t="s">
        <v>18857</v>
      </c>
      <c r="I11109" t="s">
        <v>3744</v>
      </c>
    </row>
    <row r="11110" spans="1:9" x14ac:dyDescent="0.25">
      <c r="A11110" s="34" t="s">
        <v>18863</v>
      </c>
      <c r="B11110" s="34" t="s">
        <v>1235</v>
      </c>
      <c r="C11110" s="34" t="s">
        <v>2667</v>
      </c>
      <c r="D11110" s="34" t="s">
        <v>2448</v>
      </c>
      <c r="E11110" s="34" t="s">
        <v>2671</v>
      </c>
      <c r="F11110" t="s">
        <v>2677</v>
      </c>
      <c r="G11110" t="s">
        <v>2851</v>
      </c>
      <c r="H11110" t="s">
        <v>18864</v>
      </c>
      <c r="I11110" t="s">
        <v>3747</v>
      </c>
    </row>
    <row r="11111" spans="1:9" x14ac:dyDescent="0.25">
      <c r="A11111" s="34" t="s">
        <v>18865</v>
      </c>
      <c r="B11111" s="34" t="s">
        <v>1235</v>
      </c>
      <c r="C11111" s="34" t="s">
        <v>2667</v>
      </c>
      <c r="D11111" s="34" t="s">
        <v>2448</v>
      </c>
      <c r="E11111" s="34" t="s">
        <v>2697</v>
      </c>
      <c r="F11111" t="s">
        <v>2677</v>
      </c>
      <c r="G11111" t="s">
        <v>2851</v>
      </c>
      <c r="H11111" t="s">
        <v>18864</v>
      </c>
      <c r="I11111" t="s">
        <v>2891</v>
      </c>
    </row>
    <row r="11112" spans="1:9" x14ac:dyDescent="0.25">
      <c r="A11112" s="34" t="s">
        <v>18866</v>
      </c>
      <c r="B11112" s="34" t="s">
        <v>1235</v>
      </c>
      <c r="C11112" s="34" t="s">
        <v>2667</v>
      </c>
      <c r="D11112" s="34" t="s">
        <v>2448</v>
      </c>
      <c r="E11112" s="34" t="s">
        <v>2667</v>
      </c>
      <c r="F11112" t="s">
        <v>2677</v>
      </c>
      <c r="G11112" t="s">
        <v>2851</v>
      </c>
      <c r="H11112" t="s">
        <v>18864</v>
      </c>
      <c r="I11112" t="s">
        <v>6283</v>
      </c>
    </row>
    <row r="11113" spans="1:9" x14ac:dyDescent="0.25">
      <c r="A11113" s="34" t="s">
        <v>18867</v>
      </c>
      <c r="B11113" s="34" t="s">
        <v>1235</v>
      </c>
      <c r="C11113" s="34" t="s">
        <v>2667</v>
      </c>
      <c r="D11113" s="34" t="s">
        <v>2448</v>
      </c>
      <c r="E11113" s="34" t="s">
        <v>2682</v>
      </c>
      <c r="F11113" t="s">
        <v>2677</v>
      </c>
      <c r="G11113" t="s">
        <v>2851</v>
      </c>
      <c r="H11113" t="s">
        <v>18864</v>
      </c>
      <c r="I11113" t="s">
        <v>6285</v>
      </c>
    </row>
    <row r="11114" spans="1:9" x14ac:dyDescent="0.25">
      <c r="A11114" s="34" t="s">
        <v>18868</v>
      </c>
      <c r="B11114" s="34" t="s">
        <v>1235</v>
      </c>
      <c r="C11114" s="34" t="s">
        <v>2667</v>
      </c>
      <c r="D11114" s="34" t="s">
        <v>2448</v>
      </c>
      <c r="E11114" s="34" t="s">
        <v>2666</v>
      </c>
      <c r="F11114" t="s">
        <v>2677</v>
      </c>
      <c r="G11114" t="s">
        <v>2851</v>
      </c>
      <c r="H11114" t="s">
        <v>18864</v>
      </c>
      <c r="I11114" t="s">
        <v>6287</v>
      </c>
    </row>
    <row r="11115" spans="1:9" x14ac:dyDescent="0.25">
      <c r="A11115" s="34" t="s">
        <v>18869</v>
      </c>
      <c r="B11115" s="34" t="s">
        <v>1235</v>
      </c>
      <c r="C11115" s="34" t="s">
        <v>2667</v>
      </c>
      <c r="D11115" s="34" t="s">
        <v>2448</v>
      </c>
      <c r="E11115" s="34" t="s">
        <v>2095</v>
      </c>
      <c r="F11115" t="s">
        <v>2677</v>
      </c>
      <c r="G11115" t="s">
        <v>2851</v>
      </c>
      <c r="H11115" t="s">
        <v>18864</v>
      </c>
      <c r="I11115" t="s">
        <v>3744</v>
      </c>
    </row>
    <row r="11116" spans="1:9" x14ac:dyDescent="0.25">
      <c r="A11116" s="34" t="s">
        <v>18870</v>
      </c>
      <c r="B11116" s="34" t="s">
        <v>1235</v>
      </c>
      <c r="C11116" s="34" t="s">
        <v>2667</v>
      </c>
      <c r="D11116" s="34" t="s">
        <v>2480</v>
      </c>
      <c r="E11116" s="34" t="s">
        <v>2671</v>
      </c>
      <c r="F11116" t="s">
        <v>2677</v>
      </c>
      <c r="G11116" t="s">
        <v>2851</v>
      </c>
      <c r="H11116" t="s">
        <v>18871</v>
      </c>
      <c r="I11116" t="s">
        <v>3747</v>
      </c>
    </row>
    <row r="11117" spans="1:9" x14ac:dyDescent="0.25">
      <c r="A11117" s="34" t="s">
        <v>18872</v>
      </c>
      <c r="B11117" s="34" t="s">
        <v>1235</v>
      </c>
      <c r="C11117" s="34" t="s">
        <v>2667</v>
      </c>
      <c r="D11117" s="34" t="s">
        <v>2480</v>
      </c>
      <c r="E11117" s="34" t="s">
        <v>2697</v>
      </c>
      <c r="F11117" t="s">
        <v>2677</v>
      </c>
      <c r="G11117" t="s">
        <v>2851</v>
      </c>
      <c r="H11117" t="s">
        <v>18871</v>
      </c>
      <c r="I11117" t="s">
        <v>2891</v>
      </c>
    </row>
    <row r="11118" spans="1:9" x14ac:dyDescent="0.25">
      <c r="A11118" s="34" t="s">
        <v>18873</v>
      </c>
      <c r="B11118" s="34" t="s">
        <v>1235</v>
      </c>
      <c r="C11118" s="34" t="s">
        <v>2667</v>
      </c>
      <c r="D11118" s="34" t="s">
        <v>2480</v>
      </c>
      <c r="E11118" s="34" t="s">
        <v>2667</v>
      </c>
      <c r="F11118" t="s">
        <v>2677</v>
      </c>
      <c r="G11118" t="s">
        <v>2851</v>
      </c>
      <c r="H11118" t="s">
        <v>18871</v>
      </c>
      <c r="I11118" t="s">
        <v>6283</v>
      </c>
    </row>
    <row r="11119" spans="1:9" x14ac:dyDescent="0.25">
      <c r="A11119" s="34" t="s">
        <v>18874</v>
      </c>
      <c r="B11119" s="34" t="s">
        <v>1235</v>
      </c>
      <c r="C11119" s="34" t="s">
        <v>2667</v>
      </c>
      <c r="D11119" s="34" t="s">
        <v>2480</v>
      </c>
      <c r="E11119" s="34" t="s">
        <v>2682</v>
      </c>
      <c r="F11119" t="s">
        <v>2677</v>
      </c>
      <c r="G11119" t="s">
        <v>2851</v>
      </c>
      <c r="H11119" t="s">
        <v>18871</v>
      </c>
      <c r="I11119" t="s">
        <v>6285</v>
      </c>
    </row>
    <row r="11120" spans="1:9" x14ac:dyDescent="0.25">
      <c r="A11120" s="34" t="s">
        <v>18875</v>
      </c>
      <c r="B11120" s="34" t="s">
        <v>1235</v>
      </c>
      <c r="C11120" s="34" t="s">
        <v>2667</v>
      </c>
      <c r="D11120" s="34" t="s">
        <v>2480</v>
      </c>
      <c r="E11120" s="34" t="s">
        <v>2666</v>
      </c>
      <c r="F11120" t="s">
        <v>2677</v>
      </c>
      <c r="G11120" t="s">
        <v>2851</v>
      </c>
      <c r="H11120" t="s">
        <v>18871</v>
      </c>
      <c r="I11120" t="s">
        <v>6287</v>
      </c>
    </row>
    <row r="11121" spans="1:9" x14ac:dyDescent="0.25">
      <c r="A11121" s="34" t="s">
        <v>18876</v>
      </c>
      <c r="B11121" s="34" t="s">
        <v>1235</v>
      </c>
      <c r="C11121" s="34" t="s">
        <v>2667</v>
      </c>
      <c r="D11121" s="34" t="s">
        <v>2480</v>
      </c>
      <c r="E11121" s="34" t="s">
        <v>2095</v>
      </c>
      <c r="F11121" t="s">
        <v>2677</v>
      </c>
      <c r="G11121" t="s">
        <v>2851</v>
      </c>
      <c r="H11121" t="s">
        <v>18871</v>
      </c>
      <c r="I11121" t="s">
        <v>3744</v>
      </c>
    </row>
    <row r="11122" spans="1:9" x14ac:dyDescent="0.25">
      <c r="A11122" s="34" t="s">
        <v>18877</v>
      </c>
      <c r="B11122" s="34" t="s">
        <v>1235</v>
      </c>
      <c r="C11122" s="34" t="s">
        <v>2667</v>
      </c>
      <c r="D11122" s="34" t="s">
        <v>2719</v>
      </c>
      <c r="E11122" s="34" t="s">
        <v>2671</v>
      </c>
      <c r="F11122" t="s">
        <v>2677</v>
      </c>
      <c r="G11122" t="s">
        <v>2851</v>
      </c>
      <c r="H11122" t="s">
        <v>18722</v>
      </c>
      <c r="I11122" t="s">
        <v>3747</v>
      </c>
    </row>
    <row r="11123" spans="1:9" x14ac:dyDescent="0.25">
      <c r="A11123" s="34" t="s">
        <v>18878</v>
      </c>
      <c r="B11123" s="34" t="s">
        <v>1235</v>
      </c>
      <c r="C11123" s="34" t="s">
        <v>2667</v>
      </c>
      <c r="D11123" s="34" t="s">
        <v>2719</v>
      </c>
      <c r="E11123" s="34" t="s">
        <v>2697</v>
      </c>
      <c r="F11123" t="s">
        <v>2677</v>
      </c>
      <c r="G11123" t="s">
        <v>2851</v>
      </c>
      <c r="H11123" t="s">
        <v>18722</v>
      </c>
      <c r="I11123" t="s">
        <v>2891</v>
      </c>
    </row>
    <row r="11124" spans="1:9" x14ac:dyDescent="0.25">
      <c r="A11124" s="34" t="s">
        <v>18879</v>
      </c>
      <c r="B11124" s="34" t="s">
        <v>1235</v>
      </c>
      <c r="C11124" s="34" t="s">
        <v>2711</v>
      </c>
      <c r="D11124" s="34" t="s">
        <v>2670</v>
      </c>
      <c r="E11124" s="34" t="s">
        <v>2095</v>
      </c>
      <c r="F11124" t="s">
        <v>2677</v>
      </c>
      <c r="G11124" t="s">
        <v>2936</v>
      </c>
      <c r="H11124" t="s">
        <v>17792</v>
      </c>
      <c r="I11124" t="s">
        <v>3744</v>
      </c>
    </row>
    <row r="11125" spans="1:9" x14ac:dyDescent="0.25">
      <c r="A11125" s="34" t="s">
        <v>18880</v>
      </c>
      <c r="B11125" s="34" t="s">
        <v>1235</v>
      </c>
      <c r="C11125" s="34" t="s">
        <v>2711</v>
      </c>
      <c r="D11125" s="34" t="s">
        <v>1555</v>
      </c>
      <c r="E11125" s="34" t="s">
        <v>2671</v>
      </c>
      <c r="F11125" t="s">
        <v>2677</v>
      </c>
      <c r="G11125" t="s">
        <v>2936</v>
      </c>
      <c r="H11125" t="s">
        <v>18881</v>
      </c>
      <c r="I11125" t="s">
        <v>3747</v>
      </c>
    </row>
    <row r="11126" spans="1:9" x14ac:dyDescent="0.25">
      <c r="A11126" s="34" t="s">
        <v>18882</v>
      </c>
      <c r="B11126" s="34" t="s">
        <v>1235</v>
      </c>
      <c r="C11126" s="34" t="s">
        <v>2711</v>
      </c>
      <c r="D11126" s="34" t="s">
        <v>1555</v>
      </c>
      <c r="E11126" s="34" t="s">
        <v>2697</v>
      </c>
      <c r="F11126" t="s">
        <v>2677</v>
      </c>
      <c r="G11126" t="s">
        <v>2936</v>
      </c>
      <c r="H11126" t="s">
        <v>18881</v>
      </c>
      <c r="I11126" t="s">
        <v>2891</v>
      </c>
    </row>
    <row r="11127" spans="1:9" x14ac:dyDescent="0.25">
      <c r="A11127" s="34" t="s">
        <v>18883</v>
      </c>
      <c r="B11127" s="34" t="s">
        <v>1235</v>
      </c>
      <c r="C11127" s="34" t="s">
        <v>2711</v>
      </c>
      <c r="D11127" s="34" t="s">
        <v>1555</v>
      </c>
      <c r="E11127" s="34" t="s">
        <v>2667</v>
      </c>
      <c r="F11127" t="s">
        <v>2677</v>
      </c>
      <c r="G11127" t="s">
        <v>2936</v>
      </c>
      <c r="H11127" t="s">
        <v>18881</v>
      </c>
      <c r="I11127" t="s">
        <v>6283</v>
      </c>
    </row>
    <row r="11128" spans="1:9" x14ac:dyDescent="0.25">
      <c r="A11128" s="34" t="s">
        <v>18884</v>
      </c>
      <c r="B11128" s="34" t="s">
        <v>1235</v>
      </c>
      <c r="C11128" s="34" t="s">
        <v>2711</v>
      </c>
      <c r="D11128" s="34" t="s">
        <v>1555</v>
      </c>
      <c r="E11128" s="34" t="s">
        <v>2682</v>
      </c>
      <c r="F11128" t="s">
        <v>2677</v>
      </c>
      <c r="G11128" t="s">
        <v>2936</v>
      </c>
      <c r="H11128" t="s">
        <v>18881</v>
      </c>
      <c r="I11128" t="s">
        <v>6285</v>
      </c>
    </row>
    <row r="11129" spans="1:9" x14ac:dyDescent="0.25">
      <c r="A11129" s="34" t="s">
        <v>18885</v>
      </c>
      <c r="B11129" s="34" t="s">
        <v>1235</v>
      </c>
      <c r="C11129" s="34" t="s">
        <v>2711</v>
      </c>
      <c r="D11129" s="34" t="s">
        <v>1555</v>
      </c>
      <c r="E11129" s="34" t="s">
        <v>2666</v>
      </c>
      <c r="F11129" t="s">
        <v>2677</v>
      </c>
      <c r="G11129" t="s">
        <v>2936</v>
      </c>
      <c r="H11129" t="s">
        <v>18881</v>
      </c>
      <c r="I11129" t="s">
        <v>6287</v>
      </c>
    </row>
    <row r="11130" spans="1:9" x14ac:dyDescent="0.25">
      <c r="A11130" s="34" t="s">
        <v>18886</v>
      </c>
      <c r="B11130" s="34" t="s">
        <v>1235</v>
      </c>
      <c r="C11130" s="34" t="s">
        <v>2711</v>
      </c>
      <c r="D11130" s="34" t="s">
        <v>1555</v>
      </c>
      <c r="E11130" s="34" t="s">
        <v>2095</v>
      </c>
      <c r="F11130" t="s">
        <v>2677</v>
      </c>
      <c r="G11130" t="s">
        <v>2936</v>
      </c>
      <c r="H11130" t="s">
        <v>18881</v>
      </c>
      <c r="I11130" t="s">
        <v>3744</v>
      </c>
    </row>
    <row r="11131" spans="1:9" x14ac:dyDescent="0.25">
      <c r="A11131" s="34" t="s">
        <v>18887</v>
      </c>
      <c r="B11131" s="34" t="s">
        <v>1235</v>
      </c>
      <c r="C11131" s="34" t="s">
        <v>2711</v>
      </c>
      <c r="D11131" s="34" t="s">
        <v>2837</v>
      </c>
      <c r="E11131" s="34" t="s">
        <v>2671</v>
      </c>
      <c r="F11131" t="s">
        <v>2677</v>
      </c>
      <c r="G11131" t="s">
        <v>2936</v>
      </c>
      <c r="H11131" t="s">
        <v>18888</v>
      </c>
      <c r="I11131" t="s">
        <v>3747</v>
      </c>
    </row>
    <row r="11132" spans="1:9" x14ac:dyDescent="0.25">
      <c r="A11132" s="34" t="s">
        <v>18889</v>
      </c>
      <c r="B11132" s="34" t="s">
        <v>1235</v>
      </c>
      <c r="C11132" s="34" t="s">
        <v>2711</v>
      </c>
      <c r="D11132" s="34" t="s">
        <v>2837</v>
      </c>
      <c r="E11132" s="34" t="s">
        <v>2697</v>
      </c>
      <c r="F11132" t="s">
        <v>2677</v>
      </c>
      <c r="G11132" t="s">
        <v>2936</v>
      </c>
      <c r="H11132" t="s">
        <v>18888</v>
      </c>
      <c r="I11132" t="s">
        <v>2891</v>
      </c>
    </row>
    <row r="11133" spans="1:9" x14ac:dyDescent="0.25">
      <c r="A11133" s="34" t="s">
        <v>18890</v>
      </c>
      <c r="B11133" s="34" t="s">
        <v>1235</v>
      </c>
      <c r="C11133" s="34" t="s">
        <v>2711</v>
      </c>
      <c r="D11133" s="34" t="s">
        <v>2837</v>
      </c>
      <c r="E11133" s="34" t="s">
        <v>2667</v>
      </c>
      <c r="F11133" t="s">
        <v>2677</v>
      </c>
      <c r="G11133" t="s">
        <v>2936</v>
      </c>
      <c r="H11133" t="s">
        <v>18888</v>
      </c>
      <c r="I11133" t="s">
        <v>6283</v>
      </c>
    </row>
    <row r="11134" spans="1:9" x14ac:dyDescent="0.25">
      <c r="A11134" s="34" t="s">
        <v>18891</v>
      </c>
      <c r="B11134" s="34" t="s">
        <v>1235</v>
      </c>
      <c r="C11134" s="34" t="s">
        <v>2711</v>
      </c>
      <c r="D11134" s="34" t="s">
        <v>2837</v>
      </c>
      <c r="E11134" s="34" t="s">
        <v>2682</v>
      </c>
      <c r="F11134" t="s">
        <v>2677</v>
      </c>
      <c r="G11134" t="s">
        <v>2936</v>
      </c>
      <c r="H11134" t="s">
        <v>18888</v>
      </c>
      <c r="I11134" t="s">
        <v>6285</v>
      </c>
    </row>
    <row r="11135" spans="1:9" x14ac:dyDescent="0.25">
      <c r="A11135" s="34" t="s">
        <v>18892</v>
      </c>
      <c r="B11135" s="34" t="s">
        <v>1235</v>
      </c>
      <c r="C11135" s="34" t="s">
        <v>2711</v>
      </c>
      <c r="D11135" s="34" t="s">
        <v>2837</v>
      </c>
      <c r="E11135" s="34" t="s">
        <v>2666</v>
      </c>
      <c r="F11135" t="s">
        <v>2677</v>
      </c>
      <c r="G11135" t="s">
        <v>2936</v>
      </c>
      <c r="H11135" t="s">
        <v>18888</v>
      </c>
      <c r="I11135" t="s">
        <v>6287</v>
      </c>
    </row>
    <row r="11136" spans="1:9" x14ac:dyDescent="0.25">
      <c r="A11136" s="34" t="s">
        <v>18893</v>
      </c>
      <c r="B11136" s="34" t="s">
        <v>1235</v>
      </c>
      <c r="C11136" s="34" t="s">
        <v>2711</v>
      </c>
      <c r="D11136" s="34" t="s">
        <v>2837</v>
      </c>
      <c r="E11136" s="34" t="s">
        <v>2095</v>
      </c>
      <c r="F11136" t="s">
        <v>2677</v>
      </c>
      <c r="G11136" t="s">
        <v>2936</v>
      </c>
      <c r="H11136" t="s">
        <v>18888</v>
      </c>
      <c r="I11136" t="s">
        <v>3744</v>
      </c>
    </row>
    <row r="11137" spans="1:9" x14ac:dyDescent="0.25">
      <c r="A11137" s="34" t="s">
        <v>18894</v>
      </c>
      <c r="B11137" s="34" t="s">
        <v>1235</v>
      </c>
      <c r="C11137" s="34" t="s">
        <v>2711</v>
      </c>
      <c r="D11137" s="34" t="s">
        <v>1538</v>
      </c>
      <c r="E11137" s="34" t="s">
        <v>2671</v>
      </c>
      <c r="F11137" t="s">
        <v>2677</v>
      </c>
      <c r="G11137" t="s">
        <v>2936</v>
      </c>
      <c r="H11137" t="s">
        <v>18895</v>
      </c>
      <c r="I11137" t="s">
        <v>3747</v>
      </c>
    </row>
    <row r="11138" spans="1:9" x14ac:dyDescent="0.25">
      <c r="A11138" s="34" t="s">
        <v>18896</v>
      </c>
      <c r="B11138" s="34" t="s">
        <v>1235</v>
      </c>
      <c r="C11138" s="34" t="s">
        <v>2711</v>
      </c>
      <c r="D11138" s="34" t="s">
        <v>1538</v>
      </c>
      <c r="E11138" s="34" t="s">
        <v>2697</v>
      </c>
      <c r="F11138" t="s">
        <v>2677</v>
      </c>
      <c r="G11138" t="s">
        <v>2936</v>
      </c>
      <c r="H11138" t="s">
        <v>18895</v>
      </c>
      <c r="I11138" t="s">
        <v>2891</v>
      </c>
    </row>
    <row r="11139" spans="1:9" x14ac:dyDescent="0.25">
      <c r="A11139" s="34" t="s">
        <v>18897</v>
      </c>
      <c r="B11139" s="34" t="s">
        <v>1235</v>
      </c>
      <c r="C11139" s="34" t="s">
        <v>2711</v>
      </c>
      <c r="D11139" s="34" t="s">
        <v>1538</v>
      </c>
      <c r="E11139" s="34" t="s">
        <v>2667</v>
      </c>
      <c r="F11139" t="s">
        <v>2677</v>
      </c>
      <c r="G11139" t="s">
        <v>2936</v>
      </c>
      <c r="H11139" t="s">
        <v>18895</v>
      </c>
      <c r="I11139" t="s">
        <v>6283</v>
      </c>
    </row>
    <row r="11140" spans="1:9" x14ac:dyDescent="0.25">
      <c r="A11140" s="34" t="s">
        <v>18898</v>
      </c>
      <c r="B11140" s="34" t="s">
        <v>1235</v>
      </c>
      <c r="C11140" s="34" t="s">
        <v>2711</v>
      </c>
      <c r="D11140" s="34" t="s">
        <v>1538</v>
      </c>
      <c r="E11140" s="34" t="s">
        <v>2682</v>
      </c>
      <c r="F11140" t="s">
        <v>2677</v>
      </c>
      <c r="G11140" t="s">
        <v>2936</v>
      </c>
      <c r="H11140" t="s">
        <v>18895</v>
      </c>
      <c r="I11140" t="s">
        <v>6285</v>
      </c>
    </row>
    <row r="11141" spans="1:9" x14ac:dyDescent="0.25">
      <c r="A11141" s="34" t="s">
        <v>18899</v>
      </c>
      <c r="B11141" s="34" t="s">
        <v>1235</v>
      </c>
      <c r="C11141" s="34" t="s">
        <v>2711</v>
      </c>
      <c r="D11141" s="34" t="s">
        <v>1538</v>
      </c>
      <c r="E11141" s="34" t="s">
        <v>2666</v>
      </c>
      <c r="F11141" t="s">
        <v>2677</v>
      </c>
      <c r="G11141" t="s">
        <v>2936</v>
      </c>
      <c r="H11141" t="s">
        <v>18895</v>
      </c>
      <c r="I11141" t="s">
        <v>6287</v>
      </c>
    </row>
    <row r="11142" spans="1:9" x14ac:dyDescent="0.25">
      <c r="A11142" s="34" t="s">
        <v>18900</v>
      </c>
      <c r="B11142" s="34" t="s">
        <v>1235</v>
      </c>
      <c r="C11142" s="34" t="s">
        <v>2711</v>
      </c>
      <c r="D11142" s="34" t="s">
        <v>1538</v>
      </c>
      <c r="E11142" s="34" t="s">
        <v>2095</v>
      </c>
      <c r="F11142" t="s">
        <v>2677</v>
      </c>
      <c r="G11142" t="s">
        <v>2936</v>
      </c>
      <c r="H11142" t="s">
        <v>18895</v>
      </c>
      <c r="I11142" t="s">
        <v>3744</v>
      </c>
    </row>
    <row r="11143" spans="1:9" x14ac:dyDescent="0.25">
      <c r="A11143" s="34" t="s">
        <v>18901</v>
      </c>
      <c r="B11143" s="34" t="s">
        <v>1235</v>
      </c>
      <c r="C11143" s="34" t="s">
        <v>2711</v>
      </c>
      <c r="D11143" s="34" t="s">
        <v>2668</v>
      </c>
      <c r="E11143" s="34" t="s">
        <v>2671</v>
      </c>
      <c r="F11143" t="s">
        <v>2677</v>
      </c>
      <c r="G11143" t="s">
        <v>2936</v>
      </c>
      <c r="H11143" t="s">
        <v>18902</v>
      </c>
      <c r="I11143" t="s">
        <v>3747</v>
      </c>
    </row>
    <row r="11144" spans="1:9" x14ac:dyDescent="0.25">
      <c r="A11144" s="34" t="s">
        <v>18903</v>
      </c>
      <c r="B11144" s="34" t="s">
        <v>1235</v>
      </c>
      <c r="C11144" s="34" t="s">
        <v>2711</v>
      </c>
      <c r="D11144" s="34" t="s">
        <v>2668</v>
      </c>
      <c r="E11144" s="34" t="s">
        <v>2697</v>
      </c>
      <c r="F11144" t="s">
        <v>2677</v>
      </c>
      <c r="G11144" t="s">
        <v>2936</v>
      </c>
      <c r="H11144" t="s">
        <v>18902</v>
      </c>
      <c r="I11144" t="s">
        <v>2891</v>
      </c>
    </row>
    <row r="11145" spans="1:9" x14ac:dyDescent="0.25">
      <c r="A11145" s="34" t="s">
        <v>18904</v>
      </c>
      <c r="B11145" s="34" t="s">
        <v>1235</v>
      </c>
      <c r="C11145" s="34" t="s">
        <v>2711</v>
      </c>
      <c r="D11145" s="34" t="s">
        <v>2668</v>
      </c>
      <c r="E11145" s="34" t="s">
        <v>2667</v>
      </c>
      <c r="F11145" t="s">
        <v>2677</v>
      </c>
      <c r="G11145" t="s">
        <v>2936</v>
      </c>
      <c r="H11145" t="s">
        <v>18902</v>
      </c>
      <c r="I11145" t="s">
        <v>6283</v>
      </c>
    </row>
    <row r="11146" spans="1:9" x14ac:dyDescent="0.25">
      <c r="A11146" s="34" t="s">
        <v>18905</v>
      </c>
      <c r="B11146" s="34" t="s">
        <v>1235</v>
      </c>
      <c r="C11146" s="34" t="s">
        <v>2711</v>
      </c>
      <c r="D11146" s="34" t="s">
        <v>2668</v>
      </c>
      <c r="E11146" s="34" t="s">
        <v>2682</v>
      </c>
      <c r="F11146" t="s">
        <v>2677</v>
      </c>
      <c r="G11146" t="s">
        <v>2936</v>
      </c>
      <c r="H11146" t="s">
        <v>18902</v>
      </c>
      <c r="I11146" t="s">
        <v>6285</v>
      </c>
    </row>
    <row r="11147" spans="1:9" x14ac:dyDescent="0.25">
      <c r="A11147" s="34" t="s">
        <v>18906</v>
      </c>
      <c r="B11147" s="34" t="s">
        <v>1235</v>
      </c>
      <c r="C11147" s="34" t="s">
        <v>2711</v>
      </c>
      <c r="D11147" s="34" t="s">
        <v>2668</v>
      </c>
      <c r="E11147" s="34" t="s">
        <v>2666</v>
      </c>
      <c r="F11147" t="s">
        <v>2677</v>
      </c>
      <c r="G11147" t="s">
        <v>2936</v>
      </c>
      <c r="H11147" t="s">
        <v>18902</v>
      </c>
      <c r="I11147" t="s">
        <v>6287</v>
      </c>
    </row>
    <row r="11148" spans="1:9" x14ac:dyDescent="0.25">
      <c r="A11148" s="34" t="s">
        <v>18907</v>
      </c>
      <c r="B11148" s="34" t="s">
        <v>1235</v>
      </c>
      <c r="C11148" s="34" t="s">
        <v>2711</v>
      </c>
      <c r="D11148" s="34" t="s">
        <v>2668</v>
      </c>
      <c r="E11148" s="34" t="s">
        <v>2095</v>
      </c>
      <c r="F11148" t="s">
        <v>2677</v>
      </c>
      <c r="G11148" t="s">
        <v>2936</v>
      </c>
      <c r="H11148" t="s">
        <v>18902</v>
      </c>
      <c r="I11148" t="s">
        <v>3744</v>
      </c>
    </row>
    <row r="11149" spans="1:9" x14ac:dyDescent="0.25">
      <c r="A11149" s="34" t="s">
        <v>18908</v>
      </c>
      <c r="B11149" s="34" t="s">
        <v>1235</v>
      </c>
      <c r="C11149" s="34" t="s">
        <v>2711</v>
      </c>
      <c r="D11149" s="34" t="s">
        <v>3038</v>
      </c>
      <c r="E11149" s="34" t="s">
        <v>2672</v>
      </c>
      <c r="F11149" t="s">
        <v>2677</v>
      </c>
      <c r="G11149" t="s">
        <v>2936</v>
      </c>
      <c r="H11149" t="s">
        <v>18909</v>
      </c>
      <c r="I11149" t="s">
        <v>18909</v>
      </c>
    </row>
    <row r="11150" spans="1:9" x14ac:dyDescent="0.25">
      <c r="A11150" s="34" t="s">
        <v>18910</v>
      </c>
      <c r="B11150" s="34" t="s">
        <v>1235</v>
      </c>
      <c r="C11150" s="34" t="s">
        <v>2711</v>
      </c>
      <c r="D11150" s="34" t="s">
        <v>2804</v>
      </c>
      <c r="E11150" s="34" t="s">
        <v>2671</v>
      </c>
      <c r="F11150" t="s">
        <v>2677</v>
      </c>
      <c r="G11150" t="s">
        <v>2936</v>
      </c>
      <c r="H11150" t="s">
        <v>18911</v>
      </c>
      <c r="I11150" t="s">
        <v>3747</v>
      </c>
    </row>
    <row r="11151" spans="1:9" x14ac:dyDescent="0.25">
      <c r="A11151" s="34" t="s">
        <v>18912</v>
      </c>
      <c r="B11151" s="34" t="s">
        <v>1235</v>
      </c>
      <c r="C11151" s="34" t="s">
        <v>2711</v>
      </c>
      <c r="D11151" s="34" t="s">
        <v>2804</v>
      </c>
      <c r="E11151" s="34" t="s">
        <v>2697</v>
      </c>
      <c r="F11151" t="s">
        <v>2677</v>
      </c>
      <c r="G11151" t="s">
        <v>2936</v>
      </c>
      <c r="H11151" t="s">
        <v>18911</v>
      </c>
      <c r="I11151" t="s">
        <v>2891</v>
      </c>
    </row>
    <row r="11152" spans="1:9" x14ac:dyDescent="0.25">
      <c r="A11152" s="34" t="s">
        <v>18913</v>
      </c>
      <c r="B11152" s="34" t="s">
        <v>1235</v>
      </c>
      <c r="C11152" s="34" t="s">
        <v>2711</v>
      </c>
      <c r="D11152" s="34" t="s">
        <v>2804</v>
      </c>
      <c r="E11152" s="34" t="s">
        <v>2667</v>
      </c>
      <c r="F11152" t="s">
        <v>2677</v>
      </c>
      <c r="G11152" t="s">
        <v>2936</v>
      </c>
      <c r="H11152" t="s">
        <v>18911</v>
      </c>
      <c r="I11152" t="s">
        <v>6283</v>
      </c>
    </row>
    <row r="11153" spans="1:9" x14ac:dyDescent="0.25">
      <c r="A11153" s="34" t="s">
        <v>18914</v>
      </c>
      <c r="B11153" s="34" t="s">
        <v>1235</v>
      </c>
      <c r="C11153" s="34" t="s">
        <v>2711</v>
      </c>
      <c r="D11153" s="34" t="s">
        <v>2804</v>
      </c>
      <c r="E11153" s="34" t="s">
        <v>2682</v>
      </c>
      <c r="F11153" t="s">
        <v>2677</v>
      </c>
      <c r="G11153" t="s">
        <v>2936</v>
      </c>
      <c r="H11153" t="s">
        <v>18911</v>
      </c>
      <c r="I11153" t="s">
        <v>6285</v>
      </c>
    </row>
    <row r="11154" spans="1:9" x14ac:dyDescent="0.25">
      <c r="A11154" s="34" t="s">
        <v>18915</v>
      </c>
      <c r="B11154" s="34" t="s">
        <v>1235</v>
      </c>
      <c r="C11154" s="34" t="s">
        <v>2711</v>
      </c>
      <c r="D11154" s="34" t="s">
        <v>2804</v>
      </c>
      <c r="E11154" s="34" t="s">
        <v>2666</v>
      </c>
      <c r="F11154" t="s">
        <v>2677</v>
      </c>
      <c r="G11154" t="s">
        <v>2936</v>
      </c>
      <c r="H11154" t="s">
        <v>18911</v>
      </c>
      <c r="I11154" t="s">
        <v>6287</v>
      </c>
    </row>
    <row r="11155" spans="1:9" x14ac:dyDescent="0.25">
      <c r="A11155" s="34" t="s">
        <v>18916</v>
      </c>
      <c r="B11155" s="34" t="s">
        <v>1235</v>
      </c>
      <c r="C11155" s="34" t="s">
        <v>2711</v>
      </c>
      <c r="D11155" s="34" t="s">
        <v>2804</v>
      </c>
      <c r="E11155" s="34" t="s">
        <v>2095</v>
      </c>
      <c r="F11155" t="s">
        <v>2677</v>
      </c>
      <c r="G11155" t="s">
        <v>2936</v>
      </c>
      <c r="H11155" t="s">
        <v>18911</v>
      </c>
      <c r="I11155" t="s">
        <v>3744</v>
      </c>
    </row>
    <row r="11156" spans="1:9" x14ac:dyDescent="0.25">
      <c r="A11156" s="34" t="s">
        <v>18917</v>
      </c>
      <c r="B11156" s="34" t="s">
        <v>1235</v>
      </c>
      <c r="C11156" s="34" t="s">
        <v>2711</v>
      </c>
      <c r="D11156" s="34" t="s">
        <v>2738</v>
      </c>
      <c r="E11156" s="34" t="s">
        <v>2671</v>
      </c>
      <c r="F11156" t="s">
        <v>2677</v>
      </c>
      <c r="G11156" t="s">
        <v>2936</v>
      </c>
      <c r="H11156" t="s">
        <v>18918</v>
      </c>
      <c r="I11156" t="s">
        <v>3747</v>
      </c>
    </row>
    <row r="11157" spans="1:9" x14ac:dyDescent="0.25">
      <c r="A11157" s="34" t="s">
        <v>18919</v>
      </c>
      <c r="B11157" s="34" t="s">
        <v>1235</v>
      </c>
      <c r="C11157" s="34" t="s">
        <v>2711</v>
      </c>
      <c r="D11157" s="34" t="s">
        <v>2738</v>
      </c>
      <c r="E11157" s="34" t="s">
        <v>2697</v>
      </c>
      <c r="F11157" t="s">
        <v>2677</v>
      </c>
      <c r="G11157" t="s">
        <v>2936</v>
      </c>
      <c r="H11157" t="s">
        <v>18918</v>
      </c>
      <c r="I11157" t="s">
        <v>2891</v>
      </c>
    </row>
    <row r="11158" spans="1:9" x14ac:dyDescent="0.25">
      <c r="A11158" s="34" t="s">
        <v>18920</v>
      </c>
      <c r="B11158" s="34" t="s">
        <v>1235</v>
      </c>
      <c r="C11158" s="34" t="s">
        <v>2711</v>
      </c>
      <c r="D11158" s="34" t="s">
        <v>2738</v>
      </c>
      <c r="E11158" s="34" t="s">
        <v>2667</v>
      </c>
      <c r="F11158" t="s">
        <v>2677</v>
      </c>
      <c r="G11158" t="s">
        <v>2936</v>
      </c>
      <c r="H11158" t="s">
        <v>18918</v>
      </c>
      <c r="I11158" t="s">
        <v>6283</v>
      </c>
    </row>
    <row r="11159" spans="1:9" x14ac:dyDescent="0.25">
      <c r="A11159" s="34" t="s">
        <v>18921</v>
      </c>
      <c r="B11159" s="34" t="s">
        <v>1235</v>
      </c>
      <c r="C11159" s="34" t="s">
        <v>2711</v>
      </c>
      <c r="D11159" s="34" t="s">
        <v>2738</v>
      </c>
      <c r="E11159" s="34" t="s">
        <v>2682</v>
      </c>
      <c r="F11159" t="s">
        <v>2677</v>
      </c>
      <c r="G11159" t="s">
        <v>2936</v>
      </c>
      <c r="H11159" t="s">
        <v>18918</v>
      </c>
      <c r="I11159" t="s">
        <v>6285</v>
      </c>
    </row>
    <row r="11160" spans="1:9" x14ac:dyDescent="0.25">
      <c r="A11160" s="34" t="s">
        <v>18922</v>
      </c>
      <c r="B11160" s="34" t="s">
        <v>1235</v>
      </c>
      <c r="C11160" s="34" t="s">
        <v>2711</v>
      </c>
      <c r="D11160" s="34" t="s">
        <v>2738</v>
      </c>
      <c r="E11160" s="34" t="s">
        <v>2666</v>
      </c>
      <c r="F11160" t="s">
        <v>2677</v>
      </c>
      <c r="G11160" t="s">
        <v>2936</v>
      </c>
      <c r="H11160" t="s">
        <v>18918</v>
      </c>
      <c r="I11160" t="s">
        <v>6287</v>
      </c>
    </row>
    <row r="11161" spans="1:9" x14ac:dyDescent="0.25">
      <c r="A11161" s="34" t="s">
        <v>18923</v>
      </c>
      <c r="B11161" s="34" t="s">
        <v>1235</v>
      </c>
      <c r="C11161" s="34" t="s">
        <v>2711</v>
      </c>
      <c r="D11161" s="34" t="s">
        <v>2738</v>
      </c>
      <c r="E11161" s="34" t="s">
        <v>2095</v>
      </c>
      <c r="F11161" t="s">
        <v>2677</v>
      </c>
      <c r="G11161" t="s">
        <v>2936</v>
      </c>
      <c r="H11161" t="s">
        <v>18918</v>
      </c>
      <c r="I11161" t="s">
        <v>3744</v>
      </c>
    </row>
    <row r="11162" spans="1:9" x14ac:dyDescent="0.25">
      <c r="A11162" s="34" t="s">
        <v>18924</v>
      </c>
      <c r="B11162" s="34" t="s">
        <v>1235</v>
      </c>
      <c r="C11162" s="34" t="s">
        <v>2711</v>
      </c>
      <c r="D11162" s="34" t="s">
        <v>1641</v>
      </c>
      <c r="E11162" s="34" t="s">
        <v>2671</v>
      </c>
      <c r="F11162" t="s">
        <v>2677</v>
      </c>
      <c r="G11162" t="s">
        <v>2936</v>
      </c>
      <c r="H11162" t="s">
        <v>18925</v>
      </c>
      <c r="I11162" t="s">
        <v>3747</v>
      </c>
    </row>
    <row r="11163" spans="1:9" x14ac:dyDescent="0.25">
      <c r="A11163" s="34" t="s">
        <v>18926</v>
      </c>
      <c r="B11163" s="34" t="s">
        <v>1235</v>
      </c>
      <c r="C11163" s="34" t="s">
        <v>2711</v>
      </c>
      <c r="D11163" s="34" t="s">
        <v>1641</v>
      </c>
      <c r="E11163" s="34" t="s">
        <v>2697</v>
      </c>
      <c r="F11163" t="s">
        <v>2677</v>
      </c>
      <c r="G11163" t="s">
        <v>2936</v>
      </c>
      <c r="H11163" t="s">
        <v>18925</v>
      </c>
      <c r="I11163" t="s">
        <v>2891</v>
      </c>
    </row>
    <row r="11164" spans="1:9" x14ac:dyDescent="0.25">
      <c r="A11164" s="34" t="s">
        <v>18927</v>
      </c>
      <c r="B11164" s="34" t="s">
        <v>1235</v>
      </c>
      <c r="C11164" s="34" t="s">
        <v>2711</v>
      </c>
      <c r="D11164" s="34" t="s">
        <v>1641</v>
      </c>
      <c r="E11164" s="34" t="s">
        <v>2667</v>
      </c>
      <c r="F11164" t="s">
        <v>2677</v>
      </c>
      <c r="G11164" t="s">
        <v>2936</v>
      </c>
      <c r="H11164" t="s">
        <v>18925</v>
      </c>
      <c r="I11164" t="s">
        <v>6283</v>
      </c>
    </row>
    <row r="11165" spans="1:9" x14ac:dyDescent="0.25">
      <c r="A11165" s="34" t="s">
        <v>18928</v>
      </c>
      <c r="B11165" s="34" t="s">
        <v>1235</v>
      </c>
      <c r="C11165" s="34" t="s">
        <v>2711</v>
      </c>
      <c r="D11165" s="34" t="s">
        <v>1641</v>
      </c>
      <c r="E11165" s="34" t="s">
        <v>2682</v>
      </c>
      <c r="F11165" t="s">
        <v>2677</v>
      </c>
      <c r="G11165" t="s">
        <v>2936</v>
      </c>
      <c r="H11165" t="s">
        <v>18925</v>
      </c>
      <c r="I11165" t="s">
        <v>6285</v>
      </c>
    </row>
    <row r="11166" spans="1:9" x14ac:dyDescent="0.25">
      <c r="A11166" s="34" t="s">
        <v>18929</v>
      </c>
      <c r="B11166" s="34" t="s">
        <v>1235</v>
      </c>
      <c r="C11166" s="34" t="s">
        <v>2711</v>
      </c>
      <c r="D11166" s="34" t="s">
        <v>1641</v>
      </c>
      <c r="E11166" s="34" t="s">
        <v>2666</v>
      </c>
      <c r="F11166" t="s">
        <v>2677</v>
      </c>
      <c r="G11166" t="s">
        <v>2936</v>
      </c>
      <c r="H11166" t="s">
        <v>18925</v>
      </c>
      <c r="I11166" t="s">
        <v>6287</v>
      </c>
    </row>
    <row r="11167" spans="1:9" x14ac:dyDescent="0.25">
      <c r="A11167" s="34" t="s">
        <v>18930</v>
      </c>
      <c r="B11167" s="34" t="s">
        <v>1235</v>
      </c>
      <c r="C11167" s="34" t="s">
        <v>2711</v>
      </c>
      <c r="D11167" s="34" t="s">
        <v>1641</v>
      </c>
      <c r="E11167" s="34" t="s">
        <v>2095</v>
      </c>
      <c r="F11167" t="s">
        <v>2677</v>
      </c>
      <c r="G11167" t="s">
        <v>2936</v>
      </c>
      <c r="H11167" t="s">
        <v>18925</v>
      </c>
      <c r="I11167" t="s">
        <v>3744</v>
      </c>
    </row>
    <row r="11168" spans="1:9" x14ac:dyDescent="0.25">
      <c r="A11168" s="34" t="s">
        <v>18931</v>
      </c>
      <c r="B11168" s="34" t="s">
        <v>1235</v>
      </c>
      <c r="C11168" s="34" t="s">
        <v>2711</v>
      </c>
      <c r="D11168" s="34" t="s">
        <v>1674</v>
      </c>
      <c r="E11168" s="34" t="s">
        <v>2671</v>
      </c>
      <c r="F11168" t="s">
        <v>2677</v>
      </c>
      <c r="G11168" t="s">
        <v>2936</v>
      </c>
      <c r="H11168" t="s">
        <v>18932</v>
      </c>
      <c r="I11168" t="s">
        <v>3747</v>
      </c>
    </row>
    <row r="11169" spans="1:9" x14ac:dyDescent="0.25">
      <c r="A11169" s="34" t="s">
        <v>18933</v>
      </c>
      <c r="B11169" s="34" t="s">
        <v>1235</v>
      </c>
      <c r="C11169" s="34" t="s">
        <v>2711</v>
      </c>
      <c r="D11169" s="34" t="s">
        <v>1674</v>
      </c>
      <c r="E11169" s="34" t="s">
        <v>2697</v>
      </c>
      <c r="F11169" t="s">
        <v>2677</v>
      </c>
      <c r="G11169" t="s">
        <v>2936</v>
      </c>
      <c r="H11169" t="s">
        <v>18932</v>
      </c>
      <c r="I11169" t="s">
        <v>2891</v>
      </c>
    </row>
    <row r="11170" spans="1:9" x14ac:dyDescent="0.25">
      <c r="A11170" s="34" t="s">
        <v>18934</v>
      </c>
      <c r="B11170" s="34" t="s">
        <v>1235</v>
      </c>
      <c r="C11170" s="34" t="s">
        <v>2711</v>
      </c>
      <c r="D11170" s="34" t="s">
        <v>1674</v>
      </c>
      <c r="E11170" s="34" t="s">
        <v>2667</v>
      </c>
      <c r="F11170" t="s">
        <v>2677</v>
      </c>
      <c r="G11170" t="s">
        <v>2936</v>
      </c>
      <c r="H11170" t="s">
        <v>18932</v>
      </c>
      <c r="I11170" t="s">
        <v>6283</v>
      </c>
    </row>
    <row r="11171" spans="1:9" x14ac:dyDescent="0.25">
      <c r="A11171" s="34" t="s">
        <v>18935</v>
      </c>
      <c r="B11171" s="34" t="s">
        <v>1235</v>
      </c>
      <c r="C11171" s="34" t="s">
        <v>2711</v>
      </c>
      <c r="D11171" s="34" t="s">
        <v>1674</v>
      </c>
      <c r="E11171" s="34" t="s">
        <v>2682</v>
      </c>
      <c r="F11171" t="s">
        <v>2677</v>
      </c>
      <c r="G11171" t="s">
        <v>2936</v>
      </c>
      <c r="H11171" t="s">
        <v>18932</v>
      </c>
      <c r="I11171" t="s">
        <v>6285</v>
      </c>
    </row>
    <row r="11172" spans="1:9" x14ac:dyDescent="0.25">
      <c r="A11172" s="34" t="s">
        <v>18936</v>
      </c>
      <c r="B11172" s="34" t="s">
        <v>1235</v>
      </c>
      <c r="C11172" s="34" t="s">
        <v>2711</v>
      </c>
      <c r="D11172" s="34" t="s">
        <v>1674</v>
      </c>
      <c r="E11172" s="34" t="s">
        <v>2666</v>
      </c>
      <c r="F11172" t="s">
        <v>2677</v>
      </c>
      <c r="G11172" t="s">
        <v>2936</v>
      </c>
      <c r="H11172" t="s">
        <v>18932</v>
      </c>
      <c r="I11172" t="s">
        <v>6287</v>
      </c>
    </row>
    <row r="11173" spans="1:9" x14ac:dyDescent="0.25">
      <c r="A11173" s="34" t="s">
        <v>18937</v>
      </c>
      <c r="B11173" s="34" t="s">
        <v>1235</v>
      </c>
      <c r="C11173" s="34" t="s">
        <v>2711</v>
      </c>
      <c r="D11173" s="34" t="s">
        <v>1674</v>
      </c>
      <c r="E11173" s="34" t="s">
        <v>2095</v>
      </c>
      <c r="F11173" t="s">
        <v>2677</v>
      </c>
      <c r="G11173" t="s">
        <v>2936</v>
      </c>
      <c r="H11173" t="s">
        <v>18932</v>
      </c>
      <c r="I11173" t="s">
        <v>3744</v>
      </c>
    </row>
    <row r="11174" spans="1:9" x14ac:dyDescent="0.25">
      <c r="A11174" s="34" t="s">
        <v>18938</v>
      </c>
      <c r="B11174" s="34" t="s">
        <v>1235</v>
      </c>
      <c r="C11174" s="34" t="s">
        <v>2448</v>
      </c>
      <c r="D11174" s="34" t="s">
        <v>2671</v>
      </c>
      <c r="E11174" s="34" t="s">
        <v>2671</v>
      </c>
      <c r="F11174" t="s">
        <v>2677</v>
      </c>
      <c r="G11174" t="s">
        <v>6277</v>
      </c>
      <c r="H11174" t="s">
        <v>18939</v>
      </c>
      <c r="I11174" t="s">
        <v>3747</v>
      </c>
    </row>
    <row r="11175" spans="1:9" x14ac:dyDescent="0.25">
      <c r="A11175" s="34" t="s">
        <v>18940</v>
      </c>
      <c r="B11175" s="34" t="s">
        <v>1235</v>
      </c>
      <c r="C11175" s="34" t="s">
        <v>2448</v>
      </c>
      <c r="D11175" s="34" t="s">
        <v>2671</v>
      </c>
      <c r="E11175" s="34" t="s">
        <v>2697</v>
      </c>
      <c r="F11175" t="s">
        <v>2677</v>
      </c>
      <c r="G11175" t="s">
        <v>6277</v>
      </c>
      <c r="H11175" t="s">
        <v>18939</v>
      </c>
      <c r="I11175" t="s">
        <v>2891</v>
      </c>
    </row>
    <row r="11176" spans="1:9" x14ac:dyDescent="0.25">
      <c r="A11176" s="34" t="s">
        <v>18941</v>
      </c>
      <c r="B11176" s="34" t="s">
        <v>1235</v>
      </c>
      <c r="C11176" s="34" t="s">
        <v>2448</v>
      </c>
      <c r="D11176" s="34" t="s">
        <v>2671</v>
      </c>
      <c r="E11176" s="34" t="s">
        <v>2667</v>
      </c>
      <c r="F11176" t="s">
        <v>2677</v>
      </c>
      <c r="G11176" t="s">
        <v>6277</v>
      </c>
      <c r="H11176" t="s">
        <v>18939</v>
      </c>
      <c r="I11176" t="s">
        <v>6283</v>
      </c>
    </row>
    <row r="11177" spans="1:9" x14ac:dyDescent="0.25">
      <c r="A11177" s="34" t="s">
        <v>18942</v>
      </c>
      <c r="B11177" s="34" t="s">
        <v>1235</v>
      </c>
      <c r="C11177" s="34" t="s">
        <v>2448</v>
      </c>
      <c r="D11177" s="34" t="s">
        <v>2671</v>
      </c>
      <c r="E11177" s="34" t="s">
        <v>2682</v>
      </c>
      <c r="F11177" t="s">
        <v>2677</v>
      </c>
      <c r="G11177" t="s">
        <v>6277</v>
      </c>
      <c r="H11177" t="s">
        <v>18939</v>
      </c>
      <c r="I11177" t="s">
        <v>6285</v>
      </c>
    </row>
    <row r="11178" spans="1:9" x14ac:dyDescent="0.25">
      <c r="A11178" s="34" t="s">
        <v>18943</v>
      </c>
      <c r="B11178" s="34" t="s">
        <v>1235</v>
      </c>
      <c r="C11178" s="34" t="s">
        <v>2448</v>
      </c>
      <c r="D11178" s="34" t="s">
        <v>2671</v>
      </c>
      <c r="E11178" s="34" t="s">
        <v>2666</v>
      </c>
      <c r="F11178" t="s">
        <v>2677</v>
      </c>
      <c r="G11178" t="s">
        <v>6277</v>
      </c>
      <c r="H11178" t="s">
        <v>18939</v>
      </c>
      <c r="I11178" t="s">
        <v>6287</v>
      </c>
    </row>
    <row r="11179" spans="1:9" x14ac:dyDescent="0.25">
      <c r="A11179" s="34" t="s">
        <v>18944</v>
      </c>
      <c r="B11179" s="34" t="s">
        <v>1235</v>
      </c>
      <c r="C11179" s="34" t="s">
        <v>2448</v>
      </c>
      <c r="D11179" s="34" t="s">
        <v>2671</v>
      </c>
      <c r="E11179" s="34" t="s">
        <v>2095</v>
      </c>
      <c r="F11179" t="s">
        <v>2677</v>
      </c>
      <c r="G11179" t="s">
        <v>6277</v>
      </c>
      <c r="H11179" t="s">
        <v>18939</v>
      </c>
      <c r="I11179" t="s">
        <v>3744</v>
      </c>
    </row>
    <row r="11180" spans="1:9" x14ac:dyDescent="0.25">
      <c r="A11180" s="34" t="s">
        <v>18945</v>
      </c>
      <c r="B11180" s="34" t="s">
        <v>1235</v>
      </c>
      <c r="C11180" s="34" t="s">
        <v>2448</v>
      </c>
      <c r="D11180" s="34" t="s">
        <v>2697</v>
      </c>
      <c r="E11180" s="34" t="s">
        <v>2671</v>
      </c>
      <c r="F11180" t="s">
        <v>2677</v>
      </c>
      <c r="G11180" t="s">
        <v>6277</v>
      </c>
      <c r="H11180" t="s">
        <v>18946</v>
      </c>
      <c r="I11180" t="s">
        <v>3747</v>
      </c>
    </row>
    <row r="11181" spans="1:9" x14ac:dyDescent="0.25">
      <c r="A11181" s="34" t="s">
        <v>18947</v>
      </c>
      <c r="B11181" s="34" t="s">
        <v>1235</v>
      </c>
      <c r="C11181" s="34" t="s">
        <v>2448</v>
      </c>
      <c r="D11181" s="34" t="s">
        <v>2697</v>
      </c>
      <c r="E11181" s="34" t="s">
        <v>2697</v>
      </c>
      <c r="F11181" t="s">
        <v>2677</v>
      </c>
      <c r="G11181" t="s">
        <v>6277</v>
      </c>
      <c r="H11181" t="s">
        <v>18946</v>
      </c>
      <c r="I11181" t="s">
        <v>2891</v>
      </c>
    </row>
    <row r="11182" spans="1:9" x14ac:dyDescent="0.25">
      <c r="A11182" s="34" t="s">
        <v>18948</v>
      </c>
      <c r="B11182" s="34" t="s">
        <v>1235</v>
      </c>
      <c r="C11182" s="34" t="s">
        <v>2448</v>
      </c>
      <c r="D11182" s="34" t="s">
        <v>2697</v>
      </c>
      <c r="E11182" s="34" t="s">
        <v>2667</v>
      </c>
      <c r="F11182" t="s">
        <v>2677</v>
      </c>
      <c r="G11182" t="s">
        <v>6277</v>
      </c>
      <c r="H11182" t="s">
        <v>18946</v>
      </c>
      <c r="I11182" t="s">
        <v>6283</v>
      </c>
    </row>
    <row r="11183" spans="1:9" x14ac:dyDescent="0.25">
      <c r="A11183" s="34" t="s">
        <v>18949</v>
      </c>
      <c r="B11183" s="34" t="s">
        <v>1235</v>
      </c>
      <c r="C11183" s="34" t="s">
        <v>2448</v>
      </c>
      <c r="D11183" s="34" t="s">
        <v>2697</v>
      </c>
      <c r="E11183" s="34" t="s">
        <v>2682</v>
      </c>
      <c r="F11183" t="s">
        <v>2677</v>
      </c>
      <c r="G11183" t="s">
        <v>6277</v>
      </c>
      <c r="H11183" t="s">
        <v>18946</v>
      </c>
      <c r="I11183" t="s">
        <v>6285</v>
      </c>
    </row>
    <row r="11184" spans="1:9" x14ac:dyDescent="0.25">
      <c r="A11184" s="34" t="s">
        <v>18950</v>
      </c>
      <c r="B11184" s="34" t="s">
        <v>1235</v>
      </c>
      <c r="C11184" s="34" t="s">
        <v>2448</v>
      </c>
      <c r="D11184" s="34" t="s">
        <v>2697</v>
      </c>
      <c r="E11184" s="34" t="s">
        <v>2666</v>
      </c>
      <c r="F11184" t="s">
        <v>2677</v>
      </c>
      <c r="G11184" t="s">
        <v>6277</v>
      </c>
      <c r="H11184" t="s">
        <v>18946</v>
      </c>
      <c r="I11184" t="s">
        <v>6287</v>
      </c>
    </row>
    <row r="11185" spans="1:9" x14ac:dyDescent="0.25">
      <c r="A11185" s="34" t="s">
        <v>18951</v>
      </c>
      <c r="B11185" s="34" t="s">
        <v>1235</v>
      </c>
      <c r="C11185" s="34" t="s">
        <v>2448</v>
      </c>
      <c r="D11185" s="34" t="s">
        <v>2697</v>
      </c>
      <c r="E11185" s="34" t="s">
        <v>2095</v>
      </c>
      <c r="F11185" t="s">
        <v>2677</v>
      </c>
      <c r="G11185" t="s">
        <v>6277</v>
      </c>
      <c r="H11185" t="s">
        <v>18946</v>
      </c>
      <c r="I11185" t="s">
        <v>3744</v>
      </c>
    </row>
    <row r="11186" spans="1:9" x14ac:dyDescent="0.25">
      <c r="A11186" s="34" t="s">
        <v>18952</v>
      </c>
      <c r="B11186" s="34" t="s">
        <v>1235</v>
      </c>
      <c r="C11186" s="34" t="s">
        <v>2448</v>
      </c>
      <c r="D11186" s="34" t="s">
        <v>2667</v>
      </c>
      <c r="E11186" s="34" t="s">
        <v>2671</v>
      </c>
      <c r="F11186" t="s">
        <v>2677</v>
      </c>
      <c r="G11186" t="s">
        <v>6277</v>
      </c>
      <c r="H11186" t="s">
        <v>18953</v>
      </c>
      <c r="I11186" t="s">
        <v>3747</v>
      </c>
    </row>
    <row r="11187" spans="1:9" x14ac:dyDescent="0.25">
      <c r="A11187" s="34" t="s">
        <v>18954</v>
      </c>
      <c r="B11187" s="34" t="s">
        <v>1235</v>
      </c>
      <c r="C11187" s="34" t="s">
        <v>2448</v>
      </c>
      <c r="D11187" s="34" t="s">
        <v>2667</v>
      </c>
      <c r="E11187" s="34" t="s">
        <v>2697</v>
      </c>
      <c r="F11187" t="s">
        <v>2677</v>
      </c>
      <c r="G11187" t="s">
        <v>6277</v>
      </c>
      <c r="H11187" t="s">
        <v>18953</v>
      </c>
      <c r="I11187" t="s">
        <v>2891</v>
      </c>
    </row>
    <row r="11188" spans="1:9" x14ac:dyDescent="0.25">
      <c r="A11188" s="34" t="s">
        <v>18955</v>
      </c>
      <c r="B11188" s="34" t="s">
        <v>1235</v>
      </c>
      <c r="C11188" s="34" t="s">
        <v>2448</v>
      </c>
      <c r="D11188" s="34" t="s">
        <v>2667</v>
      </c>
      <c r="E11188" s="34" t="s">
        <v>2667</v>
      </c>
      <c r="F11188" t="s">
        <v>2677</v>
      </c>
      <c r="G11188" t="s">
        <v>6277</v>
      </c>
      <c r="H11188" t="s">
        <v>18953</v>
      </c>
      <c r="I11188" t="s">
        <v>6283</v>
      </c>
    </row>
    <row r="11189" spans="1:9" x14ac:dyDescent="0.25">
      <c r="A11189" s="34" t="s">
        <v>18956</v>
      </c>
      <c r="B11189" s="34" t="s">
        <v>1235</v>
      </c>
      <c r="C11189" s="34" t="s">
        <v>2448</v>
      </c>
      <c r="D11189" s="34" t="s">
        <v>2667</v>
      </c>
      <c r="E11189" s="34" t="s">
        <v>2682</v>
      </c>
      <c r="F11189" t="s">
        <v>2677</v>
      </c>
      <c r="G11189" t="s">
        <v>6277</v>
      </c>
      <c r="H11189" t="s">
        <v>18953</v>
      </c>
      <c r="I11189" t="s">
        <v>6285</v>
      </c>
    </row>
    <row r="11190" spans="1:9" x14ac:dyDescent="0.25">
      <c r="A11190" s="34" t="s">
        <v>18957</v>
      </c>
      <c r="B11190" s="34" t="s">
        <v>1235</v>
      </c>
      <c r="C11190" s="34" t="s">
        <v>2448</v>
      </c>
      <c r="D11190" s="34" t="s">
        <v>2667</v>
      </c>
      <c r="E11190" s="34" t="s">
        <v>2666</v>
      </c>
      <c r="F11190" t="s">
        <v>2677</v>
      </c>
      <c r="G11190" t="s">
        <v>6277</v>
      </c>
      <c r="H11190" t="s">
        <v>18953</v>
      </c>
      <c r="I11190" t="s">
        <v>6287</v>
      </c>
    </row>
    <row r="11191" spans="1:9" x14ac:dyDescent="0.25">
      <c r="A11191" s="34" t="s">
        <v>18958</v>
      </c>
      <c r="B11191" s="34" t="s">
        <v>1235</v>
      </c>
      <c r="C11191" s="34" t="s">
        <v>2448</v>
      </c>
      <c r="D11191" s="34" t="s">
        <v>2667</v>
      </c>
      <c r="E11191" s="34" t="s">
        <v>2095</v>
      </c>
      <c r="F11191" t="s">
        <v>2677</v>
      </c>
      <c r="G11191" t="s">
        <v>6277</v>
      </c>
      <c r="H11191" t="s">
        <v>18953</v>
      </c>
      <c r="I11191" t="s">
        <v>3744</v>
      </c>
    </row>
    <row r="11192" spans="1:9" x14ac:dyDescent="0.25">
      <c r="A11192" s="34" t="s">
        <v>18959</v>
      </c>
      <c r="B11192" s="34" t="s">
        <v>1235</v>
      </c>
      <c r="C11192" s="34" t="s">
        <v>2448</v>
      </c>
      <c r="D11192" s="34" t="s">
        <v>2682</v>
      </c>
      <c r="E11192" s="34" t="s">
        <v>2671</v>
      </c>
      <c r="F11192" t="s">
        <v>2677</v>
      </c>
      <c r="G11192" t="s">
        <v>6277</v>
      </c>
      <c r="H11192" t="s">
        <v>18960</v>
      </c>
      <c r="I11192" t="s">
        <v>3747</v>
      </c>
    </row>
    <row r="11193" spans="1:9" x14ac:dyDescent="0.25">
      <c r="A11193" s="34" t="s">
        <v>18961</v>
      </c>
      <c r="B11193" s="34" t="s">
        <v>1235</v>
      </c>
      <c r="C11193" s="34" t="s">
        <v>2448</v>
      </c>
      <c r="D11193" s="34" t="s">
        <v>2682</v>
      </c>
      <c r="E11193" s="34" t="s">
        <v>2697</v>
      </c>
      <c r="F11193" t="s">
        <v>2677</v>
      </c>
      <c r="G11193" t="s">
        <v>6277</v>
      </c>
      <c r="H11193" t="s">
        <v>18960</v>
      </c>
      <c r="I11193" t="s">
        <v>2891</v>
      </c>
    </row>
    <row r="11194" spans="1:9" x14ac:dyDescent="0.25">
      <c r="A11194" s="34" t="s">
        <v>18962</v>
      </c>
      <c r="B11194" s="34" t="s">
        <v>1235</v>
      </c>
      <c r="C11194" s="34" t="s">
        <v>2448</v>
      </c>
      <c r="D11194" s="34" t="s">
        <v>2682</v>
      </c>
      <c r="E11194" s="34" t="s">
        <v>2667</v>
      </c>
      <c r="F11194" t="s">
        <v>2677</v>
      </c>
      <c r="G11194" t="s">
        <v>6277</v>
      </c>
      <c r="H11194" t="s">
        <v>18960</v>
      </c>
      <c r="I11194" t="s">
        <v>6283</v>
      </c>
    </row>
    <row r="11195" spans="1:9" x14ac:dyDescent="0.25">
      <c r="A11195" s="34" t="s">
        <v>18963</v>
      </c>
      <c r="B11195" s="34" t="s">
        <v>1235</v>
      </c>
      <c r="C11195" s="34" t="s">
        <v>2448</v>
      </c>
      <c r="D11195" s="34" t="s">
        <v>2682</v>
      </c>
      <c r="E11195" s="34" t="s">
        <v>2682</v>
      </c>
      <c r="F11195" t="s">
        <v>2677</v>
      </c>
      <c r="G11195" t="s">
        <v>6277</v>
      </c>
      <c r="H11195" t="s">
        <v>18960</v>
      </c>
      <c r="I11195" t="s">
        <v>6285</v>
      </c>
    </row>
    <row r="11196" spans="1:9" x14ac:dyDescent="0.25">
      <c r="A11196" s="34" t="s">
        <v>18964</v>
      </c>
      <c r="B11196" s="34" t="s">
        <v>1235</v>
      </c>
      <c r="C11196" s="34" t="s">
        <v>2448</v>
      </c>
      <c r="D11196" s="34" t="s">
        <v>2682</v>
      </c>
      <c r="E11196" s="34" t="s">
        <v>2666</v>
      </c>
      <c r="F11196" t="s">
        <v>2677</v>
      </c>
      <c r="G11196" t="s">
        <v>6277</v>
      </c>
      <c r="H11196" t="s">
        <v>18960</v>
      </c>
      <c r="I11196" t="s">
        <v>6287</v>
      </c>
    </row>
    <row r="11197" spans="1:9" x14ac:dyDescent="0.25">
      <c r="A11197" s="34" t="s">
        <v>18965</v>
      </c>
      <c r="B11197" s="34" t="s">
        <v>1235</v>
      </c>
      <c r="C11197" s="34" t="s">
        <v>2448</v>
      </c>
      <c r="D11197" s="34" t="s">
        <v>2682</v>
      </c>
      <c r="E11197" s="34" t="s">
        <v>2095</v>
      </c>
      <c r="F11197" t="s">
        <v>2677</v>
      </c>
      <c r="G11197" t="s">
        <v>6277</v>
      </c>
      <c r="H11197" t="s">
        <v>18960</v>
      </c>
      <c r="I11197" t="s">
        <v>3744</v>
      </c>
    </row>
    <row r="11198" spans="1:9" x14ac:dyDescent="0.25">
      <c r="A11198" s="34" t="s">
        <v>18966</v>
      </c>
      <c r="B11198" s="34" t="s">
        <v>1235</v>
      </c>
      <c r="C11198" s="34" t="s">
        <v>2448</v>
      </c>
      <c r="D11198" s="34" t="s">
        <v>2666</v>
      </c>
      <c r="E11198" s="34" t="s">
        <v>2671</v>
      </c>
      <c r="F11198" t="s">
        <v>2677</v>
      </c>
      <c r="G11198" t="s">
        <v>6277</v>
      </c>
      <c r="H11198" t="s">
        <v>18967</v>
      </c>
      <c r="I11198" t="s">
        <v>3747</v>
      </c>
    </row>
    <row r="11199" spans="1:9" x14ac:dyDescent="0.25">
      <c r="A11199" s="34" t="s">
        <v>18968</v>
      </c>
      <c r="B11199" s="34" t="s">
        <v>1235</v>
      </c>
      <c r="C11199" s="34" t="s">
        <v>2448</v>
      </c>
      <c r="D11199" s="34" t="s">
        <v>2666</v>
      </c>
      <c r="E11199" s="34" t="s">
        <v>2697</v>
      </c>
      <c r="F11199" t="s">
        <v>2677</v>
      </c>
      <c r="G11199" t="s">
        <v>6277</v>
      </c>
      <c r="H11199" t="s">
        <v>18967</v>
      </c>
      <c r="I11199" t="s">
        <v>2891</v>
      </c>
    </row>
    <row r="11200" spans="1:9" x14ac:dyDescent="0.25">
      <c r="A11200" s="34" t="s">
        <v>18969</v>
      </c>
      <c r="B11200" s="34" t="s">
        <v>1235</v>
      </c>
      <c r="C11200" s="34" t="s">
        <v>2448</v>
      </c>
      <c r="D11200" s="34" t="s">
        <v>2666</v>
      </c>
      <c r="E11200" s="34" t="s">
        <v>2667</v>
      </c>
      <c r="F11200" t="s">
        <v>2677</v>
      </c>
      <c r="G11200" t="s">
        <v>6277</v>
      </c>
      <c r="H11200" t="s">
        <v>18967</v>
      </c>
      <c r="I11200" t="s">
        <v>6283</v>
      </c>
    </row>
    <row r="11201" spans="1:9" x14ac:dyDescent="0.25">
      <c r="A11201" s="34" t="s">
        <v>18970</v>
      </c>
      <c r="B11201" s="34" t="s">
        <v>1235</v>
      </c>
      <c r="C11201" s="34" t="s">
        <v>2448</v>
      </c>
      <c r="D11201" s="34" t="s">
        <v>2666</v>
      </c>
      <c r="E11201" s="34" t="s">
        <v>2682</v>
      </c>
      <c r="F11201" t="s">
        <v>2677</v>
      </c>
      <c r="G11201" t="s">
        <v>6277</v>
      </c>
      <c r="H11201" t="s">
        <v>18967</v>
      </c>
      <c r="I11201" t="s">
        <v>6285</v>
      </c>
    </row>
    <row r="11202" spans="1:9" x14ac:dyDescent="0.25">
      <c r="A11202" s="34" t="s">
        <v>18971</v>
      </c>
      <c r="B11202" s="34" t="s">
        <v>1235</v>
      </c>
      <c r="C11202" s="34" t="s">
        <v>2448</v>
      </c>
      <c r="D11202" s="34" t="s">
        <v>2666</v>
      </c>
      <c r="E11202" s="34" t="s">
        <v>2666</v>
      </c>
      <c r="F11202" t="s">
        <v>2677</v>
      </c>
      <c r="G11202" t="s">
        <v>6277</v>
      </c>
      <c r="H11202" t="s">
        <v>18967</v>
      </c>
      <c r="I11202" t="s">
        <v>6287</v>
      </c>
    </row>
    <row r="11203" spans="1:9" x14ac:dyDescent="0.25">
      <c r="A11203" s="34" t="s">
        <v>18972</v>
      </c>
      <c r="B11203" s="34" t="s">
        <v>1235</v>
      </c>
      <c r="C11203" s="34" t="s">
        <v>2448</v>
      </c>
      <c r="D11203" s="34" t="s">
        <v>2666</v>
      </c>
      <c r="E11203" s="34" t="s">
        <v>2095</v>
      </c>
      <c r="F11203" t="s">
        <v>2677</v>
      </c>
      <c r="G11203" t="s">
        <v>6277</v>
      </c>
      <c r="H11203" t="s">
        <v>18967</v>
      </c>
      <c r="I11203" t="s">
        <v>3744</v>
      </c>
    </row>
    <row r="11204" spans="1:9" x14ac:dyDescent="0.25">
      <c r="A11204" s="34" t="s">
        <v>18973</v>
      </c>
      <c r="B11204" s="34" t="s">
        <v>1235</v>
      </c>
      <c r="C11204" s="34" t="s">
        <v>2448</v>
      </c>
      <c r="D11204" s="34" t="s">
        <v>2095</v>
      </c>
      <c r="E11204" s="34" t="s">
        <v>2671</v>
      </c>
      <c r="F11204" t="s">
        <v>2677</v>
      </c>
      <c r="G11204" t="s">
        <v>6277</v>
      </c>
      <c r="H11204" t="s">
        <v>6417</v>
      </c>
      <c r="I11204" t="s">
        <v>3747</v>
      </c>
    </row>
    <row r="11205" spans="1:9" x14ac:dyDescent="0.25">
      <c r="A11205" s="34" t="s">
        <v>18974</v>
      </c>
      <c r="B11205" s="34" t="s">
        <v>1235</v>
      </c>
      <c r="C11205" s="34" t="s">
        <v>3658</v>
      </c>
      <c r="D11205" s="34" t="s">
        <v>2671</v>
      </c>
      <c r="E11205" s="34" t="s">
        <v>2671</v>
      </c>
      <c r="F11205" t="s">
        <v>2677</v>
      </c>
      <c r="G11205" t="s">
        <v>18975</v>
      </c>
      <c r="H11205" t="s">
        <v>18976</v>
      </c>
      <c r="I11205" t="s">
        <v>18977</v>
      </c>
    </row>
    <row r="11206" spans="1:9" x14ac:dyDescent="0.25">
      <c r="A11206" s="34" t="s">
        <v>18978</v>
      </c>
      <c r="B11206" s="34" t="s">
        <v>1235</v>
      </c>
      <c r="C11206" s="34" t="s">
        <v>3658</v>
      </c>
      <c r="D11206" s="34" t="s">
        <v>2671</v>
      </c>
      <c r="E11206" s="34" t="s">
        <v>2697</v>
      </c>
      <c r="F11206" t="s">
        <v>2677</v>
      </c>
      <c r="G11206" t="s">
        <v>18975</v>
      </c>
      <c r="H11206" t="s">
        <v>18976</v>
      </c>
      <c r="I11206" t="s">
        <v>18979</v>
      </c>
    </row>
    <row r="11207" spans="1:9" x14ac:dyDescent="0.25">
      <c r="A11207" s="34" t="s">
        <v>18980</v>
      </c>
      <c r="B11207" s="34" t="s">
        <v>1235</v>
      </c>
      <c r="C11207" s="34" t="s">
        <v>3658</v>
      </c>
      <c r="D11207" s="34" t="s">
        <v>2671</v>
      </c>
      <c r="E11207" s="34" t="s">
        <v>2667</v>
      </c>
      <c r="F11207" t="s">
        <v>2677</v>
      </c>
      <c r="G11207" t="s">
        <v>18975</v>
      </c>
      <c r="H11207" t="s">
        <v>18976</v>
      </c>
      <c r="I11207" t="s">
        <v>18981</v>
      </c>
    </row>
    <row r="11208" spans="1:9" x14ac:dyDescent="0.25">
      <c r="A11208" s="34" t="s">
        <v>18982</v>
      </c>
      <c r="B11208" s="34" t="s">
        <v>1235</v>
      </c>
      <c r="C11208" s="34" t="s">
        <v>3658</v>
      </c>
      <c r="D11208" s="34" t="s">
        <v>2671</v>
      </c>
      <c r="E11208" s="34" t="s">
        <v>2682</v>
      </c>
      <c r="F11208" t="s">
        <v>2677</v>
      </c>
      <c r="G11208" t="s">
        <v>18975</v>
      </c>
      <c r="H11208" t="s">
        <v>18976</v>
      </c>
      <c r="I11208" t="s">
        <v>18983</v>
      </c>
    </row>
    <row r="11209" spans="1:9" x14ac:dyDescent="0.25">
      <c r="A11209" s="34" t="s">
        <v>18984</v>
      </c>
      <c r="B11209" s="34" t="s">
        <v>1235</v>
      </c>
      <c r="C11209" s="34" t="s">
        <v>3658</v>
      </c>
      <c r="D11209" s="34" t="s">
        <v>2697</v>
      </c>
      <c r="E11209" s="34" t="s">
        <v>2671</v>
      </c>
      <c r="F11209" t="s">
        <v>2677</v>
      </c>
      <c r="G11209" t="s">
        <v>18975</v>
      </c>
      <c r="H11209" t="s">
        <v>18985</v>
      </c>
      <c r="I11209" t="s">
        <v>18979</v>
      </c>
    </row>
    <row r="11210" spans="1:9" x14ac:dyDescent="0.25">
      <c r="A11210" s="34" t="s">
        <v>18986</v>
      </c>
      <c r="B11210" s="34" t="s">
        <v>1235</v>
      </c>
      <c r="C11210" s="34" t="s">
        <v>3658</v>
      </c>
      <c r="D11210" s="34" t="s">
        <v>2697</v>
      </c>
      <c r="E11210" s="34" t="s">
        <v>2697</v>
      </c>
      <c r="F11210" t="s">
        <v>2677</v>
      </c>
      <c r="G11210" t="s">
        <v>18975</v>
      </c>
      <c r="H11210" t="s">
        <v>18985</v>
      </c>
      <c r="I11210" t="s">
        <v>18981</v>
      </c>
    </row>
    <row r="11211" spans="1:9" x14ac:dyDescent="0.25">
      <c r="A11211" s="34" t="s">
        <v>18987</v>
      </c>
      <c r="B11211" s="34" t="s">
        <v>1235</v>
      </c>
      <c r="C11211" s="34" t="s">
        <v>3658</v>
      </c>
      <c r="D11211" s="34" t="s">
        <v>2697</v>
      </c>
      <c r="E11211" s="34" t="s">
        <v>2667</v>
      </c>
      <c r="F11211" t="s">
        <v>2677</v>
      </c>
      <c r="G11211" t="s">
        <v>18975</v>
      </c>
      <c r="H11211" t="s">
        <v>18985</v>
      </c>
      <c r="I11211" t="s">
        <v>18983</v>
      </c>
    </row>
    <row r="11212" spans="1:9" x14ac:dyDescent="0.25">
      <c r="A11212" s="34" t="s">
        <v>18988</v>
      </c>
      <c r="B11212" s="34" t="s">
        <v>1235</v>
      </c>
      <c r="C11212" s="34" t="s">
        <v>3658</v>
      </c>
      <c r="D11212" s="34" t="s">
        <v>2697</v>
      </c>
      <c r="E11212" s="34" t="s">
        <v>2682</v>
      </c>
      <c r="F11212" t="s">
        <v>2677</v>
      </c>
      <c r="G11212" t="s">
        <v>18975</v>
      </c>
      <c r="H11212" t="s">
        <v>18985</v>
      </c>
      <c r="I11212" t="s">
        <v>18989</v>
      </c>
    </row>
    <row r="11213" spans="1:9" x14ac:dyDescent="0.25">
      <c r="A11213" s="34" t="s">
        <v>18990</v>
      </c>
      <c r="B11213" s="34" t="s">
        <v>1235</v>
      </c>
      <c r="C11213" s="34" t="s">
        <v>3658</v>
      </c>
      <c r="D11213" s="34" t="s">
        <v>2697</v>
      </c>
      <c r="E11213" s="34" t="s">
        <v>2666</v>
      </c>
      <c r="F11213" t="s">
        <v>2677</v>
      </c>
      <c r="G11213" t="s">
        <v>18975</v>
      </c>
      <c r="H11213" t="s">
        <v>18985</v>
      </c>
      <c r="I11213" t="s">
        <v>18991</v>
      </c>
    </row>
    <row r="11214" spans="1:9" x14ac:dyDescent="0.25">
      <c r="A11214" s="34" t="s">
        <v>18992</v>
      </c>
      <c r="B11214" s="34" t="s">
        <v>1235</v>
      </c>
      <c r="C11214" s="34" t="s">
        <v>3658</v>
      </c>
      <c r="D11214" s="34" t="s">
        <v>2697</v>
      </c>
      <c r="E11214" s="34" t="s">
        <v>2095</v>
      </c>
      <c r="F11214" t="s">
        <v>2677</v>
      </c>
      <c r="G11214" t="s">
        <v>18975</v>
      </c>
      <c r="H11214" t="s">
        <v>18985</v>
      </c>
      <c r="I11214" t="s">
        <v>18993</v>
      </c>
    </row>
    <row r="11215" spans="1:9" x14ac:dyDescent="0.25">
      <c r="A11215" s="34" t="s">
        <v>18994</v>
      </c>
      <c r="B11215" s="34" t="s">
        <v>1235</v>
      </c>
      <c r="C11215" s="34" t="s">
        <v>2219</v>
      </c>
      <c r="D11215" s="34" t="s">
        <v>2671</v>
      </c>
      <c r="E11215" s="34" t="s">
        <v>2671</v>
      </c>
      <c r="F11215" t="s">
        <v>2677</v>
      </c>
      <c r="G11215" t="s">
        <v>18995</v>
      </c>
      <c r="H11215" t="s">
        <v>18996</v>
      </c>
      <c r="I11215" t="s">
        <v>6640</v>
      </c>
    </row>
    <row r="11216" spans="1:9" x14ac:dyDescent="0.25">
      <c r="A11216" s="34" t="s">
        <v>18997</v>
      </c>
      <c r="B11216" s="34" t="s">
        <v>1235</v>
      </c>
      <c r="C11216" s="34" t="s">
        <v>2219</v>
      </c>
      <c r="D11216" s="34" t="s">
        <v>2671</v>
      </c>
      <c r="E11216" s="34" t="s">
        <v>2697</v>
      </c>
      <c r="F11216" t="s">
        <v>2677</v>
      </c>
      <c r="G11216" t="s">
        <v>18995</v>
      </c>
      <c r="H11216" t="s">
        <v>18996</v>
      </c>
      <c r="I11216" t="s">
        <v>6642</v>
      </c>
    </row>
    <row r="11217" spans="1:9" x14ac:dyDescent="0.25">
      <c r="A11217" s="34" t="s">
        <v>18998</v>
      </c>
      <c r="B11217" s="34" t="s">
        <v>1235</v>
      </c>
      <c r="C11217" s="34" t="s">
        <v>2219</v>
      </c>
      <c r="D11217" s="34" t="s">
        <v>2671</v>
      </c>
      <c r="E11217" s="34" t="s">
        <v>2667</v>
      </c>
      <c r="F11217" t="s">
        <v>2677</v>
      </c>
      <c r="G11217" t="s">
        <v>18995</v>
      </c>
      <c r="H11217" t="s">
        <v>18996</v>
      </c>
      <c r="I11217" t="s">
        <v>6644</v>
      </c>
    </row>
    <row r="11218" spans="1:9" x14ac:dyDescent="0.25">
      <c r="A11218" s="34" t="s">
        <v>18999</v>
      </c>
      <c r="B11218" s="34" t="s">
        <v>1235</v>
      </c>
      <c r="C11218" s="34" t="s">
        <v>2219</v>
      </c>
      <c r="D11218" s="34" t="s">
        <v>2671</v>
      </c>
      <c r="E11218" s="34" t="s">
        <v>2682</v>
      </c>
      <c r="F11218" t="s">
        <v>2677</v>
      </c>
      <c r="G11218" t="s">
        <v>18995</v>
      </c>
      <c r="H11218" t="s">
        <v>18996</v>
      </c>
      <c r="I11218" t="s">
        <v>2891</v>
      </c>
    </row>
    <row r="11219" spans="1:9" x14ac:dyDescent="0.25">
      <c r="A11219" s="34" t="s">
        <v>19000</v>
      </c>
      <c r="B11219" s="34" t="s">
        <v>1235</v>
      </c>
      <c r="C11219" s="34" t="s">
        <v>2219</v>
      </c>
      <c r="D11219" s="34" t="s">
        <v>2671</v>
      </c>
      <c r="E11219" s="34" t="s">
        <v>2666</v>
      </c>
      <c r="F11219" t="s">
        <v>2677</v>
      </c>
      <c r="G11219" t="s">
        <v>18995</v>
      </c>
      <c r="H11219" t="s">
        <v>18996</v>
      </c>
      <c r="I11219" t="s">
        <v>3750</v>
      </c>
    </row>
    <row r="11220" spans="1:9" x14ac:dyDescent="0.25">
      <c r="A11220" s="34" t="s">
        <v>19001</v>
      </c>
      <c r="B11220" s="34" t="s">
        <v>1235</v>
      </c>
      <c r="C11220" s="34" t="s">
        <v>2219</v>
      </c>
      <c r="D11220" s="34" t="s">
        <v>2671</v>
      </c>
      <c r="E11220" s="34" t="s">
        <v>2095</v>
      </c>
      <c r="F11220" t="s">
        <v>2677</v>
      </c>
      <c r="G11220" t="s">
        <v>18995</v>
      </c>
      <c r="H11220" t="s">
        <v>18996</v>
      </c>
      <c r="I11220" t="s">
        <v>2895</v>
      </c>
    </row>
    <row r="11221" spans="1:9" x14ac:dyDescent="0.25">
      <c r="A11221" s="34" t="s">
        <v>19002</v>
      </c>
      <c r="B11221" s="34" t="s">
        <v>1235</v>
      </c>
      <c r="C11221" s="34" t="s">
        <v>2219</v>
      </c>
      <c r="D11221" s="34" t="s">
        <v>2671</v>
      </c>
      <c r="E11221" s="34" t="s">
        <v>2245</v>
      </c>
      <c r="F11221" t="s">
        <v>2677</v>
      </c>
      <c r="G11221" t="s">
        <v>18995</v>
      </c>
      <c r="H11221" t="s">
        <v>18996</v>
      </c>
      <c r="I11221" t="s">
        <v>2958</v>
      </c>
    </row>
    <row r="11222" spans="1:9" x14ac:dyDescent="0.25">
      <c r="A11222" s="34" t="s">
        <v>19003</v>
      </c>
      <c r="B11222" s="34" t="s">
        <v>1235</v>
      </c>
      <c r="C11222" s="34" t="s">
        <v>2219</v>
      </c>
      <c r="D11222" s="34" t="s">
        <v>2671</v>
      </c>
      <c r="E11222" s="34" t="s">
        <v>2711</v>
      </c>
      <c r="F11222" t="s">
        <v>2677</v>
      </c>
      <c r="G11222" t="s">
        <v>18995</v>
      </c>
      <c r="H11222" t="s">
        <v>18996</v>
      </c>
      <c r="I11222" t="s">
        <v>6637</v>
      </c>
    </row>
    <row r="11223" spans="1:9" x14ac:dyDescent="0.25">
      <c r="A11223" s="34" t="s">
        <v>19004</v>
      </c>
      <c r="B11223" s="34" t="s">
        <v>1235</v>
      </c>
      <c r="C11223" s="34" t="s">
        <v>2219</v>
      </c>
      <c r="D11223" s="34" t="s">
        <v>2697</v>
      </c>
      <c r="E11223" s="34" t="s">
        <v>2671</v>
      </c>
      <c r="F11223" t="s">
        <v>2677</v>
      </c>
      <c r="G11223" t="s">
        <v>18995</v>
      </c>
      <c r="H11223" t="s">
        <v>19005</v>
      </c>
      <c r="I11223" t="s">
        <v>6640</v>
      </c>
    </row>
    <row r="11224" spans="1:9" x14ac:dyDescent="0.25">
      <c r="A11224" s="34" t="s">
        <v>19006</v>
      </c>
      <c r="B11224" s="34" t="s">
        <v>1235</v>
      </c>
      <c r="C11224" s="34" t="s">
        <v>2219</v>
      </c>
      <c r="D11224" s="34" t="s">
        <v>2697</v>
      </c>
      <c r="E11224" s="34" t="s">
        <v>2697</v>
      </c>
      <c r="F11224" t="s">
        <v>2677</v>
      </c>
      <c r="G11224" t="s">
        <v>18995</v>
      </c>
      <c r="H11224" t="s">
        <v>19005</v>
      </c>
      <c r="I11224" t="s">
        <v>6642</v>
      </c>
    </row>
    <row r="11225" spans="1:9" x14ac:dyDescent="0.25">
      <c r="A11225" s="34" t="s">
        <v>19007</v>
      </c>
      <c r="B11225" s="34" t="s">
        <v>1235</v>
      </c>
      <c r="C11225" s="34" t="s">
        <v>2219</v>
      </c>
      <c r="D11225" s="34" t="s">
        <v>2697</v>
      </c>
      <c r="E11225" s="34" t="s">
        <v>2667</v>
      </c>
      <c r="F11225" t="s">
        <v>2677</v>
      </c>
      <c r="G11225" t="s">
        <v>18995</v>
      </c>
      <c r="H11225" t="s">
        <v>19005</v>
      </c>
      <c r="I11225" t="s">
        <v>6644</v>
      </c>
    </row>
    <row r="11226" spans="1:9" x14ac:dyDescent="0.25">
      <c r="A11226" s="34" t="s">
        <v>19008</v>
      </c>
      <c r="B11226" s="34" t="s">
        <v>1235</v>
      </c>
      <c r="C11226" s="34" t="s">
        <v>2219</v>
      </c>
      <c r="D11226" s="34" t="s">
        <v>2697</v>
      </c>
      <c r="E11226" s="34" t="s">
        <v>2682</v>
      </c>
      <c r="F11226" t="s">
        <v>2677</v>
      </c>
      <c r="G11226" t="s">
        <v>18995</v>
      </c>
      <c r="H11226" t="s">
        <v>19005</v>
      </c>
      <c r="I11226" t="s">
        <v>2891</v>
      </c>
    </row>
    <row r="11227" spans="1:9" x14ac:dyDescent="0.25">
      <c r="A11227" s="34" t="s">
        <v>19009</v>
      </c>
      <c r="B11227" s="34" t="s">
        <v>1235</v>
      </c>
      <c r="C11227" s="34" t="s">
        <v>2219</v>
      </c>
      <c r="D11227" s="34" t="s">
        <v>2697</v>
      </c>
      <c r="E11227" s="34" t="s">
        <v>2666</v>
      </c>
      <c r="F11227" t="s">
        <v>2677</v>
      </c>
      <c r="G11227" t="s">
        <v>18995</v>
      </c>
      <c r="H11227" t="s">
        <v>19005</v>
      </c>
      <c r="I11227" t="s">
        <v>3750</v>
      </c>
    </row>
    <row r="11228" spans="1:9" x14ac:dyDescent="0.25">
      <c r="A11228" s="34" t="s">
        <v>19010</v>
      </c>
      <c r="B11228" s="34" t="s">
        <v>1235</v>
      </c>
      <c r="C11228" s="34" t="s">
        <v>2219</v>
      </c>
      <c r="D11228" s="34" t="s">
        <v>2697</v>
      </c>
      <c r="E11228" s="34" t="s">
        <v>2095</v>
      </c>
      <c r="F11228" t="s">
        <v>2677</v>
      </c>
      <c r="G11228" t="s">
        <v>18995</v>
      </c>
      <c r="H11228" t="s">
        <v>19005</v>
      </c>
      <c r="I11228" t="s">
        <v>2895</v>
      </c>
    </row>
    <row r="11229" spans="1:9" x14ac:dyDescent="0.25">
      <c r="A11229" s="34" t="s">
        <v>19011</v>
      </c>
      <c r="B11229" s="34" t="s">
        <v>1235</v>
      </c>
      <c r="C11229" s="34" t="s">
        <v>2219</v>
      </c>
      <c r="D11229" s="34" t="s">
        <v>2697</v>
      </c>
      <c r="E11229" s="34" t="s">
        <v>2245</v>
      </c>
      <c r="F11229" t="s">
        <v>2677</v>
      </c>
      <c r="G11229" t="s">
        <v>18995</v>
      </c>
      <c r="H11229" t="s">
        <v>19005</v>
      </c>
      <c r="I11229" t="s">
        <v>2958</v>
      </c>
    </row>
    <row r="11230" spans="1:9" x14ac:dyDescent="0.25">
      <c r="A11230" s="34" t="s">
        <v>19012</v>
      </c>
      <c r="B11230" s="34" t="s">
        <v>1235</v>
      </c>
      <c r="C11230" s="34" t="s">
        <v>2219</v>
      </c>
      <c r="D11230" s="34" t="s">
        <v>2697</v>
      </c>
      <c r="E11230" s="34" t="s">
        <v>2711</v>
      </c>
      <c r="F11230" t="s">
        <v>2677</v>
      </c>
      <c r="G11230" t="s">
        <v>18995</v>
      </c>
      <c r="H11230" t="s">
        <v>19005</v>
      </c>
      <c r="I11230" t="s">
        <v>6637</v>
      </c>
    </row>
    <row r="11231" spans="1:9" x14ac:dyDescent="0.25">
      <c r="A11231" s="34" t="s">
        <v>19013</v>
      </c>
      <c r="B11231" s="34" t="s">
        <v>1235</v>
      </c>
      <c r="C11231" s="34" t="s">
        <v>2219</v>
      </c>
      <c r="D11231" s="34" t="s">
        <v>2667</v>
      </c>
      <c r="E11231" s="34" t="s">
        <v>2671</v>
      </c>
      <c r="F11231" t="s">
        <v>2677</v>
      </c>
      <c r="G11231" t="s">
        <v>18995</v>
      </c>
      <c r="H11231" t="s">
        <v>19014</v>
      </c>
      <c r="I11231" t="s">
        <v>6640</v>
      </c>
    </row>
    <row r="11232" spans="1:9" x14ac:dyDescent="0.25">
      <c r="A11232" s="34" t="s">
        <v>19015</v>
      </c>
      <c r="B11232" s="34" t="s">
        <v>1235</v>
      </c>
      <c r="C11232" s="34" t="s">
        <v>2219</v>
      </c>
      <c r="D11232" s="34" t="s">
        <v>2667</v>
      </c>
      <c r="E11232" s="34" t="s">
        <v>2697</v>
      </c>
      <c r="F11232" t="s">
        <v>2677</v>
      </c>
      <c r="G11232" t="s">
        <v>18995</v>
      </c>
      <c r="H11232" t="s">
        <v>19014</v>
      </c>
      <c r="I11232" t="s">
        <v>6642</v>
      </c>
    </row>
    <row r="11233" spans="1:9" x14ac:dyDescent="0.25">
      <c r="A11233" s="34" t="s">
        <v>19016</v>
      </c>
      <c r="B11233" s="34" t="s">
        <v>1235</v>
      </c>
      <c r="C11233" s="34" t="s">
        <v>2219</v>
      </c>
      <c r="D11233" s="34" t="s">
        <v>2667</v>
      </c>
      <c r="E11233" s="34" t="s">
        <v>2667</v>
      </c>
      <c r="F11233" t="s">
        <v>2677</v>
      </c>
      <c r="G11233" t="s">
        <v>18995</v>
      </c>
      <c r="H11233" t="s">
        <v>19014</v>
      </c>
      <c r="I11233" t="s">
        <v>6644</v>
      </c>
    </row>
    <row r="11234" spans="1:9" x14ac:dyDescent="0.25">
      <c r="A11234" s="34" t="s">
        <v>19017</v>
      </c>
      <c r="B11234" s="34" t="s">
        <v>1235</v>
      </c>
      <c r="C11234" s="34" t="s">
        <v>2219</v>
      </c>
      <c r="D11234" s="34" t="s">
        <v>2667</v>
      </c>
      <c r="E11234" s="34" t="s">
        <v>2682</v>
      </c>
      <c r="F11234" t="s">
        <v>2677</v>
      </c>
      <c r="G11234" t="s">
        <v>18995</v>
      </c>
      <c r="H11234" t="s">
        <v>19014</v>
      </c>
      <c r="I11234" t="s">
        <v>2891</v>
      </c>
    </row>
    <row r="11235" spans="1:9" x14ac:dyDescent="0.25">
      <c r="A11235" s="34" t="s">
        <v>19018</v>
      </c>
      <c r="B11235" s="34" t="s">
        <v>1235</v>
      </c>
      <c r="C11235" s="34" t="s">
        <v>2219</v>
      </c>
      <c r="D11235" s="34" t="s">
        <v>2667</v>
      </c>
      <c r="E11235" s="34" t="s">
        <v>2666</v>
      </c>
      <c r="F11235" t="s">
        <v>2677</v>
      </c>
      <c r="G11235" t="s">
        <v>18995</v>
      </c>
      <c r="H11235" t="s">
        <v>19014</v>
      </c>
      <c r="I11235" t="s">
        <v>3750</v>
      </c>
    </row>
    <row r="11236" spans="1:9" x14ac:dyDescent="0.25">
      <c r="A11236" s="34" t="s">
        <v>19019</v>
      </c>
      <c r="B11236" s="34" t="s">
        <v>1235</v>
      </c>
      <c r="C11236" s="34" t="s">
        <v>2219</v>
      </c>
      <c r="D11236" s="34" t="s">
        <v>2667</v>
      </c>
      <c r="E11236" s="34" t="s">
        <v>2095</v>
      </c>
      <c r="F11236" t="s">
        <v>2677</v>
      </c>
      <c r="G11236" t="s">
        <v>18995</v>
      </c>
      <c r="H11236" t="s">
        <v>19014</v>
      </c>
      <c r="I11236" t="s">
        <v>2895</v>
      </c>
    </row>
    <row r="11237" spans="1:9" x14ac:dyDescent="0.25">
      <c r="A11237" s="34" t="s">
        <v>19020</v>
      </c>
      <c r="B11237" s="34" t="s">
        <v>1235</v>
      </c>
      <c r="C11237" s="34" t="s">
        <v>2219</v>
      </c>
      <c r="D11237" s="34" t="s">
        <v>2667</v>
      </c>
      <c r="E11237" s="34" t="s">
        <v>2245</v>
      </c>
      <c r="F11237" t="s">
        <v>2677</v>
      </c>
      <c r="G11237" t="s">
        <v>18995</v>
      </c>
      <c r="H11237" t="s">
        <v>19014</v>
      </c>
      <c r="I11237" t="s">
        <v>2958</v>
      </c>
    </row>
    <row r="11238" spans="1:9" x14ac:dyDescent="0.25">
      <c r="A11238" s="34" t="s">
        <v>19021</v>
      </c>
      <c r="B11238" s="34" t="s">
        <v>1235</v>
      </c>
      <c r="C11238" s="34" t="s">
        <v>2219</v>
      </c>
      <c r="D11238" s="34" t="s">
        <v>2667</v>
      </c>
      <c r="E11238" s="34" t="s">
        <v>2711</v>
      </c>
      <c r="F11238" t="s">
        <v>2677</v>
      </c>
      <c r="G11238" t="s">
        <v>18995</v>
      </c>
      <c r="H11238" t="s">
        <v>19014</v>
      </c>
      <c r="I11238" t="s">
        <v>6637</v>
      </c>
    </row>
    <row r="11239" spans="1:9" x14ac:dyDescent="0.25">
      <c r="A11239" s="34" t="s">
        <v>19022</v>
      </c>
      <c r="B11239" s="34" t="s">
        <v>1235</v>
      </c>
      <c r="C11239" s="34" t="s">
        <v>2219</v>
      </c>
      <c r="D11239" s="34" t="s">
        <v>2682</v>
      </c>
      <c r="E11239" s="34" t="s">
        <v>2671</v>
      </c>
      <c r="F11239" t="s">
        <v>2677</v>
      </c>
      <c r="G11239" t="s">
        <v>18995</v>
      </c>
      <c r="H11239" t="s">
        <v>19023</v>
      </c>
      <c r="I11239" t="s">
        <v>6640</v>
      </c>
    </row>
    <row r="11240" spans="1:9" x14ac:dyDescent="0.25">
      <c r="A11240" s="34" t="s">
        <v>19024</v>
      </c>
      <c r="B11240" s="34" t="s">
        <v>1235</v>
      </c>
      <c r="C11240" s="34" t="s">
        <v>2219</v>
      </c>
      <c r="D11240" s="34" t="s">
        <v>2682</v>
      </c>
      <c r="E11240" s="34" t="s">
        <v>2697</v>
      </c>
      <c r="F11240" t="s">
        <v>2677</v>
      </c>
      <c r="G11240" t="s">
        <v>18995</v>
      </c>
      <c r="H11240" t="s">
        <v>19023</v>
      </c>
      <c r="I11240" t="s">
        <v>6642</v>
      </c>
    </row>
    <row r="11241" spans="1:9" x14ac:dyDescent="0.25">
      <c r="A11241" s="34" t="s">
        <v>19025</v>
      </c>
      <c r="B11241" s="34" t="s">
        <v>1235</v>
      </c>
      <c r="C11241" s="34" t="s">
        <v>2219</v>
      </c>
      <c r="D11241" s="34" t="s">
        <v>2682</v>
      </c>
      <c r="E11241" s="34" t="s">
        <v>2667</v>
      </c>
      <c r="F11241" t="s">
        <v>2677</v>
      </c>
      <c r="G11241" t="s">
        <v>18995</v>
      </c>
      <c r="H11241" t="s">
        <v>19023</v>
      </c>
      <c r="I11241" t="s">
        <v>6644</v>
      </c>
    </row>
    <row r="11242" spans="1:9" x14ac:dyDescent="0.25">
      <c r="A11242" s="34" t="s">
        <v>19026</v>
      </c>
      <c r="B11242" s="34" t="s">
        <v>1235</v>
      </c>
      <c r="C11242" s="34" t="s">
        <v>2219</v>
      </c>
      <c r="D11242" s="34" t="s">
        <v>2682</v>
      </c>
      <c r="E11242" s="34" t="s">
        <v>2682</v>
      </c>
      <c r="F11242" t="s">
        <v>2677</v>
      </c>
      <c r="G11242" t="s">
        <v>18995</v>
      </c>
      <c r="H11242" t="s">
        <v>19023</v>
      </c>
      <c r="I11242" t="s">
        <v>2891</v>
      </c>
    </row>
    <row r="11243" spans="1:9" x14ac:dyDescent="0.25">
      <c r="A11243" s="34" t="s">
        <v>19027</v>
      </c>
      <c r="B11243" s="34" t="s">
        <v>1235</v>
      </c>
      <c r="C11243" s="34" t="s">
        <v>2219</v>
      </c>
      <c r="D11243" s="34" t="s">
        <v>2682</v>
      </c>
      <c r="E11243" s="34" t="s">
        <v>2666</v>
      </c>
      <c r="F11243" t="s">
        <v>2677</v>
      </c>
      <c r="G11243" t="s">
        <v>18995</v>
      </c>
      <c r="H11243" t="s">
        <v>19023</v>
      </c>
      <c r="I11243" t="s">
        <v>3750</v>
      </c>
    </row>
    <row r="11244" spans="1:9" x14ac:dyDescent="0.25">
      <c r="A11244" s="34" t="s">
        <v>19028</v>
      </c>
      <c r="B11244" s="34" t="s">
        <v>1235</v>
      </c>
      <c r="C11244" s="34" t="s">
        <v>2095</v>
      </c>
      <c r="D11244" s="34" t="s">
        <v>2719</v>
      </c>
      <c r="E11244" s="34" t="s">
        <v>2666</v>
      </c>
      <c r="F11244" t="s">
        <v>2677</v>
      </c>
      <c r="G11244" t="s">
        <v>21</v>
      </c>
      <c r="H11244" t="s">
        <v>17746</v>
      </c>
      <c r="I11244" t="s">
        <v>3750</v>
      </c>
    </row>
    <row r="11245" spans="1:9" x14ac:dyDescent="0.25">
      <c r="A11245" s="34" t="s">
        <v>19029</v>
      </c>
      <c r="B11245" s="34" t="s">
        <v>1235</v>
      </c>
      <c r="C11245" s="34" t="s">
        <v>2095</v>
      </c>
      <c r="D11245" s="34" t="s">
        <v>2719</v>
      </c>
      <c r="E11245" s="34" t="s">
        <v>2095</v>
      </c>
      <c r="F11245" t="s">
        <v>2677</v>
      </c>
      <c r="G11245" t="s">
        <v>21</v>
      </c>
      <c r="H11245" t="s">
        <v>17746</v>
      </c>
      <c r="I11245" t="s">
        <v>2895</v>
      </c>
    </row>
    <row r="11246" spans="1:9" x14ac:dyDescent="0.25">
      <c r="A11246" s="34" t="s">
        <v>19030</v>
      </c>
      <c r="B11246" s="34" t="s">
        <v>1235</v>
      </c>
      <c r="C11246" s="34" t="s">
        <v>2095</v>
      </c>
      <c r="D11246" s="34" t="s">
        <v>2719</v>
      </c>
      <c r="E11246" s="34" t="s">
        <v>2245</v>
      </c>
      <c r="F11246" t="s">
        <v>2677</v>
      </c>
      <c r="G11246" t="s">
        <v>21</v>
      </c>
      <c r="H11246" t="s">
        <v>17746</v>
      </c>
      <c r="I11246" t="s">
        <v>2958</v>
      </c>
    </row>
    <row r="11247" spans="1:9" x14ac:dyDescent="0.25">
      <c r="A11247" s="34" t="s">
        <v>19031</v>
      </c>
      <c r="B11247" s="34" t="s">
        <v>1235</v>
      </c>
      <c r="C11247" s="34" t="s">
        <v>2095</v>
      </c>
      <c r="D11247" s="34" t="s">
        <v>2719</v>
      </c>
      <c r="E11247" s="34" t="s">
        <v>2711</v>
      </c>
      <c r="F11247" t="s">
        <v>2677</v>
      </c>
      <c r="G11247" t="s">
        <v>21</v>
      </c>
      <c r="H11247" t="s">
        <v>17746</v>
      </c>
      <c r="I11247" t="s">
        <v>6637</v>
      </c>
    </row>
    <row r="11248" spans="1:9" x14ac:dyDescent="0.25">
      <c r="A11248" s="34" t="s">
        <v>19032</v>
      </c>
      <c r="B11248" s="34" t="s">
        <v>1235</v>
      </c>
      <c r="C11248" s="34" t="s">
        <v>2095</v>
      </c>
      <c r="D11248" s="34" t="s">
        <v>2670</v>
      </c>
      <c r="E11248" s="34" t="s">
        <v>2671</v>
      </c>
      <c r="F11248" t="s">
        <v>2677</v>
      </c>
      <c r="G11248" t="s">
        <v>21</v>
      </c>
      <c r="H11248" t="s">
        <v>19033</v>
      </c>
      <c r="I11248" t="s">
        <v>6640</v>
      </c>
    </row>
    <row r="11249" spans="1:9" x14ac:dyDescent="0.25">
      <c r="A11249" s="34" t="s">
        <v>19034</v>
      </c>
      <c r="B11249" s="34" t="s">
        <v>1235</v>
      </c>
      <c r="C11249" s="34" t="s">
        <v>2095</v>
      </c>
      <c r="D11249" s="34" t="s">
        <v>2670</v>
      </c>
      <c r="E11249" s="34" t="s">
        <v>2697</v>
      </c>
      <c r="F11249" t="s">
        <v>2677</v>
      </c>
      <c r="G11249" t="s">
        <v>21</v>
      </c>
      <c r="H11249" t="s">
        <v>19033</v>
      </c>
      <c r="I11249" t="s">
        <v>6642</v>
      </c>
    </row>
    <row r="11250" spans="1:9" x14ac:dyDescent="0.25">
      <c r="A11250" s="34" t="s">
        <v>19035</v>
      </c>
      <c r="B11250" s="34" t="s">
        <v>1235</v>
      </c>
      <c r="C11250" s="34" t="s">
        <v>2095</v>
      </c>
      <c r="D11250" s="34" t="s">
        <v>2670</v>
      </c>
      <c r="E11250" s="34" t="s">
        <v>2667</v>
      </c>
      <c r="F11250" t="s">
        <v>2677</v>
      </c>
      <c r="G11250" t="s">
        <v>21</v>
      </c>
      <c r="H11250" t="s">
        <v>19033</v>
      </c>
      <c r="I11250" t="s">
        <v>6644</v>
      </c>
    </row>
    <row r="11251" spans="1:9" x14ac:dyDescent="0.25">
      <c r="A11251" s="34" t="s">
        <v>19036</v>
      </c>
      <c r="B11251" s="34" t="s">
        <v>1235</v>
      </c>
      <c r="C11251" s="34" t="s">
        <v>2095</v>
      </c>
      <c r="D11251" s="34" t="s">
        <v>2670</v>
      </c>
      <c r="E11251" s="34" t="s">
        <v>2682</v>
      </c>
      <c r="F11251" t="s">
        <v>2677</v>
      </c>
      <c r="G11251" t="s">
        <v>21</v>
      </c>
      <c r="H11251" t="s">
        <v>19033</v>
      </c>
      <c r="I11251" t="s">
        <v>2891</v>
      </c>
    </row>
    <row r="11252" spans="1:9" x14ac:dyDescent="0.25">
      <c r="A11252" s="34" t="s">
        <v>19037</v>
      </c>
      <c r="B11252" s="34" t="s">
        <v>1235</v>
      </c>
      <c r="C11252" s="34" t="s">
        <v>2095</v>
      </c>
      <c r="D11252" s="34" t="s">
        <v>2670</v>
      </c>
      <c r="E11252" s="34" t="s">
        <v>2666</v>
      </c>
      <c r="F11252" t="s">
        <v>2677</v>
      </c>
      <c r="G11252" t="s">
        <v>21</v>
      </c>
      <c r="H11252" t="s">
        <v>19033</v>
      </c>
      <c r="I11252" t="s">
        <v>3750</v>
      </c>
    </row>
    <row r="11253" spans="1:9" x14ac:dyDescent="0.25">
      <c r="A11253" s="34" t="s">
        <v>19038</v>
      </c>
      <c r="B11253" s="34" t="s">
        <v>1235</v>
      </c>
      <c r="C11253" s="34" t="s">
        <v>2095</v>
      </c>
      <c r="D11253" s="34" t="s">
        <v>2670</v>
      </c>
      <c r="E11253" s="34" t="s">
        <v>2095</v>
      </c>
      <c r="F11253" t="s">
        <v>2677</v>
      </c>
      <c r="G11253" t="s">
        <v>21</v>
      </c>
      <c r="H11253" t="s">
        <v>19033</v>
      </c>
      <c r="I11253" t="s">
        <v>2895</v>
      </c>
    </row>
    <row r="11254" spans="1:9" x14ac:dyDescent="0.25">
      <c r="A11254" s="34" t="s">
        <v>19039</v>
      </c>
      <c r="B11254" s="34" t="s">
        <v>1235</v>
      </c>
      <c r="C11254" s="34" t="s">
        <v>2095</v>
      </c>
      <c r="D11254" s="34" t="s">
        <v>2670</v>
      </c>
      <c r="E11254" s="34" t="s">
        <v>2245</v>
      </c>
      <c r="F11254" t="s">
        <v>2677</v>
      </c>
      <c r="G11254" t="s">
        <v>21</v>
      </c>
      <c r="H11254" t="s">
        <v>19033</v>
      </c>
      <c r="I11254" t="s">
        <v>2958</v>
      </c>
    </row>
    <row r="11255" spans="1:9" x14ac:dyDescent="0.25">
      <c r="A11255" s="34" t="s">
        <v>19040</v>
      </c>
      <c r="B11255" s="34" t="s">
        <v>1235</v>
      </c>
      <c r="C11255" s="34" t="s">
        <v>2095</v>
      </c>
      <c r="D11255" s="34" t="s">
        <v>2670</v>
      </c>
      <c r="E11255" s="34" t="s">
        <v>2711</v>
      </c>
      <c r="F11255" t="s">
        <v>2677</v>
      </c>
      <c r="G11255" t="s">
        <v>21</v>
      </c>
      <c r="H11255" t="s">
        <v>19033</v>
      </c>
      <c r="I11255" t="s">
        <v>6637</v>
      </c>
    </row>
    <row r="11256" spans="1:9" x14ac:dyDescent="0.25">
      <c r="A11256" s="34" t="s">
        <v>19041</v>
      </c>
      <c r="B11256" s="34" t="s">
        <v>1235</v>
      </c>
      <c r="C11256" s="34" t="s">
        <v>2095</v>
      </c>
      <c r="D11256" s="34" t="s">
        <v>1555</v>
      </c>
      <c r="E11256" s="34" t="s">
        <v>2671</v>
      </c>
      <c r="F11256" t="s">
        <v>2677</v>
      </c>
      <c r="G11256" t="s">
        <v>21</v>
      </c>
      <c r="H11256" t="s">
        <v>19042</v>
      </c>
      <c r="I11256" t="s">
        <v>6640</v>
      </c>
    </row>
    <row r="11257" spans="1:9" x14ac:dyDescent="0.25">
      <c r="A11257" s="34" t="s">
        <v>19043</v>
      </c>
      <c r="B11257" s="34" t="s">
        <v>1235</v>
      </c>
      <c r="C11257" s="34" t="s">
        <v>2095</v>
      </c>
      <c r="D11257" s="34" t="s">
        <v>1555</v>
      </c>
      <c r="E11257" s="34" t="s">
        <v>2697</v>
      </c>
      <c r="F11257" t="s">
        <v>2677</v>
      </c>
      <c r="G11257" t="s">
        <v>21</v>
      </c>
      <c r="H11257" t="s">
        <v>19042</v>
      </c>
      <c r="I11257" t="s">
        <v>6642</v>
      </c>
    </row>
    <row r="11258" spans="1:9" x14ac:dyDescent="0.25">
      <c r="A11258" s="34" t="s">
        <v>19044</v>
      </c>
      <c r="B11258" s="34" t="s">
        <v>1235</v>
      </c>
      <c r="C11258" s="34" t="s">
        <v>2095</v>
      </c>
      <c r="D11258" s="34" t="s">
        <v>1555</v>
      </c>
      <c r="E11258" s="34" t="s">
        <v>2667</v>
      </c>
      <c r="F11258" t="s">
        <v>2677</v>
      </c>
      <c r="G11258" t="s">
        <v>21</v>
      </c>
      <c r="H11258" t="s">
        <v>19042</v>
      </c>
      <c r="I11258" t="s">
        <v>6644</v>
      </c>
    </row>
    <row r="11259" spans="1:9" x14ac:dyDescent="0.25">
      <c r="A11259" s="34" t="s">
        <v>19045</v>
      </c>
      <c r="B11259" s="34" t="s">
        <v>1235</v>
      </c>
      <c r="C11259" s="34" t="s">
        <v>2095</v>
      </c>
      <c r="D11259" s="34" t="s">
        <v>1555</v>
      </c>
      <c r="E11259" s="34" t="s">
        <v>2682</v>
      </c>
      <c r="F11259" t="s">
        <v>2677</v>
      </c>
      <c r="G11259" t="s">
        <v>21</v>
      </c>
      <c r="H11259" t="s">
        <v>19042</v>
      </c>
      <c r="I11259" t="s">
        <v>2891</v>
      </c>
    </row>
    <row r="11260" spans="1:9" x14ac:dyDescent="0.25">
      <c r="A11260" s="34" t="s">
        <v>19046</v>
      </c>
      <c r="B11260" s="34" t="s">
        <v>1235</v>
      </c>
      <c r="C11260" s="34" t="s">
        <v>2095</v>
      </c>
      <c r="D11260" s="34" t="s">
        <v>1555</v>
      </c>
      <c r="E11260" s="34" t="s">
        <v>2666</v>
      </c>
      <c r="F11260" t="s">
        <v>2677</v>
      </c>
      <c r="G11260" t="s">
        <v>21</v>
      </c>
      <c r="H11260" t="s">
        <v>19042</v>
      </c>
      <c r="I11260" t="s">
        <v>3750</v>
      </c>
    </row>
    <row r="11261" spans="1:9" x14ac:dyDescent="0.25">
      <c r="A11261" s="34" t="s">
        <v>19047</v>
      </c>
      <c r="B11261" s="34" t="s">
        <v>1235</v>
      </c>
      <c r="C11261" s="34" t="s">
        <v>2095</v>
      </c>
      <c r="D11261" s="34" t="s">
        <v>1555</v>
      </c>
      <c r="E11261" s="34" t="s">
        <v>2095</v>
      </c>
      <c r="F11261" t="s">
        <v>2677</v>
      </c>
      <c r="G11261" t="s">
        <v>21</v>
      </c>
      <c r="H11261" t="s">
        <v>19042</v>
      </c>
      <c r="I11261" t="s">
        <v>2895</v>
      </c>
    </row>
    <row r="11262" spans="1:9" x14ac:dyDescent="0.25">
      <c r="A11262" s="34" t="s">
        <v>19048</v>
      </c>
      <c r="B11262" s="34" t="s">
        <v>1235</v>
      </c>
      <c r="C11262" s="34" t="s">
        <v>2095</v>
      </c>
      <c r="D11262" s="34" t="s">
        <v>1555</v>
      </c>
      <c r="E11262" s="34" t="s">
        <v>2245</v>
      </c>
      <c r="F11262" t="s">
        <v>2677</v>
      </c>
      <c r="G11262" t="s">
        <v>21</v>
      </c>
      <c r="H11262" t="s">
        <v>19042</v>
      </c>
      <c r="I11262" t="s">
        <v>2958</v>
      </c>
    </row>
    <row r="11263" spans="1:9" x14ac:dyDescent="0.25">
      <c r="A11263" s="34" t="s">
        <v>19049</v>
      </c>
      <c r="B11263" s="34" t="s">
        <v>1235</v>
      </c>
      <c r="C11263" s="34" t="s">
        <v>2095</v>
      </c>
      <c r="D11263" s="34" t="s">
        <v>1555</v>
      </c>
      <c r="E11263" s="34" t="s">
        <v>2711</v>
      </c>
      <c r="F11263" t="s">
        <v>2677</v>
      </c>
      <c r="G11263" t="s">
        <v>21</v>
      </c>
      <c r="H11263" t="s">
        <v>19042</v>
      </c>
      <c r="I11263" t="s">
        <v>6637</v>
      </c>
    </row>
    <row r="11264" spans="1:9" x14ac:dyDescent="0.25">
      <c r="A11264" s="34" t="s">
        <v>19050</v>
      </c>
      <c r="B11264" s="34" t="s">
        <v>1235</v>
      </c>
      <c r="C11264" s="34" t="s">
        <v>2095</v>
      </c>
      <c r="D11264" s="34" t="s">
        <v>2837</v>
      </c>
      <c r="E11264" s="34" t="s">
        <v>2671</v>
      </c>
      <c r="F11264" t="s">
        <v>2677</v>
      </c>
      <c r="G11264" t="s">
        <v>21</v>
      </c>
      <c r="H11264" t="s">
        <v>19051</v>
      </c>
      <c r="I11264" t="s">
        <v>6640</v>
      </c>
    </row>
    <row r="11265" spans="1:9" x14ac:dyDescent="0.25">
      <c r="A11265" s="34" t="s">
        <v>19052</v>
      </c>
      <c r="B11265" s="34" t="s">
        <v>1235</v>
      </c>
      <c r="C11265" s="34" t="s">
        <v>2095</v>
      </c>
      <c r="D11265" s="34" t="s">
        <v>2837</v>
      </c>
      <c r="E11265" s="34" t="s">
        <v>2697</v>
      </c>
      <c r="F11265" t="s">
        <v>2677</v>
      </c>
      <c r="G11265" t="s">
        <v>21</v>
      </c>
      <c r="H11265" t="s">
        <v>19051</v>
      </c>
      <c r="I11265" t="s">
        <v>6642</v>
      </c>
    </row>
    <row r="11266" spans="1:9" x14ac:dyDescent="0.25">
      <c r="A11266" s="34" t="s">
        <v>19053</v>
      </c>
      <c r="B11266" s="34" t="s">
        <v>1235</v>
      </c>
      <c r="C11266" s="34" t="s">
        <v>2095</v>
      </c>
      <c r="D11266" s="34" t="s">
        <v>2837</v>
      </c>
      <c r="E11266" s="34" t="s">
        <v>2667</v>
      </c>
      <c r="F11266" t="s">
        <v>2677</v>
      </c>
      <c r="G11266" t="s">
        <v>21</v>
      </c>
      <c r="H11266" t="s">
        <v>19051</v>
      </c>
      <c r="I11266" t="s">
        <v>6644</v>
      </c>
    </row>
    <row r="11267" spans="1:9" x14ac:dyDescent="0.25">
      <c r="A11267" s="34" t="s">
        <v>19054</v>
      </c>
      <c r="B11267" s="34" t="s">
        <v>1235</v>
      </c>
      <c r="C11267" s="34" t="s">
        <v>2095</v>
      </c>
      <c r="D11267" s="34" t="s">
        <v>2837</v>
      </c>
      <c r="E11267" s="34" t="s">
        <v>2682</v>
      </c>
      <c r="F11267" t="s">
        <v>2677</v>
      </c>
      <c r="G11267" t="s">
        <v>21</v>
      </c>
      <c r="H11267" t="s">
        <v>19051</v>
      </c>
      <c r="I11267" t="s">
        <v>2891</v>
      </c>
    </row>
    <row r="11268" spans="1:9" x14ac:dyDescent="0.25">
      <c r="A11268" s="34" t="s">
        <v>19055</v>
      </c>
      <c r="B11268" s="34" t="s">
        <v>1235</v>
      </c>
      <c r="C11268" s="34" t="s">
        <v>2095</v>
      </c>
      <c r="D11268" s="34" t="s">
        <v>2837</v>
      </c>
      <c r="E11268" s="34" t="s">
        <v>2666</v>
      </c>
      <c r="F11268" t="s">
        <v>2677</v>
      </c>
      <c r="G11268" t="s">
        <v>21</v>
      </c>
      <c r="H11268" t="s">
        <v>19051</v>
      </c>
      <c r="I11268" t="s">
        <v>3750</v>
      </c>
    </row>
    <row r="11269" spans="1:9" x14ac:dyDescent="0.25">
      <c r="A11269" s="34" t="s">
        <v>19056</v>
      </c>
      <c r="B11269" s="34" t="s">
        <v>1235</v>
      </c>
      <c r="C11269" s="34" t="s">
        <v>2095</v>
      </c>
      <c r="D11269" s="34" t="s">
        <v>2837</v>
      </c>
      <c r="E11269" s="34" t="s">
        <v>2095</v>
      </c>
      <c r="F11269" t="s">
        <v>2677</v>
      </c>
      <c r="G11269" t="s">
        <v>21</v>
      </c>
      <c r="H11269" t="s">
        <v>19051</v>
      </c>
      <c r="I11269" t="s">
        <v>2895</v>
      </c>
    </row>
    <row r="11270" spans="1:9" x14ac:dyDescent="0.25">
      <c r="A11270" s="34" t="s">
        <v>19057</v>
      </c>
      <c r="B11270" s="34" t="s">
        <v>1235</v>
      </c>
      <c r="C11270" s="34" t="s">
        <v>2095</v>
      </c>
      <c r="D11270" s="34" t="s">
        <v>2837</v>
      </c>
      <c r="E11270" s="34" t="s">
        <v>2245</v>
      </c>
      <c r="F11270" t="s">
        <v>2677</v>
      </c>
      <c r="G11270" t="s">
        <v>21</v>
      </c>
      <c r="H11270" t="s">
        <v>19051</v>
      </c>
      <c r="I11270" t="s">
        <v>2958</v>
      </c>
    </row>
    <row r="11271" spans="1:9" x14ac:dyDescent="0.25">
      <c r="A11271" s="34" t="s">
        <v>19058</v>
      </c>
      <c r="B11271" s="34" t="s">
        <v>1235</v>
      </c>
      <c r="C11271" s="34" t="s">
        <v>2095</v>
      </c>
      <c r="D11271" s="34" t="s">
        <v>2837</v>
      </c>
      <c r="E11271" s="34" t="s">
        <v>2711</v>
      </c>
      <c r="F11271" t="s">
        <v>2677</v>
      </c>
      <c r="G11271" t="s">
        <v>21</v>
      </c>
      <c r="H11271" t="s">
        <v>19051</v>
      </c>
      <c r="I11271" t="s">
        <v>6637</v>
      </c>
    </row>
    <row r="11272" spans="1:9" x14ac:dyDescent="0.25">
      <c r="A11272" s="34" t="s">
        <v>19059</v>
      </c>
      <c r="B11272" s="34" t="s">
        <v>1235</v>
      </c>
      <c r="C11272" s="34" t="s">
        <v>2095</v>
      </c>
      <c r="D11272" s="34" t="s">
        <v>1538</v>
      </c>
      <c r="E11272" s="34" t="s">
        <v>2671</v>
      </c>
      <c r="F11272" t="s">
        <v>2677</v>
      </c>
      <c r="G11272" t="s">
        <v>21</v>
      </c>
      <c r="H11272" t="s">
        <v>19060</v>
      </c>
      <c r="I11272" t="s">
        <v>6640</v>
      </c>
    </row>
    <row r="11273" spans="1:9" x14ac:dyDescent="0.25">
      <c r="A11273" s="34" t="s">
        <v>19061</v>
      </c>
      <c r="B11273" s="34" t="s">
        <v>1235</v>
      </c>
      <c r="C11273" s="34" t="s">
        <v>2095</v>
      </c>
      <c r="D11273" s="34" t="s">
        <v>1538</v>
      </c>
      <c r="E11273" s="34" t="s">
        <v>2697</v>
      </c>
      <c r="F11273" t="s">
        <v>2677</v>
      </c>
      <c r="G11273" t="s">
        <v>21</v>
      </c>
      <c r="H11273" t="s">
        <v>19060</v>
      </c>
      <c r="I11273" t="s">
        <v>6642</v>
      </c>
    </row>
    <row r="11274" spans="1:9" x14ac:dyDescent="0.25">
      <c r="A11274" s="34" t="s">
        <v>19062</v>
      </c>
      <c r="B11274" s="34" t="s">
        <v>1235</v>
      </c>
      <c r="C11274" s="34" t="s">
        <v>2095</v>
      </c>
      <c r="D11274" s="34" t="s">
        <v>1538</v>
      </c>
      <c r="E11274" s="34" t="s">
        <v>2667</v>
      </c>
      <c r="F11274" t="s">
        <v>2677</v>
      </c>
      <c r="G11274" t="s">
        <v>21</v>
      </c>
      <c r="H11274" t="s">
        <v>19060</v>
      </c>
      <c r="I11274" t="s">
        <v>6644</v>
      </c>
    </row>
    <row r="11275" spans="1:9" x14ac:dyDescent="0.25">
      <c r="A11275" s="34" t="s">
        <v>19063</v>
      </c>
      <c r="B11275" s="34" t="s">
        <v>1235</v>
      </c>
      <c r="C11275" s="34" t="s">
        <v>2095</v>
      </c>
      <c r="D11275" s="34" t="s">
        <v>1538</v>
      </c>
      <c r="E11275" s="34" t="s">
        <v>2682</v>
      </c>
      <c r="F11275" t="s">
        <v>2677</v>
      </c>
      <c r="G11275" t="s">
        <v>21</v>
      </c>
      <c r="H11275" t="s">
        <v>19060</v>
      </c>
      <c r="I11275" t="s">
        <v>2891</v>
      </c>
    </row>
    <row r="11276" spans="1:9" x14ac:dyDescent="0.25">
      <c r="A11276" s="34" t="s">
        <v>19064</v>
      </c>
      <c r="B11276" s="34" t="s">
        <v>1235</v>
      </c>
      <c r="C11276" s="34" t="s">
        <v>2095</v>
      </c>
      <c r="D11276" s="34" t="s">
        <v>1538</v>
      </c>
      <c r="E11276" s="34" t="s">
        <v>2666</v>
      </c>
      <c r="F11276" t="s">
        <v>2677</v>
      </c>
      <c r="G11276" t="s">
        <v>21</v>
      </c>
      <c r="H11276" t="s">
        <v>19060</v>
      </c>
      <c r="I11276" t="s">
        <v>3750</v>
      </c>
    </row>
    <row r="11277" spans="1:9" x14ac:dyDescent="0.25">
      <c r="A11277" s="34" t="s">
        <v>19065</v>
      </c>
      <c r="B11277" s="34" t="s">
        <v>1235</v>
      </c>
      <c r="C11277" s="34" t="s">
        <v>2095</v>
      </c>
      <c r="D11277" s="34" t="s">
        <v>1538</v>
      </c>
      <c r="E11277" s="34" t="s">
        <v>2095</v>
      </c>
      <c r="F11277" t="s">
        <v>2677</v>
      </c>
      <c r="G11277" t="s">
        <v>21</v>
      </c>
      <c r="H11277" t="s">
        <v>19060</v>
      </c>
      <c r="I11277" t="s">
        <v>2895</v>
      </c>
    </row>
    <row r="11278" spans="1:9" x14ac:dyDescent="0.25">
      <c r="A11278" s="34" t="s">
        <v>19066</v>
      </c>
      <c r="B11278" s="34" t="s">
        <v>1235</v>
      </c>
      <c r="C11278" s="34" t="s">
        <v>2095</v>
      </c>
      <c r="D11278" s="34" t="s">
        <v>1538</v>
      </c>
      <c r="E11278" s="34" t="s">
        <v>2245</v>
      </c>
      <c r="F11278" t="s">
        <v>2677</v>
      </c>
      <c r="G11278" t="s">
        <v>21</v>
      </c>
      <c r="H11278" t="s">
        <v>19060</v>
      </c>
      <c r="I11278" t="s">
        <v>2958</v>
      </c>
    </row>
    <row r="11279" spans="1:9" x14ac:dyDescent="0.25">
      <c r="A11279" s="34" t="s">
        <v>19067</v>
      </c>
      <c r="B11279" s="34" t="s">
        <v>1235</v>
      </c>
      <c r="C11279" s="34" t="s">
        <v>2095</v>
      </c>
      <c r="D11279" s="34" t="s">
        <v>1538</v>
      </c>
      <c r="E11279" s="34" t="s">
        <v>2711</v>
      </c>
      <c r="F11279" t="s">
        <v>2677</v>
      </c>
      <c r="G11279" t="s">
        <v>21</v>
      </c>
      <c r="H11279" t="s">
        <v>19060</v>
      </c>
      <c r="I11279" t="s">
        <v>6637</v>
      </c>
    </row>
    <row r="11280" spans="1:9" x14ac:dyDescent="0.25">
      <c r="A11280" s="34" t="s">
        <v>19068</v>
      </c>
      <c r="B11280" s="34" t="s">
        <v>1235</v>
      </c>
      <c r="C11280" s="34" t="s">
        <v>2095</v>
      </c>
      <c r="D11280" s="34" t="s">
        <v>2668</v>
      </c>
      <c r="E11280" s="34" t="s">
        <v>2672</v>
      </c>
      <c r="F11280" t="s">
        <v>2677</v>
      </c>
      <c r="G11280" t="s">
        <v>21</v>
      </c>
      <c r="H11280" t="s">
        <v>19069</v>
      </c>
      <c r="I11280" t="s">
        <v>19069</v>
      </c>
    </row>
    <row r="11281" spans="1:9" x14ac:dyDescent="0.25">
      <c r="A11281" s="34" t="s">
        <v>19070</v>
      </c>
      <c r="B11281" s="34" t="s">
        <v>1235</v>
      </c>
      <c r="C11281" s="34" t="s">
        <v>2095</v>
      </c>
      <c r="D11281" s="34" t="s">
        <v>3038</v>
      </c>
      <c r="E11281" s="34" t="s">
        <v>2671</v>
      </c>
      <c r="F11281" t="s">
        <v>2677</v>
      </c>
      <c r="G11281" t="s">
        <v>21</v>
      </c>
      <c r="H11281" t="s">
        <v>19071</v>
      </c>
      <c r="I11281" t="s">
        <v>6640</v>
      </c>
    </row>
    <row r="11282" spans="1:9" x14ac:dyDescent="0.25">
      <c r="A11282" s="34" t="s">
        <v>19072</v>
      </c>
      <c r="B11282" s="34" t="s">
        <v>1235</v>
      </c>
      <c r="C11282" s="34" t="s">
        <v>2095</v>
      </c>
      <c r="D11282" s="34" t="s">
        <v>3038</v>
      </c>
      <c r="E11282" s="34" t="s">
        <v>2697</v>
      </c>
      <c r="F11282" t="s">
        <v>2677</v>
      </c>
      <c r="G11282" t="s">
        <v>21</v>
      </c>
      <c r="H11282" t="s">
        <v>19071</v>
      </c>
      <c r="I11282" t="s">
        <v>6642</v>
      </c>
    </row>
    <row r="11283" spans="1:9" x14ac:dyDescent="0.25">
      <c r="A11283" s="34" t="s">
        <v>19073</v>
      </c>
      <c r="B11283" s="34" t="s">
        <v>1235</v>
      </c>
      <c r="C11283" s="34" t="s">
        <v>2095</v>
      </c>
      <c r="D11283" s="34" t="s">
        <v>3038</v>
      </c>
      <c r="E11283" s="34" t="s">
        <v>2667</v>
      </c>
      <c r="F11283" t="s">
        <v>2677</v>
      </c>
      <c r="G11283" t="s">
        <v>21</v>
      </c>
      <c r="H11283" t="s">
        <v>19071</v>
      </c>
      <c r="I11283" t="s">
        <v>6644</v>
      </c>
    </row>
    <row r="11284" spans="1:9" x14ac:dyDescent="0.25">
      <c r="A11284" s="34" t="s">
        <v>19074</v>
      </c>
      <c r="B11284" s="34" t="s">
        <v>1235</v>
      </c>
      <c r="C11284" s="34" t="s">
        <v>2095</v>
      </c>
      <c r="D11284" s="34" t="s">
        <v>3038</v>
      </c>
      <c r="E11284" s="34" t="s">
        <v>2682</v>
      </c>
      <c r="F11284" t="s">
        <v>2677</v>
      </c>
      <c r="G11284" t="s">
        <v>21</v>
      </c>
      <c r="H11284" t="s">
        <v>19071</v>
      </c>
      <c r="I11284" t="s">
        <v>2891</v>
      </c>
    </row>
    <row r="11285" spans="1:9" x14ac:dyDescent="0.25">
      <c r="A11285" s="34" t="s">
        <v>19075</v>
      </c>
      <c r="B11285" s="34" t="s">
        <v>1235</v>
      </c>
      <c r="C11285" s="34" t="s">
        <v>2095</v>
      </c>
      <c r="D11285" s="34" t="s">
        <v>3038</v>
      </c>
      <c r="E11285" s="34" t="s">
        <v>2666</v>
      </c>
      <c r="F11285" t="s">
        <v>2677</v>
      </c>
      <c r="G11285" t="s">
        <v>21</v>
      </c>
      <c r="H11285" t="s">
        <v>19071</v>
      </c>
      <c r="I11285" t="s">
        <v>3750</v>
      </c>
    </row>
    <row r="11286" spans="1:9" x14ac:dyDescent="0.25">
      <c r="A11286" s="34" t="s">
        <v>19076</v>
      </c>
      <c r="B11286" s="34" t="s">
        <v>1235</v>
      </c>
      <c r="C11286" s="34" t="s">
        <v>2095</v>
      </c>
      <c r="D11286" s="34" t="s">
        <v>3038</v>
      </c>
      <c r="E11286" s="34" t="s">
        <v>2095</v>
      </c>
      <c r="F11286" t="s">
        <v>2677</v>
      </c>
      <c r="G11286" t="s">
        <v>21</v>
      </c>
      <c r="H11286" t="s">
        <v>19071</v>
      </c>
      <c r="I11286" t="s">
        <v>2895</v>
      </c>
    </row>
    <row r="11287" spans="1:9" x14ac:dyDescent="0.25">
      <c r="A11287" s="34" t="s">
        <v>19077</v>
      </c>
      <c r="B11287" s="34" t="s">
        <v>1235</v>
      </c>
      <c r="C11287" s="34" t="s">
        <v>2095</v>
      </c>
      <c r="D11287" s="34" t="s">
        <v>3038</v>
      </c>
      <c r="E11287" s="34" t="s">
        <v>2245</v>
      </c>
      <c r="F11287" t="s">
        <v>2677</v>
      </c>
      <c r="G11287" t="s">
        <v>21</v>
      </c>
      <c r="H11287" t="s">
        <v>19071</v>
      </c>
      <c r="I11287" t="s">
        <v>2958</v>
      </c>
    </row>
    <row r="11288" spans="1:9" x14ac:dyDescent="0.25">
      <c r="A11288" s="34" t="s">
        <v>19078</v>
      </c>
      <c r="B11288" s="34" t="s">
        <v>1235</v>
      </c>
      <c r="C11288" s="34" t="s">
        <v>2095</v>
      </c>
      <c r="D11288" s="34" t="s">
        <v>3038</v>
      </c>
      <c r="E11288" s="34" t="s">
        <v>2711</v>
      </c>
      <c r="F11288" t="s">
        <v>2677</v>
      </c>
      <c r="G11288" t="s">
        <v>21</v>
      </c>
      <c r="H11288" t="s">
        <v>19071</v>
      </c>
      <c r="I11288" t="s">
        <v>6637</v>
      </c>
    </row>
    <row r="11289" spans="1:9" x14ac:dyDescent="0.25">
      <c r="A11289" s="34" t="s">
        <v>19079</v>
      </c>
      <c r="B11289" s="34" t="s">
        <v>1235</v>
      </c>
      <c r="C11289" s="34" t="s">
        <v>2095</v>
      </c>
      <c r="D11289" s="34" t="s">
        <v>2804</v>
      </c>
      <c r="E11289" s="34" t="s">
        <v>2671</v>
      </c>
      <c r="F11289" t="s">
        <v>2677</v>
      </c>
      <c r="G11289" t="s">
        <v>21</v>
      </c>
      <c r="H11289" t="s">
        <v>19080</v>
      </c>
      <c r="I11289" t="s">
        <v>6640</v>
      </c>
    </row>
    <row r="11290" spans="1:9" x14ac:dyDescent="0.25">
      <c r="A11290" s="34" t="s">
        <v>19081</v>
      </c>
      <c r="B11290" s="34" t="s">
        <v>1235</v>
      </c>
      <c r="C11290" s="34" t="s">
        <v>2095</v>
      </c>
      <c r="D11290" s="34" t="s">
        <v>2804</v>
      </c>
      <c r="E11290" s="34" t="s">
        <v>2697</v>
      </c>
      <c r="F11290" t="s">
        <v>2677</v>
      </c>
      <c r="G11290" t="s">
        <v>21</v>
      </c>
      <c r="H11290" t="s">
        <v>19080</v>
      </c>
      <c r="I11290" t="s">
        <v>6642</v>
      </c>
    </row>
    <row r="11291" spans="1:9" x14ac:dyDescent="0.25">
      <c r="A11291" s="34" t="s">
        <v>19082</v>
      </c>
      <c r="B11291" s="34" t="s">
        <v>1235</v>
      </c>
      <c r="C11291" s="34" t="s">
        <v>2095</v>
      </c>
      <c r="D11291" s="34" t="s">
        <v>2804</v>
      </c>
      <c r="E11291" s="34" t="s">
        <v>2667</v>
      </c>
      <c r="F11291" t="s">
        <v>2677</v>
      </c>
      <c r="G11291" t="s">
        <v>21</v>
      </c>
      <c r="H11291" t="s">
        <v>19080</v>
      </c>
      <c r="I11291" t="s">
        <v>6644</v>
      </c>
    </row>
    <row r="11292" spans="1:9" x14ac:dyDescent="0.25">
      <c r="A11292" s="34" t="s">
        <v>19083</v>
      </c>
      <c r="B11292" s="34" t="s">
        <v>1235</v>
      </c>
      <c r="C11292" s="34" t="s">
        <v>2095</v>
      </c>
      <c r="D11292" s="34" t="s">
        <v>2804</v>
      </c>
      <c r="E11292" s="34" t="s">
        <v>2682</v>
      </c>
      <c r="F11292" t="s">
        <v>2677</v>
      </c>
      <c r="G11292" t="s">
        <v>21</v>
      </c>
      <c r="H11292" t="s">
        <v>19080</v>
      </c>
      <c r="I11292" t="s">
        <v>2891</v>
      </c>
    </row>
    <row r="11293" spans="1:9" x14ac:dyDescent="0.25">
      <c r="A11293" s="34" t="s">
        <v>19084</v>
      </c>
      <c r="B11293" s="34" t="s">
        <v>1235</v>
      </c>
      <c r="C11293" s="34" t="s">
        <v>2095</v>
      </c>
      <c r="D11293" s="34" t="s">
        <v>2804</v>
      </c>
      <c r="E11293" s="34" t="s">
        <v>2666</v>
      </c>
      <c r="F11293" t="s">
        <v>2677</v>
      </c>
      <c r="G11293" t="s">
        <v>21</v>
      </c>
      <c r="H11293" t="s">
        <v>19080</v>
      </c>
      <c r="I11293" t="s">
        <v>3750</v>
      </c>
    </row>
    <row r="11294" spans="1:9" x14ac:dyDescent="0.25">
      <c r="A11294" s="34" t="s">
        <v>19085</v>
      </c>
      <c r="B11294" s="34" t="s">
        <v>1235</v>
      </c>
      <c r="C11294" s="34" t="s">
        <v>2095</v>
      </c>
      <c r="D11294" s="34" t="s">
        <v>2804</v>
      </c>
      <c r="E11294" s="34" t="s">
        <v>2095</v>
      </c>
      <c r="F11294" t="s">
        <v>2677</v>
      </c>
      <c r="G11294" t="s">
        <v>21</v>
      </c>
      <c r="H11294" t="s">
        <v>19080</v>
      </c>
      <c r="I11294" t="s">
        <v>2895</v>
      </c>
    </row>
    <row r="11295" spans="1:9" x14ac:dyDescent="0.25">
      <c r="A11295" s="34" t="s">
        <v>19086</v>
      </c>
      <c r="B11295" s="34" t="s">
        <v>1235</v>
      </c>
      <c r="C11295" s="34" t="s">
        <v>2095</v>
      </c>
      <c r="D11295" s="34" t="s">
        <v>2804</v>
      </c>
      <c r="E11295" s="34" t="s">
        <v>2245</v>
      </c>
      <c r="F11295" t="s">
        <v>2677</v>
      </c>
      <c r="G11295" t="s">
        <v>21</v>
      </c>
      <c r="H11295" t="s">
        <v>19080</v>
      </c>
      <c r="I11295" t="s">
        <v>2958</v>
      </c>
    </row>
    <row r="11296" spans="1:9" x14ac:dyDescent="0.25">
      <c r="A11296" s="34" t="s">
        <v>19087</v>
      </c>
      <c r="B11296" s="34" t="s">
        <v>1235</v>
      </c>
      <c r="C11296" s="34" t="s">
        <v>2095</v>
      </c>
      <c r="D11296" s="34" t="s">
        <v>2804</v>
      </c>
      <c r="E11296" s="34" t="s">
        <v>2711</v>
      </c>
      <c r="F11296" t="s">
        <v>2677</v>
      </c>
      <c r="G11296" t="s">
        <v>21</v>
      </c>
      <c r="H11296" t="s">
        <v>19080</v>
      </c>
      <c r="I11296" t="s">
        <v>6637</v>
      </c>
    </row>
    <row r="11297" spans="1:9" x14ac:dyDescent="0.25">
      <c r="A11297" s="34" t="s">
        <v>19088</v>
      </c>
      <c r="B11297" s="34" t="s">
        <v>1235</v>
      </c>
      <c r="C11297" s="34" t="s">
        <v>2095</v>
      </c>
      <c r="D11297" s="34" t="s">
        <v>2738</v>
      </c>
      <c r="E11297" s="34" t="s">
        <v>2671</v>
      </c>
      <c r="F11297" t="s">
        <v>2677</v>
      </c>
      <c r="G11297" t="s">
        <v>21</v>
      </c>
      <c r="H11297" t="s">
        <v>19089</v>
      </c>
      <c r="I11297" t="s">
        <v>6640</v>
      </c>
    </row>
    <row r="11298" spans="1:9" x14ac:dyDescent="0.25">
      <c r="A11298" s="34" t="s">
        <v>19090</v>
      </c>
      <c r="B11298" s="34" t="s">
        <v>1235</v>
      </c>
      <c r="C11298" s="34" t="s">
        <v>2095</v>
      </c>
      <c r="D11298" s="34" t="s">
        <v>2738</v>
      </c>
      <c r="E11298" s="34" t="s">
        <v>2697</v>
      </c>
      <c r="F11298" t="s">
        <v>2677</v>
      </c>
      <c r="G11298" t="s">
        <v>21</v>
      </c>
      <c r="H11298" t="s">
        <v>19089</v>
      </c>
      <c r="I11298" t="s">
        <v>6642</v>
      </c>
    </row>
    <row r="11299" spans="1:9" x14ac:dyDescent="0.25">
      <c r="A11299" s="34" t="s">
        <v>19091</v>
      </c>
      <c r="B11299" s="34" t="s">
        <v>1235</v>
      </c>
      <c r="C11299" s="34" t="s">
        <v>2095</v>
      </c>
      <c r="D11299" s="34" t="s">
        <v>2738</v>
      </c>
      <c r="E11299" s="34" t="s">
        <v>2667</v>
      </c>
      <c r="F11299" t="s">
        <v>2677</v>
      </c>
      <c r="G11299" t="s">
        <v>21</v>
      </c>
      <c r="H11299" t="s">
        <v>19089</v>
      </c>
      <c r="I11299" t="s">
        <v>6644</v>
      </c>
    </row>
    <row r="11300" spans="1:9" x14ac:dyDescent="0.25">
      <c r="A11300" s="34" t="s">
        <v>19092</v>
      </c>
      <c r="B11300" s="34" t="s">
        <v>1235</v>
      </c>
      <c r="C11300" s="34" t="s">
        <v>2095</v>
      </c>
      <c r="D11300" s="34" t="s">
        <v>2738</v>
      </c>
      <c r="E11300" s="34" t="s">
        <v>2682</v>
      </c>
      <c r="F11300" t="s">
        <v>2677</v>
      </c>
      <c r="G11300" t="s">
        <v>21</v>
      </c>
      <c r="H11300" t="s">
        <v>19089</v>
      </c>
      <c r="I11300" t="s">
        <v>2891</v>
      </c>
    </row>
    <row r="11301" spans="1:9" x14ac:dyDescent="0.25">
      <c r="A11301" s="34" t="s">
        <v>19093</v>
      </c>
      <c r="B11301" s="34" t="s">
        <v>1235</v>
      </c>
      <c r="C11301" s="34" t="s">
        <v>2095</v>
      </c>
      <c r="D11301" s="34" t="s">
        <v>2738</v>
      </c>
      <c r="E11301" s="34" t="s">
        <v>2666</v>
      </c>
      <c r="F11301" t="s">
        <v>2677</v>
      </c>
      <c r="G11301" t="s">
        <v>21</v>
      </c>
      <c r="H11301" t="s">
        <v>19089</v>
      </c>
      <c r="I11301" t="s">
        <v>3750</v>
      </c>
    </row>
    <row r="11302" spans="1:9" x14ac:dyDescent="0.25">
      <c r="A11302" s="34" t="s">
        <v>19094</v>
      </c>
      <c r="B11302" s="34" t="s">
        <v>1235</v>
      </c>
      <c r="C11302" s="34" t="s">
        <v>2095</v>
      </c>
      <c r="D11302" s="34" t="s">
        <v>2738</v>
      </c>
      <c r="E11302" s="34" t="s">
        <v>2095</v>
      </c>
      <c r="F11302" t="s">
        <v>2677</v>
      </c>
      <c r="G11302" t="s">
        <v>21</v>
      </c>
      <c r="H11302" t="s">
        <v>19089</v>
      </c>
      <c r="I11302" t="s">
        <v>2895</v>
      </c>
    </row>
    <row r="11303" spans="1:9" x14ac:dyDescent="0.25">
      <c r="A11303" s="34" t="s">
        <v>19095</v>
      </c>
      <c r="B11303" s="34" t="s">
        <v>1235</v>
      </c>
      <c r="C11303" s="34" t="s">
        <v>2095</v>
      </c>
      <c r="D11303" s="34" t="s">
        <v>2738</v>
      </c>
      <c r="E11303" s="34" t="s">
        <v>2245</v>
      </c>
      <c r="F11303" t="s">
        <v>2677</v>
      </c>
      <c r="G11303" t="s">
        <v>21</v>
      </c>
      <c r="H11303" t="s">
        <v>19089</v>
      </c>
      <c r="I11303" t="s">
        <v>2958</v>
      </c>
    </row>
    <row r="11304" spans="1:9" x14ac:dyDescent="0.25">
      <c r="A11304" s="34" t="s">
        <v>19096</v>
      </c>
      <c r="B11304" s="34" t="s">
        <v>1235</v>
      </c>
      <c r="C11304" s="34" t="s">
        <v>2095</v>
      </c>
      <c r="D11304" s="34" t="s">
        <v>2738</v>
      </c>
      <c r="E11304" s="34" t="s">
        <v>2711</v>
      </c>
      <c r="F11304" t="s">
        <v>2677</v>
      </c>
      <c r="G11304" t="s">
        <v>21</v>
      </c>
      <c r="H11304" t="s">
        <v>19089</v>
      </c>
      <c r="I11304" t="s">
        <v>6637</v>
      </c>
    </row>
    <row r="11305" spans="1:9" x14ac:dyDescent="0.25">
      <c r="A11305" s="34" t="s">
        <v>19097</v>
      </c>
      <c r="B11305" s="34" t="s">
        <v>1235</v>
      </c>
      <c r="C11305" s="34" t="s">
        <v>2095</v>
      </c>
      <c r="D11305" s="34" t="s">
        <v>1641</v>
      </c>
      <c r="E11305" s="34" t="s">
        <v>2671</v>
      </c>
      <c r="F11305" t="s">
        <v>2677</v>
      </c>
      <c r="G11305" t="s">
        <v>21</v>
      </c>
      <c r="H11305" t="s">
        <v>19098</v>
      </c>
      <c r="I11305" t="s">
        <v>6640</v>
      </c>
    </row>
    <row r="11306" spans="1:9" x14ac:dyDescent="0.25">
      <c r="A11306" s="34" t="s">
        <v>19099</v>
      </c>
      <c r="B11306" s="34" t="s">
        <v>1235</v>
      </c>
      <c r="C11306" s="34" t="s">
        <v>2095</v>
      </c>
      <c r="D11306" s="34" t="s">
        <v>1641</v>
      </c>
      <c r="E11306" s="34" t="s">
        <v>2697</v>
      </c>
      <c r="F11306" t="s">
        <v>2677</v>
      </c>
      <c r="G11306" t="s">
        <v>21</v>
      </c>
      <c r="H11306" t="s">
        <v>19098</v>
      </c>
      <c r="I11306" t="s">
        <v>6642</v>
      </c>
    </row>
    <row r="11307" spans="1:9" x14ac:dyDescent="0.25">
      <c r="A11307" s="34" t="s">
        <v>19100</v>
      </c>
      <c r="B11307" s="34" t="s">
        <v>1235</v>
      </c>
      <c r="C11307" s="34" t="s">
        <v>2095</v>
      </c>
      <c r="D11307" s="34" t="s">
        <v>1641</v>
      </c>
      <c r="E11307" s="34" t="s">
        <v>2667</v>
      </c>
      <c r="F11307" t="s">
        <v>2677</v>
      </c>
      <c r="G11307" t="s">
        <v>21</v>
      </c>
      <c r="H11307" t="s">
        <v>19098</v>
      </c>
      <c r="I11307" t="s">
        <v>6644</v>
      </c>
    </row>
    <row r="11308" spans="1:9" x14ac:dyDescent="0.25">
      <c r="A11308" s="34" t="s">
        <v>19101</v>
      </c>
      <c r="B11308" s="34" t="s">
        <v>1235</v>
      </c>
      <c r="C11308" s="34" t="s">
        <v>2095</v>
      </c>
      <c r="D11308" s="34" t="s">
        <v>1641</v>
      </c>
      <c r="E11308" s="34" t="s">
        <v>2682</v>
      </c>
      <c r="F11308" t="s">
        <v>2677</v>
      </c>
      <c r="G11308" t="s">
        <v>21</v>
      </c>
      <c r="H11308" t="s">
        <v>19098</v>
      </c>
      <c r="I11308" t="s">
        <v>2891</v>
      </c>
    </row>
    <row r="11309" spans="1:9" x14ac:dyDescent="0.25">
      <c r="A11309" s="34" t="s">
        <v>19102</v>
      </c>
      <c r="B11309" s="34" t="s">
        <v>1235</v>
      </c>
      <c r="C11309" s="34" t="s">
        <v>2095</v>
      </c>
      <c r="D11309" s="34" t="s">
        <v>1641</v>
      </c>
      <c r="E11309" s="34" t="s">
        <v>2666</v>
      </c>
      <c r="F11309" t="s">
        <v>2677</v>
      </c>
      <c r="G11309" t="s">
        <v>21</v>
      </c>
      <c r="H11309" t="s">
        <v>19098</v>
      </c>
      <c r="I11309" t="s">
        <v>3750</v>
      </c>
    </row>
    <row r="11310" spans="1:9" hidden="1" x14ac:dyDescent="0.25">
      <c r="A11310" s="34" t="s">
        <v>19103</v>
      </c>
      <c r="B11310" s="34" t="s">
        <v>1238</v>
      </c>
      <c r="C11310" s="34" t="s">
        <v>2245</v>
      </c>
      <c r="D11310" s="34" t="s">
        <v>2667</v>
      </c>
      <c r="E11310" s="34" t="s">
        <v>2719</v>
      </c>
      <c r="F11310" t="s">
        <v>1758</v>
      </c>
      <c r="G11310" t="s">
        <v>2822</v>
      </c>
      <c r="H11310" t="s">
        <v>2823</v>
      </c>
      <c r="I11310" t="s">
        <v>19104</v>
      </c>
    </row>
    <row r="11311" spans="1:9" hidden="1" x14ac:dyDescent="0.25">
      <c r="A11311" s="34" t="s">
        <v>19105</v>
      </c>
      <c r="B11311" s="34" t="s">
        <v>1238</v>
      </c>
      <c r="C11311" s="34" t="s">
        <v>2245</v>
      </c>
      <c r="D11311" s="34" t="s">
        <v>2667</v>
      </c>
      <c r="E11311" s="34" t="s">
        <v>2670</v>
      </c>
      <c r="F11311" t="s">
        <v>1758</v>
      </c>
      <c r="G11311" t="s">
        <v>2822</v>
      </c>
      <c r="H11311" t="s">
        <v>2823</v>
      </c>
      <c r="I11311" t="s">
        <v>19106</v>
      </c>
    </row>
    <row r="11312" spans="1:9" hidden="1" x14ac:dyDescent="0.25">
      <c r="A11312" s="34" t="s">
        <v>19107</v>
      </c>
      <c r="B11312" s="34" t="s">
        <v>1238</v>
      </c>
      <c r="C11312" s="34" t="s">
        <v>2245</v>
      </c>
      <c r="D11312" s="34" t="s">
        <v>2667</v>
      </c>
      <c r="E11312" s="34" t="s">
        <v>1555</v>
      </c>
      <c r="F11312" t="s">
        <v>1758</v>
      </c>
      <c r="G11312" t="s">
        <v>2822</v>
      </c>
      <c r="H11312" t="s">
        <v>2823</v>
      </c>
      <c r="I11312" t="s">
        <v>19108</v>
      </c>
    </row>
    <row r="11313" spans="1:9" hidden="1" x14ac:dyDescent="0.25">
      <c r="A11313" s="34" t="s">
        <v>19109</v>
      </c>
      <c r="B11313" s="34" t="s">
        <v>1238</v>
      </c>
      <c r="C11313" s="34" t="s">
        <v>2711</v>
      </c>
      <c r="D11313" s="34" t="s">
        <v>2671</v>
      </c>
      <c r="E11313" s="34" t="s">
        <v>2671</v>
      </c>
      <c r="F11313" t="s">
        <v>1758</v>
      </c>
      <c r="G11313" t="s">
        <v>19110</v>
      </c>
      <c r="H11313" t="s">
        <v>19111</v>
      </c>
      <c r="I11313" t="s">
        <v>19112</v>
      </c>
    </row>
    <row r="11314" spans="1:9" hidden="1" x14ac:dyDescent="0.25">
      <c r="A11314" s="34" t="s">
        <v>19113</v>
      </c>
      <c r="B11314" s="34" t="s">
        <v>1238</v>
      </c>
      <c r="C11314" s="34" t="s">
        <v>2711</v>
      </c>
      <c r="D11314" s="34" t="s">
        <v>2671</v>
      </c>
      <c r="E11314" s="34" t="s">
        <v>2697</v>
      </c>
      <c r="F11314" t="s">
        <v>1758</v>
      </c>
      <c r="G11314" t="s">
        <v>19110</v>
      </c>
      <c r="H11314" t="s">
        <v>19111</v>
      </c>
      <c r="I11314" t="s">
        <v>19114</v>
      </c>
    </row>
    <row r="11315" spans="1:9" hidden="1" x14ac:dyDescent="0.25">
      <c r="A11315" s="34" t="s">
        <v>19115</v>
      </c>
      <c r="B11315" s="34" t="s">
        <v>1238</v>
      </c>
      <c r="C11315" s="34" t="s">
        <v>2711</v>
      </c>
      <c r="D11315" s="34" t="s">
        <v>2671</v>
      </c>
      <c r="E11315" s="34" t="s">
        <v>2667</v>
      </c>
      <c r="F11315" t="s">
        <v>1758</v>
      </c>
      <c r="G11315" t="s">
        <v>19110</v>
      </c>
      <c r="H11315" t="s">
        <v>19111</v>
      </c>
      <c r="I11315" t="s">
        <v>19116</v>
      </c>
    </row>
    <row r="11316" spans="1:9" hidden="1" x14ac:dyDescent="0.25">
      <c r="A11316" s="34" t="s">
        <v>19117</v>
      </c>
      <c r="B11316" s="34" t="s">
        <v>1238</v>
      </c>
      <c r="C11316" s="34" t="s">
        <v>2711</v>
      </c>
      <c r="D11316" s="34" t="s">
        <v>2671</v>
      </c>
      <c r="E11316" s="34" t="s">
        <v>2682</v>
      </c>
      <c r="F11316" t="s">
        <v>1758</v>
      </c>
      <c r="G11316" t="s">
        <v>19110</v>
      </c>
      <c r="H11316" t="s">
        <v>19111</v>
      </c>
      <c r="I11316" t="s">
        <v>19118</v>
      </c>
    </row>
    <row r="11317" spans="1:9" hidden="1" x14ac:dyDescent="0.25">
      <c r="A11317" s="34" t="s">
        <v>1874</v>
      </c>
      <c r="B11317" s="34" t="s">
        <v>1238</v>
      </c>
      <c r="C11317" s="34" t="s">
        <v>2711</v>
      </c>
      <c r="D11317" s="34" t="s">
        <v>2671</v>
      </c>
      <c r="E11317" s="34" t="s">
        <v>2666</v>
      </c>
      <c r="F11317" t="s">
        <v>1758</v>
      </c>
      <c r="G11317" t="s">
        <v>19110</v>
      </c>
      <c r="H11317" t="s">
        <v>19111</v>
      </c>
      <c r="I11317" t="s">
        <v>19119</v>
      </c>
    </row>
    <row r="11318" spans="1:9" hidden="1" x14ac:dyDescent="0.25">
      <c r="A11318" s="34" t="s">
        <v>19120</v>
      </c>
      <c r="B11318" s="34" t="s">
        <v>1238</v>
      </c>
      <c r="C11318" s="34" t="s">
        <v>2711</v>
      </c>
      <c r="D11318" s="34" t="s">
        <v>2671</v>
      </c>
      <c r="E11318" s="34" t="s">
        <v>2095</v>
      </c>
      <c r="F11318" t="s">
        <v>1758</v>
      </c>
      <c r="G11318" t="s">
        <v>19110</v>
      </c>
      <c r="H11318" t="s">
        <v>19111</v>
      </c>
      <c r="I11318" t="s">
        <v>19121</v>
      </c>
    </row>
    <row r="11319" spans="1:9" hidden="1" x14ac:dyDescent="0.25">
      <c r="A11319" s="34" t="s">
        <v>1859</v>
      </c>
      <c r="B11319" s="34" t="s">
        <v>1238</v>
      </c>
      <c r="C11319" s="34" t="s">
        <v>2711</v>
      </c>
      <c r="D11319" s="34" t="s">
        <v>2697</v>
      </c>
      <c r="E11319" s="34" t="s">
        <v>2671</v>
      </c>
      <c r="F11319" t="s">
        <v>1758</v>
      </c>
      <c r="G11319" t="s">
        <v>19110</v>
      </c>
      <c r="H11319" t="s">
        <v>19122</v>
      </c>
      <c r="I11319" t="s">
        <v>19123</v>
      </c>
    </row>
    <row r="11320" spans="1:9" hidden="1" x14ac:dyDescent="0.25">
      <c r="A11320" s="34" t="s">
        <v>19124</v>
      </c>
      <c r="B11320" s="34" t="s">
        <v>1238</v>
      </c>
      <c r="C11320" s="34" t="s">
        <v>2711</v>
      </c>
      <c r="D11320" s="34" t="s">
        <v>2697</v>
      </c>
      <c r="E11320" s="34" t="s">
        <v>2697</v>
      </c>
      <c r="F11320" t="s">
        <v>1758</v>
      </c>
      <c r="G11320" t="s">
        <v>19110</v>
      </c>
      <c r="H11320" t="s">
        <v>19122</v>
      </c>
      <c r="I11320" t="s">
        <v>19125</v>
      </c>
    </row>
    <row r="11321" spans="1:9" hidden="1" x14ac:dyDescent="0.25">
      <c r="A11321" s="34" t="s">
        <v>19126</v>
      </c>
      <c r="B11321" s="34" t="s">
        <v>1238</v>
      </c>
      <c r="C11321" s="34" t="s">
        <v>2711</v>
      </c>
      <c r="D11321" s="34" t="s">
        <v>2697</v>
      </c>
      <c r="E11321" s="34" t="s">
        <v>2667</v>
      </c>
      <c r="F11321" t="s">
        <v>1758</v>
      </c>
      <c r="G11321" t="s">
        <v>19110</v>
      </c>
      <c r="H11321" t="s">
        <v>19122</v>
      </c>
      <c r="I11321" t="s">
        <v>244</v>
      </c>
    </row>
    <row r="11322" spans="1:9" hidden="1" x14ac:dyDescent="0.25">
      <c r="A11322" s="34" t="s">
        <v>19127</v>
      </c>
      <c r="B11322" s="34" t="s">
        <v>1238</v>
      </c>
      <c r="C11322" s="34" t="s">
        <v>2711</v>
      </c>
      <c r="D11322" s="34" t="s">
        <v>2697</v>
      </c>
      <c r="E11322" s="34" t="s">
        <v>2682</v>
      </c>
      <c r="F11322" t="s">
        <v>1758</v>
      </c>
      <c r="G11322" t="s">
        <v>19110</v>
      </c>
      <c r="H11322" t="s">
        <v>19122</v>
      </c>
      <c r="I11322" t="s">
        <v>248</v>
      </c>
    </row>
    <row r="11323" spans="1:9" hidden="1" x14ac:dyDescent="0.25">
      <c r="A11323" s="34" t="s">
        <v>1866</v>
      </c>
      <c r="B11323" s="34" t="s">
        <v>1238</v>
      </c>
      <c r="C11323" s="34" t="s">
        <v>2711</v>
      </c>
      <c r="D11323" s="34" t="s">
        <v>2697</v>
      </c>
      <c r="E11323" s="34" t="s">
        <v>2666</v>
      </c>
      <c r="F11323" t="s">
        <v>1758</v>
      </c>
      <c r="G11323" t="s">
        <v>19110</v>
      </c>
      <c r="H11323" t="s">
        <v>19122</v>
      </c>
      <c r="I11323" t="s">
        <v>19128</v>
      </c>
    </row>
    <row r="11324" spans="1:9" hidden="1" x14ac:dyDescent="0.25">
      <c r="A11324" s="34" t="s">
        <v>1867</v>
      </c>
      <c r="B11324" s="34" t="s">
        <v>1238</v>
      </c>
      <c r="C11324" s="34" t="s">
        <v>2711</v>
      </c>
      <c r="D11324" s="34" t="s">
        <v>2697</v>
      </c>
      <c r="E11324" s="34" t="s">
        <v>2095</v>
      </c>
      <c r="F11324" t="s">
        <v>1758</v>
      </c>
      <c r="G11324" t="s">
        <v>19110</v>
      </c>
      <c r="H11324" t="s">
        <v>19122</v>
      </c>
      <c r="I11324" t="s">
        <v>19129</v>
      </c>
    </row>
    <row r="11325" spans="1:9" hidden="1" x14ac:dyDescent="0.25">
      <c r="A11325" s="34" t="s">
        <v>19130</v>
      </c>
      <c r="B11325" s="34" t="s">
        <v>1238</v>
      </c>
      <c r="C11325" s="34" t="s">
        <v>2711</v>
      </c>
      <c r="D11325" s="34" t="s">
        <v>2697</v>
      </c>
      <c r="E11325" s="34" t="s">
        <v>2245</v>
      </c>
      <c r="F11325" t="s">
        <v>1758</v>
      </c>
      <c r="G11325" t="s">
        <v>19110</v>
      </c>
      <c r="H11325" t="s">
        <v>19122</v>
      </c>
      <c r="I11325" t="s">
        <v>249</v>
      </c>
    </row>
    <row r="11326" spans="1:9" hidden="1" x14ac:dyDescent="0.25">
      <c r="A11326" s="34" t="s">
        <v>1864</v>
      </c>
      <c r="B11326" s="34" t="s">
        <v>1238</v>
      </c>
      <c r="C11326" s="34" t="s">
        <v>2711</v>
      </c>
      <c r="D11326" s="34" t="s">
        <v>2697</v>
      </c>
      <c r="E11326" s="34" t="s">
        <v>2711</v>
      </c>
      <c r="F11326" t="s">
        <v>1758</v>
      </c>
      <c r="G11326" t="s">
        <v>19110</v>
      </c>
      <c r="H11326" t="s">
        <v>19122</v>
      </c>
      <c r="I11326" t="s">
        <v>19131</v>
      </c>
    </row>
    <row r="11327" spans="1:9" hidden="1" x14ac:dyDescent="0.25">
      <c r="A11327" s="34" t="s">
        <v>19132</v>
      </c>
      <c r="B11327" s="34" t="s">
        <v>1238</v>
      </c>
      <c r="C11327" s="34" t="s">
        <v>2448</v>
      </c>
      <c r="D11327" s="34" t="s">
        <v>2671</v>
      </c>
      <c r="E11327" s="34" t="s">
        <v>2671</v>
      </c>
      <c r="F11327" t="s">
        <v>1758</v>
      </c>
      <c r="G11327" t="s">
        <v>8061</v>
      </c>
      <c r="H11327" t="s">
        <v>19133</v>
      </c>
      <c r="I11327" t="s">
        <v>19134</v>
      </c>
    </row>
    <row r="11328" spans="1:9" hidden="1" x14ac:dyDescent="0.25">
      <c r="A11328" s="34" t="s">
        <v>19135</v>
      </c>
      <c r="B11328" s="34" t="s">
        <v>1238</v>
      </c>
      <c r="C11328" s="34" t="s">
        <v>2448</v>
      </c>
      <c r="D11328" s="34" t="s">
        <v>2671</v>
      </c>
      <c r="E11328" s="34" t="s">
        <v>2697</v>
      </c>
      <c r="F11328" t="s">
        <v>1758</v>
      </c>
      <c r="G11328" t="s">
        <v>8061</v>
      </c>
      <c r="H11328" t="s">
        <v>19133</v>
      </c>
      <c r="I11328" t="s">
        <v>19136</v>
      </c>
    </row>
    <row r="11329" spans="1:9" hidden="1" x14ac:dyDescent="0.25">
      <c r="A11329" s="34" t="s">
        <v>19137</v>
      </c>
      <c r="B11329" s="34" t="s">
        <v>1238</v>
      </c>
      <c r="C11329" s="34" t="s">
        <v>2448</v>
      </c>
      <c r="D11329" s="34" t="s">
        <v>2671</v>
      </c>
      <c r="E11329" s="34" t="s">
        <v>2667</v>
      </c>
      <c r="F11329" t="s">
        <v>1758</v>
      </c>
      <c r="G11329" t="s">
        <v>8061</v>
      </c>
      <c r="H11329" t="s">
        <v>19133</v>
      </c>
      <c r="I11329" t="s">
        <v>19138</v>
      </c>
    </row>
    <row r="11330" spans="1:9" hidden="1" x14ac:dyDescent="0.25">
      <c r="A11330" s="34" t="s">
        <v>19139</v>
      </c>
      <c r="B11330" s="34" t="s">
        <v>1238</v>
      </c>
      <c r="C11330" s="34" t="s">
        <v>2448</v>
      </c>
      <c r="D11330" s="34" t="s">
        <v>2671</v>
      </c>
      <c r="E11330" s="34" t="s">
        <v>2682</v>
      </c>
      <c r="F11330" t="s">
        <v>1758</v>
      </c>
      <c r="G11330" t="s">
        <v>8061</v>
      </c>
      <c r="H11330" t="s">
        <v>19133</v>
      </c>
      <c r="I11330" t="s">
        <v>19140</v>
      </c>
    </row>
    <row r="11331" spans="1:9" hidden="1" x14ac:dyDescent="0.25">
      <c r="A11331" s="34" t="s">
        <v>19141</v>
      </c>
      <c r="B11331" s="34" t="s">
        <v>1238</v>
      </c>
      <c r="C11331" s="34" t="s">
        <v>2448</v>
      </c>
      <c r="D11331" s="34" t="s">
        <v>2671</v>
      </c>
      <c r="E11331" s="34" t="s">
        <v>2666</v>
      </c>
      <c r="F11331" t="s">
        <v>1758</v>
      </c>
      <c r="G11331" t="s">
        <v>8061</v>
      </c>
      <c r="H11331" t="s">
        <v>19133</v>
      </c>
      <c r="I11331" t="s">
        <v>19142</v>
      </c>
    </row>
    <row r="11332" spans="1:9" hidden="1" x14ac:dyDescent="0.25">
      <c r="A11332" s="34" t="s">
        <v>19143</v>
      </c>
      <c r="B11332" s="34" t="s">
        <v>1238</v>
      </c>
      <c r="C11332" s="34" t="s">
        <v>2448</v>
      </c>
      <c r="D11332" s="34" t="s">
        <v>2697</v>
      </c>
      <c r="E11332" s="34" t="s">
        <v>2671</v>
      </c>
      <c r="F11332" t="s">
        <v>1758</v>
      </c>
      <c r="G11332" t="s">
        <v>8061</v>
      </c>
      <c r="H11332" t="s">
        <v>19144</v>
      </c>
      <c r="I11332" t="s">
        <v>19145</v>
      </c>
    </row>
    <row r="11333" spans="1:9" hidden="1" x14ac:dyDescent="0.25">
      <c r="A11333" s="34" t="s">
        <v>19146</v>
      </c>
      <c r="B11333" s="34" t="s">
        <v>1238</v>
      </c>
      <c r="C11333" s="34" t="s">
        <v>2448</v>
      </c>
      <c r="D11333" s="34" t="s">
        <v>2697</v>
      </c>
      <c r="E11333" s="34" t="s">
        <v>2697</v>
      </c>
      <c r="F11333" t="s">
        <v>1758</v>
      </c>
      <c r="G11333" t="s">
        <v>8061</v>
      </c>
      <c r="H11333" t="s">
        <v>19144</v>
      </c>
      <c r="I11333" t="s">
        <v>19147</v>
      </c>
    </row>
    <row r="11334" spans="1:9" hidden="1" x14ac:dyDescent="0.25">
      <c r="A11334" s="34" t="s">
        <v>19148</v>
      </c>
      <c r="B11334" s="34" t="s">
        <v>1238</v>
      </c>
      <c r="C11334" s="34" t="s">
        <v>2448</v>
      </c>
      <c r="D11334" s="34" t="s">
        <v>2697</v>
      </c>
      <c r="E11334" s="34" t="s">
        <v>2667</v>
      </c>
      <c r="F11334" t="s">
        <v>1758</v>
      </c>
      <c r="G11334" t="s">
        <v>8061</v>
      </c>
      <c r="H11334" t="s">
        <v>19144</v>
      </c>
      <c r="I11334" t="s">
        <v>19149</v>
      </c>
    </row>
    <row r="11335" spans="1:9" hidden="1" x14ac:dyDescent="0.25">
      <c r="A11335" s="34" t="s">
        <v>19150</v>
      </c>
      <c r="B11335" s="34" t="s">
        <v>1238</v>
      </c>
      <c r="C11335" s="34" t="s">
        <v>2448</v>
      </c>
      <c r="D11335" s="34" t="s">
        <v>2697</v>
      </c>
      <c r="E11335" s="34" t="s">
        <v>2682</v>
      </c>
      <c r="F11335" t="s">
        <v>1758</v>
      </c>
      <c r="G11335" t="s">
        <v>8061</v>
      </c>
      <c r="H11335" t="s">
        <v>19144</v>
      </c>
      <c r="I11335" t="s">
        <v>19151</v>
      </c>
    </row>
    <row r="11336" spans="1:9" hidden="1" x14ac:dyDescent="0.25">
      <c r="A11336" s="34" t="s">
        <v>19152</v>
      </c>
      <c r="B11336" s="34" t="s">
        <v>1238</v>
      </c>
      <c r="C11336" s="34" t="s">
        <v>2448</v>
      </c>
      <c r="D11336" s="34" t="s">
        <v>2697</v>
      </c>
      <c r="E11336" s="34" t="s">
        <v>2666</v>
      </c>
      <c r="F11336" t="s">
        <v>1758</v>
      </c>
      <c r="G11336" t="s">
        <v>8061</v>
      </c>
      <c r="H11336" t="s">
        <v>19144</v>
      </c>
      <c r="I11336" t="s">
        <v>19153</v>
      </c>
    </row>
    <row r="11337" spans="1:9" hidden="1" x14ac:dyDescent="0.25">
      <c r="A11337" s="34" t="s">
        <v>19154</v>
      </c>
      <c r="B11337" s="34" t="s">
        <v>1238</v>
      </c>
      <c r="C11337" s="34" t="s">
        <v>2448</v>
      </c>
      <c r="D11337" s="34" t="s">
        <v>2667</v>
      </c>
      <c r="E11337" s="34" t="s">
        <v>2671</v>
      </c>
      <c r="F11337" t="s">
        <v>1758</v>
      </c>
      <c r="G11337" t="s">
        <v>8061</v>
      </c>
      <c r="H11337" t="s">
        <v>8062</v>
      </c>
      <c r="I11337" t="s">
        <v>19155</v>
      </c>
    </row>
    <row r="11338" spans="1:9" hidden="1" x14ac:dyDescent="0.25">
      <c r="A11338" s="34" t="s">
        <v>19156</v>
      </c>
      <c r="B11338" s="34" t="s">
        <v>1238</v>
      </c>
      <c r="C11338" s="34" t="s">
        <v>2448</v>
      </c>
      <c r="D11338" s="34" t="s">
        <v>2667</v>
      </c>
      <c r="E11338" s="34" t="s">
        <v>2697</v>
      </c>
      <c r="F11338" t="s">
        <v>1758</v>
      </c>
      <c r="G11338" t="s">
        <v>8061</v>
      </c>
      <c r="H11338" t="s">
        <v>8062</v>
      </c>
      <c r="I11338" t="s">
        <v>19157</v>
      </c>
    </row>
    <row r="11339" spans="1:9" hidden="1" x14ac:dyDescent="0.25">
      <c r="A11339" s="34" t="s">
        <v>19158</v>
      </c>
      <c r="B11339" s="34" t="s">
        <v>1238</v>
      </c>
      <c r="C11339" s="34" t="s">
        <v>2448</v>
      </c>
      <c r="D11339" s="34" t="s">
        <v>2667</v>
      </c>
      <c r="E11339" s="34" t="s">
        <v>2667</v>
      </c>
      <c r="F11339" t="s">
        <v>1758</v>
      </c>
      <c r="G11339" t="s">
        <v>8061</v>
      </c>
      <c r="H11339" t="s">
        <v>8062</v>
      </c>
      <c r="I11339" t="s">
        <v>19159</v>
      </c>
    </row>
    <row r="11340" spans="1:9" hidden="1" x14ac:dyDescent="0.25">
      <c r="A11340" s="34" t="s">
        <v>19160</v>
      </c>
      <c r="B11340" s="34" t="s">
        <v>1238</v>
      </c>
      <c r="C11340" s="34" t="s">
        <v>2448</v>
      </c>
      <c r="D11340" s="34" t="s">
        <v>2667</v>
      </c>
      <c r="E11340" s="34" t="s">
        <v>2682</v>
      </c>
      <c r="F11340" t="s">
        <v>1758</v>
      </c>
      <c r="G11340" t="s">
        <v>8061</v>
      </c>
      <c r="H11340" t="s">
        <v>8062</v>
      </c>
      <c r="I11340" t="s">
        <v>19161</v>
      </c>
    </row>
    <row r="11341" spans="1:9" hidden="1" x14ac:dyDescent="0.25">
      <c r="A11341" s="34" t="s">
        <v>3116</v>
      </c>
      <c r="B11341" s="34" t="s">
        <v>2738</v>
      </c>
      <c r="C11341" s="34" t="s">
        <v>2682</v>
      </c>
      <c r="D11341" s="34" t="s">
        <v>2671</v>
      </c>
      <c r="E11341" s="34" t="s">
        <v>2671</v>
      </c>
      <c r="F11341" t="s">
        <v>2750</v>
      </c>
      <c r="G11341" t="s">
        <v>3117</v>
      </c>
      <c r="H11341" t="s">
        <v>3117</v>
      </c>
      <c r="I11341" t="s">
        <v>3117</v>
      </c>
    </row>
    <row r="11342" spans="1:9" hidden="1" x14ac:dyDescent="0.25">
      <c r="A11342" s="34" t="s">
        <v>2792</v>
      </c>
      <c r="B11342" s="34" t="s">
        <v>2738</v>
      </c>
      <c r="C11342" s="34" t="s">
        <v>2666</v>
      </c>
      <c r="D11342" s="34" t="s">
        <v>2671</v>
      </c>
      <c r="E11342" s="34" t="s">
        <v>2671</v>
      </c>
      <c r="F11342" t="s">
        <v>2750</v>
      </c>
      <c r="G11342" t="s">
        <v>2793</v>
      </c>
      <c r="H11342" t="s">
        <v>2793</v>
      </c>
      <c r="I11342" t="s">
        <v>2793</v>
      </c>
    </row>
    <row r="11343" spans="1:9" hidden="1" x14ac:dyDescent="0.25">
      <c r="A11343" s="34" t="s">
        <v>19162</v>
      </c>
      <c r="B11343" s="34" t="s">
        <v>2738</v>
      </c>
      <c r="C11343" s="34" t="s">
        <v>2095</v>
      </c>
      <c r="D11343" s="34" t="s">
        <v>2671</v>
      </c>
      <c r="E11343" s="34" t="s">
        <v>2671</v>
      </c>
      <c r="F11343" t="s">
        <v>2750</v>
      </c>
      <c r="G11343" t="s">
        <v>3205</v>
      </c>
      <c r="H11343" t="s">
        <v>3205</v>
      </c>
      <c r="I11343" t="s">
        <v>3205</v>
      </c>
    </row>
    <row r="11344" spans="1:9" hidden="1" x14ac:dyDescent="0.25">
      <c r="A11344" s="34" t="s">
        <v>19163</v>
      </c>
      <c r="B11344" s="34" t="s">
        <v>2670</v>
      </c>
      <c r="C11344" s="34" t="s">
        <v>2697</v>
      </c>
      <c r="D11344" s="34" t="s">
        <v>2697</v>
      </c>
      <c r="E11344" s="34" t="s">
        <v>2671</v>
      </c>
      <c r="F11344" t="s">
        <v>15086</v>
      </c>
      <c r="G11344" t="s">
        <v>15091</v>
      </c>
      <c r="H11344" t="s">
        <v>19164</v>
      </c>
      <c r="I11344" t="s">
        <v>19164</v>
      </c>
    </row>
    <row r="11345" spans="1:9" hidden="1" x14ac:dyDescent="0.25">
      <c r="A11345" s="34" t="s">
        <v>19165</v>
      </c>
      <c r="B11345" s="34" t="s">
        <v>2670</v>
      </c>
      <c r="C11345" s="34" t="s">
        <v>2697</v>
      </c>
      <c r="D11345" s="34" t="s">
        <v>2682</v>
      </c>
      <c r="E11345" s="34" t="s">
        <v>3475</v>
      </c>
      <c r="F11345" t="s">
        <v>15086</v>
      </c>
      <c r="G11345" t="s">
        <v>15091</v>
      </c>
      <c r="H11345" t="s">
        <v>19166</v>
      </c>
      <c r="I11345" t="s">
        <v>19167</v>
      </c>
    </row>
    <row r="11346" spans="1:9" hidden="1" x14ac:dyDescent="0.25">
      <c r="A11346" s="34" t="s">
        <v>19168</v>
      </c>
      <c r="B11346" s="34" t="s">
        <v>2670</v>
      </c>
      <c r="C11346" s="34" t="s">
        <v>2697</v>
      </c>
      <c r="D11346" s="34" t="s">
        <v>2682</v>
      </c>
      <c r="E11346" s="34" t="s">
        <v>3476</v>
      </c>
      <c r="F11346" t="s">
        <v>15086</v>
      </c>
      <c r="G11346" t="s">
        <v>15091</v>
      </c>
      <c r="H11346" t="s">
        <v>19166</v>
      </c>
      <c r="I11346" t="s">
        <v>19169</v>
      </c>
    </row>
    <row r="11347" spans="1:9" hidden="1" x14ac:dyDescent="0.25">
      <c r="A11347" s="34" t="s">
        <v>19170</v>
      </c>
      <c r="B11347" s="34" t="s">
        <v>2670</v>
      </c>
      <c r="C11347" s="34" t="s">
        <v>2697</v>
      </c>
      <c r="D11347" s="34" t="s">
        <v>2682</v>
      </c>
      <c r="E11347" s="34" t="s">
        <v>3613</v>
      </c>
      <c r="F11347" t="s">
        <v>15086</v>
      </c>
      <c r="G11347" t="s">
        <v>15091</v>
      </c>
      <c r="H11347" t="s">
        <v>19166</v>
      </c>
      <c r="I11347" t="s">
        <v>19171</v>
      </c>
    </row>
    <row r="11348" spans="1:9" hidden="1" x14ac:dyDescent="0.25">
      <c r="A11348" s="34" t="s">
        <v>19172</v>
      </c>
      <c r="B11348" s="34" t="s">
        <v>2670</v>
      </c>
      <c r="C11348" s="34" t="s">
        <v>2697</v>
      </c>
      <c r="D11348" s="34" t="s">
        <v>2682</v>
      </c>
      <c r="E11348" s="34" t="s">
        <v>1235</v>
      </c>
      <c r="F11348" t="s">
        <v>15086</v>
      </c>
      <c r="G11348" t="s">
        <v>15091</v>
      </c>
      <c r="H11348" t="s">
        <v>19166</v>
      </c>
      <c r="I11348" t="s">
        <v>19173</v>
      </c>
    </row>
    <row r="11349" spans="1:9" hidden="1" x14ac:dyDescent="0.25">
      <c r="A11349" s="34" t="s">
        <v>19174</v>
      </c>
      <c r="B11349" s="34" t="s">
        <v>2670</v>
      </c>
      <c r="C11349" s="34" t="s">
        <v>2697</v>
      </c>
      <c r="D11349" s="34" t="s">
        <v>2682</v>
      </c>
      <c r="E11349" s="34" t="s">
        <v>1236</v>
      </c>
      <c r="F11349" t="s">
        <v>15086</v>
      </c>
      <c r="G11349" t="s">
        <v>15091</v>
      </c>
      <c r="H11349" t="s">
        <v>19166</v>
      </c>
      <c r="I11349" t="s">
        <v>19175</v>
      </c>
    </row>
    <row r="11350" spans="1:9" hidden="1" x14ac:dyDescent="0.25">
      <c r="A11350" s="34" t="s">
        <v>19176</v>
      </c>
      <c r="B11350" s="34" t="s">
        <v>2670</v>
      </c>
      <c r="C11350" s="34" t="s">
        <v>2697</v>
      </c>
      <c r="D11350" s="34" t="s">
        <v>2682</v>
      </c>
      <c r="E11350" s="34" t="s">
        <v>1237</v>
      </c>
      <c r="F11350" t="s">
        <v>15086</v>
      </c>
      <c r="G11350" t="s">
        <v>15091</v>
      </c>
      <c r="H11350" t="s">
        <v>19166</v>
      </c>
      <c r="I11350" t="s">
        <v>19177</v>
      </c>
    </row>
    <row r="11351" spans="1:9" hidden="1" x14ac:dyDescent="0.25">
      <c r="A11351" s="34" t="s">
        <v>19178</v>
      </c>
      <c r="B11351" s="34" t="s">
        <v>2670</v>
      </c>
      <c r="C11351" s="34" t="s">
        <v>2697</v>
      </c>
      <c r="D11351" s="34" t="s">
        <v>2682</v>
      </c>
      <c r="E11351" s="34" t="s">
        <v>1238</v>
      </c>
      <c r="F11351" t="s">
        <v>15086</v>
      </c>
      <c r="G11351" t="s">
        <v>15091</v>
      </c>
      <c r="H11351" t="s">
        <v>19166</v>
      </c>
      <c r="I11351" t="s">
        <v>19179</v>
      </c>
    </row>
    <row r="11352" spans="1:9" hidden="1" x14ac:dyDescent="0.25">
      <c r="A11352" s="34" t="s">
        <v>19180</v>
      </c>
      <c r="B11352" s="34" t="s">
        <v>2670</v>
      </c>
      <c r="C11352" s="34" t="s">
        <v>2697</v>
      </c>
      <c r="D11352" s="34" t="s">
        <v>2682</v>
      </c>
      <c r="E11352" s="34" t="s">
        <v>1239</v>
      </c>
      <c r="F11352" t="s">
        <v>15086</v>
      </c>
      <c r="G11352" t="s">
        <v>15091</v>
      </c>
      <c r="H11352" t="s">
        <v>19166</v>
      </c>
      <c r="I11352" t="s">
        <v>19181</v>
      </c>
    </row>
    <row r="11353" spans="1:9" hidden="1" x14ac:dyDescent="0.25">
      <c r="A11353" s="34" t="s">
        <v>19182</v>
      </c>
      <c r="B11353" s="34" t="s">
        <v>2670</v>
      </c>
      <c r="C11353" s="34" t="s">
        <v>2697</v>
      </c>
      <c r="D11353" s="34" t="s">
        <v>2682</v>
      </c>
      <c r="E11353" s="34" t="s">
        <v>1240</v>
      </c>
      <c r="F11353" t="s">
        <v>15086</v>
      </c>
      <c r="G11353" t="s">
        <v>15091</v>
      </c>
      <c r="H11353" t="s">
        <v>19166</v>
      </c>
      <c r="I11353" t="s">
        <v>19183</v>
      </c>
    </row>
    <row r="11354" spans="1:9" hidden="1" x14ac:dyDescent="0.25">
      <c r="A11354" s="34" t="s">
        <v>19184</v>
      </c>
      <c r="B11354" s="34" t="s">
        <v>2670</v>
      </c>
      <c r="C11354" s="34" t="s">
        <v>2697</v>
      </c>
      <c r="D11354" s="34" t="s">
        <v>2682</v>
      </c>
      <c r="E11354" s="34" t="s">
        <v>1241</v>
      </c>
      <c r="F11354" t="s">
        <v>15086</v>
      </c>
      <c r="G11354" t="s">
        <v>15091</v>
      </c>
      <c r="H11354" t="s">
        <v>19166</v>
      </c>
      <c r="I11354" t="s">
        <v>19185</v>
      </c>
    </row>
    <row r="11355" spans="1:9" hidden="1" x14ac:dyDescent="0.25">
      <c r="A11355" s="34" t="s">
        <v>19186</v>
      </c>
      <c r="B11355" s="34" t="s">
        <v>2670</v>
      </c>
      <c r="C11355" s="34" t="s">
        <v>2697</v>
      </c>
      <c r="D11355" s="34" t="s">
        <v>2095</v>
      </c>
      <c r="E11355" s="34" t="s">
        <v>2672</v>
      </c>
      <c r="F11355" t="s">
        <v>15086</v>
      </c>
      <c r="G11355" t="s">
        <v>15091</v>
      </c>
      <c r="H11355" t="s">
        <v>19187</v>
      </c>
      <c r="I11355" t="s">
        <v>19187</v>
      </c>
    </row>
    <row r="11356" spans="1:9" hidden="1" x14ac:dyDescent="0.25">
      <c r="A11356" s="34" t="s">
        <v>19188</v>
      </c>
      <c r="B11356" s="34" t="s">
        <v>2670</v>
      </c>
      <c r="C11356" s="34" t="s">
        <v>2697</v>
      </c>
      <c r="D11356" s="34" t="s">
        <v>2672</v>
      </c>
      <c r="E11356" s="34" t="s">
        <v>2672</v>
      </c>
      <c r="F11356" t="s">
        <v>15086</v>
      </c>
      <c r="G11356" t="s">
        <v>15091</v>
      </c>
      <c r="H11356" t="s">
        <v>19189</v>
      </c>
      <c r="I11356" t="s">
        <v>19189</v>
      </c>
    </row>
    <row r="11357" spans="1:9" hidden="1" x14ac:dyDescent="0.25">
      <c r="A11357" s="34" t="s">
        <v>2865</v>
      </c>
      <c r="B11357" s="34" t="s">
        <v>2670</v>
      </c>
      <c r="C11357" s="34" t="s">
        <v>2667</v>
      </c>
      <c r="D11357" s="34" t="s">
        <v>2671</v>
      </c>
      <c r="E11357" s="34" t="s">
        <v>2672</v>
      </c>
      <c r="F11357" t="s">
        <v>15086</v>
      </c>
      <c r="G11357" t="s">
        <v>87</v>
      </c>
      <c r="H11357" t="s">
        <v>2866</v>
      </c>
      <c r="I11357" t="s">
        <v>2866</v>
      </c>
    </row>
    <row r="11358" spans="1:9" hidden="1" x14ac:dyDescent="0.25">
      <c r="A11358" s="34" t="s">
        <v>19190</v>
      </c>
      <c r="B11358" s="34" t="s">
        <v>2670</v>
      </c>
      <c r="C11358" s="34" t="s">
        <v>2667</v>
      </c>
      <c r="D11358" s="34" t="s">
        <v>2697</v>
      </c>
      <c r="E11358" s="34" t="s">
        <v>2671</v>
      </c>
      <c r="F11358" t="s">
        <v>15086</v>
      </c>
      <c r="G11358" t="s">
        <v>87</v>
      </c>
      <c r="H11358" t="s">
        <v>19191</v>
      </c>
      <c r="I11358" t="s">
        <v>19191</v>
      </c>
    </row>
    <row r="11359" spans="1:9" hidden="1" x14ac:dyDescent="0.25">
      <c r="A11359" s="34" t="s">
        <v>19192</v>
      </c>
      <c r="B11359" s="34" t="s">
        <v>2670</v>
      </c>
      <c r="C11359" s="34" t="s">
        <v>2667</v>
      </c>
      <c r="D11359" s="34" t="s">
        <v>2667</v>
      </c>
      <c r="E11359" s="34" t="s">
        <v>2671</v>
      </c>
      <c r="F11359" t="s">
        <v>15086</v>
      </c>
      <c r="G11359" t="s">
        <v>87</v>
      </c>
      <c r="H11359" t="s">
        <v>19193</v>
      </c>
      <c r="I11359" t="s">
        <v>19193</v>
      </c>
    </row>
    <row r="11360" spans="1:9" hidden="1" x14ac:dyDescent="0.25">
      <c r="A11360" s="34" t="s">
        <v>19194</v>
      </c>
      <c r="B11360" s="34" t="s">
        <v>2670</v>
      </c>
      <c r="C11360" s="34" t="s">
        <v>2667</v>
      </c>
      <c r="D11360" s="34" t="s">
        <v>2682</v>
      </c>
      <c r="E11360" s="34" t="s">
        <v>2671</v>
      </c>
      <c r="F11360" t="s">
        <v>15086</v>
      </c>
      <c r="G11360" t="s">
        <v>87</v>
      </c>
      <c r="H11360" t="s">
        <v>19195</v>
      </c>
      <c r="I11360" t="s">
        <v>19196</v>
      </c>
    </row>
    <row r="11361" spans="1:9" hidden="1" x14ac:dyDescent="0.25">
      <c r="A11361" s="34" t="s">
        <v>19197</v>
      </c>
      <c r="B11361" s="34" t="s">
        <v>2670</v>
      </c>
      <c r="C11361" s="34" t="s">
        <v>2667</v>
      </c>
      <c r="D11361" s="34" t="s">
        <v>2682</v>
      </c>
      <c r="E11361" s="34" t="s">
        <v>2697</v>
      </c>
      <c r="F11361" t="s">
        <v>15086</v>
      </c>
      <c r="G11361" t="s">
        <v>87</v>
      </c>
      <c r="H11361" t="s">
        <v>19195</v>
      </c>
      <c r="I11361" t="s">
        <v>19198</v>
      </c>
    </row>
    <row r="11362" spans="1:9" hidden="1" x14ac:dyDescent="0.25">
      <c r="A11362" s="34" t="s">
        <v>19199</v>
      </c>
      <c r="B11362" s="34" t="s">
        <v>2670</v>
      </c>
      <c r="C11362" s="34" t="s">
        <v>2667</v>
      </c>
      <c r="D11362" s="34" t="s">
        <v>2666</v>
      </c>
      <c r="E11362" s="34" t="s">
        <v>2672</v>
      </c>
      <c r="F11362" t="s">
        <v>15086</v>
      </c>
      <c r="G11362" t="s">
        <v>87</v>
      </c>
      <c r="H11362" t="s">
        <v>19200</v>
      </c>
      <c r="I11362" t="s">
        <v>19200</v>
      </c>
    </row>
    <row r="11363" spans="1:9" hidden="1" x14ac:dyDescent="0.25">
      <c r="A11363" s="34" t="s">
        <v>2729</v>
      </c>
      <c r="B11363" s="34" t="s">
        <v>2670</v>
      </c>
      <c r="C11363" s="34" t="s">
        <v>2667</v>
      </c>
      <c r="D11363" s="34" t="s">
        <v>1555</v>
      </c>
      <c r="E11363" s="34" t="s">
        <v>2672</v>
      </c>
      <c r="F11363" t="s">
        <v>15086</v>
      </c>
      <c r="G11363" t="s">
        <v>87</v>
      </c>
      <c r="H11363" t="s">
        <v>2730</v>
      </c>
      <c r="I11363" t="s">
        <v>2730</v>
      </c>
    </row>
    <row r="11364" spans="1:9" hidden="1" x14ac:dyDescent="0.25">
      <c r="A11364" s="34" t="s">
        <v>2908</v>
      </c>
      <c r="B11364" s="34" t="s">
        <v>2670</v>
      </c>
      <c r="C11364" s="34" t="s">
        <v>2667</v>
      </c>
      <c r="D11364" s="34" t="s">
        <v>2672</v>
      </c>
      <c r="E11364" s="34" t="s">
        <v>2672</v>
      </c>
      <c r="F11364" t="s">
        <v>15086</v>
      </c>
      <c r="G11364" t="s">
        <v>87</v>
      </c>
      <c r="H11364" t="s">
        <v>87</v>
      </c>
      <c r="I11364" t="s">
        <v>87</v>
      </c>
    </row>
    <row r="11365" spans="1:9" hidden="1" x14ac:dyDescent="0.25">
      <c r="A11365" s="34" t="s">
        <v>19201</v>
      </c>
      <c r="B11365" s="34" t="s">
        <v>2670</v>
      </c>
      <c r="C11365" s="34" t="s">
        <v>2682</v>
      </c>
      <c r="D11365" s="34" t="s">
        <v>2671</v>
      </c>
      <c r="E11365" s="34" t="s">
        <v>2672</v>
      </c>
      <c r="F11365" t="s">
        <v>15086</v>
      </c>
      <c r="G11365" t="s">
        <v>290</v>
      </c>
      <c r="H11365" t="s">
        <v>289</v>
      </c>
      <c r="I11365" t="s">
        <v>289</v>
      </c>
    </row>
    <row r="11366" spans="1:9" hidden="1" x14ac:dyDescent="0.25">
      <c r="A11366" s="34" t="s">
        <v>3185</v>
      </c>
      <c r="B11366" s="34" t="s">
        <v>2670</v>
      </c>
      <c r="C11366" s="34" t="s">
        <v>2682</v>
      </c>
      <c r="D11366" s="34" t="s">
        <v>2672</v>
      </c>
      <c r="E11366" s="34" t="s">
        <v>2672</v>
      </c>
      <c r="F11366" t="s">
        <v>15086</v>
      </c>
      <c r="G11366" t="s">
        <v>290</v>
      </c>
      <c r="H11366" t="s">
        <v>290</v>
      </c>
      <c r="I11366" t="s">
        <v>290</v>
      </c>
    </row>
    <row r="11367" spans="1:9" hidden="1" x14ac:dyDescent="0.25">
      <c r="A11367" s="34" t="s">
        <v>19202</v>
      </c>
      <c r="B11367" s="34" t="s">
        <v>2670</v>
      </c>
      <c r="C11367" s="34" t="s">
        <v>2666</v>
      </c>
      <c r="D11367" s="34" t="s">
        <v>2671</v>
      </c>
      <c r="E11367" s="34" t="s">
        <v>2671</v>
      </c>
      <c r="F11367" t="s">
        <v>15086</v>
      </c>
      <c r="G11367" t="s">
        <v>19203</v>
      </c>
      <c r="H11367" t="s">
        <v>19203</v>
      </c>
      <c r="I11367" t="s">
        <v>19203</v>
      </c>
    </row>
    <row r="11368" spans="1:9" hidden="1" x14ac:dyDescent="0.25">
      <c r="A11368" s="34" t="s">
        <v>2880</v>
      </c>
      <c r="B11368" s="34" t="s">
        <v>2670</v>
      </c>
      <c r="C11368" s="34" t="s">
        <v>2095</v>
      </c>
      <c r="D11368" s="34" t="s">
        <v>2671</v>
      </c>
      <c r="E11368" s="34" t="s">
        <v>2672</v>
      </c>
      <c r="F11368" t="s">
        <v>15086</v>
      </c>
      <c r="G11368" t="s">
        <v>2778</v>
      </c>
      <c r="H11368" t="s">
        <v>2881</v>
      </c>
      <c r="I11368" t="s">
        <v>2881</v>
      </c>
    </row>
    <row r="11369" spans="1:9" hidden="1" x14ac:dyDescent="0.25">
      <c r="A11369" s="34" t="s">
        <v>19204</v>
      </c>
      <c r="B11369" s="34" t="s">
        <v>2670</v>
      </c>
      <c r="C11369" s="34" t="s">
        <v>2095</v>
      </c>
      <c r="D11369" s="34" t="s">
        <v>2697</v>
      </c>
      <c r="E11369" s="34" t="s">
        <v>2671</v>
      </c>
      <c r="F11369" t="s">
        <v>15086</v>
      </c>
      <c r="G11369" t="s">
        <v>2778</v>
      </c>
      <c r="H11369" t="s">
        <v>19205</v>
      </c>
      <c r="I11369" t="s">
        <v>19205</v>
      </c>
    </row>
    <row r="11370" spans="1:9" hidden="1" x14ac:dyDescent="0.25">
      <c r="A11370" s="34" t="s">
        <v>19206</v>
      </c>
      <c r="B11370" s="34" t="s">
        <v>2670</v>
      </c>
      <c r="C11370" s="34" t="s">
        <v>2095</v>
      </c>
      <c r="D11370" s="34" t="s">
        <v>2666</v>
      </c>
      <c r="E11370" s="34" t="s">
        <v>2672</v>
      </c>
      <c r="F11370" t="s">
        <v>15086</v>
      </c>
      <c r="G11370" t="s">
        <v>2778</v>
      </c>
      <c r="H11370" t="s">
        <v>19207</v>
      </c>
      <c r="I11370" t="s">
        <v>19207</v>
      </c>
    </row>
    <row r="11371" spans="1:9" hidden="1" x14ac:dyDescent="0.25">
      <c r="A11371" s="34" t="s">
        <v>19208</v>
      </c>
      <c r="B11371" s="34" t="s">
        <v>2670</v>
      </c>
      <c r="C11371" s="34" t="s">
        <v>2095</v>
      </c>
      <c r="D11371" s="34" t="s">
        <v>2095</v>
      </c>
      <c r="E11371" s="34" t="s">
        <v>2672</v>
      </c>
      <c r="F11371" t="s">
        <v>15086</v>
      </c>
      <c r="G11371" t="s">
        <v>2778</v>
      </c>
      <c r="H11371" t="s">
        <v>19209</v>
      </c>
      <c r="I11371" t="s">
        <v>19209</v>
      </c>
    </row>
    <row r="11372" spans="1:9" hidden="1" x14ac:dyDescent="0.25">
      <c r="A11372" s="34" t="s">
        <v>2780</v>
      </c>
      <c r="B11372" s="34" t="s">
        <v>2670</v>
      </c>
      <c r="C11372" s="34" t="s">
        <v>2095</v>
      </c>
      <c r="D11372" s="34" t="s">
        <v>2245</v>
      </c>
      <c r="E11372" s="34" t="s">
        <v>2672</v>
      </c>
      <c r="F11372" t="s">
        <v>15086</v>
      </c>
      <c r="G11372" t="s">
        <v>2778</v>
      </c>
      <c r="H11372" t="s">
        <v>2781</v>
      </c>
      <c r="I11372" t="s">
        <v>2781</v>
      </c>
    </row>
    <row r="11373" spans="1:9" hidden="1" x14ac:dyDescent="0.25">
      <c r="A11373" s="34" t="s">
        <v>2777</v>
      </c>
      <c r="B11373" s="34" t="s">
        <v>2670</v>
      </c>
      <c r="C11373" s="34" t="s">
        <v>2095</v>
      </c>
      <c r="D11373" s="34" t="s">
        <v>2670</v>
      </c>
      <c r="E11373" s="34" t="s">
        <v>2672</v>
      </c>
      <c r="F11373" t="s">
        <v>15086</v>
      </c>
      <c r="G11373" t="s">
        <v>2778</v>
      </c>
      <c r="H11373" t="s">
        <v>2779</v>
      </c>
      <c r="I11373" t="s">
        <v>2779</v>
      </c>
    </row>
    <row r="11374" spans="1:9" hidden="1" x14ac:dyDescent="0.25">
      <c r="A11374" s="34" t="s">
        <v>19210</v>
      </c>
      <c r="B11374" s="34" t="s">
        <v>2670</v>
      </c>
      <c r="C11374" s="34" t="s">
        <v>2095</v>
      </c>
      <c r="D11374" s="34" t="s">
        <v>1555</v>
      </c>
      <c r="E11374" s="34" t="s">
        <v>2672</v>
      </c>
      <c r="F11374" t="s">
        <v>15086</v>
      </c>
      <c r="G11374" t="s">
        <v>2778</v>
      </c>
      <c r="H11374" t="s">
        <v>19211</v>
      </c>
      <c r="I11374" t="s">
        <v>19211</v>
      </c>
    </row>
    <row r="11375" spans="1:9" hidden="1" x14ac:dyDescent="0.25">
      <c r="A11375" s="34" t="s">
        <v>19212</v>
      </c>
      <c r="B11375" s="34" t="s">
        <v>2670</v>
      </c>
      <c r="C11375" s="34" t="s">
        <v>2095</v>
      </c>
      <c r="D11375" s="34" t="s">
        <v>2837</v>
      </c>
      <c r="E11375" s="34" t="s">
        <v>2672</v>
      </c>
      <c r="F11375" t="s">
        <v>15086</v>
      </c>
      <c r="G11375" t="s">
        <v>2778</v>
      </c>
      <c r="H11375" t="s">
        <v>19213</v>
      </c>
      <c r="I11375" t="s">
        <v>19213</v>
      </c>
    </row>
    <row r="11376" spans="1:9" hidden="1" x14ac:dyDescent="0.25">
      <c r="A11376" s="34" t="s">
        <v>19214</v>
      </c>
      <c r="B11376" s="34" t="s">
        <v>2670</v>
      </c>
      <c r="C11376" s="34" t="s">
        <v>2095</v>
      </c>
      <c r="D11376" s="34" t="s">
        <v>2672</v>
      </c>
      <c r="E11376" s="34" t="s">
        <v>2672</v>
      </c>
      <c r="F11376" t="s">
        <v>15086</v>
      </c>
      <c r="G11376" t="s">
        <v>2778</v>
      </c>
      <c r="H11376" t="s">
        <v>19215</v>
      </c>
      <c r="I11376" t="s">
        <v>19215</v>
      </c>
    </row>
    <row r="11377" spans="1:9" hidden="1" x14ac:dyDescent="0.25">
      <c r="A11377" s="34" t="s">
        <v>19216</v>
      </c>
      <c r="B11377" s="34" t="s">
        <v>2670</v>
      </c>
      <c r="C11377" s="34" t="s">
        <v>2245</v>
      </c>
      <c r="D11377" s="34" t="s">
        <v>2671</v>
      </c>
      <c r="E11377" s="34" t="s">
        <v>2667</v>
      </c>
      <c r="F11377" t="s">
        <v>15086</v>
      </c>
      <c r="G11377" t="s">
        <v>23</v>
      </c>
      <c r="H11377" t="s">
        <v>19217</v>
      </c>
      <c r="I11377" t="s">
        <v>19218</v>
      </c>
    </row>
    <row r="11378" spans="1:9" hidden="1" x14ac:dyDescent="0.25">
      <c r="A11378" s="34" t="s">
        <v>19219</v>
      </c>
      <c r="B11378" s="34" t="s">
        <v>2670</v>
      </c>
      <c r="C11378" s="34" t="s">
        <v>2245</v>
      </c>
      <c r="D11378" s="34" t="s">
        <v>2671</v>
      </c>
      <c r="E11378" s="34" t="s">
        <v>2682</v>
      </c>
      <c r="F11378" t="s">
        <v>15086</v>
      </c>
      <c r="G11378" t="s">
        <v>23</v>
      </c>
      <c r="H11378" t="s">
        <v>19217</v>
      </c>
      <c r="I11378" t="s">
        <v>19220</v>
      </c>
    </row>
    <row r="11379" spans="1:9" hidden="1" x14ac:dyDescent="0.25">
      <c r="A11379" s="34" t="s">
        <v>19221</v>
      </c>
      <c r="B11379" s="34" t="s">
        <v>2670</v>
      </c>
      <c r="C11379" s="34" t="s">
        <v>2245</v>
      </c>
      <c r="D11379" s="34" t="s">
        <v>2671</v>
      </c>
      <c r="E11379" s="34" t="s">
        <v>2672</v>
      </c>
      <c r="F11379" t="s">
        <v>15086</v>
      </c>
      <c r="G11379" t="s">
        <v>23</v>
      </c>
      <c r="H11379" t="s">
        <v>19217</v>
      </c>
      <c r="I11379" t="s">
        <v>3026</v>
      </c>
    </row>
    <row r="11380" spans="1:9" hidden="1" x14ac:dyDescent="0.25">
      <c r="A11380" s="34" t="s">
        <v>3057</v>
      </c>
      <c r="B11380" s="34" t="s">
        <v>2670</v>
      </c>
      <c r="C11380" s="34" t="s">
        <v>2245</v>
      </c>
      <c r="D11380" s="34" t="s">
        <v>2697</v>
      </c>
      <c r="E11380" s="34" t="s">
        <v>2672</v>
      </c>
      <c r="F11380" t="s">
        <v>15086</v>
      </c>
      <c r="G11380" t="s">
        <v>23</v>
      </c>
      <c r="H11380" t="s">
        <v>3058</v>
      </c>
      <c r="I11380" t="s">
        <v>3058</v>
      </c>
    </row>
    <row r="11381" spans="1:9" hidden="1" x14ac:dyDescent="0.25">
      <c r="A11381" s="34" t="s">
        <v>19222</v>
      </c>
      <c r="B11381" s="34" t="s">
        <v>2670</v>
      </c>
      <c r="C11381" s="34" t="s">
        <v>2245</v>
      </c>
      <c r="D11381" s="34" t="s">
        <v>2667</v>
      </c>
      <c r="E11381" s="34" t="s">
        <v>2671</v>
      </c>
      <c r="F11381" t="s">
        <v>15086</v>
      </c>
      <c r="G11381" t="s">
        <v>23</v>
      </c>
      <c r="H11381" t="s">
        <v>19223</v>
      </c>
      <c r="I11381" t="s">
        <v>19223</v>
      </c>
    </row>
    <row r="11382" spans="1:9" hidden="1" x14ac:dyDescent="0.25">
      <c r="A11382" s="34" t="s">
        <v>19224</v>
      </c>
      <c r="B11382" s="34" t="s">
        <v>2670</v>
      </c>
      <c r="C11382" s="34" t="s">
        <v>2245</v>
      </c>
      <c r="D11382" s="34" t="s">
        <v>2667</v>
      </c>
      <c r="E11382" s="34" t="s">
        <v>2697</v>
      </c>
      <c r="F11382" t="s">
        <v>15086</v>
      </c>
      <c r="G11382" t="s">
        <v>23</v>
      </c>
      <c r="H11382" t="s">
        <v>19223</v>
      </c>
      <c r="I11382" t="s">
        <v>19223</v>
      </c>
    </row>
    <row r="11383" spans="1:9" hidden="1" x14ac:dyDescent="0.25">
      <c r="A11383" s="34" t="s">
        <v>19225</v>
      </c>
      <c r="B11383" s="34" t="s">
        <v>2670</v>
      </c>
      <c r="C11383" s="34" t="s">
        <v>2245</v>
      </c>
      <c r="D11383" s="34" t="s">
        <v>2682</v>
      </c>
      <c r="E11383" s="34" t="s">
        <v>2671</v>
      </c>
      <c r="F11383" t="s">
        <v>15086</v>
      </c>
      <c r="G11383" t="s">
        <v>23</v>
      </c>
      <c r="H11383" t="s">
        <v>19226</v>
      </c>
      <c r="I11383" t="s">
        <v>19226</v>
      </c>
    </row>
    <row r="11384" spans="1:9" hidden="1" x14ac:dyDescent="0.25">
      <c r="A11384" s="34" t="s">
        <v>19227</v>
      </c>
      <c r="B11384" s="34" t="s">
        <v>2670</v>
      </c>
      <c r="C11384" s="34" t="s">
        <v>2245</v>
      </c>
      <c r="D11384" s="34" t="s">
        <v>2666</v>
      </c>
      <c r="E11384" s="34" t="s">
        <v>2671</v>
      </c>
      <c r="F11384" t="s">
        <v>15086</v>
      </c>
      <c r="G11384" t="s">
        <v>23</v>
      </c>
      <c r="H11384" t="s">
        <v>158</v>
      </c>
      <c r="I11384" t="s">
        <v>158</v>
      </c>
    </row>
    <row r="11385" spans="1:9" hidden="1" x14ac:dyDescent="0.25">
      <c r="A11385" s="34" t="s">
        <v>19228</v>
      </c>
      <c r="B11385" s="34" t="s">
        <v>2670</v>
      </c>
      <c r="C11385" s="34" t="s">
        <v>2245</v>
      </c>
      <c r="D11385" s="34" t="s">
        <v>2666</v>
      </c>
      <c r="E11385" s="34" t="s">
        <v>2697</v>
      </c>
      <c r="F11385" t="s">
        <v>15086</v>
      </c>
      <c r="G11385" t="s">
        <v>23</v>
      </c>
      <c r="H11385" t="s">
        <v>158</v>
      </c>
      <c r="I11385" t="s">
        <v>158</v>
      </c>
    </row>
    <row r="11386" spans="1:9" hidden="1" x14ac:dyDescent="0.25">
      <c r="A11386" s="34" t="s">
        <v>19229</v>
      </c>
      <c r="B11386" s="34" t="s">
        <v>2813</v>
      </c>
      <c r="C11386" s="34" t="s">
        <v>2095</v>
      </c>
      <c r="D11386" s="34" t="s">
        <v>2667</v>
      </c>
      <c r="E11386" s="34" t="s">
        <v>2245</v>
      </c>
      <c r="F11386" t="s">
        <v>2810</v>
      </c>
      <c r="G11386" t="s">
        <v>17240</v>
      </c>
      <c r="H11386" t="s">
        <v>38</v>
      </c>
      <c r="I11386" t="s">
        <v>19230</v>
      </c>
    </row>
    <row r="11387" spans="1:9" hidden="1" x14ac:dyDescent="0.25">
      <c r="A11387" s="34" t="s">
        <v>19231</v>
      </c>
      <c r="B11387" s="34" t="s">
        <v>2813</v>
      </c>
      <c r="C11387" s="34" t="s">
        <v>2095</v>
      </c>
      <c r="D11387" s="34" t="s">
        <v>2667</v>
      </c>
      <c r="E11387" s="34" t="s">
        <v>2711</v>
      </c>
      <c r="F11387" t="s">
        <v>2810</v>
      </c>
      <c r="G11387" t="s">
        <v>17240</v>
      </c>
      <c r="H11387" t="s">
        <v>38</v>
      </c>
      <c r="I11387" t="s">
        <v>19232</v>
      </c>
    </row>
    <row r="11388" spans="1:9" hidden="1" x14ac:dyDescent="0.25">
      <c r="A11388" s="34" t="s">
        <v>19233</v>
      </c>
      <c r="B11388" s="34" t="s">
        <v>2813</v>
      </c>
      <c r="C11388" s="34" t="s">
        <v>2095</v>
      </c>
      <c r="D11388" s="34" t="s">
        <v>2667</v>
      </c>
      <c r="E11388" s="34" t="s">
        <v>2448</v>
      </c>
      <c r="F11388" t="s">
        <v>2810</v>
      </c>
      <c r="G11388" t="s">
        <v>17240</v>
      </c>
      <c r="H11388" t="s">
        <v>38</v>
      </c>
      <c r="I11388" t="s">
        <v>19234</v>
      </c>
    </row>
    <row r="11389" spans="1:9" hidden="1" x14ac:dyDescent="0.25">
      <c r="A11389" s="34" t="s">
        <v>19235</v>
      </c>
      <c r="B11389" s="34" t="s">
        <v>2813</v>
      </c>
      <c r="C11389" s="34" t="s">
        <v>2095</v>
      </c>
      <c r="D11389" s="34" t="s">
        <v>2667</v>
      </c>
      <c r="E11389" s="34" t="s">
        <v>2480</v>
      </c>
      <c r="F11389" t="s">
        <v>2810</v>
      </c>
      <c r="G11389" t="s">
        <v>17240</v>
      </c>
      <c r="H11389" t="s">
        <v>38</v>
      </c>
      <c r="I11389" t="s">
        <v>19236</v>
      </c>
    </row>
    <row r="11390" spans="1:9" hidden="1" x14ac:dyDescent="0.25">
      <c r="A11390" s="34" t="s">
        <v>19237</v>
      </c>
      <c r="B11390" s="34" t="s">
        <v>2813</v>
      </c>
      <c r="C11390" s="34" t="s">
        <v>2095</v>
      </c>
      <c r="D11390" s="34" t="s">
        <v>2667</v>
      </c>
      <c r="E11390" s="34" t="s">
        <v>2719</v>
      </c>
      <c r="F11390" t="s">
        <v>2810</v>
      </c>
      <c r="G11390" t="s">
        <v>17240</v>
      </c>
      <c r="H11390" t="s">
        <v>38</v>
      </c>
      <c r="I11390" t="s">
        <v>19238</v>
      </c>
    </row>
    <row r="11391" spans="1:9" hidden="1" x14ac:dyDescent="0.25">
      <c r="A11391" s="34" t="s">
        <v>19239</v>
      </c>
      <c r="B11391" s="34" t="s">
        <v>2813</v>
      </c>
      <c r="C11391" s="34" t="s">
        <v>2095</v>
      </c>
      <c r="D11391" s="34" t="s">
        <v>2667</v>
      </c>
      <c r="E11391" s="34" t="s">
        <v>2670</v>
      </c>
      <c r="F11391" t="s">
        <v>2810</v>
      </c>
      <c r="G11391" t="s">
        <v>17240</v>
      </c>
      <c r="H11391" t="s">
        <v>38</v>
      </c>
      <c r="I11391" t="s">
        <v>19240</v>
      </c>
    </row>
    <row r="11392" spans="1:9" hidden="1" x14ac:dyDescent="0.25">
      <c r="A11392" s="34" t="s">
        <v>19241</v>
      </c>
      <c r="B11392" s="34" t="s">
        <v>2813</v>
      </c>
      <c r="C11392" s="34" t="s">
        <v>2095</v>
      </c>
      <c r="D11392" s="34" t="s">
        <v>2667</v>
      </c>
      <c r="E11392" s="34" t="s">
        <v>1555</v>
      </c>
      <c r="F11392" t="s">
        <v>2810</v>
      </c>
      <c r="G11392" t="s">
        <v>17240</v>
      </c>
      <c r="H11392" t="s">
        <v>38</v>
      </c>
      <c r="I11392" t="s">
        <v>19242</v>
      </c>
    </row>
    <row r="11393" spans="1:9" hidden="1" x14ac:dyDescent="0.25">
      <c r="A11393" s="34" t="s">
        <v>19243</v>
      </c>
      <c r="B11393" s="34" t="s">
        <v>2813</v>
      </c>
      <c r="C11393" s="34" t="s">
        <v>2095</v>
      </c>
      <c r="D11393" s="34" t="s">
        <v>2682</v>
      </c>
      <c r="E11393" s="34" t="s">
        <v>2671</v>
      </c>
      <c r="F11393" t="s">
        <v>2810</v>
      </c>
      <c r="G11393" t="s">
        <v>17240</v>
      </c>
      <c r="H11393" t="s">
        <v>19244</v>
      </c>
      <c r="I11393" t="s">
        <v>19245</v>
      </c>
    </row>
    <row r="11394" spans="1:9" hidden="1" x14ac:dyDescent="0.25">
      <c r="A11394" s="34" t="s">
        <v>19246</v>
      </c>
      <c r="B11394" s="34" t="s">
        <v>2813</v>
      </c>
      <c r="C11394" s="34" t="s">
        <v>2095</v>
      </c>
      <c r="D11394" s="34" t="s">
        <v>2682</v>
      </c>
      <c r="E11394" s="34" t="s">
        <v>2697</v>
      </c>
      <c r="F11394" t="s">
        <v>2810</v>
      </c>
      <c r="G11394" t="s">
        <v>17240</v>
      </c>
      <c r="H11394" t="s">
        <v>19244</v>
      </c>
      <c r="I11394" t="s">
        <v>19247</v>
      </c>
    </row>
    <row r="11395" spans="1:9" hidden="1" x14ac:dyDescent="0.25">
      <c r="A11395" s="34" t="s">
        <v>19248</v>
      </c>
      <c r="B11395" s="34" t="s">
        <v>2813</v>
      </c>
      <c r="C11395" s="34" t="s">
        <v>2095</v>
      </c>
      <c r="D11395" s="34" t="s">
        <v>2682</v>
      </c>
      <c r="E11395" s="34" t="s">
        <v>2667</v>
      </c>
      <c r="F11395" t="s">
        <v>2810</v>
      </c>
      <c r="G11395" t="s">
        <v>17240</v>
      </c>
      <c r="H11395" t="s">
        <v>19244</v>
      </c>
      <c r="I11395" t="s">
        <v>19249</v>
      </c>
    </row>
    <row r="11396" spans="1:9" hidden="1" x14ac:dyDescent="0.25">
      <c r="A11396" s="34" t="s">
        <v>19250</v>
      </c>
      <c r="B11396" s="34" t="s">
        <v>2813</v>
      </c>
      <c r="C11396" s="34" t="s">
        <v>2095</v>
      </c>
      <c r="D11396" s="34" t="s">
        <v>2666</v>
      </c>
      <c r="E11396" s="34" t="s">
        <v>2671</v>
      </c>
      <c r="F11396" t="s">
        <v>2810</v>
      </c>
      <c r="G11396" t="s">
        <v>17240</v>
      </c>
      <c r="H11396" t="s">
        <v>19251</v>
      </c>
      <c r="I11396" t="s">
        <v>19252</v>
      </c>
    </row>
    <row r="11397" spans="1:9" hidden="1" x14ac:dyDescent="0.25">
      <c r="A11397" s="34" t="s">
        <v>19253</v>
      </c>
      <c r="B11397" s="34" t="s">
        <v>2813</v>
      </c>
      <c r="C11397" s="34" t="s">
        <v>2095</v>
      </c>
      <c r="D11397" s="34" t="s">
        <v>2666</v>
      </c>
      <c r="E11397" s="34" t="s">
        <v>2697</v>
      </c>
      <c r="F11397" t="s">
        <v>2810</v>
      </c>
      <c r="G11397" t="s">
        <v>17240</v>
      </c>
      <c r="H11397" t="s">
        <v>19251</v>
      </c>
      <c r="I11397" t="s">
        <v>19254</v>
      </c>
    </row>
    <row r="11398" spans="1:9" hidden="1" x14ac:dyDescent="0.25">
      <c r="A11398" s="34" t="s">
        <v>19255</v>
      </c>
      <c r="B11398" s="34" t="s">
        <v>2813</v>
      </c>
      <c r="C11398" s="34" t="s">
        <v>2095</v>
      </c>
      <c r="D11398" s="34" t="s">
        <v>2095</v>
      </c>
      <c r="E11398" s="34" t="s">
        <v>2671</v>
      </c>
      <c r="F11398" t="s">
        <v>2810</v>
      </c>
      <c r="G11398" t="s">
        <v>17240</v>
      </c>
      <c r="H11398" t="s">
        <v>19256</v>
      </c>
      <c r="I11398" t="s">
        <v>19256</v>
      </c>
    </row>
    <row r="11399" spans="1:9" hidden="1" x14ac:dyDescent="0.25">
      <c r="A11399" s="34" t="s">
        <v>19257</v>
      </c>
      <c r="B11399" s="34" t="s">
        <v>2813</v>
      </c>
      <c r="C11399" s="34" t="s">
        <v>2095</v>
      </c>
      <c r="D11399" s="34" t="s">
        <v>2245</v>
      </c>
      <c r="E11399" s="34" t="s">
        <v>2671</v>
      </c>
      <c r="F11399" t="s">
        <v>2810</v>
      </c>
      <c r="G11399" t="s">
        <v>17240</v>
      </c>
      <c r="H11399" t="s">
        <v>19258</v>
      </c>
      <c r="I11399" t="s">
        <v>19259</v>
      </c>
    </row>
    <row r="11400" spans="1:9" hidden="1" x14ac:dyDescent="0.25">
      <c r="A11400" s="34" t="s">
        <v>19260</v>
      </c>
      <c r="B11400" s="34" t="s">
        <v>2813</v>
      </c>
      <c r="C11400" s="34" t="s">
        <v>2095</v>
      </c>
      <c r="D11400" s="34" t="s">
        <v>2245</v>
      </c>
      <c r="E11400" s="34" t="s">
        <v>2697</v>
      </c>
      <c r="F11400" t="s">
        <v>2810</v>
      </c>
      <c r="G11400" t="s">
        <v>17240</v>
      </c>
      <c r="H11400" t="s">
        <v>19258</v>
      </c>
      <c r="I11400" t="s">
        <v>19261</v>
      </c>
    </row>
    <row r="11401" spans="1:9" hidden="1" x14ac:dyDescent="0.25">
      <c r="A11401" s="34" t="s">
        <v>19262</v>
      </c>
      <c r="B11401" s="34" t="s">
        <v>2813</v>
      </c>
      <c r="C11401" s="34" t="s">
        <v>2095</v>
      </c>
      <c r="D11401" s="34" t="s">
        <v>2245</v>
      </c>
      <c r="E11401" s="34" t="s">
        <v>2667</v>
      </c>
      <c r="F11401" t="s">
        <v>2810</v>
      </c>
      <c r="G11401" t="s">
        <v>17240</v>
      </c>
      <c r="H11401" t="s">
        <v>19258</v>
      </c>
      <c r="I11401" t="s">
        <v>19263</v>
      </c>
    </row>
    <row r="11402" spans="1:9" hidden="1" x14ac:dyDescent="0.25">
      <c r="A11402" s="34" t="s">
        <v>19264</v>
      </c>
      <c r="B11402" s="34" t="s">
        <v>2813</v>
      </c>
      <c r="C11402" s="34" t="s">
        <v>2095</v>
      </c>
      <c r="D11402" s="34" t="s">
        <v>2711</v>
      </c>
      <c r="E11402" s="34" t="s">
        <v>2671</v>
      </c>
      <c r="F11402" t="s">
        <v>2810</v>
      </c>
      <c r="G11402" t="s">
        <v>17240</v>
      </c>
      <c r="H11402" t="s">
        <v>308</v>
      </c>
      <c r="I11402" t="s">
        <v>19265</v>
      </c>
    </row>
    <row r="11403" spans="1:9" hidden="1" x14ac:dyDescent="0.25">
      <c r="A11403" s="34" t="s">
        <v>19266</v>
      </c>
      <c r="B11403" s="34" t="s">
        <v>2813</v>
      </c>
      <c r="C11403" s="34" t="s">
        <v>2095</v>
      </c>
      <c r="D11403" s="34" t="s">
        <v>2711</v>
      </c>
      <c r="E11403" s="34" t="s">
        <v>2697</v>
      </c>
      <c r="F11403" t="s">
        <v>2810</v>
      </c>
      <c r="G11403" t="s">
        <v>17240</v>
      </c>
      <c r="H11403" t="s">
        <v>308</v>
      </c>
      <c r="I11403" t="s">
        <v>19267</v>
      </c>
    </row>
    <row r="11404" spans="1:9" hidden="1" x14ac:dyDescent="0.25">
      <c r="A11404" s="34" t="s">
        <v>19268</v>
      </c>
      <c r="B11404" s="34" t="s">
        <v>2813</v>
      </c>
      <c r="C11404" s="34" t="s">
        <v>2095</v>
      </c>
      <c r="D11404" s="34" t="s">
        <v>2711</v>
      </c>
      <c r="E11404" s="34" t="s">
        <v>2667</v>
      </c>
      <c r="F11404" t="s">
        <v>2810</v>
      </c>
      <c r="G11404" t="s">
        <v>17240</v>
      </c>
      <c r="H11404" t="s">
        <v>308</v>
      </c>
      <c r="I11404" t="s">
        <v>19269</v>
      </c>
    </row>
    <row r="11405" spans="1:9" hidden="1" x14ac:dyDescent="0.25">
      <c r="A11405" s="34" t="s">
        <v>19270</v>
      </c>
      <c r="B11405" s="34" t="s">
        <v>2813</v>
      </c>
      <c r="C11405" s="34" t="s">
        <v>2095</v>
      </c>
      <c r="D11405" s="34" t="s">
        <v>2711</v>
      </c>
      <c r="E11405" s="34" t="s">
        <v>2682</v>
      </c>
      <c r="F11405" t="s">
        <v>2810</v>
      </c>
      <c r="G11405" t="s">
        <v>17240</v>
      </c>
      <c r="H11405" t="s">
        <v>308</v>
      </c>
      <c r="I11405" t="s">
        <v>19271</v>
      </c>
    </row>
    <row r="11406" spans="1:9" hidden="1" x14ac:dyDescent="0.25">
      <c r="A11406" s="34" t="s">
        <v>19272</v>
      </c>
      <c r="B11406" s="34" t="s">
        <v>2813</v>
      </c>
      <c r="C11406" s="34" t="s">
        <v>2095</v>
      </c>
      <c r="D11406" s="34" t="s">
        <v>2448</v>
      </c>
      <c r="E11406" s="34" t="s">
        <v>2671</v>
      </c>
      <c r="F11406" t="s">
        <v>2810</v>
      </c>
      <c r="G11406" t="s">
        <v>17240</v>
      </c>
      <c r="H11406" t="s">
        <v>19273</v>
      </c>
      <c r="I11406" t="s">
        <v>19274</v>
      </c>
    </row>
    <row r="11407" spans="1:9" hidden="1" x14ac:dyDescent="0.25">
      <c r="A11407" s="34" t="s">
        <v>19275</v>
      </c>
      <c r="B11407" s="34" t="s">
        <v>2813</v>
      </c>
      <c r="C11407" s="34" t="s">
        <v>2095</v>
      </c>
      <c r="D11407" s="34" t="s">
        <v>2448</v>
      </c>
      <c r="E11407" s="34" t="s">
        <v>2697</v>
      </c>
      <c r="F11407" t="s">
        <v>2810</v>
      </c>
      <c r="G11407" t="s">
        <v>17240</v>
      </c>
      <c r="H11407" t="s">
        <v>19273</v>
      </c>
      <c r="I11407" t="s">
        <v>19276</v>
      </c>
    </row>
    <row r="11408" spans="1:9" hidden="1" x14ac:dyDescent="0.25">
      <c r="A11408" s="34" t="s">
        <v>19277</v>
      </c>
      <c r="B11408" s="34" t="s">
        <v>2813</v>
      </c>
      <c r="C11408" s="34" t="s">
        <v>2095</v>
      </c>
      <c r="D11408" s="34" t="s">
        <v>2448</v>
      </c>
      <c r="E11408" s="34" t="s">
        <v>2667</v>
      </c>
      <c r="F11408" t="s">
        <v>2810</v>
      </c>
      <c r="G11408" t="s">
        <v>17240</v>
      </c>
      <c r="H11408" t="s">
        <v>19273</v>
      </c>
      <c r="I11408" t="s">
        <v>19278</v>
      </c>
    </row>
    <row r="11409" spans="1:9" hidden="1" x14ac:dyDescent="0.25">
      <c r="A11409" s="34" t="s">
        <v>19279</v>
      </c>
      <c r="B11409" s="34" t="s">
        <v>2813</v>
      </c>
      <c r="C11409" s="34" t="s">
        <v>2095</v>
      </c>
      <c r="D11409" s="34" t="s">
        <v>2448</v>
      </c>
      <c r="E11409" s="34" t="s">
        <v>2682</v>
      </c>
      <c r="F11409" t="s">
        <v>2810</v>
      </c>
      <c r="G11409" t="s">
        <v>17240</v>
      </c>
      <c r="H11409" t="s">
        <v>19273</v>
      </c>
      <c r="I11409" t="s">
        <v>19280</v>
      </c>
    </row>
    <row r="11410" spans="1:9" hidden="1" x14ac:dyDescent="0.25">
      <c r="A11410" s="34" t="s">
        <v>19281</v>
      </c>
      <c r="B11410" s="34" t="s">
        <v>2813</v>
      </c>
      <c r="C11410" s="34" t="s">
        <v>2095</v>
      </c>
      <c r="D11410" s="34" t="s">
        <v>2480</v>
      </c>
      <c r="E11410" s="34" t="s">
        <v>2671</v>
      </c>
      <c r="F11410" t="s">
        <v>2810</v>
      </c>
      <c r="G11410" t="s">
        <v>17240</v>
      </c>
      <c r="H11410" t="s">
        <v>19282</v>
      </c>
      <c r="I11410" t="s">
        <v>19283</v>
      </c>
    </row>
    <row r="11411" spans="1:9" hidden="1" x14ac:dyDescent="0.25">
      <c r="A11411" s="34" t="s">
        <v>19284</v>
      </c>
      <c r="B11411" s="34" t="s">
        <v>2813</v>
      </c>
      <c r="C11411" s="34" t="s">
        <v>2095</v>
      </c>
      <c r="D11411" s="34" t="s">
        <v>2480</v>
      </c>
      <c r="E11411" s="34" t="s">
        <v>2697</v>
      </c>
      <c r="F11411" t="s">
        <v>2810</v>
      </c>
      <c r="G11411" t="s">
        <v>17240</v>
      </c>
      <c r="H11411" t="s">
        <v>19282</v>
      </c>
      <c r="I11411" t="s">
        <v>19285</v>
      </c>
    </row>
    <row r="11412" spans="1:9" hidden="1" x14ac:dyDescent="0.25">
      <c r="A11412" s="34" t="s">
        <v>19286</v>
      </c>
      <c r="B11412" s="34" t="s">
        <v>2813</v>
      </c>
      <c r="C11412" s="34" t="s">
        <v>2095</v>
      </c>
      <c r="D11412" s="34" t="s">
        <v>2480</v>
      </c>
      <c r="E11412" s="34" t="s">
        <v>2667</v>
      </c>
      <c r="F11412" t="s">
        <v>2810</v>
      </c>
      <c r="G11412" t="s">
        <v>17240</v>
      </c>
      <c r="H11412" t="s">
        <v>19282</v>
      </c>
      <c r="I11412" t="s">
        <v>19287</v>
      </c>
    </row>
    <row r="11413" spans="1:9" hidden="1" x14ac:dyDescent="0.25">
      <c r="A11413" s="34" t="s">
        <v>19288</v>
      </c>
      <c r="B11413" s="34" t="s">
        <v>2813</v>
      </c>
      <c r="C11413" s="34" t="s">
        <v>2095</v>
      </c>
      <c r="D11413" s="34" t="s">
        <v>2480</v>
      </c>
      <c r="E11413" s="34" t="s">
        <v>2682</v>
      </c>
      <c r="F11413" t="s">
        <v>2810</v>
      </c>
      <c r="G11413" t="s">
        <v>17240</v>
      </c>
      <c r="H11413" t="s">
        <v>19282</v>
      </c>
      <c r="I11413" t="s">
        <v>19289</v>
      </c>
    </row>
    <row r="11414" spans="1:9" hidden="1" x14ac:dyDescent="0.25">
      <c r="A11414" s="34" t="s">
        <v>19290</v>
      </c>
      <c r="B11414" s="34" t="s">
        <v>2813</v>
      </c>
      <c r="C11414" s="34" t="s">
        <v>2095</v>
      </c>
      <c r="D11414" s="34" t="s">
        <v>2480</v>
      </c>
      <c r="E11414" s="34" t="s">
        <v>2666</v>
      </c>
      <c r="F11414" t="s">
        <v>2810</v>
      </c>
      <c r="G11414" t="s">
        <v>17240</v>
      </c>
      <c r="H11414" t="s">
        <v>19282</v>
      </c>
      <c r="I11414" t="s">
        <v>19291</v>
      </c>
    </row>
    <row r="11415" spans="1:9" hidden="1" x14ac:dyDescent="0.25">
      <c r="A11415" s="34" t="s">
        <v>19292</v>
      </c>
      <c r="B11415" s="34" t="s">
        <v>2813</v>
      </c>
      <c r="C11415" s="34" t="s">
        <v>2095</v>
      </c>
      <c r="D11415" s="34" t="s">
        <v>2480</v>
      </c>
      <c r="E11415" s="34" t="s">
        <v>2095</v>
      </c>
      <c r="F11415" t="s">
        <v>2810</v>
      </c>
      <c r="G11415" t="s">
        <v>17240</v>
      </c>
      <c r="H11415" t="s">
        <v>19282</v>
      </c>
      <c r="I11415" t="s">
        <v>19293</v>
      </c>
    </row>
    <row r="11416" spans="1:9" hidden="1" x14ac:dyDescent="0.25">
      <c r="A11416" s="34" t="s">
        <v>19294</v>
      </c>
      <c r="B11416" s="34" t="s">
        <v>2813</v>
      </c>
      <c r="C11416" s="34" t="s">
        <v>2095</v>
      </c>
      <c r="D11416" s="34" t="s">
        <v>2719</v>
      </c>
      <c r="E11416" s="34" t="s">
        <v>2671</v>
      </c>
      <c r="F11416" t="s">
        <v>2810</v>
      </c>
      <c r="G11416" t="s">
        <v>17240</v>
      </c>
      <c r="H11416" t="s">
        <v>19295</v>
      </c>
      <c r="I11416" t="s">
        <v>19296</v>
      </c>
    </row>
    <row r="11417" spans="1:9" hidden="1" x14ac:dyDescent="0.25">
      <c r="A11417" s="34" t="s">
        <v>19297</v>
      </c>
      <c r="B11417" s="34" t="s">
        <v>2813</v>
      </c>
      <c r="C11417" s="34" t="s">
        <v>2095</v>
      </c>
      <c r="D11417" s="34" t="s">
        <v>2719</v>
      </c>
      <c r="E11417" s="34" t="s">
        <v>2697</v>
      </c>
      <c r="F11417" t="s">
        <v>2810</v>
      </c>
      <c r="G11417" t="s">
        <v>17240</v>
      </c>
      <c r="H11417" t="s">
        <v>19295</v>
      </c>
      <c r="I11417" t="s">
        <v>19298</v>
      </c>
    </row>
    <row r="11418" spans="1:9" hidden="1" x14ac:dyDescent="0.25">
      <c r="A11418" s="34" t="s">
        <v>19299</v>
      </c>
      <c r="B11418" s="34" t="s">
        <v>2813</v>
      </c>
      <c r="C11418" s="34" t="s">
        <v>2095</v>
      </c>
      <c r="D11418" s="34" t="s">
        <v>2719</v>
      </c>
      <c r="E11418" s="34" t="s">
        <v>2667</v>
      </c>
      <c r="F11418" t="s">
        <v>2810</v>
      </c>
      <c r="G11418" t="s">
        <v>17240</v>
      </c>
      <c r="H11418" t="s">
        <v>19295</v>
      </c>
      <c r="I11418" t="s">
        <v>19300</v>
      </c>
    </row>
    <row r="11419" spans="1:9" hidden="1" x14ac:dyDescent="0.25">
      <c r="A11419" s="34" t="s">
        <v>19301</v>
      </c>
      <c r="B11419" s="34" t="s">
        <v>2813</v>
      </c>
      <c r="C11419" s="34" t="s">
        <v>2095</v>
      </c>
      <c r="D11419" s="34" t="s">
        <v>2670</v>
      </c>
      <c r="E11419" s="34" t="s">
        <v>2671</v>
      </c>
      <c r="F11419" t="s">
        <v>2810</v>
      </c>
      <c r="G11419" t="s">
        <v>17240</v>
      </c>
      <c r="H11419" t="s">
        <v>2047</v>
      </c>
      <c r="I11419" t="s">
        <v>19302</v>
      </c>
    </row>
    <row r="11420" spans="1:9" hidden="1" x14ac:dyDescent="0.25">
      <c r="A11420" s="34" t="s">
        <v>19303</v>
      </c>
      <c r="B11420" s="34" t="s">
        <v>2813</v>
      </c>
      <c r="C11420" s="34" t="s">
        <v>2095</v>
      </c>
      <c r="D11420" s="34" t="s">
        <v>2670</v>
      </c>
      <c r="E11420" s="34" t="s">
        <v>2697</v>
      </c>
      <c r="F11420" t="s">
        <v>2810</v>
      </c>
      <c r="G11420" t="s">
        <v>17240</v>
      </c>
      <c r="H11420" t="s">
        <v>2047</v>
      </c>
      <c r="I11420" t="s">
        <v>19304</v>
      </c>
    </row>
    <row r="11421" spans="1:9" hidden="1" x14ac:dyDescent="0.25">
      <c r="A11421" s="34" t="s">
        <v>19305</v>
      </c>
      <c r="B11421" s="34" t="s">
        <v>2813</v>
      </c>
      <c r="C11421" s="34" t="s">
        <v>2095</v>
      </c>
      <c r="D11421" s="34" t="s">
        <v>2670</v>
      </c>
      <c r="E11421" s="34" t="s">
        <v>2667</v>
      </c>
      <c r="F11421" t="s">
        <v>2810</v>
      </c>
      <c r="G11421" t="s">
        <v>17240</v>
      </c>
      <c r="H11421" t="s">
        <v>2047</v>
      </c>
      <c r="I11421" t="s">
        <v>19306</v>
      </c>
    </row>
    <row r="11422" spans="1:9" hidden="1" x14ac:dyDescent="0.25">
      <c r="A11422" s="34" t="s">
        <v>19307</v>
      </c>
      <c r="B11422" s="34" t="s">
        <v>3476</v>
      </c>
      <c r="C11422" s="34" t="s">
        <v>2682</v>
      </c>
      <c r="D11422" s="34" t="s">
        <v>2095</v>
      </c>
      <c r="E11422" s="34" t="s">
        <v>2245</v>
      </c>
      <c r="F11422" t="s">
        <v>3561</v>
      </c>
      <c r="G11422" t="s">
        <v>1979</v>
      </c>
      <c r="H11422" t="s">
        <v>5817</v>
      </c>
      <c r="I11422" t="s">
        <v>19308</v>
      </c>
    </row>
    <row r="11423" spans="1:9" hidden="1" x14ac:dyDescent="0.25">
      <c r="A11423" s="34" t="s">
        <v>19309</v>
      </c>
      <c r="B11423" s="34" t="s">
        <v>3476</v>
      </c>
      <c r="C11423" s="34" t="s">
        <v>2682</v>
      </c>
      <c r="D11423" s="34" t="s">
        <v>2095</v>
      </c>
      <c r="E11423" s="34" t="s">
        <v>2711</v>
      </c>
      <c r="F11423" t="s">
        <v>3561</v>
      </c>
      <c r="G11423" t="s">
        <v>1979</v>
      </c>
      <c r="H11423" t="s">
        <v>5817</v>
      </c>
      <c r="I11423" t="s">
        <v>19310</v>
      </c>
    </row>
    <row r="11424" spans="1:9" hidden="1" x14ac:dyDescent="0.25">
      <c r="A11424" s="34" t="s">
        <v>19311</v>
      </c>
      <c r="B11424" s="34" t="s">
        <v>3476</v>
      </c>
      <c r="C11424" s="34" t="s">
        <v>2682</v>
      </c>
      <c r="D11424" s="34" t="s">
        <v>2245</v>
      </c>
      <c r="E11424" s="34" t="s">
        <v>2671</v>
      </c>
      <c r="F11424" t="s">
        <v>3561</v>
      </c>
      <c r="G11424" t="s">
        <v>1979</v>
      </c>
      <c r="H11424" t="s">
        <v>19312</v>
      </c>
      <c r="I11424" t="s">
        <v>19313</v>
      </c>
    </row>
    <row r="11425" spans="1:9" hidden="1" x14ac:dyDescent="0.25">
      <c r="A11425" s="34" t="s">
        <v>19314</v>
      </c>
      <c r="B11425" s="34" t="s">
        <v>3476</v>
      </c>
      <c r="C11425" s="34" t="s">
        <v>2682</v>
      </c>
      <c r="D11425" s="34" t="s">
        <v>2245</v>
      </c>
      <c r="E11425" s="34" t="s">
        <v>2697</v>
      </c>
      <c r="F11425" t="s">
        <v>3561</v>
      </c>
      <c r="G11425" t="s">
        <v>1979</v>
      </c>
      <c r="H11425" t="s">
        <v>19312</v>
      </c>
      <c r="I11425" t="s">
        <v>19315</v>
      </c>
    </row>
    <row r="11426" spans="1:9" hidden="1" x14ac:dyDescent="0.25">
      <c r="A11426" s="34" t="s">
        <v>19316</v>
      </c>
      <c r="B11426" s="34" t="s">
        <v>3476</v>
      </c>
      <c r="C11426" s="34" t="s">
        <v>2682</v>
      </c>
      <c r="D11426" s="34" t="s">
        <v>2245</v>
      </c>
      <c r="E11426" s="34" t="s">
        <v>2667</v>
      </c>
      <c r="F11426" t="s">
        <v>3561</v>
      </c>
      <c r="G11426" t="s">
        <v>1979</v>
      </c>
      <c r="H11426" t="s">
        <v>19312</v>
      </c>
      <c r="I11426" t="s">
        <v>19317</v>
      </c>
    </row>
    <row r="11427" spans="1:9" hidden="1" x14ac:dyDescent="0.25">
      <c r="A11427" s="34" t="s">
        <v>19318</v>
      </c>
      <c r="B11427" s="34" t="s">
        <v>3476</v>
      </c>
      <c r="C11427" s="34" t="s">
        <v>2682</v>
      </c>
      <c r="D11427" s="34" t="s">
        <v>2245</v>
      </c>
      <c r="E11427" s="34" t="s">
        <v>2682</v>
      </c>
      <c r="F11427" t="s">
        <v>3561</v>
      </c>
      <c r="G11427" t="s">
        <v>1979</v>
      </c>
      <c r="H11427" t="s">
        <v>19312</v>
      </c>
      <c r="I11427" t="s">
        <v>19319</v>
      </c>
    </row>
    <row r="11428" spans="1:9" hidden="1" x14ac:dyDescent="0.25">
      <c r="A11428" s="34" t="s">
        <v>19320</v>
      </c>
      <c r="B11428" s="34" t="s">
        <v>3476</v>
      </c>
      <c r="C11428" s="34" t="s">
        <v>2682</v>
      </c>
      <c r="D11428" s="34" t="s">
        <v>2245</v>
      </c>
      <c r="E11428" s="34" t="s">
        <v>2666</v>
      </c>
      <c r="F11428" t="s">
        <v>3561</v>
      </c>
      <c r="G11428" t="s">
        <v>1979</v>
      </c>
      <c r="H11428" t="s">
        <v>19312</v>
      </c>
      <c r="I11428" t="s">
        <v>19321</v>
      </c>
    </row>
    <row r="11429" spans="1:9" hidden="1" x14ac:dyDescent="0.25">
      <c r="A11429" s="34" t="s">
        <v>19322</v>
      </c>
      <c r="B11429" s="34" t="s">
        <v>3476</v>
      </c>
      <c r="C11429" s="34" t="s">
        <v>2682</v>
      </c>
      <c r="D11429" s="34" t="s">
        <v>2245</v>
      </c>
      <c r="E11429" s="34" t="s">
        <v>2095</v>
      </c>
      <c r="F11429" t="s">
        <v>3561</v>
      </c>
      <c r="G11429" t="s">
        <v>1979</v>
      </c>
      <c r="H11429" t="s">
        <v>19312</v>
      </c>
      <c r="I11429" t="s">
        <v>19323</v>
      </c>
    </row>
    <row r="11430" spans="1:9" hidden="1" x14ac:dyDescent="0.25">
      <c r="A11430" s="34" t="s">
        <v>19324</v>
      </c>
      <c r="B11430" s="34" t="s">
        <v>3476</v>
      </c>
      <c r="C11430" s="34" t="s">
        <v>2682</v>
      </c>
      <c r="D11430" s="34" t="s">
        <v>2245</v>
      </c>
      <c r="E11430" s="34" t="s">
        <v>2245</v>
      </c>
      <c r="F11430" t="s">
        <v>3561</v>
      </c>
      <c r="G11430" t="s">
        <v>1979</v>
      </c>
      <c r="H11430" t="s">
        <v>19312</v>
      </c>
      <c r="I11430" t="s">
        <v>19325</v>
      </c>
    </row>
    <row r="11431" spans="1:9" hidden="1" x14ac:dyDescent="0.25">
      <c r="A11431" s="34" t="s">
        <v>19326</v>
      </c>
      <c r="B11431" s="34" t="s">
        <v>3476</v>
      </c>
      <c r="C11431" s="34" t="s">
        <v>2682</v>
      </c>
      <c r="D11431" s="34" t="s">
        <v>2245</v>
      </c>
      <c r="E11431" s="34" t="s">
        <v>2711</v>
      </c>
      <c r="F11431" t="s">
        <v>3561</v>
      </c>
      <c r="G11431" t="s">
        <v>1979</v>
      </c>
      <c r="H11431" t="s">
        <v>19312</v>
      </c>
      <c r="I11431" t="s">
        <v>19327</v>
      </c>
    </row>
    <row r="11432" spans="1:9" hidden="1" x14ac:dyDescent="0.25">
      <c r="A11432" s="34" t="s">
        <v>19328</v>
      </c>
      <c r="B11432" s="34" t="s">
        <v>3476</v>
      </c>
      <c r="C11432" s="34" t="s">
        <v>2682</v>
      </c>
      <c r="D11432" s="34" t="s">
        <v>2245</v>
      </c>
      <c r="E11432" s="34" t="s">
        <v>2448</v>
      </c>
      <c r="F11432" t="s">
        <v>3561</v>
      </c>
      <c r="G11432" t="s">
        <v>1979</v>
      </c>
      <c r="H11432" t="s">
        <v>19312</v>
      </c>
      <c r="I11432" t="s">
        <v>19329</v>
      </c>
    </row>
    <row r="11433" spans="1:9" hidden="1" x14ac:dyDescent="0.25">
      <c r="A11433" s="34" t="s">
        <v>19330</v>
      </c>
      <c r="B11433" s="34" t="s">
        <v>3476</v>
      </c>
      <c r="C11433" s="34" t="s">
        <v>2682</v>
      </c>
      <c r="D11433" s="34" t="s">
        <v>2245</v>
      </c>
      <c r="E11433" s="34" t="s">
        <v>2480</v>
      </c>
      <c r="F11433" t="s">
        <v>3561</v>
      </c>
      <c r="G11433" t="s">
        <v>1979</v>
      </c>
      <c r="H11433" t="s">
        <v>19312</v>
      </c>
      <c r="I11433" t="s">
        <v>19331</v>
      </c>
    </row>
    <row r="11434" spans="1:9" hidden="1" x14ac:dyDescent="0.25">
      <c r="A11434" s="34" t="s">
        <v>19332</v>
      </c>
      <c r="B11434" s="34" t="s">
        <v>3476</v>
      </c>
      <c r="C11434" s="34" t="s">
        <v>2682</v>
      </c>
      <c r="D11434" s="34" t="s">
        <v>2245</v>
      </c>
      <c r="E11434" s="34" t="s">
        <v>2719</v>
      </c>
      <c r="F11434" t="s">
        <v>3561</v>
      </c>
      <c r="G11434" t="s">
        <v>1979</v>
      </c>
      <c r="H11434" t="s">
        <v>19312</v>
      </c>
      <c r="I11434" t="s">
        <v>19333</v>
      </c>
    </row>
    <row r="11435" spans="1:9" hidden="1" x14ac:dyDescent="0.25">
      <c r="A11435" s="34" t="s">
        <v>19334</v>
      </c>
      <c r="B11435" s="34" t="s">
        <v>3476</v>
      </c>
      <c r="C11435" s="34" t="s">
        <v>2682</v>
      </c>
      <c r="D11435" s="34" t="s">
        <v>2245</v>
      </c>
      <c r="E11435" s="34" t="s">
        <v>2670</v>
      </c>
      <c r="F11435" t="s">
        <v>3561</v>
      </c>
      <c r="G11435" t="s">
        <v>1979</v>
      </c>
      <c r="H11435" t="s">
        <v>19312</v>
      </c>
      <c r="I11435" t="s">
        <v>19335</v>
      </c>
    </row>
    <row r="11436" spans="1:9" hidden="1" x14ac:dyDescent="0.25">
      <c r="A11436" s="34" t="s">
        <v>19336</v>
      </c>
      <c r="B11436" s="34" t="s">
        <v>3476</v>
      </c>
      <c r="C11436" s="34" t="s">
        <v>2682</v>
      </c>
      <c r="D11436" s="34" t="s">
        <v>2245</v>
      </c>
      <c r="E11436" s="34" t="s">
        <v>1555</v>
      </c>
      <c r="F11436" t="s">
        <v>3561</v>
      </c>
      <c r="G11436" t="s">
        <v>1979</v>
      </c>
      <c r="H11436" t="s">
        <v>19312</v>
      </c>
      <c r="I11436" t="s">
        <v>19337</v>
      </c>
    </row>
    <row r="11437" spans="1:9" hidden="1" x14ac:dyDescent="0.25">
      <c r="A11437" s="34" t="s">
        <v>19338</v>
      </c>
      <c r="B11437" s="34" t="s">
        <v>3476</v>
      </c>
      <c r="C11437" s="34" t="s">
        <v>2682</v>
      </c>
      <c r="D11437" s="34" t="s">
        <v>2245</v>
      </c>
      <c r="E11437" s="34" t="s">
        <v>2837</v>
      </c>
      <c r="F11437" t="s">
        <v>3561</v>
      </c>
      <c r="G11437" t="s">
        <v>1979</v>
      </c>
      <c r="H11437" t="s">
        <v>19312</v>
      </c>
      <c r="I11437" t="s">
        <v>19339</v>
      </c>
    </row>
    <row r="11438" spans="1:9" hidden="1" x14ac:dyDescent="0.25">
      <c r="A11438" s="34" t="s">
        <v>19340</v>
      </c>
      <c r="B11438" s="34" t="s">
        <v>3476</v>
      </c>
      <c r="C11438" s="34" t="s">
        <v>2682</v>
      </c>
      <c r="D11438" s="34" t="s">
        <v>2711</v>
      </c>
      <c r="E11438" s="34" t="s">
        <v>2671</v>
      </c>
      <c r="F11438" t="s">
        <v>3561</v>
      </c>
      <c r="G11438" t="s">
        <v>1979</v>
      </c>
      <c r="H11438" t="s">
        <v>19341</v>
      </c>
      <c r="I11438" t="s">
        <v>19342</v>
      </c>
    </row>
    <row r="11439" spans="1:9" hidden="1" x14ac:dyDescent="0.25">
      <c r="A11439" s="34" t="s">
        <v>19343</v>
      </c>
      <c r="B11439" s="34" t="s">
        <v>3476</v>
      </c>
      <c r="C11439" s="34" t="s">
        <v>2682</v>
      </c>
      <c r="D11439" s="34" t="s">
        <v>2711</v>
      </c>
      <c r="E11439" s="34" t="s">
        <v>2697</v>
      </c>
      <c r="F11439" t="s">
        <v>3561</v>
      </c>
      <c r="G11439" t="s">
        <v>1979</v>
      </c>
      <c r="H11439" t="s">
        <v>19341</v>
      </c>
      <c r="I11439" t="s">
        <v>19344</v>
      </c>
    </row>
    <row r="11440" spans="1:9" hidden="1" x14ac:dyDescent="0.25">
      <c r="A11440" s="34" t="s">
        <v>19345</v>
      </c>
      <c r="B11440" s="34" t="s">
        <v>3476</v>
      </c>
      <c r="C11440" s="34" t="s">
        <v>2682</v>
      </c>
      <c r="D11440" s="34" t="s">
        <v>2711</v>
      </c>
      <c r="E11440" s="34" t="s">
        <v>2667</v>
      </c>
      <c r="F11440" t="s">
        <v>3561</v>
      </c>
      <c r="G11440" t="s">
        <v>1979</v>
      </c>
      <c r="H11440" t="s">
        <v>19341</v>
      </c>
      <c r="I11440" t="s">
        <v>19346</v>
      </c>
    </row>
    <row r="11441" spans="1:9" hidden="1" x14ac:dyDescent="0.25">
      <c r="A11441" s="34" t="s">
        <v>19347</v>
      </c>
      <c r="B11441" s="34" t="s">
        <v>3476</v>
      </c>
      <c r="C11441" s="34" t="s">
        <v>2682</v>
      </c>
      <c r="D11441" s="34" t="s">
        <v>2711</v>
      </c>
      <c r="E11441" s="34" t="s">
        <v>2682</v>
      </c>
      <c r="F11441" t="s">
        <v>3561</v>
      </c>
      <c r="G11441" t="s">
        <v>1979</v>
      </c>
      <c r="H11441" t="s">
        <v>19341</v>
      </c>
      <c r="I11441" t="s">
        <v>19348</v>
      </c>
    </row>
    <row r="11442" spans="1:9" hidden="1" x14ac:dyDescent="0.25">
      <c r="A11442" s="34" t="s">
        <v>19349</v>
      </c>
      <c r="B11442" s="34" t="s">
        <v>3476</v>
      </c>
      <c r="C11442" s="34" t="s">
        <v>2682</v>
      </c>
      <c r="D11442" s="34" t="s">
        <v>2711</v>
      </c>
      <c r="E11442" s="34" t="s">
        <v>2666</v>
      </c>
      <c r="F11442" t="s">
        <v>3561</v>
      </c>
      <c r="G11442" t="s">
        <v>1979</v>
      </c>
      <c r="H11442" t="s">
        <v>19341</v>
      </c>
      <c r="I11442" t="s">
        <v>19350</v>
      </c>
    </row>
    <row r="11443" spans="1:9" hidden="1" x14ac:dyDescent="0.25">
      <c r="A11443" s="34" t="s">
        <v>19351</v>
      </c>
      <c r="B11443" s="34" t="s">
        <v>3476</v>
      </c>
      <c r="C11443" s="34" t="s">
        <v>2682</v>
      </c>
      <c r="D11443" s="34" t="s">
        <v>2711</v>
      </c>
      <c r="E11443" s="34" t="s">
        <v>2095</v>
      </c>
      <c r="F11443" t="s">
        <v>3561</v>
      </c>
      <c r="G11443" t="s">
        <v>1979</v>
      </c>
      <c r="H11443" t="s">
        <v>19341</v>
      </c>
      <c r="I11443" t="s">
        <v>19352</v>
      </c>
    </row>
    <row r="11444" spans="1:9" hidden="1" x14ac:dyDescent="0.25">
      <c r="A11444" s="34" t="s">
        <v>19353</v>
      </c>
      <c r="B11444" s="34" t="s">
        <v>3476</v>
      </c>
      <c r="C11444" s="34" t="s">
        <v>2682</v>
      </c>
      <c r="D11444" s="34" t="s">
        <v>2711</v>
      </c>
      <c r="E11444" s="34" t="s">
        <v>2245</v>
      </c>
      <c r="F11444" t="s">
        <v>3561</v>
      </c>
      <c r="G11444" t="s">
        <v>1979</v>
      </c>
      <c r="H11444" t="s">
        <v>19341</v>
      </c>
      <c r="I11444" t="s">
        <v>19354</v>
      </c>
    </row>
    <row r="11445" spans="1:9" hidden="1" x14ac:dyDescent="0.25">
      <c r="A11445" s="34" t="s">
        <v>19355</v>
      </c>
      <c r="B11445" s="34" t="s">
        <v>3476</v>
      </c>
      <c r="C11445" s="34" t="s">
        <v>2682</v>
      </c>
      <c r="D11445" s="34" t="s">
        <v>2711</v>
      </c>
      <c r="E11445" s="34" t="s">
        <v>2711</v>
      </c>
      <c r="F11445" t="s">
        <v>3561</v>
      </c>
      <c r="G11445" t="s">
        <v>1979</v>
      </c>
      <c r="H11445" t="s">
        <v>19341</v>
      </c>
      <c r="I11445" t="s">
        <v>19356</v>
      </c>
    </row>
    <row r="11446" spans="1:9" hidden="1" x14ac:dyDescent="0.25">
      <c r="A11446" s="34" t="s">
        <v>19357</v>
      </c>
      <c r="B11446" s="34" t="s">
        <v>3476</v>
      </c>
      <c r="C11446" s="34" t="s">
        <v>2682</v>
      </c>
      <c r="D11446" s="34" t="s">
        <v>2448</v>
      </c>
      <c r="E11446" s="34" t="s">
        <v>2671</v>
      </c>
      <c r="F11446" t="s">
        <v>3561</v>
      </c>
      <c r="G11446" t="s">
        <v>1979</v>
      </c>
      <c r="H11446" t="s">
        <v>19358</v>
      </c>
      <c r="I11446" t="s">
        <v>19359</v>
      </c>
    </row>
    <row r="11447" spans="1:9" hidden="1" x14ac:dyDescent="0.25">
      <c r="A11447" s="34" t="s">
        <v>19360</v>
      </c>
      <c r="B11447" s="34" t="s">
        <v>3476</v>
      </c>
      <c r="C11447" s="34" t="s">
        <v>2682</v>
      </c>
      <c r="D11447" s="34" t="s">
        <v>2448</v>
      </c>
      <c r="E11447" s="34" t="s">
        <v>2697</v>
      </c>
      <c r="F11447" t="s">
        <v>3561</v>
      </c>
      <c r="G11447" t="s">
        <v>1979</v>
      </c>
      <c r="H11447" t="s">
        <v>19358</v>
      </c>
      <c r="I11447" t="s">
        <v>5788</v>
      </c>
    </row>
    <row r="11448" spans="1:9" hidden="1" x14ac:dyDescent="0.25">
      <c r="A11448" s="34" t="s">
        <v>19361</v>
      </c>
      <c r="B11448" s="34" t="s">
        <v>3476</v>
      </c>
      <c r="C11448" s="34" t="s">
        <v>2682</v>
      </c>
      <c r="D11448" s="34" t="s">
        <v>2448</v>
      </c>
      <c r="E11448" s="34" t="s">
        <v>2667</v>
      </c>
      <c r="F11448" t="s">
        <v>3561</v>
      </c>
      <c r="G11448" t="s">
        <v>1979</v>
      </c>
      <c r="H11448" t="s">
        <v>19358</v>
      </c>
      <c r="I11448" t="s">
        <v>19362</v>
      </c>
    </row>
    <row r="11449" spans="1:9" hidden="1" x14ac:dyDescent="0.25">
      <c r="A11449" s="34" t="s">
        <v>19363</v>
      </c>
      <c r="B11449" s="34" t="s">
        <v>3476</v>
      </c>
      <c r="C11449" s="34" t="s">
        <v>2682</v>
      </c>
      <c r="D11449" s="34" t="s">
        <v>2448</v>
      </c>
      <c r="E11449" s="34" t="s">
        <v>2682</v>
      </c>
      <c r="F11449" t="s">
        <v>3561</v>
      </c>
      <c r="G11449" t="s">
        <v>1979</v>
      </c>
      <c r="H11449" t="s">
        <v>19358</v>
      </c>
      <c r="I11449" t="s">
        <v>4560</v>
      </c>
    </row>
    <row r="11450" spans="1:9" hidden="1" x14ac:dyDescent="0.25">
      <c r="A11450" s="34" t="s">
        <v>19364</v>
      </c>
      <c r="B11450" s="34" t="s">
        <v>3476</v>
      </c>
      <c r="C11450" s="34" t="s">
        <v>2682</v>
      </c>
      <c r="D11450" s="34" t="s">
        <v>2448</v>
      </c>
      <c r="E11450" s="34" t="s">
        <v>2666</v>
      </c>
      <c r="F11450" t="s">
        <v>3561</v>
      </c>
      <c r="G11450" t="s">
        <v>1979</v>
      </c>
      <c r="H11450" t="s">
        <v>19358</v>
      </c>
      <c r="I11450" t="s">
        <v>4387</v>
      </c>
    </row>
    <row r="11451" spans="1:9" hidden="1" x14ac:dyDescent="0.25">
      <c r="A11451" s="34" t="s">
        <v>19365</v>
      </c>
      <c r="B11451" s="34" t="s">
        <v>3476</v>
      </c>
      <c r="C11451" s="34" t="s">
        <v>2682</v>
      </c>
      <c r="D11451" s="34" t="s">
        <v>2480</v>
      </c>
      <c r="E11451" s="34" t="s">
        <v>2671</v>
      </c>
      <c r="F11451" t="s">
        <v>3561</v>
      </c>
      <c r="G11451" t="s">
        <v>1979</v>
      </c>
      <c r="H11451" t="s">
        <v>5830</v>
      </c>
      <c r="I11451" t="s">
        <v>5784</v>
      </c>
    </row>
    <row r="11452" spans="1:9" hidden="1" x14ac:dyDescent="0.25">
      <c r="A11452" s="34" t="s">
        <v>19366</v>
      </c>
      <c r="B11452" s="34" t="s">
        <v>3476</v>
      </c>
      <c r="C11452" s="34" t="s">
        <v>2682</v>
      </c>
      <c r="D11452" s="34" t="s">
        <v>2480</v>
      </c>
      <c r="E11452" s="34" t="s">
        <v>2697</v>
      </c>
      <c r="F11452" t="s">
        <v>3561</v>
      </c>
      <c r="G11452" t="s">
        <v>1979</v>
      </c>
      <c r="H11452" t="s">
        <v>5830</v>
      </c>
      <c r="I11452" t="s">
        <v>5786</v>
      </c>
    </row>
    <row r="11453" spans="1:9" hidden="1" x14ac:dyDescent="0.25">
      <c r="A11453" s="34" t="s">
        <v>19367</v>
      </c>
      <c r="B11453" s="34" t="s">
        <v>3476</v>
      </c>
      <c r="C11453" s="34" t="s">
        <v>2682</v>
      </c>
      <c r="D11453" s="34" t="s">
        <v>2480</v>
      </c>
      <c r="E11453" s="34" t="s">
        <v>2667</v>
      </c>
      <c r="F11453" t="s">
        <v>3561</v>
      </c>
      <c r="G11453" t="s">
        <v>1979</v>
      </c>
      <c r="H11453" t="s">
        <v>5830</v>
      </c>
      <c r="I11453" t="s">
        <v>3129</v>
      </c>
    </row>
    <row r="11454" spans="1:9" hidden="1" x14ac:dyDescent="0.25">
      <c r="A11454" s="34" t="s">
        <v>19368</v>
      </c>
      <c r="B11454" s="34" t="s">
        <v>3476</v>
      </c>
      <c r="C11454" s="34" t="s">
        <v>2682</v>
      </c>
      <c r="D11454" s="34" t="s">
        <v>2480</v>
      </c>
      <c r="E11454" s="34" t="s">
        <v>2682</v>
      </c>
      <c r="F11454" t="s">
        <v>3561</v>
      </c>
      <c r="G11454" t="s">
        <v>1979</v>
      </c>
      <c r="H11454" t="s">
        <v>5830</v>
      </c>
      <c r="I11454" t="s">
        <v>5791</v>
      </c>
    </row>
    <row r="11455" spans="1:9" hidden="1" x14ac:dyDescent="0.25">
      <c r="A11455" s="34" t="s">
        <v>19369</v>
      </c>
      <c r="B11455" s="34" t="s">
        <v>3476</v>
      </c>
      <c r="C11455" s="34" t="s">
        <v>2682</v>
      </c>
      <c r="D11455" s="34" t="s">
        <v>2480</v>
      </c>
      <c r="E11455" s="34" t="s">
        <v>2666</v>
      </c>
      <c r="F11455" t="s">
        <v>3561</v>
      </c>
      <c r="G11455" t="s">
        <v>1979</v>
      </c>
      <c r="H11455" t="s">
        <v>5830</v>
      </c>
      <c r="I11455" t="s">
        <v>5793</v>
      </c>
    </row>
    <row r="11456" spans="1:9" hidden="1" x14ac:dyDescent="0.25">
      <c r="A11456" s="34" t="s">
        <v>19370</v>
      </c>
      <c r="B11456" s="34" t="s">
        <v>3476</v>
      </c>
      <c r="C11456" s="34" t="s">
        <v>2682</v>
      </c>
      <c r="D11456" s="34" t="s">
        <v>2480</v>
      </c>
      <c r="E11456" s="34" t="s">
        <v>2095</v>
      </c>
      <c r="F11456" t="s">
        <v>3561</v>
      </c>
      <c r="G11456" t="s">
        <v>1979</v>
      </c>
      <c r="H11456" t="s">
        <v>5830</v>
      </c>
      <c r="I11456" t="s">
        <v>19371</v>
      </c>
    </row>
    <row r="11457" spans="1:9" hidden="1" x14ac:dyDescent="0.25">
      <c r="A11457" s="34" t="s">
        <v>19372</v>
      </c>
      <c r="B11457" s="34" t="s">
        <v>3476</v>
      </c>
      <c r="C11457" s="34" t="s">
        <v>2682</v>
      </c>
      <c r="D11457" s="34" t="s">
        <v>2837</v>
      </c>
      <c r="E11457" s="34" t="s">
        <v>2711</v>
      </c>
      <c r="F11457" t="s">
        <v>3561</v>
      </c>
      <c r="G11457" t="s">
        <v>1979</v>
      </c>
      <c r="H11457" t="s">
        <v>5883</v>
      </c>
      <c r="I11457" t="s">
        <v>19373</v>
      </c>
    </row>
    <row r="11458" spans="1:9" hidden="1" x14ac:dyDescent="0.25">
      <c r="A11458" s="34" t="s">
        <v>19374</v>
      </c>
      <c r="B11458" s="34" t="s">
        <v>3476</v>
      </c>
      <c r="C11458" s="34" t="s">
        <v>2682</v>
      </c>
      <c r="D11458" s="34" t="s">
        <v>1538</v>
      </c>
      <c r="E11458" s="34" t="s">
        <v>2671</v>
      </c>
      <c r="F11458" t="s">
        <v>3561</v>
      </c>
      <c r="G11458" t="s">
        <v>1979</v>
      </c>
      <c r="H11458" t="s">
        <v>2905</v>
      </c>
      <c r="I11458" t="s">
        <v>19375</v>
      </c>
    </row>
    <row r="11459" spans="1:9" hidden="1" x14ac:dyDescent="0.25">
      <c r="A11459" s="34" t="s">
        <v>19376</v>
      </c>
      <c r="B11459" s="34" t="s">
        <v>3476</v>
      </c>
      <c r="C11459" s="34" t="s">
        <v>2682</v>
      </c>
      <c r="D11459" s="34" t="s">
        <v>1538</v>
      </c>
      <c r="E11459" s="34" t="s">
        <v>2697</v>
      </c>
      <c r="F11459" t="s">
        <v>3561</v>
      </c>
      <c r="G11459" t="s">
        <v>1979</v>
      </c>
      <c r="H11459" t="s">
        <v>2905</v>
      </c>
      <c r="I11459" t="s">
        <v>19377</v>
      </c>
    </row>
    <row r="11460" spans="1:9" hidden="1" x14ac:dyDescent="0.25">
      <c r="A11460" s="34" t="s">
        <v>19378</v>
      </c>
      <c r="B11460" s="34" t="s">
        <v>3476</v>
      </c>
      <c r="C11460" s="34" t="s">
        <v>2682</v>
      </c>
      <c r="D11460" s="34" t="s">
        <v>1538</v>
      </c>
      <c r="E11460" s="34" t="s">
        <v>2667</v>
      </c>
      <c r="F11460" t="s">
        <v>3561</v>
      </c>
      <c r="G11460" t="s">
        <v>1979</v>
      </c>
      <c r="H11460" t="s">
        <v>2905</v>
      </c>
      <c r="I11460" t="s">
        <v>19379</v>
      </c>
    </row>
    <row r="11461" spans="1:9" hidden="1" x14ac:dyDescent="0.25">
      <c r="A11461" s="34" t="s">
        <v>19380</v>
      </c>
      <c r="B11461" s="34" t="s">
        <v>3476</v>
      </c>
      <c r="C11461" s="34" t="s">
        <v>2682</v>
      </c>
      <c r="D11461" s="34" t="s">
        <v>1538</v>
      </c>
      <c r="E11461" s="34" t="s">
        <v>2682</v>
      </c>
      <c r="F11461" t="s">
        <v>3561</v>
      </c>
      <c r="G11461" t="s">
        <v>1979</v>
      </c>
      <c r="H11461" t="s">
        <v>2905</v>
      </c>
      <c r="I11461" t="s">
        <v>19381</v>
      </c>
    </row>
    <row r="11462" spans="1:9" hidden="1" x14ac:dyDescent="0.25">
      <c r="A11462" s="34" t="s">
        <v>19382</v>
      </c>
      <c r="B11462" s="34" t="s">
        <v>3476</v>
      </c>
      <c r="C11462" s="34" t="s">
        <v>2682</v>
      </c>
      <c r="D11462" s="34" t="s">
        <v>1538</v>
      </c>
      <c r="E11462" s="34" t="s">
        <v>2666</v>
      </c>
      <c r="F11462" t="s">
        <v>3561</v>
      </c>
      <c r="G11462" t="s">
        <v>1979</v>
      </c>
      <c r="H11462" t="s">
        <v>2905</v>
      </c>
      <c r="I11462" t="s">
        <v>19383</v>
      </c>
    </row>
    <row r="11463" spans="1:9" hidden="1" x14ac:dyDescent="0.25">
      <c r="A11463" s="34" t="s">
        <v>19384</v>
      </c>
      <c r="B11463" s="34" t="s">
        <v>3476</v>
      </c>
      <c r="C11463" s="34" t="s">
        <v>2682</v>
      </c>
      <c r="D11463" s="34" t="s">
        <v>1538</v>
      </c>
      <c r="E11463" s="34" t="s">
        <v>2095</v>
      </c>
      <c r="F11463" t="s">
        <v>3561</v>
      </c>
      <c r="G11463" t="s">
        <v>1979</v>
      </c>
      <c r="H11463" t="s">
        <v>2905</v>
      </c>
      <c r="I11463" t="s">
        <v>19385</v>
      </c>
    </row>
    <row r="11464" spans="1:9" hidden="1" x14ac:dyDescent="0.25">
      <c r="A11464" s="34" t="s">
        <v>2904</v>
      </c>
      <c r="B11464" s="34" t="s">
        <v>3476</v>
      </c>
      <c r="C11464" s="34" t="s">
        <v>2682</v>
      </c>
      <c r="D11464" s="34" t="s">
        <v>1538</v>
      </c>
      <c r="E11464" s="34" t="s">
        <v>2245</v>
      </c>
      <c r="F11464" t="s">
        <v>3561</v>
      </c>
      <c r="G11464" t="s">
        <v>1979</v>
      </c>
      <c r="H11464" t="s">
        <v>2905</v>
      </c>
      <c r="I11464" t="s">
        <v>2906</v>
      </c>
    </row>
    <row r="11465" spans="1:9" hidden="1" x14ac:dyDescent="0.25">
      <c r="A11465" s="34" t="s">
        <v>19386</v>
      </c>
      <c r="B11465" s="34" t="s">
        <v>3476</v>
      </c>
      <c r="C11465" s="34" t="s">
        <v>2682</v>
      </c>
      <c r="D11465" s="34" t="s">
        <v>1538</v>
      </c>
      <c r="E11465" s="34" t="s">
        <v>2711</v>
      </c>
      <c r="F11465" t="s">
        <v>3561</v>
      </c>
      <c r="G11465" t="s">
        <v>1979</v>
      </c>
      <c r="H11465" t="s">
        <v>2905</v>
      </c>
      <c r="I11465" t="s">
        <v>19387</v>
      </c>
    </row>
    <row r="11466" spans="1:9" hidden="1" x14ac:dyDescent="0.25">
      <c r="A11466" s="34" t="s">
        <v>19388</v>
      </c>
      <c r="B11466" s="34" t="s">
        <v>3476</v>
      </c>
      <c r="C11466" s="34" t="s">
        <v>2682</v>
      </c>
      <c r="D11466" s="34" t="s">
        <v>2668</v>
      </c>
      <c r="E11466" s="34" t="s">
        <v>2671</v>
      </c>
      <c r="F11466" t="s">
        <v>3561</v>
      </c>
      <c r="G11466" t="s">
        <v>1979</v>
      </c>
      <c r="H11466" t="s">
        <v>19389</v>
      </c>
      <c r="I11466" t="s">
        <v>19390</v>
      </c>
    </row>
    <row r="11467" spans="1:9" hidden="1" x14ac:dyDescent="0.25">
      <c r="A11467" s="34" t="s">
        <v>19391</v>
      </c>
      <c r="B11467" s="34" t="s">
        <v>3476</v>
      </c>
      <c r="C11467" s="34" t="s">
        <v>2682</v>
      </c>
      <c r="D11467" s="34" t="s">
        <v>2668</v>
      </c>
      <c r="E11467" s="34" t="s">
        <v>2697</v>
      </c>
      <c r="F11467" t="s">
        <v>3561</v>
      </c>
      <c r="G11467" t="s">
        <v>1979</v>
      </c>
      <c r="H11467" t="s">
        <v>19389</v>
      </c>
      <c r="I11467" t="s">
        <v>19392</v>
      </c>
    </row>
    <row r="11468" spans="1:9" hidden="1" x14ac:dyDescent="0.25">
      <c r="A11468" s="34" t="s">
        <v>19393</v>
      </c>
      <c r="B11468" s="34" t="s">
        <v>3476</v>
      </c>
      <c r="C11468" s="34" t="s">
        <v>2682</v>
      </c>
      <c r="D11468" s="34" t="s">
        <v>2668</v>
      </c>
      <c r="E11468" s="34" t="s">
        <v>2667</v>
      </c>
      <c r="F11468" t="s">
        <v>3561</v>
      </c>
      <c r="G11468" t="s">
        <v>1979</v>
      </c>
      <c r="H11468" t="s">
        <v>19389</v>
      </c>
      <c r="I11468" t="s">
        <v>19394</v>
      </c>
    </row>
    <row r="11469" spans="1:9" hidden="1" x14ac:dyDescent="0.25">
      <c r="A11469" s="34" t="s">
        <v>19395</v>
      </c>
      <c r="B11469" s="34" t="s">
        <v>3476</v>
      </c>
      <c r="C11469" s="34" t="s">
        <v>2682</v>
      </c>
      <c r="D11469" s="34" t="s">
        <v>2668</v>
      </c>
      <c r="E11469" s="34" t="s">
        <v>2682</v>
      </c>
      <c r="F11469" t="s">
        <v>3561</v>
      </c>
      <c r="G11469" t="s">
        <v>1979</v>
      </c>
      <c r="H11469" t="s">
        <v>19389</v>
      </c>
      <c r="I11469" t="s">
        <v>19396</v>
      </c>
    </row>
    <row r="11470" spans="1:9" hidden="1" x14ac:dyDescent="0.25">
      <c r="A11470" s="34" t="s">
        <v>19397</v>
      </c>
      <c r="B11470" s="34" t="s">
        <v>3476</v>
      </c>
      <c r="C11470" s="34" t="s">
        <v>2682</v>
      </c>
      <c r="D11470" s="34" t="s">
        <v>2668</v>
      </c>
      <c r="E11470" s="34" t="s">
        <v>2666</v>
      </c>
      <c r="F11470" t="s">
        <v>3561</v>
      </c>
      <c r="G11470" t="s">
        <v>1979</v>
      </c>
      <c r="H11470" t="s">
        <v>19389</v>
      </c>
      <c r="I11470" t="s">
        <v>19398</v>
      </c>
    </row>
    <row r="11471" spans="1:9" hidden="1" x14ac:dyDescent="0.25">
      <c r="A11471" s="34" t="s">
        <v>19399</v>
      </c>
      <c r="B11471" s="34" t="s">
        <v>3476</v>
      </c>
      <c r="C11471" s="34" t="s">
        <v>2682</v>
      </c>
      <c r="D11471" s="34" t="s">
        <v>2668</v>
      </c>
      <c r="E11471" s="34" t="s">
        <v>2095</v>
      </c>
      <c r="F11471" t="s">
        <v>3561</v>
      </c>
      <c r="G11471" t="s">
        <v>1979</v>
      </c>
      <c r="H11471" t="s">
        <v>19389</v>
      </c>
      <c r="I11471" t="s">
        <v>19400</v>
      </c>
    </row>
    <row r="11472" spans="1:9" hidden="1" x14ac:dyDescent="0.25">
      <c r="A11472" s="34" t="s">
        <v>19401</v>
      </c>
      <c r="B11472" s="34" t="s">
        <v>3476</v>
      </c>
      <c r="C11472" s="34" t="s">
        <v>2682</v>
      </c>
      <c r="D11472" s="34" t="s">
        <v>2668</v>
      </c>
      <c r="E11472" s="34" t="s">
        <v>2245</v>
      </c>
      <c r="F11472" t="s">
        <v>3561</v>
      </c>
      <c r="G11472" t="s">
        <v>1979</v>
      </c>
      <c r="H11472" t="s">
        <v>19389</v>
      </c>
      <c r="I11472" t="s">
        <v>19402</v>
      </c>
    </row>
    <row r="11473" spans="1:9" hidden="1" x14ac:dyDescent="0.25">
      <c r="A11473" s="34" t="s">
        <v>19403</v>
      </c>
      <c r="B11473" s="34" t="s">
        <v>3476</v>
      </c>
      <c r="C11473" s="34" t="s">
        <v>2682</v>
      </c>
      <c r="D11473" s="34" t="s">
        <v>2668</v>
      </c>
      <c r="E11473" s="34" t="s">
        <v>2711</v>
      </c>
      <c r="F11473" t="s">
        <v>3561</v>
      </c>
      <c r="G11473" t="s">
        <v>1979</v>
      </c>
      <c r="H11473" t="s">
        <v>19389</v>
      </c>
      <c r="I11473" t="s">
        <v>19404</v>
      </c>
    </row>
    <row r="11474" spans="1:9" hidden="1" x14ac:dyDescent="0.25">
      <c r="A11474" s="34" t="s">
        <v>19405</v>
      </c>
      <c r="B11474" s="34" t="s">
        <v>2738</v>
      </c>
      <c r="C11474" s="34" t="s">
        <v>2719</v>
      </c>
      <c r="D11474" s="34" t="s">
        <v>2682</v>
      </c>
      <c r="E11474" s="34" t="s">
        <v>2671</v>
      </c>
      <c r="F11474" t="s">
        <v>2750</v>
      </c>
      <c r="G11474" t="s">
        <v>17086</v>
      </c>
      <c r="H11474" t="s">
        <v>19406</v>
      </c>
      <c r="I11474" t="s">
        <v>19406</v>
      </c>
    </row>
    <row r="11475" spans="1:9" hidden="1" x14ac:dyDescent="0.25">
      <c r="A11475" s="34" t="s">
        <v>19407</v>
      </c>
      <c r="B11475" s="34" t="s">
        <v>2738</v>
      </c>
      <c r="C11475" s="34" t="s">
        <v>2719</v>
      </c>
      <c r="D11475" s="34" t="s">
        <v>2682</v>
      </c>
      <c r="E11475" s="34" t="s">
        <v>2697</v>
      </c>
      <c r="F11475" t="s">
        <v>2750</v>
      </c>
      <c r="G11475" t="s">
        <v>17086</v>
      </c>
      <c r="H11475" t="s">
        <v>19406</v>
      </c>
      <c r="I11475" t="s">
        <v>19408</v>
      </c>
    </row>
    <row r="11476" spans="1:9" hidden="1" x14ac:dyDescent="0.25">
      <c r="A11476" s="34" t="s">
        <v>19409</v>
      </c>
      <c r="B11476" s="34" t="s">
        <v>2738</v>
      </c>
      <c r="C11476" s="34" t="s">
        <v>2719</v>
      </c>
      <c r="D11476" s="34" t="s">
        <v>2666</v>
      </c>
      <c r="E11476" s="34" t="s">
        <v>2671</v>
      </c>
      <c r="F11476" t="s">
        <v>2750</v>
      </c>
      <c r="G11476" t="s">
        <v>17086</v>
      </c>
      <c r="H11476" t="s">
        <v>19410</v>
      </c>
      <c r="I11476" t="s">
        <v>19410</v>
      </c>
    </row>
    <row r="11477" spans="1:9" hidden="1" x14ac:dyDescent="0.25">
      <c r="A11477" s="34" t="s">
        <v>19411</v>
      </c>
      <c r="B11477" s="34" t="s">
        <v>2738</v>
      </c>
      <c r="C11477" s="34" t="s">
        <v>2719</v>
      </c>
      <c r="D11477" s="34" t="s">
        <v>2666</v>
      </c>
      <c r="E11477" s="34" t="s">
        <v>2697</v>
      </c>
      <c r="F11477" t="s">
        <v>2750</v>
      </c>
      <c r="G11477" t="s">
        <v>17086</v>
      </c>
      <c r="H11477" t="s">
        <v>19410</v>
      </c>
      <c r="I11477" t="s">
        <v>19412</v>
      </c>
    </row>
    <row r="11478" spans="1:9" hidden="1" x14ac:dyDescent="0.25">
      <c r="A11478" s="34" t="s">
        <v>19413</v>
      </c>
      <c r="B11478" s="34" t="s">
        <v>1641</v>
      </c>
      <c r="C11478" s="34" t="s">
        <v>2671</v>
      </c>
      <c r="D11478" s="34" t="s">
        <v>3475</v>
      </c>
      <c r="E11478" s="34" t="s">
        <v>2671</v>
      </c>
      <c r="F11478" t="s">
        <v>19414</v>
      </c>
      <c r="G11478" t="s">
        <v>1649</v>
      </c>
      <c r="H11478" t="s">
        <v>19415</v>
      </c>
      <c r="I11478" t="s">
        <v>19415</v>
      </c>
    </row>
    <row r="11479" spans="1:9" hidden="1" x14ac:dyDescent="0.25">
      <c r="A11479" s="34" t="s">
        <v>19416</v>
      </c>
      <c r="B11479" s="34" t="s">
        <v>1641</v>
      </c>
      <c r="C11479" s="34" t="s">
        <v>2671</v>
      </c>
      <c r="D11479" s="34" t="s">
        <v>3476</v>
      </c>
      <c r="E11479" s="34" t="s">
        <v>2671</v>
      </c>
      <c r="F11479" t="s">
        <v>19414</v>
      </c>
      <c r="G11479" t="s">
        <v>1649</v>
      </c>
      <c r="H11479" t="s">
        <v>19417</v>
      </c>
      <c r="I11479" t="s">
        <v>19418</v>
      </c>
    </row>
    <row r="11480" spans="1:9" hidden="1" x14ac:dyDescent="0.25">
      <c r="A11480" s="34" t="s">
        <v>19419</v>
      </c>
      <c r="B11480" s="34" t="s">
        <v>1641</v>
      </c>
      <c r="C11480" s="34" t="s">
        <v>2671</v>
      </c>
      <c r="D11480" s="34" t="s">
        <v>3613</v>
      </c>
      <c r="E11480" s="34" t="s">
        <v>2671</v>
      </c>
      <c r="F11480" t="s">
        <v>19414</v>
      </c>
      <c r="G11480" t="s">
        <v>1649</v>
      </c>
      <c r="H11480" t="s">
        <v>19420</v>
      </c>
      <c r="I11480" t="s">
        <v>19420</v>
      </c>
    </row>
    <row r="11481" spans="1:9" hidden="1" x14ac:dyDescent="0.25">
      <c r="A11481" s="34" t="s">
        <v>19421</v>
      </c>
      <c r="B11481" s="34" t="s">
        <v>1641</v>
      </c>
      <c r="C11481" s="34" t="s">
        <v>2671</v>
      </c>
      <c r="D11481" s="34" t="s">
        <v>1235</v>
      </c>
      <c r="E11481" s="34" t="s">
        <v>2671</v>
      </c>
      <c r="F11481" t="s">
        <v>19414</v>
      </c>
      <c r="G11481" t="s">
        <v>1649</v>
      </c>
      <c r="H11481" t="s">
        <v>165</v>
      </c>
      <c r="I11481" t="s">
        <v>165</v>
      </c>
    </row>
    <row r="11482" spans="1:9" hidden="1" x14ac:dyDescent="0.25">
      <c r="A11482" s="34" t="s">
        <v>19422</v>
      </c>
      <c r="B11482" s="34" t="s">
        <v>1641</v>
      </c>
      <c r="C11482" s="34" t="s">
        <v>2671</v>
      </c>
      <c r="D11482" s="34" t="s">
        <v>1236</v>
      </c>
      <c r="E11482" s="34" t="s">
        <v>2671</v>
      </c>
      <c r="F11482" t="s">
        <v>19414</v>
      </c>
      <c r="G11482" t="s">
        <v>1649</v>
      </c>
      <c r="H11482" t="s">
        <v>19423</v>
      </c>
      <c r="I11482" t="s">
        <v>19423</v>
      </c>
    </row>
    <row r="11483" spans="1:9" hidden="1" x14ac:dyDescent="0.25">
      <c r="A11483" s="34" t="s">
        <v>19424</v>
      </c>
      <c r="B11483" s="34" t="s">
        <v>1641</v>
      </c>
      <c r="C11483" s="34" t="s">
        <v>2671</v>
      </c>
      <c r="D11483" s="34" t="s">
        <v>1237</v>
      </c>
      <c r="E11483" s="34" t="s">
        <v>2671</v>
      </c>
      <c r="F11483" t="s">
        <v>19414</v>
      </c>
      <c r="G11483" t="s">
        <v>1649</v>
      </c>
      <c r="H11483" t="s">
        <v>19425</v>
      </c>
      <c r="I11483" t="s">
        <v>19425</v>
      </c>
    </row>
    <row r="11484" spans="1:9" hidden="1" x14ac:dyDescent="0.25">
      <c r="A11484" s="34" t="s">
        <v>2852</v>
      </c>
      <c r="B11484" s="34" t="s">
        <v>1641</v>
      </c>
      <c r="C11484" s="34" t="s">
        <v>2671</v>
      </c>
      <c r="D11484" s="34" t="s">
        <v>2672</v>
      </c>
      <c r="E11484" s="34" t="s">
        <v>2672</v>
      </c>
      <c r="F11484" t="s">
        <v>19414</v>
      </c>
      <c r="G11484" t="s">
        <v>1649</v>
      </c>
      <c r="H11484" t="s">
        <v>1649</v>
      </c>
      <c r="I11484" t="s">
        <v>1649</v>
      </c>
    </row>
    <row r="11485" spans="1:9" hidden="1" x14ac:dyDescent="0.25">
      <c r="A11485" s="34" t="s">
        <v>19426</v>
      </c>
      <c r="B11485" s="34" t="s">
        <v>1641</v>
      </c>
      <c r="C11485" s="34" t="s">
        <v>2697</v>
      </c>
      <c r="D11485" s="34" t="s">
        <v>3475</v>
      </c>
      <c r="E11485" s="34" t="s">
        <v>2671</v>
      </c>
      <c r="F11485" t="s">
        <v>19414</v>
      </c>
      <c r="G11485" t="s">
        <v>1642</v>
      </c>
      <c r="H11485" t="s">
        <v>3212</v>
      </c>
      <c r="I11485" t="s">
        <v>3212</v>
      </c>
    </row>
    <row r="11486" spans="1:9" hidden="1" x14ac:dyDescent="0.25">
      <c r="A11486" s="34" t="s">
        <v>19427</v>
      </c>
      <c r="B11486" s="34" t="s">
        <v>1641</v>
      </c>
      <c r="C11486" s="34" t="s">
        <v>2697</v>
      </c>
      <c r="D11486" s="34" t="s">
        <v>3476</v>
      </c>
      <c r="E11486" s="34" t="s">
        <v>2671</v>
      </c>
      <c r="F11486" t="s">
        <v>19414</v>
      </c>
      <c r="G11486" t="s">
        <v>1642</v>
      </c>
      <c r="H11486" t="s">
        <v>311</v>
      </c>
      <c r="I11486" t="s">
        <v>311</v>
      </c>
    </row>
    <row r="11487" spans="1:9" hidden="1" x14ac:dyDescent="0.25">
      <c r="A11487" s="34" t="s">
        <v>2930</v>
      </c>
      <c r="B11487" s="34" t="s">
        <v>1641</v>
      </c>
      <c r="C11487" s="34" t="s">
        <v>2697</v>
      </c>
      <c r="D11487" s="34" t="s">
        <v>3613</v>
      </c>
      <c r="E11487" s="34" t="s">
        <v>2671</v>
      </c>
      <c r="F11487" t="s">
        <v>19414</v>
      </c>
      <c r="G11487" t="s">
        <v>1642</v>
      </c>
      <c r="H11487" t="s">
        <v>90</v>
      </c>
      <c r="I11487" t="s">
        <v>90</v>
      </c>
    </row>
    <row r="11488" spans="1:9" hidden="1" x14ac:dyDescent="0.25">
      <c r="A11488" s="34" t="s">
        <v>19428</v>
      </c>
      <c r="B11488" s="34" t="s">
        <v>1641</v>
      </c>
      <c r="C11488" s="34" t="s">
        <v>2697</v>
      </c>
      <c r="D11488" s="34" t="s">
        <v>1235</v>
      </c>
      <c r="E11488" s="34" t="s">
        <v>2671</v>
      </c>
      <c r="F11488" t="s">
        <v>19414</v>
      </c>
      <c r="G11488" t="s">
        <v>1642</v>
      </c>
      <c r="H11488" t="s">
        <v>19429</v>
      </c>
      <c r="I11488" t="s">
        <v>19429</v>
      </c>
    </row>
    <row r="11489" spans="1:9" hidden="1" x14ac:dyDescent="0.25">
      <c r="A11489" s="34" t="s">
        <v>19430</v>
      </c>
      <c r="B11489" s="34" t="s">
        <v>1641</v>
      </c>
      <c r="C11489" s="34" t="s">
        <v>2697</v>
      </c>
      <c r="D11489" s="34" t="s">
        <v>2672</v>
      </c>
      <c r="E11489" s="34" t="s">
        <v>3475</v>
      </c>
      <c r="F11489" t="s">
        <v>19414</v>
      </c>
      <c r="G11489" t="s">
        <v>1642</v>
      </c>
      <c r="H11489" t="s">
        <v>1642</v>
      </c>
      <c r="I11489" t="s">
        <v>19431</v>
      </c>
    </row>
    <row r="11490" spans="1:9" hidden="1" x14ac:dyDescent="0.25">
      <c r="A11490" s="34" t="s">
        <v>19432</v>
      </c>
      <c r="B11490" s="34" t="s">
        <v>1641</v>
      </c>
      <c r="C11490" s="34" t="s">
        <v>2697</v>
      </c>
      <c r="D11490" s="34" t="s">
        <v>2672</v>
      </c>
      <c r="E11490" s="34" t="s">
        <v>2672</v>
      </c>
      <c r="F11490" t="s">
        <v>19414</v>
      </c>
      <c r="G11490" t="s">
        <v>1642</v>
      </c>
      <c r="H11490" t="s">
        <v>1642</v>
      </c>
      <c r="I11490" t="s">
        <v>1642</v>
      </c>
    </row>
    <row r="11491" spans="1:9" hidden="1" x14ac:dyDescent="0.25">
      <c r="A11491" s="34" t="s">
        <v>19433</v>
      </c>
      <c r="B11491" s="34" t="s">
        <v>1641</v>
      </c>
      <c r="C11491" s="34" t="s">
        <v>2667</v>
      </c>
      <c r="D11491" s="34" t="s">
        <v>3475</v>
      </c>
      <c r="E11491" s="34" t="s">
        <v>2671</v>
      </c>
      <c r="F11491" t="s">
        <v>19414</v>
      </c>
      <c r="G11491" t="s">
        <v>2776</v>
      </c>
      <c r="H11491" t="s">
        <v>19434</v>
      </c>
      <c r="I11491" t="s">
        <v>19435</v>
      </c>
    </row>
    <row r="11492" spans="1:9" hidden="1" x14ac:dyDescent="0.25">
      <c r="A11492" s="34" t="s">
        <v>19436</v>
      </c>
      <c r="B11492" s="34" t="s">
        <v>1641</v>
      </c>
      <c r="C11492" s="34" t="s">
        <v>2667</v>
      </c>
      <c r="D11492" s="34" t="s">
        <v>3475</v>
      </c>
      <c r="E11492" s="34" t="s">
        <v>2697</v>
      </c>
      <c r="F11492" t="s">
        <v>19414</v>
      </c>
      <c r="G11492" t="s">
        <v>2776</v>
      </c>
      <c r="H11492" t="s">
        <v>19434</v>
      </c>
      <c r="I11492" t="s">
        <v>19437</v>
      </c>
    </row>
    <row r="11493" spans="1:9" hidden="1" x14ac:dyDescent="0.25">
      <c r="A11493" s="34" t="s">
        <v>19438</v>
      </c>
      <c r="B11493" s="34" t="s">
        <v>1641</v>
      </c>
      <c r="C11493" s="34" t="s">
        <v>2667</v>
      </c>
      <c r="D11493" s="34" t="s">
        <v>3475</v>
      </c>
      <c r="E11493" s="34" t="s">
        <v>2667</v>
      </c>
      <c r="F11493" t="s">
        <v>19414</v>
      </c>
      <c r="G11493" t="s">
        <v>2776</v>
      </c>
      <c r="H11493" t="s">
        <v>19434</v>
      </c>
      <c r="I11493" t="s">
        <v>19439</v>
      </c>
    </row>
    <row r="11494" spans="1:9" hidden="1" x14ac:dyDescent="0.25">
      <c r="A11494" s="34" t="s">
        <v>19440</v>
      </c>
      <c r="B11494" s="34" t="s">
        <v>1641</v>
      </c>
      <c r="C11494" s="34" t="s">
        <v>2667</v>
      </c>
      <c r="D11494" s="34" t="s">
        <v>3475</v>
      </c>
      <c r="E11494" s="34" t="s">
        <v>2682</v>
      </c>
      <c r="F11494" t="s">
        <v>19414</v>
      </c>
      <c r="G11494" t="s">
        <v>2776</v>
      </c>
      <c r="H11494" t="s">
        <v>19434</v>
      </c>
      <c r="I11494" t="s">
        <v>19441</v>
      </c>
    </row>
    <row r="11495" spans="1:9" hidden="1" x14ac:dyDescent="0.25">
      <c r="A11495" s="34" t="s">
        <v>19442</v>
      </c>
      <c r="B11495" s="34" t="s">
        <v>1641</v>
      </c>
      <c r="C11495" s="34" t="s">
        <v>2667</v>
      </c>
      <c r="D11495" s="34" t="s">
        <v>3476</v>
      </c>
      <c r="E11495" s="34" t="s">
        <v>2671</v>
      </c>
      <c r="F11495" t="s">
        <v>19414</v>
      </c>
      <c r="G11495" t="s">
        <v>2776</v>
      </c>
      <c r="H11495" t="s">
        <v>19443</v>
      </c>
      <c r="I11495" t="s">
        <v>19443</v>
      </c>
    </row>
    <row r="11496" spans="1:9" hidden="1" x14ac:dyDescent="0.25">
      <c r="A11496" s="34" t="s">
        <v>19444</v>
      </c>
      <c r="B11496" s="34" t="s">
        <v>1641</v>
      </c>
      <c r="C11496" s="34" t="s">
        <v>2667</v>
      </c>
      <c r="D11496" s="34" t="s">
        <v>3613</v>
      </c>
      <c r="E11496" s="34" t="s">
        <v>2671</v>
      </c>
      <c r="F11496" t="s">
        <v>19414</v>
      </c>
      <c r="G11496" t="s">
        <v>2776</v>
      </c>
      <c r="H11496" t="s">
        <v>19445</v>
      </c>
      <c r="I11496" t="s">
        <v>19446</v>
      </c>
    </row>
    <row r="11497" spans="1:9" hidden="1" x14ac:dyDescent="0.25">
      <c r="A11497" s="34" t="s">
        <v>19447</v>
      </c>
      <c r="B11497" s="34" t="s">
        <v>1641</v>
      </c>
      <c r="C11497" s="34" t="s">
        <v>2667</v>
      </c>
      <c r="D11497" s="34" t="s">
        <v>3613</v>
      </c>
      <c r="E11497" s="34" t="s">
        <v>2697</v>
      </c>
      <c r="F11497" t="s">
        <v>19414</v>
      </c>
      <c r="G11497" t="s">
        <v>2776</v>
      </c>
      <c r="H11497" t="s">
        <v>19445</v>
      </c>
      <c r="I11497" t="s">
        <v>19448</v>
      </c>
    </row>
    <row r="11498" spans="1:9" hidden="1" x14ac:dyDescent="0.25">
      <c r="A11498" s="34" t="s">
        <v>19449</v>
      </c>
      <c r="B11498" s="34" t="s">
        <v>1641</v>
      </c>
      <c r="C11498" s="34" t="s">
        <v>2667</v>
      </c>
      <c r="D11498" s="34" t="s">
        <v>3613</v>
      </c>
      <c r="E11498" s="34" t="s">
        <v>2667</v>
      </c>
      <c r="F11498" t="s">
        <v>19414</v>
      </c>
      <c r="G11498" t="s">
        <v>2776</v>
      </c>
      <c r="H11498" t="s">
        <v>19445</v>
      </c>
      <c r="I11498" t="s">
        <v>19450</v>
      </c>
    </row>
    <row r="11499" spans="1:9" hidden="1" x14ac:dyDescent="0.25">
      <c r="A11499" s="34" t="s">
        <v>19451</v>
      </c>
      <c r="B11499" s="34" t="s">
        <v>1641</v>
      </c>
      <c r="C11499" s="34" t="s">
        <v>2667</v>
      </c>
      <c r="D11499" s="34" t="s">
        <v>3613</v>
      </c>
      <c r="E11499" s="34" t="s">
        <v>2682</v>
      </c>
      <c r="F11499" t="s">
        <v>19414</v>
      </c>
      <c r="G11499" t="s">
        <v>2776</v>
      </c>
      <c r="H11499" t="s">
        <v>19445</v>
      </c>
      <c r="I11499" t="s">
        <v>19452</v>
      </c>
    </row>
    <row r="11500" spans="1:9" hidden="1" x14ac:dyDescent="0.25">
      <c r="A11500" s="34" t="s">
        <v>19453</v>
      </c>
      <c r="B11500" s="34" t="s">
        <v>1641</v>
      </c>
      <c r="C11500" s="34" t="s">
        <v>2667</v>
      </c>
      <c r="D11500" s="34" t="s">
        <v>1235</v>
      </c>
      <c r="E11500" s="34" t="s">
        <v>2671</v>
      </c>
      <c r="F11500" t="s">
        <v>19414</v>
      </c>
      <c r="G11500" t="s">
        <v>2776</v>
      </c>
      <c r="H11500" t="s">
        <v>19454</v>
      </c>
      <c r="I11500" t="s">
        <v>19454</v>
      </c>
    </row>
    <row r="11501" spans="1:9" hidden="1" x14ac:dyDescent="0.25">
      <c r="A11501" s="34" t="s">
        <v>19455</v>
      </c>
      <c r="B11501" s="34" t="s">
        <v>1641</v>
      </c>
      <c r="C11501" s="34" t="s">
        <v>2667</v>
      </c>
      <c r="D11501" s="34" t="s">
        <v>1236</v>
      </c>
      <c r="E11501" s="34" t="s">
        <v>2671</v>
      </c>
      <c r="F11501" t="s">
        <v>19414</v>
      </c>
      <c r="G11501" t="s">
        <v>2776</v>
      </c>
      <c r="H11501" t="s">
        <v>19456</v>
      </c>
      <c r="I11501" t="s">
        <v>19456</v>
      </c>
    </row>
    <row r="11502" spans="1:9" hidden="1" x14ac:dyDescent="0.25">
      <c r="A11502" s="34" t="s">
        <v>19457</v>
      </c>
      <c r="B11502" s="34" t="s">
        <v>1641</v>
      </c>
      <c r="C11502" s="34" t="s">
        <v>2667</v>
      </c>
      <c r="D11502" s="34" t="s">
        <v>1237</v>
      </c>
      <c r="E11502" s="34" t="s">
        <v>2671</v>
      </c>
      <c r="F11502" t="s">
        <v>19414</v>
      </c>
      <c r="G11502" t="s">
        <v>2776</v>
      </c>
      <c r="H11502" t="s">
        <v>19458</v>
      </c>
      <c r="I11502" t="s">
        <v>19458</v>
      </c>
    </row>
    <row r="11503" spans="1:9" hidden="1" x14ac:dyDescent="0.25">
      <c r="A11503" s="34" t="s">
        <v>2775</v>
      </c>
      <c r="B11503" s="34" t="s">
        <v>1641</v>
      </c>
      <c r="C11503" s="34" t="s">
        <v>2667</v>
      </c>
      <c r="D11503" s="34" t="s">
        <v>2672</v>
      </c>
      <c r="E11503" s="34" t="s">
        <v>2672</v>
      </c>
      <c r="F11503" t="s">
        <v>19414</v>
      </c>
      <c r="G11503" t="s">
        <v>2776</v>
      </c>
      <c r="H11503" t="s">
        <v>2776</v>
      </c>
      <c r="I11503" t="s">
        <v>2776</v>
      </c>
    </row>
    <row r="11504" spans="1:9" hidden="1" x14ac:dyDescent="0.25">
      <c r="A11504" s="34" t="s">
        <v>19459</v>
      </c>
      <c r="B11504" s="34" t="s">
        <v>1641</v>
      </c>
      <c r="C11504" s="34" t="s">
        <v>2682</v>
      </c>
      <c r="D11504" s="34" t="s">
        <v>3475</v>
      </c>
      <c r="E11504" s="34" t="s">
        <v>2671</v>
      </c>
      <c r="F11504" t="s">
        <v>19414</v>
      </c>
      <c r="G11504" t="s">
        <v>1658</v>
      </c>
      <c r="H11504" t="s">
        <v>169</v>
      </c>
      <c r="I11504" t="s">
        <v>169</v>
      </c>
    </row>
    <row r="11505" spans="1:9" hidden="1" x14ac:dyDescent="0.25">
      <c r="A11505" s="34" t="s">
        <v>19460</v>
      </c>
      <c r="B11505" s="34" t="s">
        <v>1641</v>
      </c>
      <c r="C11505" s="34" t="s">
        <v>2682</v>
      </c>
      <c r="D11505" s="34" t="s">
        <v>3476</v>
      </c>
      <c r="E11505" s="34" t="s">
        <v>2671</v>
      </c>
      <c r="F11505" t="s">
        <v>19414</v>
      </c>
      <c r="G11505" t="s">
        <v>1658</v>
      </c>
      <c r="H11505" t="s">
        <v>166</v>
      </c>
      <c r="I11505" t="s">
        <v>166</v>
      </c>
    </row>
    <row r="11506" spans="1:9" hidden="1" x14ac:dyDescent="0.25">
      <c r="A11506" s="34" t="s">
        <v>19461</v>
      </c>
      <c r="B11506" s="34" t="s">
        <v>1641</v>
      </c>
      <c r="C11506" s="34" t="s">
        <v>2682</v>
      </c>
      <c r="D11506" s="34" t="s">
        <v>3613</v>
      </c>
      <c r="E11506" s="34" t="s">
        <v>2671</v>
      </c>
      <c r="F11506" t="s">
        <v>19414</v>
      </c>
      <c r="G11506" t="s">
        <v>1658</v>
      </c>
      <c r="H11506" t="s">
        <v>167</v>
      </c>
      <c r="I11506" t="s">
        <v>167</v>
      </c>
    </row>
    <row r="11507" spans="1:9" hidden="1" x14ac:dyDescent="0.25">
      <c r="A11507" s="34" t="s">
        <v>2986</v>
      </c>
      <c r="B11507" s="34" t="s">
        <v>1641</v>
      </c>
      <c r="C11507" s="34" t="s">
        <v>2682</v>
      </c>
      <c r="D11507" s="34" t="s">
        <v>2672</v>
      </c>
      <c r="E11507" s="34" t="s">
        <v>2672</v>
      </c>
      <c r="F11507" t="s">
        <v>19414</v>
      </c>
      <c r="G11507" t="s">
        <v>1658</v>
      </c>
      <c r="H11507" t="s">
        <v>1658</v>
      </c>
      <c r="I11507" t="s">
        <v>1658</v>
      </c>
    </row>
    <row r="11508" spans="1:9" hidden="1" x14ac:dyDescent="0.25">
      <c r="A11508" s="34" t="s">
        <v>3007</v>
      </c>
      <c r="B11508" s="34" t="s">
        <v>1641</v>
      </c>
      <c r="C11508" s="34" t="s">
        <v>2666</v>
      </c>
      <c r="D11508" s="34" t="s">
        <v>3475</v>
      </c>
      <c r="E11508" s="34" t="s">
        <v>2671</v>
      </c>
      <c r="F11508" t="s">
        <v>19414</v>
      </c>
      <c r="G11508" t="s">
        <v>2716</v>
      </c>
      <c r="H11508" t="s">
        <v>171</v>
      </c>
      <c r="I11508" t="s">
        <v>171</v>
      </c>
    </row>
    <row r="11509" spans="1:9" hidden="1" x14ac:dyDescent="0.25">
      <c r="A11509" s="34" t="s">
        <v>2807</v>
      </c>
      <c r="B11509" s="34" t="s">
        <v>1641</v>
      </c>
      <c r="C11509" s="34" t="s">
        <v>2666</v>
      </c>
      <c r="D11509" s="34" t="s">
        <v>3476</v>
      </c>
      <c r="E11509" s="34" t="s">
        <v>2671</v>
      </c>
      <c r="F11509" t="s">
        <v>19414</v>
      </c>
      <c r="G11509" t="s">
        <v>2716</v>
      </c>
      <c r="H11509" t="s">
        <v>2808</v>
      </c>
      <c r="I11509" t="s">
        <v>2808</v>
      </c>
    </row>
    <row r="11510" spans="1:9" hidden="1" x14ac:dyDescent="0.25">
      <c r="A11510" s="34" t="s">
        <v>2715</v>
      </c>
      <c r="B11510" s="34" t="s">
        <v>1641</v>
      </c>
      <c r="C11510" s="34" t="s">
        <v>2666</v>
      </c>
      <c r="D11510" s="34" t="s">
        <v>2672</v>
      </c>
      <c r="E11510" s="34" t="s">
        <v>2672</v>
      </c>
      <c r="F11510" t="s">
        <v>19414</v>
      </c>
      <c r="G11510" t="s">
        <v>2716</v>
      </c>
      <c r="H11510" t="s">
        <v>2716</v>
      </c>
      <c r="I11510" t="s">
        <v>2716</v>
      </c>
    </row>
    <row r="11511" spans="1:9" hidden="1" x14ac:dyDescent="0.25">
      <c r="A11511" s="34" t="s">
        <v>2914</v>
      </c>
      <c r="B11511" s="34" t="s">
        <v>1641</v>
      </c>
      <c r="C11511" s="34" t="s">
        <v>2095</v>
      </c>
      <c r="D11511" s="34" t="s">
        <v>2671</v>
      </c>
      <c r="E11511" s="34" t="s">
        <v>2671</v>
      </c>
      <c r="F11511" t="s">
        <v>19414</v>
      </c>
      <c r="G11511" t="s">
        <v>2915</v>
      </c>
      <c r="H11511" t="s">
        <v>2915</v>
      </c>
      <c r="I11511" t="s">
        <v>2915</v>
      </c>
    </row>
    <row r="11512" spans="1:9" hidden="1" x14ac:dyDescent="0.25">
      <c r="A11512" s="34" t="s">
        <v>3255</v>
      </c>
      <c r="B11512" s="34" t="s">
        <v>1641</v>
      </c>
      <c r="C11512" s="34" t="s">
        <v>2095</v>
      </c>
      <c r="D11512" s="34" t="s">
        <v>2697</v>
      </c>
      <c r="E11512" s="34" t="s">
        <v>2671</v>
      </c>
      <c r="F11512" t="s">
        <v>19414</v>
      </c>
      <c r="G11512" t="s">
        <v>2915</v>
      </c>
      <c r="H11512" t="s">
        <v>3256</v>
      </c>
      <c r="I11512" t="s">
        <v>3256</v>
      </c>
    </row>
    <row r="11513" spans="1:9" hidden="1" x14ac:dyDescent="0.25">
      <c r="A11513" s="34" t="s">
        <v>19462</v>
      </c>
      <c r="B11513" s="34" t="s">
        <v>1641</v>
      </c>
      <c r="C11513" s="34" t="s">
        <v>2095</v>
      </c>
      <c r="D11513" s="34" t="s">
        <v>2667</v>
      </c>
      <c r="E11513" s="34" t="s">
        <v>2671</v>
      </c>
      <c r="F11513" t="s">
        <v>19414</v>
      </c>
      <c r="G11513" t="s">
        <v>2915</v>
      </c>
      <c r="H11513" t="s">
        <v>19463</v>
      </c>
      <c r="I11513" t="s">
        <v>19463</v>
      </c>
    </row>
    <row r="11514" spans="1:9" hidden="1" x14ac:dyDescent="0.25">
      <c r="A11514" s="34" t="s">
        <v>19464</v>
      </c>
      <c r="B11514" s="34" t="s">
        <v>1641</v>
      </c>
      <c r="C11514" s="34" t="s">
        <v>2095</v>
      </c>
      <c r="D11514" s="34" t="s">
        <v>2682</v>
      </c>
      <c r="E11514" s="34" t="s">
        <v>2671</v>
      </c>
      <c r="F11514" t="s">
        <v>19414</v>
      </c>
      <c r="G11514" t="s">
        <v>2915</v>
      </c>
      <c r="H11514" t="s">
        <v>19465</v>
      </c>
      <c r="I11514" t="s">
        <v>19465</v>
      </c>
    </row>
    <row r="11515" spans="1:9" hidden="1" x14ac:dyDescent="0.25">
      <c r="A11515" s="34" t="s">
        <v>2944</v>
      </c>
      <c r="B11515" s="34" t="s">
        <v>1641</v>
      </c>
      <c r="C11515" s="34" t="s">
        <v>2245</v>
      </c>
      <c r="D11515" s="34" t="s">
        <v>2671</v>
      </c>
      <c r="E11515" s="34" t="s">
        <v>2671</v>
      </c>
      <c r="F11515" t="s">
        <v>19414</v>
      </c>
      <c r="G11515" t="s">
        <v>2945</v>
      </c>
      <c r="H11515" t="s">
        <v>2945</v>
      </c>
      <c r="I11515" t="s">
        <v>2945</v>
      </c>
    </row>
    <row r="11516" spans="1:9" hidden="1" x14ac:dyDescent="0.25">
      <c r="A11516" s="34" t="s">
        <v>19466</v>
      </c>
      <c r="B11516" s="34" t="s">
        <v>1674</v>
      </c>
      <c r="C11516" s="34" t="s">
        <v>2671</v>
      </c>
      <c r="D11516" s="34" t="s">
        <v>2667</v>
      </c>
      <c r="E11516" s="34" t="s">
        <v>2672</v>
      </c>
      <c r="F11516" t="s">
        <v>33</v>
      </c>
      <c r="G11516" t="s">
        <v>19467</v>
      </c>
      <c r="H11516" t="s">
        <v>19468</v>
      </c>
      <c r="I11516" t="s">
        <v>19468</v>
      </c>
    </row>
    <row r="11517" spans="1:9" hidden="1" x14ac:dyDescent="0.25">
      <c r="A11517" s="34" t="s">
        <v>19469</v>
      </c>
      <c r="B11517" s="34" t="s">
        <v>1674</v>
      </c>
      <c r="C11517" s="34" t="s">
        <v>2671</v>
      </c>
      <c r="D11517" s="34" t="s">
        <v>2682</v>
      </c>
      <c r="E11517" s="34" t="s">
        <v>2671</v>
      </c>
      <c r="F11517" t="s">
        <v>33</v>
      </c>
      <c r="G11517" t="s">
        <v>19467</v>
      </c>
      <c r="H11517" t="s">
        <v>19470</v>
      </c>
      <c r="I11517" t="s">
        <v>19470</v>
      </c>
    </row>
    <row r="11518" spans="1:9" hidden="1" x14ac:dyDescent="0.25">
      <c r="A11518" s="34" t="s">
        <v>19471</v>
      </c>
      <c r="B11518" s="34" t="s">
        <v>1674</v>
      </c>
      <c r="C11518" s="34" t="s">
        <v>2697</v>
      </c>
      <c r="D11518" s="34" t="s">
        <v>2671</v>
      </c>
      <c r="E11518" s="34" t="s">
        <v>2672</v>
      </c>
      <c r="F11518" t="s">
        <v>33</v>
      </c>
      <c r="G11518" t="s">
        <v>19472</v>
      </c>
      <c r="H11518" t="s">
        <v>19473</v>
      </c>
      <c r="I11518" t="s">
        <v>19473</v>
      </c>
    </row>
    <row r="11519" spans="1:9" hidden="1" x14ac:dyDescent="0.25">
      <c r="A11519" s="34" t="s">
        <v>19474</v>
      </c>
      <c r="B11519" s="34" t="s">
        <v>1674</v>
      </c>
      <c r="C11519" s="34" t="s">
        <v>2697</v>
      </c>
      <c r="D11519" s="34" t="s">
        <v>2667</v>
      </c>
      <c r="E11519" s="34" t="s">
        <v>2672</v>
      </c>
      <c r="F11519" t="s">
        <v>33</v>
      </c>
      <c r="G11519" t="s">
        <v>19472</v>
      </c>
      <c r="H11519" t="s">
        <v>19475</v>
      </c>
      <c r="I11519" t="s">
        <v>19475</v>
      </c>
    </row>
    <row r="11520" spans="1:9" hidden="1" x14ac:dyDescent="0.25">
      <c r="A11520" s="34" t="s">
        <v>3068</v>
      </c>
      <c r="B11520" s="34" t="s">
        <v>1674</v>
      </c>
      <c r="C11520" s="34" t="s">
        <v>2667</v>
      </c>
      <c r="D11520" s="34" t="s">
        <v>2671</v>
      </c>
      <c r="E11520" s="34" t="s">
        <v>2672</v>
      </c>
      <c r="F11520" t="s">
        <v>33</v>
      </c>
      <c r="G11520" t="s">
        <v>15</v>
      </c>
      <c r="H11520" t="s">
        <v>3069</v>
      </c>
      <c r="I11520" t="s">
        <v>3069</v>
      </c>
    </row>
    <row r="11521" spans="1:9" hidden="1" x14ac:dyDescent="0.25">
      <c r="A11521" s="34" t="s">
        <v>19476</v>
      </c>
      <c r="B11521" s="34" t="s">
        <v>1674</v>
      </c>
      <c r="C11521" s="34" t="s">
        <v>2667</v>
      </c>
      <c r="D11521" s="34" t="s">
        <v>2697</v>
      </c>
      <c r="E11521" s="34" t="s">
        <v>2671</v>
      </c>
      <c r="F11521" t="s">
        <v>33</v>
      </c>
      <c r="G11521" t="s">
        <v>15</v>
      </c>
      <c r="H11521" t="s">
        <v>19477</v>
      </c>
      <c r="I11521" t="s">
        <v>19478</v>
      </c>
    </row>
    <row r="11522" spans="1:9" hidden="1" x14ac:dyDescent="0.25">
      <c r="A11522" s="34" t="s">
        <v>19479</v>
      </c>
      <c r="B11522" s="34" t="s">
        <v>1674</v>
      </c>
      <c r="C11522" s="34" t="s">
        <v>2667</v>
      </c>
      <c r="D11522" s="34" t="s">
        <v>2697</v>
      </c>
      <c r="E11522" s="34" t="s">
        <v>2697</v>
      </c>
      <c r="F11522" t="s">
        <v>33</v>
      </c>
      <c r="G11522" t="s">
        <v>15</v>
      </c>
      <c r="H11522" t="s">
        <v>19477</v>
      </c>
      <c r="I11522" t="s">
        <v>19480</v>
      </c>
    </row>
    <row r="11523" spans="1:9" hidden="1" x14ac:dyDescent="0.25">
      <c r="A11523" s="34" t="s">
        <v>19481</v>
      </c>
      <c r="B11523" s="34" t="s">
        <v>1674</v>
      </c>
      <c r="C11523" s="34" t="s">
        <v>2667</v>
      </c>
      <c r="D11523" s="34" t="s">
        <v>2697</v>
      </c>
      <c r="E11523" s="34" t="s">
        <v>2667</v>
      </c>
      <c r="F11523" t="s">
        <v>33</v>
      </c>
      <c r="G11523" t="s">
        <v>15</v>
      </c>
      <c r="H11523" t="s">
        <v>19477</v>
      </c>
      <c r="I11523" t="s">
        <v>19482</v>
      </c>
    </row>
    <row r="11524" spans="1:9" hidden="1" x14ac:dyDescent="0.25">
      <c r="A11524" s="34" t="s">
        <v>19483</v>
      </c>
      <c r="B11524" s="34" t="s">
        <v>1674</v>
      </c>
      <c r="C11524" s="34" t="s">
        <v>2667</v>
      </c>
      <c r="D11524" s="34" t="s">
        <v>2697</v>
      </c>
      <c r="E11524" s="34" t="s">
        <v>2682</v>
      </c>
      <c r="F11524" t="s">
        <v>33</v>
      </c>
      <c r="G11524" t="s">
        <v>15</v>
      </c>
      <c r="H11524" t="s">
        <v>19477</v>
      </c>
      <c r="I11524" t="s">
        <v>19484</v>
      </c>
    </row>
    <row r="11525" spans="1:9" hidden="1" x14ac:dyDescent="0.25">
      <c r="A11525" s="34" t="s">
        <v>19485</v>
      </c>
      <c r="B11525" s="34" t="s">
        <v>1674</v>
      </c>
      <c r="C11525" s="34" t="s">
        <v>2667</v>
      </c>
      <c r="D11525" s="34" t="s">
        <v>2667</v>
      </c>
      <c r="E11525" s="34" t="s">
        <v>2671</v>
      </c>
      <c r="F11525" t="s">
        <v>33</v>
      </c>
      <c r="G11525" t="s">
        <v>15</v>
      </c>
      <c r="H11525" t="s">
        <v>19486</v>
      </c>
      <c r="I11525" t="s">
        <v>19487</v>
      </c>
    </row>
    <row r="11526" spans="1:9" hidden="1" x14ac:dyDescent="0.25">
      <c r="A11526" s="34" t="s">
        <v>19488</v>
      </c>
      <c r="B11526" s="34" t="s">
        <v>1674</v>
      </c>
      <c r="C11526" s="34" t="s">
        <v>2667</v>
      </c>
      <c r="D11526" s="34" t="s">
        <v>2667</v>
      </c>
      <c r="E11526" s="34" t="s">
        <v>2697</v>
      </c>
      <c r="F11526" t="s">
        <v>33</v>
      </c>
      <c r="G11526" t="s">
        <v>15</v>
      </c>
      <c r="H11526" t="s">
        <v>19486</v>
      </c>
      <c r="I11526" t="s">
        <v>19489</v>
      </c>
    </row>
    <row r="11527" spans="1:9" hidden="1" x14ac:dyDescent="0.25">
      <c r="A11527" s="34" t="s">
        <v>19490</v>
      </c>
      <c r="B11527" s="34" t="s">
        <v>1674</v>
      </c>
      <c r="C11527" s="34" t="s">
        <v>2682</v>
      </c>
      <c r="D11527" s="34" t="s">
        <v>2667</v>
      </c>
      <c r="E11527" s="34" t="s">
        <v>2667</v>
      </c>
      <c r="F11527" t="s">
        <v>33</v>
      </c>
      <c r="G11527" t="s">
        <v>19491</v>
      </c>
      <c r="H11527" t="s">
        <v>19492</v>
      </c>
      <c r="I11527" t="s">
        <v>19493</v>
      </c>
    </row>
    <row r="11528" spans="1:9" hidden="1" x14ac:dyDescent="0.25">
      <c r="A11528" s="34" t="s">
        <v>19494</v>
      </c>
      <c r="B11528" s="34" t="s">
        <v>1674</v>
      </c>
      <c r="C11528" s="34" t="s">
        <v>2682</v>
      </c>
      <c r="D11528" s="34" t="s">
        <v>2667</v>
      </c>
      <c r="E11528" s="34" t="s">
        <v>2672</v>
      </c>
      <c r="F11528" t="s">
        <v>33</v>
      </c>
      <c r="G11528" t="s">
        <v>19491</v>
      </c>
      <c r="H11528" t="s">
        <v>19492</v>
      </c>
      <c r="I11528" t="s">
        <v>19492</v>
      </c>
    </row>
    <row r="11529" spans="1:9" hidden="1" x14ac:dyDescent="0.25">
      <c r="A11529" s="34" t="s">
        <v>19495</v>
      </c>
      <c r="B11529" s="34" t="s">
        <v>1674</v>
      </c>
      <c r="C11529" s="34" t="s">
        <v>2682</v>
      </c>
      <c r="D11529" s="34" t="s">
        <v>2682</v>
      </c>
      <c r="E11529" s="34" t="s">
        <v>2671</v>
      </c>
      <c r="F11529" t="s">
        <v>33</v>
      </c>
      <c r="G11529" t="s">
        <v>19491</v>
      </c>
      <c r="H11529" t="s">
        <v>19496</v>
      </c>
      <c r="I11529" t="s">
        <v>19496</v>
      </c>
    </row>
    <row r="11530" spans="1:9" hidden="1" x14ac:dyDescent="0.25">
      <c r="A11530" s="34" t="s">
        <v>2974</v>
      </c>
      <c r="B11530" s="34" t="s">
        <v>1674</v>
      </c>
      <c r="C11530" s="34" t="s">
        <v>2666</v>
      </c>
      <c r="D11530" s="34" t="s">
        <v>2671</v>
      </c>
      <c r="E11530" s="34" t="s">
        <v>2672</v>
      </c>
      <c r="F11530" t="s">
        <v>33</v>
      </c>
      <c r="G11530" t="s">
        <v>2975</v>
      </c>
      <c r="H11530" t="s">
        <v>2976</v>
      </c>
      <c r="I11530" t="s">
        <v>2976</v>
      </c>
    </row>
    <row r="11531" spans="1:9" hidden="1" x14ac:dyDescent="0.25">
      <c r="A11531" s="34" t="s">
        <v>2989</v>
      </c>
      <c r="B11531" s="34" t="s">
        <v>1674</v>
      </c>
      <c r="C11531" s="34" t="s">
        <v>2666</v>
      </c>
      <c r="D11531" s="34" t="s">
        <v>2697</v>
      </c>
      <c r="E11531" s="34" t="s">
        <v>2672</v>
      </c>
      <c r="F11531" t="s">
        <v>33</v>
      </c>
      <c r="G11531" t="s">
        <v>2975</v>
      </c>
      <c r="H11531" t="s">
        <v>2990</v>
      </c>
      <c r="I11531" t="s">
        <v>2990</v>
      </c>
    </row>
    <row r="11532" spans="1:9" hidden="1" x14ac:dyDescent="0.25">
      <c r="A11532" s="34" t="s">
        <v>19497</v>
      </c>
      <c r="B11532" s="34" t="s">
        <v>1674</v>
      </c>
      <c r="C11532" s="34" t="s">
        <v>2666</v>
      </c>
      <c r="D11532" s="34" t="s">
        <v>2667</v>
      </c>
      <c r="E11532" s="34" t="s">
        <v>2672</v>
      </c>
      <c r="F11532" t="s">
        <v>33</v>
      </c>
      <c r="G11532" t="s">
        <v>2975</v>
      </c>
      <c r="H11532" t="s">
        <v>19498</v>
      </c>
      <c r="I11532" t="s">
        <v>19498</v>
      </c>
    </row>
    <row r="11533" spans="1:9" x14ac:dyDescent="0.25">
      <c r="A11533" s="34" t="s">
        <v>19499</v>
      </c>
      <c r="B11533" s="34" t="s">
        <v>1235</v>
      </c>
      <c r="C11533" s="34" t="s">
        <v>2666</v>
      </c>
      <c r="D11533" s="34" t="s">
        <v>2670</v>
      </c>
      <c r="E11533" s="34" t="s">
        <v>2480</v>
      </c>
      <c r="F11533" t="s">
        <v>2677</v>
      </c>
      <c r="G11533" t="s">
        <v>2938</v>
      </c>
      <c r="H11533" t="s">
        <v>19500</v>
      </c>
      <c r="I11533">
        <v>840</v>
      </c>
    </row>
    <row r="11534" spans="1:9" x14ac:dyDescent="0.25">
      <c r="A11534" s="34" t="s">
        <v>19501</v>
      </c>
      <c r="B11534" s="34" t="s">
        <v>1235</v>
      </c>
      <c r="C11534" s="34" t="s">
        <v>2666</v>
      </c>
      <c r="D11534" s="34" t="s">
        <v>2670</v>
      </c>
      <c r="E11534" s="34" t="s">
        <v>2719</v>
      </c>
      <c r="F11534" t="s">
        <v>2677</v>
      </c>
      <c r="G11534" t="s">
        <v>2938</v>
      </c>
      <c r="H11534" t="s">
        <v>19500</v>
      </c>
      <c r="I11534" t="s">
        <v>6859</v>
      </c>
    </row>
    <row r="11535" spans="1:9" x14ac:dyDescent="0.25">
      <c r="A11535" s="34" t="s">
        <v>19502</v>
      </c>
      <c r="B11535" s="34" t="s">
        <v>1235</v>
      </c>
      <c r="C11535" s="34" t="s">
        <v>2666</v>
      </c>
      <c r="D11535" s="34" t="s">
        <v>2670</v>
      </c>
      <c r="E11535" s="34" t="s">
        <v>2670</v>
      </c>
      <c r="F11535" t="s">
        <v>2677</v>
      </c>
      <c r="G11535" t="s">
        <v>2938</v>
      </c>
      <c r="H11535" t="s">
        <v>19500</v>
      </c>
      <c r="I11535" t="s">
        <v>4387</v>
      </c>
    </row>
    <row r="11536" spans="1:9" x14ac:dyDescent="0.25">
      <c r="A11536" s="34" t="s">
        <v>19503</v>
      </c>
      <c r="B11536" s="34" t="s">
        <v>1235</v>
      </c>
      <c r="C11536" s="34" t="s">
        <v>2666</v>
      </c>
      <c r="D11536" s="34" t="s">
        <v>2670</v>
      </c>
      <c r="E11536" s="34" t="s">
        <v>1555</v>
      </c>
      <c r="F11536" t="s">
        <v>2677</v>
      </c>
      <c r="G11536" t="s">
        <v>2938</v>
      </c>
      <c r="H11536" t="s">
        <v>19500</v>
      </c>
      <c r="I11536" t="s">
        <v>6832</v>
      </c>
    </row>
    <row r="11537" spans="1:9" x14ac:dyDescent="0.25">
      <c r="A11537" s="34" t="s">
        <v>19504</v>
      </c>
      <c r="B11537" s="34" t="s">
        <v>1235</v>
      </c>
      <c r="C11537" s="34" t="s">
        <v>2666</v>
      </c>
      <c r="D11537" s="34" t="s">
        <v>2670</v>
      </c>
      <c r="E11537" s="34" t="s">
        <v>2837</v>
      </c>
      <c r="F11537" t="s">
        <v>2677</v>
      </c>
      <c r="G11537" t="s">
        <v>2938</v>
      </c>
      <c r="H11537" t="s">
        <v>19500</v>
      </c>
      <c r="I11537" t="s">
        <v>6834</v>
      </c>
    </row>
    <row r="11538" spans="1:9" x14ac:dyDescent="0.25">
      <c r="A11538" s="34" t="s">
        <v>19505</v>
      </c>
      <c r="B11538" s="34" t="s">
        <v>1235</v>
      </c>
      <c r="C11538" s="34" t="s">
        <v>2666</v>
      </c>
      <c r="D11538" s="34" t="s">
        <v>2670</v>
      </c>
      <c r="E11538" s="34" t="s">
        <v>1538</v>
      </c>
      <c r="F11538" t="s">
        <v>2677</v>
      </c>
      <c r="G11538" t="s">
        <v>2938</v>
      </c>
      <c r="H11538" t="s">
        <v>19500</v>
      </c>
      <c r="I11538" t="s">
        <v>6836</v>
      </c>
    </row>
    <row r="11539" spans="1:9" x14ac:dyDescent="0.25">
      <c r="A11539" s="34" t="s">
        <v>19506</v>
      </c>
      <c r="B11539" s="34" t="s">
        <v>1235</v>
      </c>
      <c r="C11539" s="34" t="s">
        <v>2666</v>
      </c>
      <c r="D11539" s="34" t="s">
        <v>2670</v>
      </c>
      <c r="E11539" s="34" t="s">
        <v>2668</v>
      </c>
      <c r="F11539" t="s">
        <v>2677</v>
      </c>
      <c r="G11539" t="s">
        <v>2938</v>
      </c>
      <c r="H11539" t="s">
        <v>19500</v>
      </c>
      <c r="I11539">
        <v>845</v>
      </c>
    </row>
    <row r="11540" spans="1:9" x14ac:dyDescent="0.25">
      <c r="A11540" s="34" t="s">
        <v>19507</v>
      </c>
      <c r="B11540" s="34" t="s">
        <v>1235</v>
      </c>
      <c r="C11540" s="34" t="s">
        <v>2666</v>
      </c>
      <c r="D11540" s="34" t="s">
        <v>1555</v>
      </c>
      <c r="E11540" s="34" t="s">
        <v>2671</v>
      </c>
      <c r="F11540" t="s">
        <v>2677</v>
      </c>
      <c r="G11540" t="s">
        <v>2938</v>
      </c>
      <c r="H11540" t="s">
        <v>19508</v>
      </c>
      <c r="I11540" t="s">
        <v>6842</v>
      </c>
    </row>
    <row r="11541" spans="1:9" x14ac:dyDescent="0.25">
      <c r="A11541" s="34" t="s">
        <v>19509</v>
      </c>
      <c r="B11541" s="34" t="s">
        <v>1235</v>
      </c>
      <c r="C11541" s="34" t="s">
        <v>2666</v>
      </c>
      <c r="D11541" s="34" t="s">
        <v>1555</v>
      </c>
      <c r="E11541" s="34" t="s">
        <v>2697</v>
      </c>
      <c r="F11541" t="s">
        <v>2677</v>
      </c>
      <c r="G11541" t="s">
        <v>2938</v>
      </c>
      <c r="H11541" t="s">
        <v>19508</v>
      </c>
      <c r="I11541" t="s">
        <v>6844</v>
      </c>
    </row>
    <row r="11542" spans="1:9" x14ac:dyDescent="0.25">
      <c r="A11542" s="34" t="s">
        <v>19510</v>
      </c>
      <c r="B11542" s="34" t="s">
        <v>1235</v>
      </c>
      <c r="C11542" s="34" t="s">
        <v>2666</v>
      </c>
      <c r="D11542" s="34" t="s">
        <v>1555</v>
      </c>
      <c r="E11542" s="34" t="s">
        <v>2667</v>
      </c>
      <c r="F11542" t="s">
        <v>2677</v>
      </c>
      <c r="G11542" t="s">
        <v>2938</v>
      </c>
      <c r="H11542" t="s">
        <v>19508</v>
      </c>
      <c r="I11542" t="s">
        <v>6846</v>
      </c>
    </row>
    <row r="11543" spans="1:9" x14ac:dyDescent="0.25">
      <c r="A11543" s="34" t="s">
        <v>19511</v>
      </c>
      <c r="B11543" s="34" t="s">
        <v>1235</v>
      </c>
      <c r="C11543" s="34" t="s">
        <v>2666</v>
      </c>
      <c r="D11543" s="34" t="s">
        <v>1555</v>
      </c>
      <c r="E11543" s="34" t="s">
        <v>2682</v>
      </c>
      <c r="F11543" t="s">
        <v>2677</v>
      </c>
      <c r="G11543" t="s">
        <v>2938</v>
      </c>
      <c r="H11543" t="s">
        <v>19508</v>
      </c>
      <c r="I11543" t="s">
        <v>6848</v>
      </c>
    </row>
    <row r="11544" spans="1:9" x14ac:dyDescent="0.25">
      <c r="A11544" s="34" t="s">
        <v>19512</v>
      </c>
      <c r="B11544" s="34" t="s">
        <v>1235</v>
      </c>
      <c r="C11544" s="34" t="s">
        <v>2666</v>
      </c>
      <c r="D11544" s="34" t="s">
        <v>1555</v>
      </c>
      <c r="E11544" s="34" t="s">
        <v>2666</v>
      </c>
      <c r="F11544" t="s">
        <v>2677</v>
      </c>
      <c r="G11544" t="s">
        <v>2938</v>
      </c>
      <c r="H11544" t="s">
        <v>19508</v>
      </c>
      <c r="I11544" t="s">
        <v>6850</v>
      </c>
    </row>
    <row r="11545" spans="1:9" x14ac:dyDescent="0.25">
      <c r="A11545" s="34" t="s">
        <v>19513</v>
      </c>
      <c r="B11545" s="34" t="s">
        <v>1235</v>
      </c>
      <c r="C11545" s="34" t="s">
        <v>2666</v>
      </c>
      <c r="D11545" s="34" t="s">
        <v>1555</v>
      </c>
      <c r="E11545" s="34" t="s">
        <v>2095</v>
      </c>
      <c r="F11545" t="s">
        <v>2677</v>
      </c>
      <c r="G11545" t="s">
        <v>2938</v>
      </c>
      <c r="H11545" t="s">
        <v>19508</v>
      </c>
      <c r="I11545" t="s">
        <v>6852</v>
      </c>
    </row>
    <row r="11546" spans="1:9" x14ac:dyDescent="0.25">
      <c r="A11546" s="34" t="s">
        <v>19514</v>
      </c>
      <c r="B11546" s="34" t="s">
        <v>1235</v>
      </c>
      <c r="C11546" s="34" t="s">
        <v>2666</v>
      </c>
      <c r="D11546" s="34" t="s">
        <v>1555</v>
      </c>
      <c r="E11546" s="34" t="s">
        <v>2245</v>
      </c>
      <c r="F11546" t="s">
        <v>2677</v>
      </c>
      <c r="G11546" t="s">
        <v>2938</v>
      </c>
      <c r="H11546" t="s">
        <v>19508</v>
      </c>
      <c r="I11546">
        <v>820</v>
      </c>
    </row>
    <row r="11547" spans="1:9" x14ac:dyDescent="0.25">
      <c r="A11547" s="34" t="s">
        <v>19515</v>
      </c>
      <c r="B11547" s="34" t="s">
        <v>1235</v>
      </c>
      <c r="C11547" s="34" t="s">
        <v>2666</v>
      </c>
      <c r="D11547" s="34" t="s">
        <v>1555</v>
      </c>
      <c r="E11547" s="34" t="s">
        <v>2711</v>
      </c>
      <c r="F11547" t="s">
        <v>2677</v>
      </c>
      <c r="G11547" t="s">
        <v>2938</v>
      </c>
      <c r="H11547" t="s">
        <v>19508</v>
      </c>
      <c r="I11547" t="s">
        <v>6855</v>
      </c>
    </row>
    <row r="11548" spans="1:9" x14ac:dyDescent="0.25">
      <c r="A11548" s="34" t="s">
        <v>19516</v>
      </c>
      <c r="B11548" s="34" t="s">
        <v>1235</v>
      </c>
      <c r="C11548" s="34" t="s">
        <v>2666</v>
      </c>
      <c r="D11548" s="34" t="s">
        <v>1555</v>
      </c>
      <c r="E11548" s="34" t="s">
        <v>2448</v>
      </c>
      <c r="F11548" t="s">
        <v>2677</v>
      </c>
      <c r="G11548" t="s">
        <v>2938</v>
      </c>
      <c r="H11548" t="s">
        <v>19508</v>
      </c>
      <c r="I11548">
        <v>820</v>
      </c>
    </row>
    <row r="11549" spans="1:9" x14ac:dyDescent="0.25">
      <c r="A11549" s="34" t="s">
        <v>19517</v>
      </c>
      <c r="B11549" s="34" t="s">
        <v>1235</v>
      </c>
      <c r="C11549" s="34" t="s">
        <v>2666</v>
      </c>
      <c r="D11549" s="34" t="s">
        <v>1555</v>
      </c>
      <c r="E11549" s="34" t="s">
        <v>2480</v>
      </c>
      <c r="F11549" t="s">
        <v>2677</v>
      </c>
      <c r="G11549" t="s">
        <v>2938</v>
      </c>
      <c r="H11549" t="s">
        <v>19508</v>
      </c>
      <c r="I11549">
        <v>840</v>
      </c>
    </row>
    <row r="11550" spans="1:9" x14ac:dyDescent="0.25">
      <c r="A11550" s="34" t="s">
        <v>19518</v>
      </c>
      <c r="B11550" s="34" t="s">
        <v>1235</v>
      </c>
      <c r="C11550" s="34" t="s">
        <v>2666</v>
      </c>
      <c r="D11550" s="34" t="s">
        <v>1555</v>
      </c>
      <c r="E11550" s="34" t="s">
        <v>2719</v>
      </c>
      <c r="F11550" t="s">
        <v>2677</v>
      </c>
      <c r="G11550" t="s">
        <v>2938</v>
      </c>
      <c r="H11550" t="s">
        <v>19508</v>
      </c>
      <c r="I11550" t="s">
        <v>6859</v>
      </c>
    </row>
    <row r="11551" spans="1:9" x14ac:dyDescent="0.25">
      <c r="A11551" s="34" t="s">
        <v>19519</v>
      </c>
      <c r="B11551" s="34" t="s">
        <v>1235</v>
      </c>
      <c r="C11551" s="34" t="s">
        <v>2666</v>
      </c>
      <c r="D11551" s="34" t="s">
        <v>1555</v>
      </c>
      <c r="E11551" s="34" t="s">
        <v>2670</v>
      </c>
      <c r="F11551" t="s">
        <v>2677</v>
      </c>
      <c r="G11551" t="s">
        <v>2938</v>
      </c>
      <c r="H11551" t="s">
        <v>19508</v>
      </c>
      <c r="I11551" t="s">
        <v>4387</v>
      </c>
    </row>
    <row r="11552" spans="1:9" x14ac:dyDescent="0.25">
      <c r="A11552" s="34" t="s">
        <v>19520</v>
      </c>
      <c r="B11552" s="34" t="s">
        <v>1235</v>
      </c>
      <c r="C11552" s="34" t="s">
        <v>2666</v>
      </c>
      <c r="D11552" s="34" t="s">
        <v>1555</v>
      </c>
      <c r="E11552" s="34" t="s">
        <v>1555</v>
      </c>
      <c r="F11552" t="s">
        <v>2677</v>
      </c>
      <c r="G11552" t="s">
        <v>2938</v>
      </c>
      <c r="H11552" t="s">
        <v>19508</v>
      </c>
      <c r="I11552" t="s">
        <v>6832</v>
      </c>
    </row>
    <row r="11553" spans="1:9" x14ac:dyDescent="0.25">
      <c r="A11553" s="34" t="s">
        <v>19521</v>
      </c>
      <c r="B11553" s="34" t="s">
        <v>1235</v>
      </c>
      <c r="C11553" s="34" t="s">
        <v>2666</v>
      </c>
      <c r="D11553" s="34" t="s">
        <v>1555</v>
      </c>
      <c r="E11553" s="34" t="s">
        <v>2837</v>
      </c>
      <c r="F11553" t="s">
        <v>2677</v>
      </c>
      <c r="G11553" t="s">
        <v>2938</v>
      </c>
      <c r="H11553" t="s">
        <v>19508</v>
      </c>
      <c r="I11553" t="s">
        <v>6834</v>
      </c>
    </row>
    <row r="11554" spans="1:9" x14ac:dyDescent="0.25">
      <c r="A11554" s="34" t="s">
        <v>19522</v>
      </c>
      <c r="B11554" s="34" t="s">
        <v>1235</v>
      </c>
      <c r="C11554" s="34" t="s">
        <v>2666</v>
      </c>
      <c r="D11554" s="34" t="s">
        <v>1555</v>
      </c>
      <c r="E11554" s="34" t="s">
        <v>1538</v>
      </c>
      <c r="F11554" t="s">
        <v>2677</v>
      </c>
      <c r="G11554" t="s">
        <v>2938</v>
      </c>
      <c r="H11554" t="s">
        <v>19508</v>
      </c>
      <c r="I11554" t="s">
        <v>6836</v>
      </c>
    </row>
    <row r="11555" spans="1:9" x14ac:dyDescent="0.25">
      <c r="A11555" s="34" t="s">
        <v>19523</v>
      </c>
      <c r="B11555" s="34" t="s">
        <v>1235</v>
      </c>
      <c r="C11555" s="34" t="s">
        <v>2666</v>
      </c>
      <c r="D11555" s="34" t="s">
        <v>1555</v>
      </c>
      <c r="E11555" s="34" t="s">
        <v>2668</v>
      </c>
      <c r="F11555" t="s">
        <v>2677</v>
      </c>
      <c r="G11555" t="s">
        <v>2938</v>
      </c>
      <c r="H11555" t="s">
        <v>19508</v>
      </c>
      <c r="I11555">
        <v>845</v>
      </c>
    </row>
    <row r="11556" spans="1:9" x14ac:dyDescent="0.25">
      <c r="A11556" s="34" t="s">
        <v>19524</v>
      </c>
      <c r="B11556" s="34" t="s">
        <v>1235</v>
      </c>
      <c r="C11556" s="34" t="s">
        <v>2666</v>
      </c>
      <c r="D11556" s="34" t="s">
        <v>2837</v>
      </c>
      <c r="E11556" s="34" t="s">
        <v>2671</v>
      </c>
      <c r="F11556" t="s">
        <v>2677</v>
      </c>
      <c r="G11556" t="s">
        <v>2938</v>
      </c>
      <c r="H11556" t="s">
        <v>19525</v>
      </c>
      <c r="I11556" t="s">
        <v>6842</v>
      </c>
    </row>
    <row r="11557" spans="1:9" x14ac:dyDescent="0.25">
      <c r="A11557" s="34" t="s">
        <v>19526</v>
      </c>
      <c r="B11557" s="34" t="s">
        <v>1235</v>
      </c>
      <c r="C11557" s="34" t="s">
        <v>2666</v>
      </c>
      <c r="D11557" s="34" t="s">
        <v>2837</v>
      </c>
      <c r="E11557" s="34" t="s">
        <v>2697</v>
      </c>
      <c r="F11557" t="s">
        <v>2677</v>
      </c>
      <c r="G11557" t="s">
        <v>2938</v>
      </c>
      <c r="H11557" t="s">
        <v>19525</v>
      </c>
      <c r="I11557" t="s">
        <v>6844</v>
      </c>
    </row>
    <row r="11558" spans="1:9" x14ac:dyDescent="0.25">
      <c r="A11558" s="34" t="s">
        <v>19527</v>
      </c>
      <c r="B11558" s="34" t="s">
        <v>1235</v>
      </c>
      <c r="C11558" s="34" t="s">
        <v>2666</v>
      </c>
      <c r="D11558" s="34" t="s">
        <v>2837</v>
      </c>
      <c r="E11558" s="34" t="s">
        <v>2667</v>
      </c>
      <c r="F11558" t="s">
        <v>2677</v>
      </c>
      <c r="G11558" t="s">
        <v>2938</v>
      </c>
      <c r="H11558" t="s">
        <v>19525</v>
      </c>
      <c r="I11558" t="s">
        <v>6846</v>
      </c>
    </row>
    <row r="11559" spans="1:9" x14ac:dyDescent="0.25">
      <c r="A11559" s="34" t="s">
        <v>19528</v>
      </c>
      <c r="B11559" s="34" t="s">
        <v>1235</v>
      </c>
      <c r="C11559" s="34" t="s">
        <v>2666</v>
      </c>
      <c r="D11559" s="34" t="s">
        <v>2837</v>
      </c>
      <c r="E11559" s="34" t="s">
        <v>2682</v>
      </c>
      <c r="F11559" t="s">
        <v>2677</v>
      </c>
      <c r="G11559" t="s">
        <v>2938</v>
      </c>
      <c r="H11559" t="s">
        <v>19525</v>
      </c>
      <c r="I11559" t="s">
        <v>6848</v>
      </c>
    </row>
    <row r="11560" spans="1:9" x14ac:dyDescent="0.25">
      <c r="A11560" s="34" t="s">
        <v>19529</v>
      </c>
      <c r="B11560" s="34" t="s">
        <v>1235</v>
      </c>
      <c r="C11560" s="34" t="s">
        <v>2666</v>
      </c>
      <c r="D11560" s="34" t="s">
        <v>2837</v>
      </c>
      <c r="E11560" s="34" t="s">
        <v>2666</v>
      </c>
      <c r="F11560" t="s">
        <v>2677</v>
      </c>
      <c r="G11560" t="s">
        <v>2938</v>
      </c>
      <c r="H11560" t="s">
        <v>19525</v>
      </c>
      <c r="I11560" t="s">
        <v>6850</v>
      </c>
    </row>
    <row r="11561" spans="1:9" x14ac:dyDescent="0.25">
      <c r="A11561" s="34" t="s">
        <v>19530</v>
      </c>
      <c r="B11561" s="34" t="s">
        <v>1235</v>
      </c>
      <c r="C11561" s="34" t="s">
        <v>2666</v>
      </c>
      <c r="D11561" s="34" t="s">
        <v>2837</v>
      </c>
      <c r="E11561" s="34" t="s">
        <v>2095</v>
      </c>
      <c r="F11561" t="s">
        <v>2677</v>
      </c>
      <c r="G11561" t="s">
        <v>2938</v>
      </c>
      <c r="H11561" t="s">
        <v>19525</v>
      </c>
      <c r="I11561" t="s">
        <v>6852</v>
      </c>
    </row>
    <row r="11562" spans="1:9" x14ac:dyDescent="0.25">
      <c r="A11562" s="34" t="s">
        <v>19531</v>
      </c>
      <c r="B11562" s="34" t="s">
        <v>1235</v>
      </c>
      <c r="C11562" s="34" t="s">
        <v>2666</v>
      </c>
      <c r="D11562" s="34" t="s">
        <v>2837</v>
      </c>
      <c r="E11562" s="34" t="s">
        <v>2245</v>
      </c>
      <c r="F11562" t="s">
        <v>2677</v>
      </c>
      <c r="G11562" t="s">
        <v>2938</v>
      </c>
      <c r="H11562" t="s">
        <v>19525</v>
      </c>
      <c r="I11562">
        <v>820</v>
      </c>
    </row>
    <row r="11563" spans="1:9" x14ac:dyDescent="0.25">
      <c r="A11563" s="34" t="s">
        <v>19532</v>
      </c>
      <c r="B11563" s="34" t="s">
        <v>1235</v>
      </c>
      <c r="C11563" s="34" t="s">
        <v>2666</v>
      </c>
      <c r="D11563" s="34" t="s">
        <v>2837</v>
      </c>
      <c r="E11563" s="34" t="s">
        <v>2711</v>
      </c>
      <c r="F11563" t="s">
        <v>2677</v>
      </c>
      <c r="G11563" t="s">
        <v>2938</v>
      </c>
      <c r="H11563" t="s">
        <v>19525</v>
      </c>
      <c r="I11563" t="s">
        <v>6855</v>
      </c>
    </row>
    <row r="11564" spans="1:9" x14ac:dyDescent="0.25">
      <c r="A11564" s="34" t="s">
        <v>19533</v>
      </c>
      <c r="B11564" s="34" t="s">
        <v>1235</v>
      </c>
      <c r="C11564" s="34" t="s">
        <v>2666</v>
      </c>
      <c r="D11564" s="34" t="s">
        <v>2837</v>
      </c>
      <c r="E11564" s="34" t="s">
        <v>2448</v>
      </c>
      <c r="F11564" t="s">
        <v>2677</v>
      </c>
      <c r="G11564" t="s">
        <v>2938</v>
      </c>
      <c r="H11564" t="s">
        <v>19525</v>
      </c>
      <c r="I11564">
        <v>820</v>
      </c>
    </row>
    <row r="11565" spans="1:9" x14ac:dyDescent="0.25">
      <c r="A11565" s="34" t="s">
        <v>19534</v>
      </c>
      <c r="B11565" s="34" t="s">
        <v>1235</v>
      </c>
      <c r="C11565" s="34" t="s">
        <v>2666</v>
      </c>
      <c r="D11565" s="34" t="s">
        <v>2837</v>
      </c>
      <c r="E11565" s="34" t="s">
        <v>2480</v>
      </c>
      <c r="F11565" t="s">
        <v>2677</v>
      </c>
      <c r="G11565" t="s">
        <v>2938</v>
      </c>
      <c r="H11565" t="s">
        <v>19525</v>
      </c>
      <c r="I11565">
        <v>840</v>
      </c>
    </row>
    <row r="11566" spans="1:9" x14ac:dyDescent="0.25">
      <c r="A11566" s="34" t="s">
        <v>19535</v>
      </c>
      <c r="B11566" s="34" t="s">
        <v>1235</v>
      </c>
      <c r="C11566" s="34" t="s">
        <v>2666</v>
      </c>
      <c r="D11566" s="34" t="s">
        <v>2837</v>
      </c>
      <c r="E11566" s="34" t="s">
        <v>2719</v>
      </c>
      <c r="F11566" t="s">
        <v>2677</v>
      </c>
      <c r="G11566" t="s">
        <v>2938</v>
      </c>
      <c r="H11566" t="s">
        <v>19525</v>
      </c>
      <c r="I11566" t="s">
        <v>6859</v>
      </c>
    </row>
    <row r="11567" spans="1:9" x14ac:dyDescent="0.25">
      <c r="A11567" s="34" t="s">
        <v>19536</v>
      </c>
      <c r="B11567" s="34" t="s">
        <v>1235</v>
      </c>
      <c r="C11567" s="34" t="s">
        <v>2666</v>
      </c>
      <c r="D11567" s="34" t="s">
        <v>2837</v>
      </c>
      <c r="E11567" s="34" t="s">
        <v>2670</v>
      </c>
      <c r="F11567" t="s">
        <v>2677</v>
      </c>
      <c r="G11567" t="s">
        <v>2938</v>
      </c>
      <c r="H11567" t="s">
        <v>19525</v>
      </c>
      <c r="I11567" t="s">
        <v>4387</v>
      </c>
    </row>
    <row r="11568" spans="1:9" x14ac:dyDescent="0.25">
      <c r="A11568" s="34" t="s">
        <v>19537</v>
      </c>
      <c r="B11568" s="34" t="s">
        <v>1235</v>
      </c>
      <c r="C11568" s="34" t="s">
        <v>2666</v>
      </c>
      <c r="D11568" s="34" t="s">
        <v>2837</v>
      </c>
      <c r="E11568" s="34" t="s">
        <v>1555</v>
      </c>
      <c r="F11568" t="s">
        <v>2677</v>
      </c>
      <c r="G11568" t="s">
        <v>2938</v>
      </c>
      <c r="H11568" t="s">
        <v>19525</v>
      </c>
      <c r="I11568" t="s">
        <v>6834</v>
      </c>
    </row>
    <row r="11569" spans="1:9" x14ac:dyDescent="0.25">
      <c r="A11569" s="34" t="s">
        <v>19538</v>
      </c>
      <c r="B11569" s="34" t="s">
        <v>1235</v>
      </c>
      <c r="C11569" s="34" t="s">
        <v>2666</v>
      </c>
      <c r="D11569" s="34" t="s">
        <v>2837</v>
      </c>
      <c r="E11569" s="34" t="s">
        <v>2837</v>
      </c>
      <c r="F11569" t="s">
        <v>2677</v>
      </c>
      <c r="G11569" t="s">
        <v>2938</v>
      </c>
      <c r="H11569" t="s">
        <v>19525</v>
      </c>
      <c r="I11569" t="s">
        <v>6836</v>
      </c>
    </row>
    <row r="11570" spans="1:9" x14ac:dyDescent="0.25">
      <c r="A11570" s="34" t="s">
        <v>19539</v>
      </c>
      <c r="B11570" s="34" t="s">
        <v>1235</v>
      </c>
      <c r="C11570" s="34" t="s">
        <v>2666</v>
      </c>
      <c r="D11570" s="34" t="s">
        <v>2837</v>
      </c>
      <c r="E11570" s="34" t="s">
        <v>1538</v>
      </c>
      <c r="F11570" t="s">
        <v>2677</v>
      </c>
      <c r="G11570" t="s">
        <v>2938</v>
      </c>
      <c r="H11570" t="s">
        <v>19525</v>
      </c>
      <c r="I11570">
        <v>845</v>
      </c>
    </row>
    <row r="11571" spans="1:9" x14ac:dyDescent="0.25">
      <c r="A11571" s="34" t="s">
        <v>19540</v>
      </c>
      <c r="B11571" s="34" t="s">
        <v>1235</v>
      </c>
      <c r="C11571" s="34" t="s">
        <v>2666</v>
      </c>
      <c r="D11571" s="34" t="s">
        <v>1538</v>
      </c>
      <c r="E11571" s="34" t="s">
        <v>2671</v>
      </c>
      <c r="F11571" t="s">
        <v>2677</v>
      </c>
      <c r="G11571" t="s">
        <v>2938</v>
      </c>
      <c r="H11571" t="s">
        <v>6830</v>
      </c>
      <c r="I11571" t="s">
        <v>6842</v>
      </c>
    </row>
    <row r="11572" spans="1:9" x14ac:dyDescent="0.25">
      <c r="A11572" s="34" t="s">
        <v>19541</v>
      </c>
      <c r="B11572" s="34" t="s">
        <v>1235</v>
      </c>
      <c r="C11572" s="34" t="s">
        <v>2666</v>
      </c>
      <c r="D11572" s="34" t="s">
        <v>1538</v>
      </c>
      <c r="E11572" s="34" t="s">
        <v>2697</v>
      </c>
      <c r="F11572" t="s">
        <v>2677</v>
      </c>
      <c r="G11572" t="s">
        <v>2938</v>
      </c>
      <c r="H11572" t="s">
        <v>6830</v>
      </c>
      <c r="I11572" t="s">
        <v>6844</v>
      </c>
    </row>
    <row r="11573" spans="1:9" x14ac:dyDescent="0.25">
      <c r="A11573" s="34" t="s">
        <v>19542</v>
      </c>
      <c r="B11573" s="34" t="s">
        <v>1235</v>
      </c>
      <c r="C11573" s="34" t="s">
        <v>2666</v>
      </c>
      <c r="D11573" s="34" t="s">
        <v>1538</v>
      </c>
      <c r="E11573" s="34" t="s">
        <v>2667</v>
      </c>
      <c r="F11573" t="s">
        <v>2677</v>
      </c>
      <c r="G11573" t="s">
        <v>2938</v>
      </c>
      <c r="H11573" t="s">
        <v>6830</v>
      </c>
      <c r="I11573" t="s">
        <v>6846</v>
      </c>
    </row>
    <row r="11574" spans="1:9" x14ac:dyDescent="0.25">
      <c r="A11574" s="34" t="s">
        <v>19543</v>
      </c>
      <c r="B11574" s="34" t="s">
        <v>1235</v>
      </c>
      <c r="C11574" s="34" t="s">
        <v>2666</v>
      </c>
      <c r="D11574" s="34" t="s">
        <v>1538</v>
      </c>
      <c r="E11574" s="34" t="s">
        <v>2682</v>
      </c>
      <c r="F11574" t="s">
        <v>2677</v>
      </c>
      <c r="G11574" t="s">
        <v>2938</v>
      </c>
      <c r="H11574" t="s">
        <v>6830</v>
      </c>
      <c r="I11574" t="s">
        <v>6848</v>
      </c>
    </row>
    <row r="11575" spans="1:9" x14ac:dyDescent="0.25">
      <c r="A11575" s="34" t="s">
        <v>19544</v>
      </c>
      <c r="B11575" s="34" t="s">
        <v>1235</v>
      </c>
      <c r="C11575" s="34" t="s">
        <v>2666</v>
      </c>
      <c r="D11575" s="34" t="s">
        <v>1538</v>
      </c>
      <c r="E11575" s="34" t="s">
        <v>2666</v>
      </c>
      <c r="F11575" t="s">
        <v>2677</v>
      </c>
      <c r="G11575" t="s">
        <v>2938</v>
      </c>
      <c r="H11575" t="s">
        <v>6830</v>
      </c>
      <c r="I11575" t="s">
        <v>6850</v>
      </c>
    </row>
    <row r="11576" spans="1:9" x14ac:dyDescent="0.25">
      <c r="A11576" s="34" t="s">
        <v>19545</v>
      </c>
      <c r="B11576" s="34" t="s">
        <v>1235</v>
      </c>
      <c r="C11576" s="34" t="s">
        <v>2666</v>
      </c>
      <c r="D11576" s="34" t="s">
        <v>1538</v>
      </c>
      <c r="E11576" s="34" t="s">
        <v>2095</v>
      </c>
      <c r="F11576" t="s">
        <v>2677</v>
      </c>
      <c r="G11576" t="s">
        <v>2938</v>
      </c>
      <c r="H11576" t="s">
        <v>6830</v>
      </c>
      <c r="I11576" t="s">
        <v>6852</v>
      </c>
    </row>
    <row r="11577" spans="1:9" x14ac:dyDescent="0.25">
      <c r="A11577" s="34" t="s">
        <v>19546</v>
      </c>
      <c r="B11577" s="34" t="s">
        <v>1235</v>
      </c>
      <c r="C11577" s="34" t="s">
        <v>2666</v>
      </c>
      <c r="D11577" s="34" t="s">
        <v>1538</v>
      </c>
      <c r="E11577" s="34" t="s">
        <v>2245</v>
      </c>
      <c r="F11577" t="s">
        <v>2677</v>
      </c>
      <c r="G11577" t="s">
        <v>2938</v>
      </c>
      <c r="H11577" t="s">
        <v>6830</v>
      </c>
      <c r="I11577">
        <v>820</v>
      </c>
    </row>
    <row r="11578" spans="1:9" x14ac:dyDescent="0.25">
      <c r="A11578" s="34" t="s">
        <v>19547</v>
      </c>
      <c r="B11578" s="34" t="s">
        <v>1235</v>
      </c>
      <c r="C11578" s="34" t="s">
        <v>2666</v>
      </c>
      <c r="D11578" s="34" t="s">
        <v>1538</v>
      </c>
      <c r="E11578" s="34" t="s">
        <v>2711</v>
      </c>
      <c r="F11578" t="s">
        <v>2677</v>
      </c>
      <c r="G11578" t="s">
        <v>2938</v>
      </c>
      <c r="H11578" t="s">
        <v>6830</v>
      </c>
      <c r="I11578" t="s">
        <v>6855</v>
      </c>
    </row>
    <row r="11579" spans="1:9" x14ac:dyDescent="0.25">
      <c r="A11579" s="34" t="s">
        <v>19548</v>
      </c>
      <c r="B11579" s="34" t="s">
        <v>1235</v>
      </c>
      <c r="C11579" s="34" t="s">
        <v>2666</v>
      </c>
      <c r="D11579" s="34" t="s">
        <v>1538</v>
      </c>
      <c r="E11579" s="34" t="s">
        <v>2448</v>
      </c>
      <c r="F11579" t="s">
        <v>2677</v>
      </c>
      <c r="G11579" t="s">
        <v>2938</v>
      </c>
      <c r="H11579" t="s">
        <v>6830</v>
      </c>
      <c r="I11579">
        <v>820</v>
      </c>
    </row>
    <row r="11580" spans="1:9" x14ac:dyDescent="0.25">
      <c r="A11580" s="34" t="s">
        <v>19549</v>
      </c>
      <c r="B11580" s="34" t="s">
        <v>1235</v>
      </c>
      <c r="C11580" s="34" t="s">
        <v>2666</v>
      </c>
      <c r="D11580" s="34" t="s">
        <v>1538</v>
      </c>
      <c r="E11580" s="34" t="s">
        <v>2480</v>
      </c>
      <c r="F11580" t="s">
        <v>2677</v>
      </c>
      <c r="G11580" t="s">
        <v>2938</v>
      </c>
      <c r="H11580" t="s">
        <v>6830</v>
      </c>
      <c r="I11580">
        <v>840</v>
      </c>
    </row>
    <row r="11581" spans="1:9" x14ac:dyDescent="0.25">
      <c r="A11581" s="34" t="s">
        <v>19550</v>
      </c>
      <c r="B11581" s="34" t="s">
        <v>1235</v>
      </c>
      <c r="C11581" s="34" t="s">
        <v>2666</v>
      </c>
      <c r="D11581" s="34" t="s">
        <v>1538</v>
      </c>
      <c r="E11581" s="34" t="s">
        <v>2719</v>
      </c>
      <c r="F11581" t="s">
        <v>2677</v>
      </c>
      <c r="G11581" t="s">
        <v>2938</v>
      </c>
      <c r="H11581" t="s">
        <v>6830</v>
      </c>
      <c r="I11581" t="s">
        <v>6859</v>
      </c>
    </row>
    <row r="11582" spans="1:9" hidden="1" x14ac:dyDescent="0.25">
      <c r="A11582" s="34" t="s">
        <v>3225</v>
      </c>
      <c r="B11582" s="34" t="s">
        <v>2480</v>
      </c>
      <c r="C11582" s="34" t="s">
        <v>2682</v>
      </c>
      <c r="D11582" s="34" t="s">
        <v>2667</v>
      </c>
      <c r="E11582" s="34" t="s">
        <v>2682</v>
      </c>
      <c r="F11582" t="s">
        <v>3050</v>
      </c>
      <c r="G11582" t="s">
        <v>3050</v>
      </c>
      <c r="H11582" t="s">
        <v>3051</v>
      </c>
      <c r="I11582" t="s">
        <v>3226</v>
      </c>
    </row>
    <row r="11583" spans="1:9" hidden="1" x14ac:dyDescent="0.25">
      <c r="A11583" s="34" t="s">
        <v>19551</v>
      </c>
      <c r="B11583" s="34" t="s">
        <v>2480</v>
      </c>
      <c r="C11583" s="34" t="s">
        <v>2682</v>
      </c>
      <c r="D11583" s="34" t="s">
        <v>2667</v>
      </c>
      <c r="E11583" s="34" t="s">
        <v>2666</v>
      </c>
      <c r="F11583" t="s">
        <v>3050</v>
      </c>
      <c r="G11583" t="s">
        <v>3050</v>
      </c>
      <c r="H11583" t="s">
        <v>3051</v>
      </c>
      <c r="I11583" t="s">
        <v>19552</v>
      </c>
    </row>
    <row r="11584" spans="1:9" hidden="1" x14ac:dyDescent="0.25">
      <c r="A11584" s="34" t="s">
        <v>19553</v>
      </c>
      <c r="B11584" s="34" t="s">
        <v>2480</v>
      </c>
      <c r="C11584" s="34" t="s">
        <v>2682</v>
      </c>
      <c r="D11584" s="34" t="s">
        <v>2667</v>
      </c>
      <c r="E11584" s="34" t="s">
        <v>2095</v>
      </c>
      <c r="F11584" t="s">
        <v>3050</v>
      </c>
      <c r="G11584" t="s">
        <v>3050</v>
      </c>
      <c r="H11584" t="s">
        <v>3051</v>
      </c>
      <c r="I11584" t="s">
        <v>19554</v>
      </c>
    </row>
    <row r="11585" spans="1:9" hidden="1" x14ac:dyDescent="0.25">
      <c r="A11585" s="34" t="s">
        <v>19555</v>
      </c>
      <c r="B11585" s="34" t="s">
        <v>2480</v>
      </c>
      <c r="C11585" s="34" t="s">
        <v>2682</v>
      </c>
      <c r="D11585" s="34" t="s">
        <v>2667</v>
      </c>
      <c r="E11585" s="34" t="s">
        <v>2245</v>
      </c>
      <c r="F11585" t="s">
        <v>3050</v>
      </c>
      <c r="G11585" t="s">
        <v>3050</v>
      </c>
      <c r="H11585" t="s">
        <v>3051</v>
      </c>
      <c r="I11585" t="s">
        <v>19556</v>
      </c>
    </row>
    <row r="11586" spans="1:9" hidden="1" x14ac:dyDescent="0.25">
      <c r="A11586" s="34" t="s">
        <v>19557</v>
      </c>
      <c r="B11586" s="34" t="s">
        <v>2480</v>
      </c>
      <c r="C11586" s="34" t="s">
        <v>2682</v>
      </c>
      <c r="D11586" s="34" t="s">
        <v>2667</v>
      </c>
      <c r="E11586" s="34" t="s">
        <v>2711</v>
      </c>
      <c r="F11586" t="s">
        <v>3050</v>
      </c>
      <c r="G11586" t="s">
        <v>3050</v>
      </c>
      <c r="H11586" t="s">
        <v>3051</v>
      </c>
      <c r="I11586" t="s">
        <v>19558</v>
      </c>
    </row>
    <row r="11587" spans="1:9" hidden="1" x14ac:dyDescent="0.25">
      <c r="A11587" s="34" t="s">
        <v>19559</v>
      </c>
      <c r="B11587" s="34" t="s">
        <v>2480</v>
      </c>
      <c r="C11587" s="34" t="s">
        <v>2682</v>
      </c>
      <c r="D11587" s="34" t="s">
        <v>2682</v>
      </c>
      <c r="E11587" s="34" t="s">
        <v>2671</v>
      </c>
      <c r="F11587" t="s">
        <v>3050</v>
      </c>
      <c r="G11587" t="s">
        <v>3050</v>
      </c>
      <c r="H11587" t="s">
        <v>3278</v>
      </c>
      <c r="I11587" t="s">
        <v>19560</v>
      </c>
    </row>
    <row r="11588" spans="1:9" hidden="1" x14ac:dyDescent="0.25">
      <c r="A11588" s="34" t="s">
        <v>19561</v>
      </c>
      <c r="B11588" s="34" t="s">
        <v>2480</v>
      </c>
      <c r="C11588" s="34" t="s">
        <v>2682</v>
      </c>
      <c r="D11588" s="34" t="s">
        <v>2682</v>
      </c>
      <c r="E11588" s="34" t="s">
        <v>2697</v>
      </c>
      <c r="F11588" t="s">
        <v>3050</v>
      </c>
      <c r="G11588" t="s">
        <v>3050</v>
      </c>
      <c r="H11588" t="s">
        <v>3278</v>
      </c>
      <c r="I11588" t="s">
        <v>19562</v>
      </c>
    </row>
    <row r="11589" spans="1:9" hidden="1" x14ac:dyDescent="0.25">
      <c r="A11589" s="34" t="s">
        <v>19563</v>
      </c>
      <c r="B11589" s="34" t="s">
        <v>2480</v>
      </c>
      <c r="C11589" s="34" t="s">
        <v>2682</v>
      </c>
      <c r="D11589" s="34" t="s">
        <v>2682</v>
      </c>
      <c r="E11589" s="34" t="s">
        <v>2667</v>
      </c>
      <c r="F11589" t="s">
        <v>3050</v>
      </c>
      <c r="G11589" t="s">
        <v>3050</v>
      </c>
      <c r="H11589" t="s">
        <v>3278</v>
      </c>
      <c r="I11589" t="s">
        <v>19564</v>
      </c>
    </row>
    <row r="11590" spans="1:9" hidden="1" x14ac:dyDescent="0.25">
      <c r="A11590" s="34" t="s">
        <v>19565</v>
      </c>
      <c r="B11590" s="34" t="s">
        <v>2480</v>
      </c>
      <c r="C11590" s="34" t="s">
        <v>2682</v>
      </c>
      <c r="D11590" s="34" t="s">
        <v>2682</v>
      </c>
      <c r="E11590" s="34" t="s">
        <v>2682</v>
      </c>
      <c r="F11590" t="s">
        <v>3050</v>
      </c>
      <c r="G11590" t="s">
        <v>3050</v>
      </c>
      <c r="H11590" t="s">
        <v>3278</v>
      </c>
      <c r="I11590" t="s">
        <v>19566</v>
      </c>
    </row>
    <row r="11591" spans="1:9" hidden="1" x14ac:dyDescent="0.25">
      <c r="A11591" s="34" t="s">
        <v>19567</v>
      </c>
      <c r="B11591" s="34" t="s">
        <v>2480</v>
      </c>
      <c r="C11591" s="34" t="s">
        <v>2682</v>
      </c>
      <c r="D11591" s="34" t="s">
        <v>2682</v>
      </c>
      <c r="E11591" s="34" t="s">
        <v>2666</v>
      </c>
      <c r="F11591" t="s">
        <v>3050</v>
      </c>
      <c r="G11591" t="s">
        <v>3050</v>
      </c>
      <c r="H11591" t="s">
        <v>3278</v>
      </c>
      <c r="I11591" t="s">
        <v>19568</v>
      </c>
    </row>
    <row r="11592" spans="1:9" hidden="1" x14ac:dyDescent="0.25">
      <c r="A11592" s="34" t="s">
        <v>3277</v>
      </c>
      <c r="B11592" s="34" t="s">
        <v>2480</v>
      </c>
      <c r="C11592" s="34" t="s">
        <v>2682</v>
      </c>
      <c r="D11592" s="34" t="s">
        <v>2682</v>
      </c>
      <c r="E11592" s="34" t="s">
        <v>2095</v>
      </c>
      <c r="F11592" t="s">
        <v>3050</v>
      </c>
      <c r="G11592" t="s">
        <v>3050</v>
      </c>
      <c r="H11592" t="s">
        <v>3278</v>
      </c>
      <c r="I11592" t="s">
        <v>3279</v>
      </c>
    </row>
    <row r="11593" spans="1:9" hidden="1" x14ac:dyDescent="0.25">
      <c r="A11593" s="34" t="s">
        <v>19569</v>
      </c>
      <c r="B11593" s="34" t="s">
        <v>2480</v>
      </c>
      <c r="C11593" s="34" t="s">
        <v>2682</v>
      </c>
      <c r="D11593" s="34" t="s">
        <v>2682</v>
      </c>
      <c r="E11593" s="34" t="s">
        <v>2245</v>
      </c>
      <c r="F11593" t="s">
        <v>3050</v>
      </c>
      <c r="G11593" t="s">
        <v>3050</v>
      </c>
      <c r="H11593" t="s">
        <v>3278</v>
      </c>
      <c r="I11593" t="s">
        <v>19570</v>
      </c>
    </row>
    <row r="11594" spans="1:9" hidden="1" x14ac:dyDescent="0.25">
      <c r="A11594" s="34" t="s">
        <v>19571</v>
      </c>
      <c r="B11594" s="34" t="s">
        <v>2480</v>
      </c>
      <c r="C11594" s="34" t="s">
        <v>2682</v>
      </c>
      <c r="D11594" s="34" t="s">
        <v>2682</v>
      </c>
      <c r="E11594" s="34" t="s">
        <v>2711</v>
      </c>
      <c r="F11594" t="s">
        <v>3050</v>
      </c>
      <c r="G11594" t="s">
        <v>3050</v>
      </c>
      <c r="H11594" t="s">
        <v>3278</v>
      </c>
      <c r="I11594" t="s">
        <v>19572</v>
      </c>
    </row>
    <row r="11595" spans="1:9" hidden="1" x14ac:dyDescent="0.25">
      <c r="A11595" s="34" t="s">
        <v>19573</v>
      </c>
      <c r="B11595" s="34" t="s">
        <v>2480</v>
      </c>
      <c r="C11595" s="34" t="s">
        <v>2682</v>
      </c>
      <c r="D11595" s="34" t="s">
        <v>2666</v>
      </c>
      <c r="E11595" s="34" t="s">
        <v>2671</v>
      </c>
      <c r="F11595" t="s">
        <v>3050</v>
      </c>
      <c r="G11595" t="s">
        <v>3050</v>
      </c>
      <c r="H11595" t="s">
        <v>19574</v>
      </c>
      <c r="I11595" t="s">
        <v>19575</v>
      </c>
    </row>
    <row r="11596" spans="1:9" hidden="1" x14ac:dyDescent="0.25">
      <c r="A11596" s="34" t="s">
        <v>19576</v>
      </c>
      <c r="B11596" s="34" t="s">
        <v>2480</v>
      </c>
      <c r="C11596" s="34" t="s">
        <v>2682</v>
      </c>
      <c r="D11596" s="34" t="s">
        <v>2666</v>
      </c>
      <c r="E11596" s="34" t="s">
        <v>2697</v>
      </c>
      <c r="F11596" t="s">
        <v>3050</v>
      </c>
      <c r="G11596" t="s">
        <v>3050</v>
      </c>
      <c r="H11596" t="s">
        <v>19574</v>
      </c>
      <c r="I11596" t="s">
        <v>19577</v>
      </c>
    </row>
    <row r="11597" spans="1:9" hidden="1" x14ac:dyDescent="0.25">
      <c r="A11597" s="34" t="s">
        <v>19578</v>
      </c>
      <c r="B11597" s="34" t="s">
        <v>2480</v>
      </c>
      <c r="C11597" s="34" t="s">
        <v>2682</v>
      </c>
      <c r="D11597" s="34" t="s">
        <v>2666</v>
      </c>
      <c r="E11597" s="34" t="s">
        <v>2667</v>
      </c>
      <c r="F11597" t="s">
        <v>3050</v>
      </c>
      <c r="G11597" t="s">
        <v>3050</v>
      </c>
      <c r="H11597" t="s">
        <v>19574</v>
      </c>
      <c r="I11597" t="s">
        <v>19579</v>
      </c>
    </row>
    <row r="11598" spans="1:9" hidden="1" x14ac:dyDescent="0.25">
      <c r="A11598" s="34" t="s">
        <v>19580</v>
      </c>
      <c r="B11598" s="34" t="s">
        <v>2480</v>
      </c>
      <c r="C11598" s="34" t="s">
        <v>2682</v>
      </c>
      <c r="D11598" s="34" t="s">
        <v>2666</v>
      </c>
      <c r="E11598" s="34" t="s">
        <v>2682</v>
      </c>
      <c r="F11598" t="s">
        <v>3050</v>
      </c>
      <c r="G11598" t="s">
        <v>3050</v>
      </c>
      <c r="H11598" t="s">
        <v>19574</v>
      </c>
      <c r="I11598" t="s">
        <v>19581</v>
      </c>
    </row>
    <row r="11599" spans="1:9" hidden="1" x14ac:dyDescent="0.25">
      <c r="A11599" s="34" t="s">
        <v>19582</v>
      </c>
      <c r="B11599" s="34" t="s">
        <v>2480</v>
      </c>
      <c r="C11599" s="34" t="s">
        <v>2682</v>
      </c>
      <c r="D11599" s="34" t="s">
        <v>2666</v>
      </c>
      <c r="E11599" s="34" t="s">
        <v>2666</v>
      </c>
      <c r="F11599" t="s">
        <v>3050</v>
      </c>
      <c r="G11599" t="s">
        <v>3050</v>
      </c>
      <c r="H11599" t="s">
        <v>19574</v>
      </c>
      <c r="I11599" t="s">
        <v>19583</v>
      </c>
    </row>
    <row r="11600" spans="1:9" hidden="1" x14ac:dyDescent="0.25">
      <c r="A11600" s="34" t="s">
        <v>19584</v>
      </c>
      <c r="B11600" s="34" t="s">
        <v>2480</v>
      </c>
      <c r="C11600" s="34" t="s">
        <v>2682</v>
      </c>
      <c r="D11600" s="34" t="s">
        <v>2666</v>
      </c>
      <c r="E11600" s="34" t="s">
        <v>2095</v>
      </c>
      <c r="F11600" t="s">
        <v>3050</v>
      </c>
      <c r="G11600" t="s">
        <v>3050</v>
      </c>
      <c r="H11600" t="s">
        <v>19574</v>
      </c>
      <c r="I11600" t="s">
        <v>19585</v>
      </c>
    </row>
    <row r="11601" spans="1:9" hidden="1" x14ac:dyDescent="0.25">
      <c r="A11601" s="34" t="s">
        <v>19586</v>
      </c>
      <c r="B11601" s="34" t="s">
        <v>2480</v>
      </c>
      <c r="C11601" s="34" t="s">
        <v>2682</v>
      </c>
      <c r="D11601" s="34" t="s">
        <v>2666</v>
      </c>
      <c r="E11601" s="34" t="s">
        <v>2245</v>
      </c>
      <c r="F11601" t="s">
        <v>3050</v>
      </c>
      <c r="G11601" t="s">
        <v>3050</v>
      </c>
      <c r="H11601" t="s">
        <v>19574</v>
      </c>
      <c r="I11601" t="s">
        <v>19587</v>
      </c>
    </row>
    <row r="11602" spans="1:9" hidden="1" x14ac:dyDescent="0.25">
      <c r="A11602" s="34" t="s">
        <v>19588</v>
      </c>
      <c r="B11602" s="34" t="s">
        <v>2480</v>
      </c>
      <c r="C11602" s="34" t="s">
        <v>2682</v>
      </c>
      <c r="D11602" s="34" t="s">
        <v>2666</v>
      </c>
      <c r="E11602" s="34" t="s">
        <v>2711</v>
      </c>
      <c r="F11602" t="s">
        <v>3050</v>
      </c>
      <c r="G11602" t="s">
        <v>3050</v>
      </c>
      <c r="H11602" t="s">
        <v>19574</v>
      </c>
      <c r="I11602" t="s">
        <v>19589</v>
      </c>
    </row>
    <row r="11603" spans="1:9" hidden="1" x14ac:dyDescent="0.25">
      <c r="A11603" s="34" t="s">
        <v>19590</v>
      </c>
      <c r="B11603" s="34" t="s">
        <v>2480</v>
      </c>
      <c r="C11603" s="34" t="s">
        <v>2682</v>
      </c>
      <c r="D11603" s="34" t="s">
        <v>2095</v>
      </c>
      <c r="E11603" s="34" t="s">
        <v>2671</v>
      </c>
      <c r="F11603" t="s">
        <v>3050</v>
      </c>
      <c r="G11603" t="s">
        <v>3050</v>
      </c>
      <c r="H11603" t="s">
        <v>19591</v>
      </c>
      <c r="I11603" t="s">
        <v>19592</v>
      </c>
    </row>
    <row r="11604" spans="1:9" hidden="1" x14ac:dyDescent="0.25">
      <c r="A11604" s="34" t="s">
        <v>19593</v>
      </c>
      <c r="B11604" s="34" t="s">
        <v>2480</v>
      </c>
      <c r="C11604" s="34" t="s">
        <v>2682</v>
      </c>
      <c r="D11604" s="34" t="s">
        <v>2095</v>
      </c>
      <c r="E11604" s="34" t="s">
        <v>2697</v>
      </c>
      <c r="F11604" t="s">
        <v>3050</v>
      </c>
      <c r="G11604" t="s">
        <v>3050</v>
      </c>
      <c r="H11604" t="s">
        <v>19591</v>
      </c>
      <c r="I11604" t="s">
        <v>19594</v>
      </c>
    </row>
    <row r="11605" spans="1:9" hidden="1" x14ac:dyDescent="0.25">
      <c r="A11605" s="34" t="s">
        <v>19595</v>
      </c>
      <c r="B11605" s="34" t="s">
        <v>2480</v>
      </c>
      <c r="C11605" s="34" t="s">
        <v>2682</v>
      </c>
      <c r="D11605" s="34" t="s">
        <v>2095</v>
      </c>
      <c r="E11605" s="34" t="s">
        <v>2667</v>
      </c>
      <c r="F11605" t="s">
        <v>3050</v>
      </c>
      <c r="G11605" t="s">
        <v>3050</v>
      </c>
      <c r="H11605" t="s">
        <v>19591</v>
      </c>
      <c r="I11605" t="s">
        <v>19596</v>
      </c>
    </row>
    <row r="11606" spans="1:9" hidden="1" x14ac:dyDescent="0.25">
      <c r="A11606" s="34" t="s">
        <v>19597</v>
      </c>
      <c r="B11606" s="34" t="s">
        <v>2480</v>
      </c>
      <c r="C11606" s="34" t="s">
        <v>2682</v>
      </c>
      <c r="D11606" s="34" t="s">
        <v>2095</v>
      </c>
      <c r="E11606" s="34" t="s">
        <v>2682</v>
      </c>
      <c r="F11606" t="s">
        <v>3050</v>
      </c>
      <c r="G11606" t="s">
        <v>3050</v>
      </c>
      <c r="H11606" t="s">
        <v>19591</v>
      </c>
      <c r="I11606" t="s">
        <v>19598</v>
      </c>
    </row>
    <row r="11607" spans="1:9" hidden="1" x14ac:dyDescent="0.25">
      <c r="A11607" s="34" t="s">
        <v>19599</v>
      </c>
      <c r="B11607" s="34" t="s">
        <v>2480</v>
      </c>
      <c r="C11607" s="34" t="s">
        <v>2682</v>
      </c>
      <c r="D11607" s="34" t="s">
        <v>2095</v>
      </c>
      <c r="E11607" s="34" t="s">
        <v>2666</v>
      </c>
      <c r="F11607" t="s">
        <v>3050</v>
      </c>
      <c r="G11607" t="s">
        <v>3050</v>
      </c>
      <c r="H11607" t="s">
        <v>19591</v>
      </c>
      <c r="I11607" t="s">
        <v>19600</v>
      </c>
    </row>
    <row r="11608" spans="1:9" hidden="1" x14ac:dyDescent="0.25">
      <c r="A11608" s="34" t="s">
        <v>19601</v>
      </c>
      <c r="B11608" s="34" t="s">
        <v>2480</v>
      </c>
      <c r="C11608" s="34" t="s">
        <v>2682</v>
      </c>
      <c r="D11608" s="34" t="s">
        <v>2095</v>
      </c>
      <c r="E11608" s="34" t="s">
        <v>2095</v>
      </c>
      <c r="F11608" t="s">
        <v>3050</v>
      </c>
      <c r="G11608" t="s">
        <v>3050</v>
      </c>
      <c r="H11608" t="s">
        <v>19591</v>
      </c>
      <c r="I11608" t="s">
        <v>19585</v>
      </c>
    </row>
    <row r="11609" spans="1:9" hidden="1" x14ac:dyDescent="0.25">
      <c r="A11609" s="34" t="s">
        <v>19602</v>
      </c>
      <c r="B11609" s="34" t="s">
        <v>2480</v>
      </c>
      <c r="C11609" s="34" t="s">
        <v>2682</v>
      </c>
      <c r="D11609" s="34" t="s">
        <v>2095</v>
      </c>
      <c r="E11609" s="34" t="s">
        <v>2245</v>
      </c>
      <c r="F11609" t="s">
        <v>3050</v>
      </c>
      <c r="G11609" t="s">
        <v>3050</v>
      </c>
      <c r="H11609" t="s">
        <v>19591</v>
      </c>
      <c r="I11609" t="s">
        <v>19587</v>
      </c>
    </row>
    <row r="11610" spans="1:9" hidden="1" x14ac:dyDescent="0.25">
      <c r="A11610" s="34" t="s">
        <v>19603</v>
      </c>
      <c r="B11610" s="34" t="s">
        <v>2480</v>
      </c>
      <c r="C11610" s="34" t="s">
        <v>2682</v>
      </c>
      <c r="D11610" s="34" t="s">
        <v>2095</v>
      </c>
      <c r="E11610" s="34" t="s">
        <v>2711</v>
      </c>
      <c r="F11610" t="s">
        <v>3050</v>
      </c>
      <c r="G11610" t="s">
        <v>3050</v>
      </c>
      <c r="H11610" t="s">
        <v>19591</v>
      </c>
      <c r="I11610" t="s">
        <v>19589</v>
      </c>
    </row>
    <row r="11611" spans="1:9" hidden="1" x14ac:dyDescent="0.25">
      <c r="A11611" s="34" t="s">
        <v>19604</v>
      </c>
      <c r="B11611" s="34" t="s">
        <v>2480</v>
      </c>
      <c r="C11611" s="34" t="s">
        <v>2666</v>
      </c>
      <c r="D11611" s="34" t="s">
        <v>2671</v>
      </c>
      <c r="E11611" s="34" t="s">
        <v>2671</v>
      </c>
      <c r="F11611" t="s">
        <v>3050</v>
      </c>
      <c r="G11611" t="s">
        <v>11354</v>
      </c>
      <c r="H11611" t="s">
        <v>19605</v>
      </c>
      <c r="I11611" t="s">
        <v>19605</v>
      </c>
    </row>
    <row r="11612" spans="1:9" hidden="1" x14ac:dyDescent="0.25">
      <c r="A11612" s="34" t="s">
        <v>19606</v>
      </c>
      <c r="B11612" s="34" t="s">
        <v>1538</v>
      </c>
      <c r="C11612" s="34" t="s">
        <v>2095</v>
      </c>
      <c r="D11612" s="34" t="s">
        <v>2671</v>
      </c>
      <c r="E11612" s="34" t="s">
        <v>2671</v>
      </c>
      <c r="F11612" t="s">
        <v>1537</v>
      </c>
      <c r="G11612" t="s">
        <v>122</v>
      </c>
      <c r="H11612" t="s">
        <v>15170</v>
      </c>
      <c r="I11612" t="s">
        <v>15181</v>
      </c>
    </row>
    <row r="11613" spans="1:9" hidden="1" x14ac:dyDescent="0.25">
      <c r="A11613" s="34" t="s">
        <v>19607</v>
      </c>
      <c r="B11613" s="34" t="s">
        <v>1538</v>
      </c>
      <c r="C11613" s="34" t="s">
        <v>2095</v>
      </c>
      <c r="D11613" s="34" t="s">
        <v>2671</v>
      </c>
      <c r="E11613" s="34" t="s">
        <v>2697</v>
      </c>
      <c r="F11613" t="s">
        <v>1537</v>
      </c>
      <c r="G11613" t="s">
        <v>122</v>
      </c>
      <c r="H11613" t="s">
        <v>15170</v>
      </c>
      <c r="I11613" t="s">
        <v>15183</v>
      </c>
    </row>
    <row r="11614" spans="1:9" hidden="1" x14ac:dyDescent="0.25">
      <c r="A11614" s="34" t="s">
        <v>19608</v>
      </c>
      <c r="B11614" s="34" t="s">
        <v>1538</v>
      </c>
      <c r="C11614" s="34" t="s">
        <v>2095</v>
      </c>
      <c r="D11614" s="34" t="s">
        <v>2671</v>
      </c>
      <c r="E11614" s="34" t="s">
        <v>2667</v>
      </c>
      <c r="F11614" t="s">
        <v>1537</v>
      </c>
      <c r="G11614" t="s">
        <v>122</v>
      </c>
      <c r="H11614" t="s">
        <v>15170</v>
      </c>
      <c r="I11614" t="s">
        <v>15185</v>
      </c>
    </row>
    <row r="11615" spans="1:9" hidden="1" x14ac:dyDescent="0.25">
      <c r="A11615" s="34" t="s">
        <v>19609</v>
      </c>
      <c r="B11615" s="34" t="s">
        <v>1538</v>
      </c>
      <c r="C11615" s="34" t="s">
        <v>2095</v>
      </c>
      <c r="D11615" s="34" t="s">
        <v>2671</v>
      </c>
      <c r="E11615" s="34" t="s">
        <v>2682</v>
      </c>
      <c r="F11615" t="s">
        <v>1537</v>
      </c>
      <c r="G11615" t="s">
        <v>122</v>
      </c>
      <c r="H11615" t="s">
        <v>15170</v>
      </c>
      <c r="I11615" t="s">
        <v>3166</v>
      </c>
    </row>
    <row r="11616" spans="1:9" hidden="1" x14ac:dyDescent="0.25">
      <c r="A11616" s="34" t="s">
        <v>19610</v>
      </c>
      <c r="B11616" s="34" t="s">
        <v>1538</v>
      </c>
      <c r="C11616" s="34" t="s">
        <v>2095</v>
      </c>
      <c r="D11616" s="34" t="s">
        <v>2671</v>
      </c>
      <c r="E11616" s="34" t="s">
        <v>2666</v>
      </c>
      <c r="F11616" t="s">
        <v>1537</v>
      </c>
      <c r="G11616" t="s">
        <v>122</v>
      </c>
      <c r="H11616" t="s">
        <v>15170</v>
      </c>
      <c r="I11616" t="s">
        <v>2903</v>
      </c>
    </row>
    <row r="11617" spans="1:9" hidden="1" x14ac:dyDescent="0.25">
      <c r="A11617" s="34" t="s">
        <v>19611</v>
      </c>
      <c r="B11617" s="34" t="s">
        <v>1538</v>
      </c>
      <c r="C11617" s="34" t="s">
        <v>2095</v>
      </c>
      <c r="D11617" s="34" t="s">
        <v>2671</v>
      </c>
      <c r="E11617" s="34" t="s">
        <v>2095</v>
      </c>
      <c r="F11617" t="s">
        <v>1537</v>
      </c>
      <c r="G11617" t="s">
        <v>122</v>
      </c>
      <c r="H11617" t="s">
        <v>15170</v>
      </c>
      <c r="I11617" t="s">
        <v>3153</v>
      </c>
    </row>
    <row r="11618" spans="1:9" hidden="1" x14ac:dyDescent="0.25">
      <c r="A11618" s="34" t="s">
        <v>19612</v>
      </c>
      <c r="B11618" s="34" t="s">
        <v>1538</v>
      </c>
      <c r="C11618" s="34" t="s">
        <v>2095</v>
      </c>
      <c r="D11618" s="34" t="s">
        <v>2671</v>
      </c>
      <c r="E11618" s="34" t="s">
        <v>2245</v>
      </c>
      <c r="F11618" t="s">
        <v>1537</v>
      </c>
      <c r="G11618" t="s">
        <v>122</v>
      </c>
      <c r="H11618" t="s">
        <v>15170</v>
      </c>
      <c r="I11618" t="s">
        <v>3162</v>
      </c>
    </row>
    <row r="11619" spans="1:9" hidden="1" x14ac:dyDescent="0.25">
      <c r="A11619" s="34" t="s">
        <v>19613</v>
      </c>
      <c r="B11619" s="34" t="s">
        <v>1538</v>
      </c>
      <c r="C11619" s="34" t="s">
        <v>2095</v>
      </c>
      <c r="D11619" s="34" t="s">
        <v>2671</v>
      </c>
      <c r="E11619" s="34" t="s">
        <v>2711</v>
      </c>
      <c r="F11619" t="s">
        <v>1537</v>
      </c>
      <c r="G11619" t="s">
        <v>122</v>
      </c>
      <c r="H11619" t="s">
        <v>15170</v>
      </c>
      <c r="I11619" t="s">
        <v>15173</v>
      </c>
    </row>
    <row r="11620" spans="1:9" hidden="1" x14ac:dyDescent="0.25">
      <c r="A11620" s="34" t="s">
        <v>19614</v>
      </c>
      <c r="B11620" s="34" t="s">
        <v>1538</v>
      </c>
      <c r="C11620" s="34" t="s">
        <v>2095</v>
      </c>
      <c r="D11620" s="34" t="s">
        <v>2671</v>
      </c>
      <c r="E11620" s="34" t="s">
        <v>2448</v>
      </c>
      <c r="F11620" t="s">
        <v>1537</v>
      </c>
      <c r="G11620" t="s">
        <v>122</v>
      </c>
      <c r="H11620" t="s">
        <v>15170</v>
      </c>
      <c r="I11620" t="s">
        <v>3102</v>
      </c>
    </row>
    <row r="11621" spans="1:9" hidden="1" x14ac:dyDescent="0.25">
      <c r="A11621" s="34" t="s">
        <v>19615</v>
      </c>
      <c r="B11621" s="34" t="s">
        <v>1538</v>
      </c>
      <c r="C11621" s="34" t="s">
        <v>2095</v>
      </c>
      <c r="D11621" s="34" t="s">
        <v>2671</v>
      </c>
      <c r="E11621" s="34" t="s">
        <v>2480</v>
      </c>
      <c r="F11621" t="s">
        <v>1537</v>
      </c>
      <c r="G11621" t="s">
        <v>122</v>
      </c>
      <c r="H11621" t="s">
        <v>15170</v>
      </c>
      <c r="I11621" t="s">
        <v>3095</v>
      </c>
    </row>
    <row r="11622" spans="1:9" hidden="1" x14ac:dyDescent="0.25">
      <c r="A11622" s="34" t="s">
        <v>19616</v>
      </c>
      <c r="B11622" s="34" t="s">
        <v>1538</v>
      </c>
      <c r="C11622" s="34" t="s">
        <v>2095</v>
      </c>
      <c r="D11622" s="34" t="s">
        <v>2671</v>
      </c>
      <c r="E11622" s="34" t="s">
        <v>2719</v>
      </c>
      <c r="F11622" t="s">
        <v>1537</v>
      </c>
      <c r="G11622" t="s">
        <v>122</v>
      </c>
      <c r="H11622" t="s">
        <v>15170</v>
      </c>
      <c r="I11622" t="s">
        <v>15177</v>
      </c>
    </row>
    <row r="11623" spans="1:9" hidden="1" x14ac:dyDescent="0.25">
      <c r="A11623" s="34" t="s">
        <v>19617</v>
      </c>
      <c r="B11623" s="34" t="s">
        <v>1538</v>
      </c>
      <c r="C11623" s="34" t="s">
        <v>2095</v>
      </c>
      <c r="D11623" s="34" t="s">
        <v>2671</v>
      </c>
      <c r="E11623" s="34" t="s">
        <v>2670</v>
      </c>
      <c r="F11623" t="s">
        <v>1537</v>
      </c>
      <c r="G11623" t="s">
        <v>122</v>
      </c>
      <c r="H11623" t="s">
        <v>15170</v>
      </c>
      <c r="I11623" t="s">
        <v>3134</v>
      </c>
    </row>
    <row r="11624" spans="1:9" hidden="1" x14ac:dyDescent="0.25">
      <c r="A11624" s="34" t="s">
        <v>19618</v>
      </c>
      <c r="B11624" s="34" t="s">
        <v>1538</v>
      </c>
      <c r="C11624" s="34" t="s">
        <v>2095</v>
      </c>
      <c r="D11624" s="34" t="s">
        <v>2671</v>
      </c>
      <c r="E11624" s="34" t="s">
        <v>1555</v>
      </c>
      <c r="F11624" t="s">
        <v>1537</v>
      </c>
      <c r="G11624" t="s">
        <v>122</v>
      </c>
      <c r="H11624" t="s">
        <v>15170</v>
      </c>
      <c r="I11624" t="s">
        <v>3124</v>
      </c>
    </row>
    <row r="11625" spans="1:9" hidden="1" x14ac:dyDescent="0.25">
      <c r="A11625" s="34" t="s">
        <v>19619</v>
      </c>
      <c r="B11625" s="34" t="s">
        <v>1538</v>
      </c>
      <c r="C11625" s="34" t="s">
        <v>2095</v>
      </c>
      <c r="D11625" s="34" t="s">
        <v>2671</v>
      </c>
      <c r="E11625" s="34" t="s">
        <v>2837</v>
      </c>
      <c r="F11625" t="s">
        <v>1537</v>
      </c>
      <c r="G11625" t="s">
        <v>122</v>
      </c>
      <c r="H11625" t="s">
        <v>15170</v>
      </c>
      <c r="I11625" t="s">
        <v>15855</v>
      </c>
    </row>
    <row r="11626" spans="1:9" hidden="1" x14ac:dyDescent="0.25">
      <c r="A11626" s="34" t="s">
        <v>19620</v>
      </c>
      <c r="B11626" s="34" t="s">
        <v>1538</v>
      </c>
      <c r="C11626" s="34" t="s">
        <v>2095</v>
      </c>
      <c r="D11626" s="34" t="s">
        <v>2671</v>
      </c>
      <c r="E11626" s="34" t="s">
        <v>2672</v>
      </c>
      <c r="F11626" t="s">
        <v>1537</v>
      </c>
      <c r="G11626" t="s">
        <v>122</v>
      </c>
      <c r="H11626" t="s">
        <v>15170</v>
      </c>
      <c r="I11626" t="s">
        <v>3056</v>
      </c>
    </row>
    <row r="11627" spans="1:9" hidden="1" x14ac:dyDescent="0.25">
      <c r="A11627" s="34" t="s">
        <v>19621</v>
      </c>
      <c r="B11627" s="34" t="s">
        <v>1538</v>
      </c>
      <c r="C11627" s="34" t="s">
        <v>2095</v>
      </c>
      <c r="D11627" s="34" t="s">
        <v>2697</v>
      </c>
      <c r="E11627" s="34" t="s">
        <v>2671</v>
      </c>
      <c r="F11627" t="s">
        <v>1537</v>
      </c>
      <c r="G11627" t="s">
        <v>122</v>
      </c>
      <c r="H11627" t="s">
        <v>3172</v>
      </c>
      <c r="I11627" t="s">
        <v>15181</v>
      </c>
    </row>
    <row r="11628" spans="1:9" hidden="1" x14ac:dyDescent="0.25">
      <c r="A11628" s="34" t="s">
        <v>19622</v>
      </c>
      <c r="B11628" s="34" t="s">
        <v>1538</v>
      </c>
      <c r="C11628" s="34" t="s">
        <v>2095</v>
      </c>
      <c r="D11628" s="34" t="s">
        <v>2697</v>
      </c>
      <c r="E11628" s="34" t="s">
        <v>2697</v>
      </c>
      <c r="F11628" t="s">
        <v>1537</v>
      </c>
      <c r="G11628" t="s">
        <v>122</v>
      </c>
      <c r="H11628" t="s">
        <v>3172</v>
      </c>
      <c r="I11628" t="s">
        <v>15183</v>
      </c>
    </row>
    <row r="11629" spans="1:9" hidden="1" x14ac:dyDescent="0.25">
      <c r="A11629" s="34" t="s">
        <v>19623</v>
      </c>
      <c r="B11629" s="34" t="s">
        <v>1538</v>
      </c>
      <c r="C11629" s="34" t="s">
        <v>2095</v>
      </c>
      <c r="D11629" s="34" t="s">
        <v>2697</v>
      </c>
      <c r="E11629" s="34" t="s">
        <v>2667</v>
      </c>
      <c r="F11629" t="s">
        <v>1537</v>
      </c>
      <c r="G11629" t="s">
        <v>122</v>
      </c>
      <c r="H11629" t="s">
        <v>3172</v>
      </c>
      <c r="I11629" t="s">
        <v>15185</v>
      </c>
    </row>
    <row r="11630" spans="1:9" hidden="1" x14ac:dyDescent="0.25">
      <c r="A11630" s="34" t="s">
        <v>19624</v>
      </c>
      <c r="B11630" s="34" t="s">
        <v>1538</v>
      </c>
      <c r="C11630" s="34" t="s">
        <v>2095</v>
      </c>
      <c r="D11630" s="34" t="s">
        <v>2697</v>
      </c>
      <c r="E11630" s="34" t="s">
        <v>2682</v>
      </c>
      <c r="F11630" t="s">
        <v>1537</v>
      </c>
      <c r="G11630" t="s">
        <v>122</v>
      </c>
      <c r="H11630" t="s">
        <v>3172</v>
      </c>
      <c r="I11630" t="s">
        <v>3166</v>
      </c>
    </row>
    <row r="11631" spans="1:9" hidden="1" x14ac:dyDescent="0.25">
      <c r="A11631" s="34" t="s">
        <v>19625</v>
      </c>
      <c r="B11631" s="34" t="s">
        <v>1538</v>
      </c>
      <c r="C11631" s="34" t="s">
        <v>2095</v>
      </c>
      <c r="D11631" s="34" t="s">
        <v>2697</v>
      </c>
      <c r="E11631" s="34" t="s">
        <v>2666</v>
      </c>
      <c r="F11631" t="s">
        <v>1537</v>
      </c>
      <c r="G11631" t="s">
        <v>122</v>
      </c>
      <c r="H11631" t="s">
        <v>3172</v>
      </c>
      <c r="I11631" t="s">
        <v>2903</v>
      </c>
    </row>
    <row r="11632" spans="1:9" hidden="1" x14ac:dyDescent="0.25">
      <c r="A11632" s="34" t="s">
        <v>19626</v>
      </c>
      <c r="B11632" s="34" t="s">
        <v>1538</v>
      </c>
      <c r="C11632" s="34" t="s">
        <v>2095</v>
      </c>
      <c r="D11632" s="34" t="s">
        <v>2697</v>
      </c>
      <c r="E11632" s="34" t="s">
        <v>2095</v>
      </c>
      <c r="F11632" t="s">
        <v>1537</v>
      </c>
      <c r="G11632" t="s">
        <v>122</v>
      </c>
      <c r="H11632" t="s">
        <v>3172</v>
      </c>
      <c r="I11632" t="s">
        <v>3153</v>
      </c>
    </row>
    <row r="11633" spans="1:9" hidden="1" x14ac:dyDescent="0.25">
      <c r="A11633" s="34" t="s">
        <v>19627</v>
      </c>
      <c r="B11633" s="34" t="s">
        <v>1538</v>
      </c>
      <c r="C11633" s="34" t="s">
        <v>2095</v>
      </c>
      <c r="D11633" s="34" t="s">
        <v>2697</v>
      </c>
      <c r="E11633" s="34" t="s">
        <v>2245</v>
      </c>
      <c r="F11633" t="s">
        <v>1537</v>
      </c>
      <c r="G11633" t="s">
        <v>122</v>
      </c>
      <c r="H11633" t="s">
        <v>3172</v>
      </c>
      <c r="I11633" t="s">
        <v>3162</v>
      </c>
    </row>
    <row r="11634" spans="1:9" hidden="1" x14ac:dyDescent="0.25">
      <c r="A11634" s="34" t="s">
        <v>19628</v>
      </c>
      <c r="B11634" s="34" t="s">
        <v>1538</v>
      </c>
      <c r="C11634" s="34" t="s">
        <v>2095</v>
      </c>
      <c r="D11634" s="34" t="s">
        <v>2697</v>
      </c>
      <c r="E11634" s="34" t="s">
        <v>2711</v>
      </c>
      <c r="F11634" t="s">
        <v>1537</v>
      </c>
      <c r="G11634" t="s">
        <v>122</v>
      </c>
      <c r="H11634" t="s">
        <v>3172</v>
      </c>
      <c r="I11634" t="s">
        <v>15173</v>
      </c>
    </row>
    <row r="11635" spans="1:9" hidden="1" x14ac:dyDescent="0.25">
      <c r="A11635" s="34" t="s">
        <v>19629</v>
      </c>
      <c r="B11635" s="34" t="s">
        <v>1538</v>
      </c>
      <c r="C11635" s="34" t="s">
        <v>2095</v>
      </c>
      <c r="D11635" s="34" t="s">
        <v>2697</v>
      </c>
      <c r="E11635" s="34" t="s">
        <v>2448</v>
      </c>
      <c r="F11635" t="s">
        <v>1537</v>
      </c>
      <c r="G11635" t="s">
        <v>122</v>
      </c>
      <c r="H11635" t="s">
        <v>3172</v>
      </c>
      <c r="I11635" t="s">
        <v>3102</v>
      </c>
    </row>
    <row r="11636" spans="1:9" hidden="1" x14ac:dyDescent="0.25">
      <c r="A11636" s="34" t="s">
        <v>19630</v>
      </c>
      <c r="B11636" s="34" t="s">
        <v>1538</v>
      </c>
      <c r="C11636" s="34" t="s">
        <v>2095</v>
      </c>
      <c r="D11636" s="34" t="s">
        <v>2697</v>
      </c>
      <c r="E11636" s="34" t="s">
        <v>2480</v>
      </c>
      <c r="F11636" t="s">
        <v>1537</v>
      </c>
      <c r="G11636" t="s">
        <v>122</v>
      </c>
      <c r="H11636" t="s">
        <v>3172</v>
      </c>
      <c r="I11636" t="s">
        <v>3095</v>
      </c>
    </row>
    <row r="11637" spans="1:9" hidden="1" x14ac:dyDescent="0.25">
      <c r="A11637" s="34" t="s">
        <v>19631</v>
      </c>
      <c r="B11637" s="34" t="s">
        <v>1538</v>
      </c>
      <c r="C11637" s="34" t="s">
        <v>2095</v>
      </c>
      <c r="D11637" s="34" t="s">
        <v>2697</v>
      </c>
      <c r="E11637" s="34" t="s">
        <v>2719</v>
      </c>
      <c r="F11637" t="s">
        <v>1537</v>
      </c>
      <c r="G11637" t="s">
        <v>122</v>
      </c>
      <c r="H11637" t="s">
        <v>3172</v>
      </c>
      <c r="I11637" t="s">
        <v>15177</v>
      </c>
    </row>
    <row r="11638" spans="1:9" hidden="1" x14ac:dyDescent="0.25">
      <c r="A11638" s="34" t="s">
        <v>19632</v>
      </c>
      <c r="B11638" s="34" t="s">
        <v>1538</v>
      </c>
      <c r="C11638" s="34" t="s">
        <v>2095</v>
      </c>
      <c r="D11638" s="34" t="s">
        <v>2697</v>
      </c>
      <c r="E11638" s="34" t="s">
        <v>2670</v>
      </c>
      <c r="F11638" t="s">
        <v>1537</v>
      </c>
      <c r="G11638" t="s">
        <v>122</v>
      </c>
      <c r="H11638" t="s">
        <v>3172</v>
      </c>
      <c r="I11638" t="s">
        <v>3134</v>
      </c>
    </row>
    <row r="11639" spans="1:9" hidden="1" x14ac:dyDescent="0.25">
      <c r="A11639" s="34" t="s">
        <v>19633</v>
      </c>
      <c r="B11639" s="34" t="s">
        <v>1538</v>
      </c>
      <c r="C11639" s="34" t="s">
        <v>2095</v>
      </c>
      <c r="D11639" s="34" t="s">
        <v>2697</v>
      </c>
      <c r="E11639" s="34" t="s">
        <v>1555</v>
      </c>
      <c r="F11639" t="s">
        <v>1537</v>
      </c>
      <c r="G11639" t="s">
        <v>122</v>
      </c>
      <c r="H11639" t="s">
        <v>3172</v>
      </c>
      <c r="I11639" t="s">
        <v>3124</v>
      </c>
    </row>
    <row r="11640" spans="1:9" hidden="1" x14ac:dyDescent="0.25">
      <c r="A11640" s="34" t="s">
        <v>19634</v>
      </c>
      <c r="B11640" s="34" t="s">
        <v>1538</v>
      </c>
      <c r="C11640" s="34" t="s">
        <v>2095</v>
      </c>
      <c r="D11640" s="34" t="s">
        <v>2697</v>
      </c>
      <c r="E11640" s="34" t="s">
        <v>2837</v>
      </c>
      <c r="F11640" t="s">
        <v>1537</v>
      </c>
      <c r="G11640" t="s">
        <v>122</v>
      </c>
      <c r="H11640" t="s">
        <v>3172</v>
      </c>
      <c r="I11640" t="s">
        <v>15855</v>
      </c>
    </row>
    <row r="11641" spans="1:9" hidden="1" x14ac:dyDescent="0.25">
      <c r="A11641" s="34" t="s">
        <v>19635</v>
      </c>
      <c r="B11641" s="34" t="s">
        <v>1538</v>
      </c>
      <c r="C11641" s="34" t="s">
        <v>2095</v>
      </c>
      <c r="D11641" s="34" t="s">
        <v>2697</v>
      </c>
      <c r="E11641" s="34" t="s">
        <v>2672</v>
      </c>
      <c r="F11641" t="s">
        <v>1537</v>
      </c>
      <c r="G11641" t="s">
        <v>122</v>
      </c>
      <c r="H11641" t="s">
        <v>3172</v>
      </c>
      <c r="I11641" t="s">
        <v>3056</v>
      </c>
    </row>
    <row r="11642" spans="1:9" hidden="1" x14ac:dyDescent="0.25">
      <c r="A11642" s="34" t="s">
        <v>19636</v>
      </c>
      <c r="B11642" s="34" t="s">
        <v>1538</v>
      </c>
      <c r="C11642" s="34" t="s">
        <v>2095</v>
      </c>
      <c r="D11642" s="34" t="s">
        <v>2667</v>
      </c>
      <c r="E11642" s="34" t="s">
        <v>2671</v>
      </c>
      <c r="F11642" t="s">
        <v>1537</v>
      </c>
      <c r="G11642" t="s">
        <v>122</v>
      </c>
      <c r="H11642" t="s">
        <v>3164</v>
      </c>
      <c r="I11642" t="s">
        <v>15181</v>
      </c>
    </row>
    <row r="11643" spans="1:9" x14ac:dyDescent="0.25">
      <c r="A11643" s="34" t="s">
        <v>19637</v>
      </c>
      <c r="B11643" s="34" t="s">
        <v>1235</v>
      </c>
      <c r="C11643" s="34" t="s">
        <v>1538</v>
      </c>
      <c r="D11643" s="34" t="s">
        <v>3038</v>
      </c>
      <c r="E11643" s="34" t="s">
        <v>2095</v>
      </c>
      <c r="F11643" t="s">
        <v>2677</v>
      </c>
      <c r="G11643" t="s">
        <v>7201</v>
      </c>
      <c r="H11643" t="s">
        <v>7290</v>
      </c>
      <c r="I11643" t="s">
        <v>19638</v>
      </c>
    </row>
    <row r="11644" spans="1:9" x14ac:dyDescent="0.25">
      <c r="A11644" s="34" t="s">
        <v>19639</v>
      </c>
      <c r="B11644" s="34" t="s">
        <v>1235</v>
      </c>
      <c r="C11644" s="34" t="s">
        <v>1538</v>
      </c>
      <c r="D11644" s="34" t="s">
        <v>3038</v>
      </c>
      <c r="E11644" s="34" t="s">
        <v>2245</v>
      </c>
      <c r="F11644" t="s">
        <v>2677</v>
      </c>
      <c r="G11644" t="s">
        <v>7201</v>
      </c>
      <c r="H11644" t="s">
        <v>7290</v>
      </c>
      <c r="I11644" t="s">
        <v>19640</v>
      </c>
    </row>
    <row r="11645" spans="1:9" x14ac:dyDescent="0.25">
      <c r="A11645" s="34" t="s">
        <v>19641</v>
      </c>
      <c r="B11645" s="34" t="s">
        <v>1235</v>
      </c>
      <c r="C11645" s="34" t="s">
        <v>1538</v>
      </c>
      <c r="D11645" s="34" t="s">
        <v>3038</v>
      </c>
      <c r="E11645" s="34" t="s">
        <v>2711</v>
      </c>
      <c r="F11645" t="s">
        <v>2677</v>
      </c>
      <c r="G11645" t="s">
        <v>7201</v>
      </c>
      <c r="H11645" t="s">
        <v>7290</v>
      </c>
      <c r="I11645" t="s">
        <v>19642</v>
      </c>
    </row>
    <row r="11646" spans="1:9" x14ac:dyDescent="0.25">
      <c r="A11646" s="34" t="s">
        <v>19643</v>
      </c>
      <c r="B11646" s="34" t="s">
        <v>1235</v>
      </c>
      <c r="C11646" s="34" t="s">
        <v>1538</v>
      </c>
      <c r="D11646" s="34" t="s">
        <v>3038</v>
      </c>
      <c r="E11646" s="34" t="s">
        <v>2448</v>
      </c>
      <c r="F11646" t="s">
        <v>2677</v>
      </c>
      <c r="G11646" t="s">
        <v>7201</v>
      </c>
      <c r="H11646" t="s">
        <v>7290</v>
      </c>
      <c r="I11646" t="s">
        <v>19644</v>
      </c>
    </row>
    <row r="11647" spans="1:9" x14ac:dyDescent="0.25">
      <c r="A11647" s="34" t="s">
        <v>19645</v>
      </c>
      <c r="B11647" s="34" t="s">
        <v>1235</v>
      </c>
      <c r="C11647" s="34" t="s">
        <v>1538</v>
      </c>
      <c r="D11647" s="34" t="s">
        <v>3038</v>
      </c>
      <c r="E11647" s="34" t="s">
        <v>2480</v>
      </c>
      <c r="F11647" t="s">
        <v>2677</v>
      </c>
      <c r="G11647" t="s">
        <v>7201</v>
      </c>
      <c r="H11647" t="s">
        <v>7290</v>
      </c>
      <c r="I11647" t="s">
        <v>19646</v>
      </c>
    </row>
    <row r="11648" spans="1:9" x14ac:dyDescent="0.25">
      <c r="A11648" s="34" t="s">
        <v>19647</v>
      </c>
      <c r="B11648" s="34" t="s">
        <v>1235</v>
      </c>
      <c r="C11648" s="34" t="s">
        <v>1538</v>
      </c>
      <c r="D11648" s="34" t="s">
        <v>3038</v>
      </c>
      <c r="E11648" s="34" t="s">
        <v>2719</v>
      </c>
      <c r="F11648" t="s">
        <v>2677</v>
      </c>
      <c r="G11648" t="s">
        <v>7201</v>
      </c>
      <c r="H11648" t="s">
        <v>7290</v>
      </c>
      <c r="I11648" t="s">
        <v>19648</v>
      </c>
    </row>
    <row r="11649" spans="1:9" x14ac:dyDescent="0.25">
      <c r="A11649" s="34" t="s">
        <v>19649</v>
      </c>
      <c r="B11649" s="34" t="s">
        <v>1235</v>
      </c>
      <c r="C11649" s="34" t="s">
        <v>1538</v>
      </c>
      <c r="D11649" s="34" t="s">
        <v>3038</v>
      </c>
      <c r="E11649" s="34" t="s">
        <v>2670</v>
      </c>
      <c r="F11649" t="s">
        <v>2677</v>
      </c>
      <c r="G11649" t="s">
        <v>7201</v>
      </c>
      <c r="H11649" t="s">
        <v>7290</v>
      </c>
      <c r="I11649" t="s">
        <v>19650</v>
      </c>
    </row>
    <row r="11650" spans="1:9" x14ac:dyDescent="0.25">
      <c r="A11650" s="34" t="s">
        <v>19651</v>
      </c>
      <c r="B11650" s="34" t="s">
        <v>1235</v>
      </c>
      <c r="C11650" s="34" t="s">
        <v>1538</v>
      </c>
      <c r="D11650" s="34" t="s">
        <v>3038</v>
      </c>
      <c r="E11650" s="34" t="s">
        <v>1555</v>
      </c>
      <c r="F11650" t="s">
        <v>2677</v>
      </c>
      <c r="G11650" t="s">
        <v>7201</v>
      </c>
      <c r="H11650" t="s">
        <v>7290</v>
      </c>
      <c r="I11650" t="s">
        <v>19652</v>
      </c>
    </row>
    <row r="11651" spans="1:9" x14ac:dyDescent="0.25">
      <c r="A11651" s="34" t="s">
        <v>19653</v>
      </c>
      <c r="B11651" s="34" t="s">
        <v>1235</v>
      </c>
      <c r="C11651" s="34" t="s">
        <v>1538</v>
      </c>
      <c r="D11651" s="34" t="s">
        <v>3038</v>
      </c>
      <c r="E11651" s="34" t="s">
        <v>2837</v>
      </c>
      <c r="F11651" t="s">
        <v>2677</v>
      </c>
      <c r="G11651" t="s">
        <v>7201</v>
      </c>
      <c r="H11651" t="s">
        <v>7290</v>
      </c>
      <c r="I11651" t="s">
        <v>19654</v>
      </c>
    </row>
    <row r="11652" spans="1:9" x14ac:dyDescent="0.25">
      <c r="A11652" s="34" t="s">
        <v>19655</v>
      </c>
      <c r="B11652" s="34" t="s">
        <v>1235</v>
      </c>
      <c r="C11652" s="34" t="s">
        <v>1538</v>
      </c>
      <c r="D11652" s="34" t="s">
        <v>3038</v>
      </c>
      <c r="E11652" s="34" t="s">
        <v>1538</v>
      </c>
      <c r="F11652" t="s">
        <v>2677</v>
      </c>
      <c r="G11652" t="s">
        <v>7201</v>
      </c>
      <c r="H11652" t="s">
        <v>7290</v>
      </c>
      <c r="I11652" t="s">
        <v>19656</v>
      </c>
    </row>
    <row r="11653" spans="1:9" x14ac:dyDescent="0.25">
      <c r="A11653" s="34" t="s">
        <v>19657</v>
      </c>
      <c r="B11653" s="34" t="s">
        <v>1235</v>
      </c>
      <c r="C11653" s="34" t="s">
        <v>1538</v>
      </c>
      <c r="D11653" s="34" t="s">
        <v>3038</v>
      </c>
      <c r="E11653" s="34" t="s">
        <v>2668</v>
      </c>
      <c r="F11653" t="s">
        <v>2677</v>
      </c>
      <c r="G11653" t="s">
        <v>7201</v>
      </c>
      <c r="H11653" t="s">
        <v>7290</v>
      </c>
      <c r="I11653" t="s">
        <v>19658</v>
      </c>
    </row>
    <row r="11654" spans="1:9" x14ac:dyDescent="0.25">
      <c r="A11654" s="34" t="s">
        <v>19659</v>
      </c>
      <c r="B11654" s="34" t="s">
        <v>1235</v>
      </c>
      <c r="C11654" s="34" t="s">
        <v>1538</v>
      </c>
      <c r="D11654" s="34" t="s">
        <v>3038</v>
      </c>
      <c r="E11654" s="34" t="s">
        <v>3038</v>
      </c>
      <c r="F11654" t="s">
        <v>2677</v>
      </c>
      <c r="G11654" t="s">
        <v>7201</v>
      </c>
      <c r="H11654" t="s">
        <v>7290</v>
      </c>
      <c r="I11654" t="s">
        <v>19660</v>
      </c>
    </row>
    <row r="11655" spans="1:9" x14ac:dyDescent="0.25">
      <c r="A11655" s="34" t="s">
        <v>19661</v>
      </c>
      <c r="B11655" s="34" t="s">
        <v>1235</v>
      </c>
      <c r="C11655" s="34" t="s">
        <v>1538</v>
      </c>
      <c r="D11655" s="34" t="s">
        <v>3038</v>
      </c>
      <c r="E11655" s="34" t="s">
        <v>2804</v>
      </c>
      <c r="F11655" t="s">
        <v>2677</v>
      </c>
      <c r="G11655" t="s">
        <v>7201</v>
      </c>
      <c r="H11655" t="s">
        <v>7290</v>
      </c>
      <c r="I11655" t="s">
        <v>19662</v>
      </c>
    </row>
    <row r="11656" spans="1:9" x14ac:dyDescent="0.25">
      <c r="A11656" s="34" t="s">
        <v>19663</v>
      </c>
      <c r="B11656" s="34" t="s">
        <v>1235</v>
      </c>
      <c r="C11656" s="34" t="s">
        <v>1538</v>
      </c>
      <c r="D11656" s="34" t="s">
        <v>3038</v>
      </c>
      <c r="E11656" s="34" t="s">
        <v>2738</v>
      </c>
      <c r="F11656" t="s">
        <v>2677</v>
      </c>
      <c r="G11656" t="s">
        <v>7201</v>
      </c>
      <c r="H11656" t="s">
        <v>7290</v>
      </c>
      <c r="I11656" t="s">
        <v>19664</v>
      </c>
    </row>
    <row r="11657" spans="1:9" x14ac:dyDescent="0.25">
      <c r="A11657" s="34" t="s">
        <v>19665</v>
      </c>
      <c r="B11657" s="34" t="s">
        <v>1235</v>
      </c>
      <c r="C11657" s="34" t="s">
        <v>1538</v>
      </c>
      <c r="D11657" s="34" t="s">
        <v>3038</v>
      </c>
      <c r="E11657" s="34" t="s">
        <v>1641</v>
      </c>
      <c r="F11657" t="s">
        <v>2677</v>
      </c>
      <c r="G11657" t="s">
        <v>7201</v>
      </c>
      <c r="H11657" t="s">
        <v>7290</v>
      </c>
      <c r="I11657" t="s">
        <v>19666</v>
      </c>
    </row>
    <row r="11658" spans="1:9" x14ac:dyDescent="0.25">
      <c r="A11658" s="34" t="s">
        <v>19667</v>
      </c>
      <c r="B11658" s="34" t="s">
        <v>1235</v>
      </c>
      <c r="C11658" s="34" t="s">
        <v>1538</v>
      </c>
      <c r="D11658" s="34" t="s">
        <v>3038</v>
      </c>
      <c r="E11658" s="34" t="s">
        <v>1674</v>
      </c>
      <c r="F11658" t="s">
        <v>2677</v>
      </c>
      <c r="G11658" t="s">
        <v>7201</v>
      </c>
      <c r="H11658" t="s">
        <v>7290</v>
      </c>
      <c r="I11658" t="s">
        <v>19668</v>
      </c>
    </row>
    <row r="11659" spans="1:9" x14ac:dyDescent="0.25">
      <c r="A11659" s="34" t="s">
        <v>19669</v>
      </c>
      <c r="B11659" s="34" t="s">
        <v>1235</v>
      </c>
      <c r="C11659" s="34" t="s">
        <v>1538</v>
      </c>
      <c r="D11659" s="34" t="s">
        <v>2804</v>
      </c>
      <c r="E11659" s="34" t="s">
        <v>2671</v>
      </c>
      <c r="F11659" t="s">
        <v>2677</v>
      </c>
      <c r="G11659" t="s">
        <v>7201</v>
      </c>
      <c r="H11659" t="s">
        <v>19670</v>
      </c>
      <c r="I11659" t="s">
        <v>19671</v>
      </c>
    </row>
    <row r="11660" spans="1:9" x14ac:dyDescent="0.25">
      <c r="A11660" s="34" t="s">
        <v>19672</v>
      </c>
      <c r="B11660" s="34" t="s">
        <v>1235</v>
      </c>
      <c r="C11660" s="34" t="s">
        <v>1538</v>
      </c>
      <c r="D11660" s="34" t="s">
        <v>2804</v>
      </c>
      <c r="E11660" s="34" t="s">
        <v>2697</v>
      </c>
      <c r="F11660" t="s">
        <v>2677</v>
      </c>
      <c r="G11660" t="s">
        <v>7201</v>
      </c>
      <c r="H11660" t="s">
        <v>19670</v>
      </c>
      <c r="I11660" t="s">
        <v>7241</v>
      </c>
    </row>
    <row r="11661" spans="1:9" x14ac:dyDescent="0.25">
      <c r="A11661" s="34" t="s">
        <v>19673</v>
      </c>
      <c r="B11661" s="34" t="s">
        <v>1235</v>
      </c>
      <c r="C11661" s="34" t="s">
        <v>1538</v>
      </c>
      <c r="D11661" s="34" t="s">
        <v>2738</v>
      </c>
      <c r="E11661" s="34" t="s">
        <v>2671</v>
      </c>
      <c r="F11661" t="s">
        <v>2677</v>
      </c>
      <c r="G11661" t="s">
        <v>7201</v>
      </c>
      <c r="H11661" t="s">
        <v>19674</v>
      </c>
      <c r="I11661" t="s">
        <v>19671</v>
      </c>
    </row>
    <row r="11662" spans="1:9" x14ac:dyDescent="0.25">
      <c r="A11662" s="34" t="s">
        <v>19675</v>
      </c>
      <c r="B11662" s="34" t="s">
        <v>1235</v>
      </c>
      <c r="C11662" s="34" t="s">
        <v>1538</v>
      </c>
      <c r="D11662" s="34" t="s">
        <v>2738</v>
      </c>
      <c r="E11662" s="34" t="s">
        <v>2697</v>
      </c>
      <c r="F11662" t="s">
        <v>2677</v>
      </c>
      <c r="G11662" t="s">
        <v>7201</v>
      </c>
      <c r="H11662" t="s">
        <v>19674</v>
      </c>
      <c r="I11662" t="s">
        <v>7241</v>
      </c>
    </row>
    <row r="11663" spans="1:9" x14ac:dyDescent="0.25">
      <c r="A11663" s="34" t="s">
        <v>19676</v>
      </c>
      <c r="B11663" s="34" t="s">
        <v>1235</v>
      </c>
      <c r="C11663" s="34" t="s">
        <v>1538</v>
      </c>
      <c r="D11663" s="34" t="s">
        <v>2738</v>
      </c>
      <c r="E11663" s="34" t="s">
        <v>2667</v>
      </c>
      <c r="F11663" t="s">
        <v>2677</v>
      </c>
      <c r="G11663" t="s">
        <v>7201</v>
      </c>
      <c r="H11663" t="s">
        <v>19674</v>
      </c>
      <c r="I11663" t="s">
        <v>19677</v>
      </c>
    </row>
    <row r="11664" spans="1:9" x14ac:dyDescent="0.25">
      <c r="A11664" s="34" t="s">
        <v>19678</v>
      </c>
      <c r="B11664" s="34" t="s">
        <v>1235</v>
      </c>
      <c r="C11664" s="34" t="s">
        <v>1538</v>
      </c>
      <c r="D11664" s="34" t="s">
        <v>2738</v>
      </c>
      <c r="E11664" s="34" t="s">
        <v>2682</v>
      </c>
      <c r="F11664" t="s">
        <v>2677</v>
      </c>
      <c r="G11664" t="s">
        <v>7201</v>
      </c>
      <c r="H11664" t="s">
        <v>19674</v>
      </c>
      <c r="I11664" t="s">
        <v>19679</v>
      </c>
    </row>
    <row r="11665" spans="1:9" x14ac:dyDescent="0.25">
      <c r="A11665" s="34" t="s">
        <v>19680</v>
      </c>
      <c r="B11665" s="34" t="s">
        <v>1235</v>
      </c>
      <c r="C11665" s="34" t="s">
        <v>1538</v>
      </c>
      <c r="D11665" s="34" t="s">
        <v>2738</v>
      </c>
      <c r="E11665" s="34" t="s">
        <v>2666</v>
      </c>
      <c r="F11665" t="s">
        <v>2677</v>
      </c>
      <c r="G11665" t="s">
        <v>7201</v>
      </c>
      <c r="H11665" t="s">
        <v>19674</v>
      </c>
      <c r="I11665" t="s">
        <v>19681</v>
      </c>
    </row>
    <row r="11666" spans="1:9" x14ac:dyDescent="0.25">
      <c r="A11666" s="34" t="s">
        <v>19682</v>
      </c>
      <c r="B11666" s="34" t="s">
        <v>1235</v>
      </c>
      <c r="C11666" s="34" t="s">
        <v>1538</v>
      </c>
      <c r="D11666" s="34" t="s">
        <v>2738</v>
      </c>
      <c r="E11666" s="34" t="s">
        <v>2095</v>
      </c>
      <c r="F11666" t="s">
        <v>2677</v>
      </c>
      <c r="G11666" t="s">
        <v>7201</v>
      </c>
      <c r="H11666" t="s">
        <v>19674</v>
      </c>
      <c r="I11666" t="s">
        <v>19683</v>
      </c>
    </row>
    <row r="11667" spans="1:9" x14ac:dyDescent="0.25">
      <c r="A11667" s="34" t="s">
        <v>19684</v>
      </c>
      <c r="B11667" s="34" t="s">
        <v>1235</v>
      </c>
      <c r="C11667" s="34" t="s">
        <v>1538</v>
      </c>
      <c r="D11667" s="34" t="s">
        <v>2738</v>
      </c>
      <c r="E11667" s="34" t="s">
        <v>2245</v>
      </c>
      <c r="F11667" t="s">
        <v>2677</v>
      </c>
      <c r="G11667" t="s">
        <v>7201</v>
      </c>
      <c r="H11667" t="s">
        <v>19674</v>
      </c>
      <c r="I11667" t="s">
        <v>19685</v>
      </c>
    </row>
    <row r="11668" spans="1:9" x14ac:dyDescent="0.25">
      <c r="A11668" s="34" t="s">
        <v>19686</v>
      </c>
      <c r="B11668" s="34" t="s">
        <v>1235</v>
      </c>
      <c r="C11668" s="34" t="s">
        <v>1538</v>
      </c>
      <c r="D11668" s="34" t="s">
        <v>2738</v>
      </c>
      <c r="E11668" s="34" t="s">
        <v>2711</v>
      </c>
      <c r="F11668" t="s">
        <v>2677</v>
      </c>
      <c r="G11668" t="s">
        <v>7201</v>
      </c>
      <c r="H11668" t="s">
        <v>19674</v>
      </c>
      <c r="I11668" t="s">
        <v>19687</v>
      </c>
    </row>
    <row r="11669" spans="1:9" x14ac:dyDescent="0.25">
      <c r="A11669" s="34" t="s">
        <v>19688</v>
      </c>
      <c r="B11669" s="34" t="s">
        <v>1235</v>
      </c>
      <c r="C11669" s="34" t="s">
        <v>1538</v>
      </c>
      <c r="D11669" s="34" t="s">
        <v>2738</v>
      </c>
      <c r="E11669" s="34" t="s">
        <v>2448</v>
      </c>
      <c r="F11669" t="s">
        <v>2677</v>
      </c>
      <c r="G11669" t="s">
        <v>7201</v>
      </c>
      <c r="H11669" t="s">
        <v>19674</v>
      </c>
      <c r="I11669" t="s">
        <v>19689</v>
      </c>
    </row>
    <row r="11670" spans="1:9" x14ac:dyDescent="0.25">
      <c r="A11670" s="34" t="s">
        <v>19690</v>
      </c>
      <c r="B11670" s="34" t="s">
        <v>1235</v>
      </c>
      <c r="C11670" s="34" t="s">
        <v>1538</v>
      </c>
      <c r="D11670" s="34" t="s">
        <v>2738</v>
      </c>
      <c r="E11670" s="34" t="s">
        <v>2480</v>
      </c>
      <c r="F11670" t="s">
        <v>2677</v>
      </c>
      <c r="G11670" t="s">
        <v>7201</v>
      </c>
      <c r="H11670" t="s">
        <v>19674</v>
      </c>
      <c r="I11670" t="s">
        <v>19691</v>
      </c>
    </row>
    <row r="11671" spans="1:9" x14ac:dyDescent="0.25">
      <c r="A11671" s="34" t="s">
        <v>19692</v>
      </c>
      <c r="B11671" s="34" t="s">
        <v>1235</v>
      </c>
      <c r="C11671" s="34" t="s">
        <v>1538</v>
      </c>
      <c r="D11671" s="34" t="s">
        <v>1641</v>
      </c>
      <c r="E11671" s="34" t="s">
        <v>2671</v>
      </c>
      <c r="F11671" t="s">
        <v>2677</v>
      </c>
      <c r="G11671" t="s">
        <v>7201</v>
      </c>
      <c r="H11671" t="s">
        <v>19693</v>
      </c>
      <c r="I11671" t="s">
        <v>19687</v>
      </c>
    </row>
    <row r="11672" spans="1:9" x14ac:dyDescent="0.25">
      <c r="A11672" s="34" t="s">
        <v>19694</v>
      </c>
      <c r="B11672" s="34" t="s">
        <v>1235</v>
      </c>
      <c r="C11672" s="34" t="s">
        <v>1538</v>
      </c>
      <c r="D11672" s="34" t="s">
        <v>1641</v>
      </c>
      <c r="E11672" s="34" t="s">
        <v>2697</v>
      </c>
      <c r="F11672" t="s">
        <v>2677</v>
      </c>
      <c r="G11672" t="s">
        <v>7201</v>
      </c>
      <c r="H11672" t="s">
        <v>19693</v>
      </c>
      <c r="I11672" t="s">
        <v>19695</v>
      </c>
    </row>
    <row r="11673" spans="1:9" x14ac:dyDescent="0.25">
      <c r="A11673" s="34" t="s">
        <v>19696</v>
      </c>
      <c r="B11673" s="34" t="s">
        <v>1235</v>
      </c>
      <c r="C11673" s="34" t="s">
        <v>1538</v>
      </c>
      <c r="D11673" s="34" t="s">
        <v>1641</v>
      </c>
      <c r="E11673" s="34" t="s">
        <v>2667</v>
      </c>
      <c r="F11673" t="s">
        <v>2677</v>
      </c>
      <c r="G11673" t="s">
        <v>7201</v>
      </c>
      <c r="H11673" t="s">
        <v>19693</v>
      </c>
      <c r="I11673" t="s">
        <v>19697</v>
      </c>
    </row>
    <row r="11674" spans="1:9" x14ac:dyDescent="0.25">
      <c r="A11674" s="34" t="s">
        <v>19698</v>
      </c>
      <c r="B11674" s="34" t="s">
        <v>1235</v>
      </c>
      <c r="C11674" s="34" t="s">
        <v>1538</v>
      </c>
      <c r="D11674" s="34" t="s">
        <v>1674</v>
      </c>
      <c r="E11674" s="34" t="s">
        <v>2671</v>
      </c>
      <c r="F11674" t="s">
        <v>2677</v>
      </c>
      <c r="G11674" t="s">
        <v>7201</v>
      </c>
      <c r="H11674" t="s">
        <v>19699</v>
      </c>
      <c r="I11674" t="s">
        <v>19683</v>
      </c>
    </row>
    <row r="11675" spans="1:9" x14ac:dyDescent="0.25">
      <c r="A11675" s="34" t="s">
        <v>19700</v>
      </c>
      <c r="B11675" s="34" t="s">
        <v>1235</v>
      </c>
      <c r="C11675" s="34" t="s">
        <v>1538</v>
      </c>
      <c r="D11675" s="34" t="s">
        <v>1674</v>
      </c>
      <c r="E11675" s="34" t="s">
        <v>2697</v>
      </c>
      <c r="F11675" t="s">
        <v>2677</v>
      </c>
      <c r="G11675" t="s">
        <v>7201</v>
      </c>
      <c r="H11675" t="s">
        <v>19699</v>
      </c>
      <c r="I11675" t="s">
        <v>19689</v>
      </c>
    </row>
    <row r="11676" spans="1:9" x14ac:dyDescent="0.25">
      <c r="A11676" s="34" t="s">
        <v>19701</v>
      </c>
      <c r="B11676" s="34" t="s">
        <v>1235</v>
      </c>
      <c r="C11676" s="34" t="s">
        <v>1538</v>
      </c>
      <c r="D11676" s="34" t="s">
        <v>1674</v>
      </c>
      <c r="E11676" s="34" t="s">
        <v>2667</v>
      </c>
      <c r="F11676" t="s">
        <v>2677</v>
      </c>
      <c r="G11676" t="s">
        <v>7201</v>
      </c>
      <c r="H11676" t="s">
        <v>19699</v>
      </c>
      <c r="I11676" t="s">
        <v>19702</v>
      </c>
    </row>
    <row r="11677" spans="1:9" x14ac:dyDescent="0.25">
      <c r="A11677" s="34" t="s">
        <v>19703</v>
      </c>
      <c r="B11677" s="34" t="s">
        <v>1235</v>
      </c>
      <c r="C11677" s="34" t="s">
        <v>1538</v>
      </c>
      <c r="D11677" s="34" t="s">
        <v>1674</v>
      </c>
      <c r="E11677" s="34" t="s">
        <v>2682</v>
      </c>
      <c r="F11677" t="s">
        <v>2677</v>
      </c>
      <c r="G11677" t="s">
        <v>7201</v>
      </c>
      <c r="H11677" t="s">
        <v>19699</v>
      </c>
      <c r="I11677" t="s">
        <v>19704</v>
      </c>
    </row>
    <row r="11678" spans="1:9" x14ac:dyDescent="0.25">
      <c r="A11678" s="34" t="s">
        <v>19705</v>
      </c>
      <c r="B11678" s="34" t="s">
        <v>1235</v>
      </c>
      <c r="C11678" s="34" t="s">
        <v>1538</v>
      </c>
      <c r="D11678" s="34" t="s">
        <v>1674</v>
      </c>
      <c r="E11678" s="34" t="s">
        <v>2666</v>
      </c>
      <c r="F11678" t="s">
        <v>2677</v>
      </c>
      <c r="G11678" t="s">
        <v>7201</v>
      </c>
      <c r="H11678" t="s">
        <v>19699</v>
      </c>
      <c r="I11678" t="s">
        <v>19706</v>
      </c>
    </row>
    <row r="11679" spans="1:9" x14ac:dyDescent="0.25">
      <c r="A11679" s="34" t="s">
        <v>19707</v>
      </c>
      <c r="B11679" s="34" t="s">
        <v>1235</v>
      </c>
      <c r="C11679" s="34" t="s">
        <v>1538</v>
      </c>
      <c r="D11679" s="34" t="s">
        <v>1674</v>
      </c>
      <c r="E11679" s="34" t="s">
        <v>2095</v>
      </c>
      <c r="F11679" t="s">
        <v>2677</v>
      </c>
      <c r="G11679" t="s">
        <v>7201</v>
      </c>
      <c r="H11679" t="s">
        <v>19699</v>
      </c>
      <c r="I11679" t="s">
        <v>19708</v>
      </c>
    </row>
    <row r="11680" spans="1:9" x14ac:dyDescent="0.25">
      <c r="A11680" s="34" t="s">
        <v>19709</v>
      </c>
      <c r="B11680" s="34" t="s">
        <v>1235</v>
      </c>
      <c r="C11680" s="34" t="s">
        <v>1538</v>
      </c>
      <c r="D11680" s="34" t="s">
        <v>3658</v>
      </c>
      <c r="E11680" s="34" t="s">
        <v>2671</v>
      </c>
      <c r="F11680" t="s">
        <v>2677</v>
      </c>
      <c r="G11680" t="s">
        <v>7201</v>
      </c>
      <c r="H11680" t="s">
        <v>19710</v>
      </c>
      <c r="I11680" t="s">
        <v>19689</v>
      </c>
    </row>
    <row r="11681" spans="1:9" x14ac:dyDescent="0.25">
      <c r="A11681" s="34" t="s">
        <v>19711</v>
      </c>
      <c r="B11681" s="34" t="s">
        <v>1235</v>
      </c>
      <c r="C11681" s="34" t="s">
        <v>1538</v>
      </c>
      <c r="D11681" s="34" t="s">
        <v>3658</v>
      </c>
      <c r="E11681" s="34" t="s">
        <v>2697</v>
      </c>
      <c r="F11681" t="s">
        <v>2677</v>
      </c>
      <c r="G11681" t="s">
        <v>7201</v>
      </c>
      <c r="H11681" t="s">
        <v>19710</v>
      </c>
      <c r="I11681" t="s">
        <v>19706</v>
      </c>
    </row>
    <row r="11682" spans="1:9" x14ac:dyDescent="0.25">
      <c r="A11682" s="34" t="s">
        <v>19712</v>
      </c>
      <c r="B11682" s="34" t="s">
        <v>1235</v>
      </c>
      <c r="C11682" s="34" t="s">
        <v>1538</v>
      </c>
      <c r="D11682" s="34" t="s">
        <v>3658</v>
      </c>
      <c r="E11682" s="34" t="s">
        <v>2667</v>
      </c>
      <c r="F11682" t="s">
        <v>2677</v>
      </c>
      <c r="G11682" t="s">
        <v>7201</v>
      </c>
      <c r="H11682" t="s">
        <v>19710</v>
      </c>
      <c r="I11682" t="s">
        <v>19708</v>
      </c>
    </row>
    <row r="11683" spans="1:9" x14ac:dyDescent="0.25">
      <c r="A11683" s="34" t="s">
        <v>19713</v>
      </c>
      <c r="B11683" s="34" t="s">
        <v>1235</v>
      </c>
      <c r="C11683" s="34" t="s">
        <v>2668</v>
      </c>
      <c r="D11683" s="34" t="s">
        <v>2671</v>
      </c>
      <c r="E11683" s="34" t="s">
        <v>2671</v>
      </c>
      <c r="F11683" t="s">
        <v>2677</v>
      </c>
      <c r="G11683" t="s">
        <v>7301</v>
      </c>
      <c r="H11683" t="s">
        <v>7302</v>
      </c>
      <c r="I11683" t="s">
        <v>7308</v>
      </c>
    </row>
    <row r="11684" spans="1:9" x14ac:dyDescent="0.25">
      <c r="A11684" s="34" t="s">
        <v>19714</v>
      </c>
      <c r="B11684" s="34" t="s">
        <v>1235</v>
      </c>
      <c r="C11684" s="34" t="s">
        <v>2668</v>
      </c>
      <c r="D11684" s="34" t="s">
        <v>2671</v>
      </c>
      <c r="E11684" s="34" t="s">
        <v>2697</v>
      </c>
      <c r="F11684" t="s">
        <v>2677</v>
      </c>
      <c r="G11684" t="s">
        <v>7301</v>
      </c>
      <c r="H11684" t="s">
        <v>7302</v>
      </c>
      <c r="I11684" t="s">
        <v>7310</v>
      </c>
    </row>
    <row r="11685" spans="1:9" x14ac:dyDescent="0.25">
      <c r="A11685" s="34" t="s">
        <v>19715</v>
      </c>
      <c r="B11685" s="34" t="s">
        <v>1235</v>
      </c>
      <c r="C11685" s="34" t="s">
        <v>2668</v>
      </c>
      <c r="D11685" s="34" t="s">
        <v>2671</v>
      </c>
      <c r="E11685" s="34" t="s">
        <v>2667</v>
      </c>
      <c r="F11685" t="s">
        <v>2677</v>
      </c>
      <c r="G11685" t="s">
        <v>7301</v>
      </c>
      <c r="H11685" t="s">
        <v>7302</v>
      </c>
      <c r="I11685" t="s">
        <v>7312</v>
      </c>
    </row>
    <row r="11686" spans="1:9" x14ac:dyDescent="0.25">
      <c r="A11686" s="34" t="s">
        <v>19716</v>
      </c>
      <c r="B11686" s="34" t="s">
        <v>1235</v>
      </c>
      <c r="C11686" s="34" t="s">
        <v>2668</v>
      </c>
      <c r="D11686" s="34" t="s">
        <v>2671</v>
      </c>
      <c r="E11686" s="34" t="s">
        <v>2682</v>
      </c>
      <c r="F11686" t="s">
        <v>2677</v>
      </c>
      <c r="G11686" t="s">
        <v>7301</v>
      </c>
      <c r="H11686" t="s">
        <v>7302</v>
      </c>
      <c r="I11686" t="s">
        <v>7314</v>
      </c>
    </row>
    <row r="11687" spans="1:9" x14ac:dyDescent="0.25">
      <c r="A11687" s="34" t="s">
        <v>19717</v>
      </c>
      <c r="B11687" s="34" t="s">
        <v>1235</v>
      </c>
      <c r="C11687" s="34" t="s">
        <v>2668</v>
      </c>
      <c r="D11687" s="34" t="s">
        <v>2671</v>
      </c>
      <c r="E11687" s="34" t="s">
        <v>2666</v>
      </c>
      <c r="F11687" t="s">
        <v>2677</v>
      </c>
      <c r="G11687" t="s">
        <v>7301</v>
      </c>
      <c r="H11687" t="s">
        <v>7302</v>
      </c>
      <c r="I11687" t="s">
        <v>7316</v>
      </c>
    </row>
    <row r="11688" spans="1:9" x14ac:dyDescent="0.25">
      <c r="A11688" s="34" t="s">
        <v>19718</v>
      </c>
      <c r="B11688" s="34" t="s">
        <v>1235</v>
      </c>
      <c r="C11688" s="34" t="s">
        <v>2668</v>
      </c>
      <c r="D11688" s="34" t="s">
        <v>2671</v>
      </c>
      <c r="E11688" s="34" t="s">
        <v>2095</v>
      </c>
      <c r="F11688" t="s">
        <v>2677</v>
      </c>
      <c r="G11688" t="s">
        <v>7301</v>
      </c>
      <c r="H11688" t="s">
        <v>7302</v>
      </c>
      <c r="I11688" t="s">
        <v>7318</v>
      </c>
    </row>
    <row r="11689" spans="1:9" x14ac:dyDescent="0.25">
      <c r="A11689" s="34" t="s">
        <v>19719</v>
      </c>
      <c r="B11689" s="34" t="s">
        <v>1235</v>
      </c>
      <c r="C11689" s="34" t="s">
        <v>2668</v>
      </c>
      <c r="D11689" s="34" t="s">
        <v>2671</v>
      </c>
      <c r="E11689" s="34" t="s">
        <v>2245</v>
      </c>
      <c r="F11689" t="s">
        <v>2677</v>
      </c>
      <c r="G11689" t="s">
        <v>7301</v>
      </c>
      <c r="H11689" t="s">
        <v>7302</v>
      </c>
      <c r="I11689" t="s">
        <v>7320</v>
      </c>
    </row>
    <row r="11690" spans="1:9" x14ac:dyDescent="0.25">
      <c r="A11690" s="34" t="s">
        <v>19720</v>
      </c>
      <c r="B11690" s="34" t="s">
        <v>1235</v>
      </c>
      <c r="C11690" s="34" t="s">
        <v>2668</v>
      </c>
      <c r="D11690" s="34" t="s">
        <v>2671</v>
      </c>
      <c r="E11690" s="34" t="s">
        <v>2711</v>
      </c>
      <c r="F11690" t="s">
        <v>2677</v>
      </c>
      <c r="G11690" t="s">
        <v>7301</v>
      </c>
      <c r="H11690" t="s">
        <v>7302</v>
      </c>
      <c r="I11690" t="s">
        <v>7322</v>
      </c>
    </row>
    <row r="11691" spans="1:9" x14ac:dyDescent="0.25">
      <c r="A11691" s="34" t="s">
        <v>19721</v>
      </c>
      <c r="B11691" s="34" t="s">
        <v>1235</v>
      </c>
      <c r="C11691" s="34" t="s">
        <v>2668</v>
      </c>
      <c r="D11691" s="34" t="s">
        <v>2671</v>
      </c>
      <c r="E11691" s="34" t="s">
        <v>2448</v>
      </c>
      <c r="F11691" t="s">
        <v>2677</v>
      </c>
      <c r="G11691" t="s">
        <v>7301</v>
      </c>
      <c r="H11691" t="s">
        <v>7302</v>
      </c>
      <c r="I11691" t="s">
        <v>7324</v>
      </c>
    </row>
    <row r="11692" spans="1:9" x14ac:dyDescent="0.25">
      <c r="A11692" s="34" t="s">
        <v>19722</v>
      </c>
      <c r="B11692" s="34" t="s">
        <v>1235</v>
      </c>
      <c r="C11692" s="34" t="s">
        <v>2668</v>
      </c>
      <c r="D11692" s="34" t="s">
        <v>2671</v>
      </c>
      <c r="E11692" s="34" t="s">
        <v>2480</v>
      </c>
      <c r="F11692" t="s">
        <v>2677</v>
      </c>
      <c r="G11692" t="s">
        <v>7301</v>
      </c>
      <c r="H11692" t="s">
        <v>7302</v>
      </c>
      <c r="I11692" t="s">
        <v>7326</v>
      </c>
    </row>
    <row r="11693" spans="1:9" x14ac:dyDescent="0.25">
      <c r="A11693" s="34" t="s">
        <v>19723</v>
      </c>
      <c r="B11693" s="34" t="s">
        <v>1235</v>
      </c>
      <c r="C11693" s="34" t="s">
        <v>2668</v>
      </c>
      <c r="D11693" s="34" t="s">
        <v>2671</v>
      </c>
      <c r="E11693" s="34" t="s">
        <v>2719</v>
      </c>
      <c r="F11693" t="s">
        <v>2677</v>
      </c>
      <c r="G11693" t="s">
        <v>7301</v>
      </c>
      <c r="H11693" t="s">
        <v>7302</v>
      </c>
      <c r="I11693" t="s">
        <v>7328</v>
      </c>
    </row>
    <row r="11694" spans="1:9" x14ac:dyDescent="0.25">
      <c r="A11694" s="34" t="s">
        <v>19724</v>
      </c>
      <c r="B11694" s="34" t="s">
        <v>1235</v>
      </c>
      <c r="C11694" s="34" t="s">
        <v>2668</v>
      </c>
      <c r="D11694" s="34" t="s">
        <v>2671</v>
      </c>
      <c r="E11694" s="34" t="s">
        <v>2670</v>
      </c>
      <c r="F11694" t="s">
        <v>2677</v>
      </c>
      <c r="G11694" t="s">
        <v>7301</v>
      </c>
      <c r="H11694" t="s">
        <v>7302</v>
      </c>
      <c r="I11694" t="s">
        <v>7330</v>
      </c>
    </row>
    <row r="11695" spans="1:9" x14ac:dyDescent="0.25">
      <c r="A11695" s="34" t="s">
        <v>19725</v>
      </c>
      <c r="B11695" s="34" t="s">
        <v>1235</v>
      </c>
      <c r="C11695" s="34" t="s">
        <v>2668</v>
      </c>
      <c r="D11695" s="34" t="s">
        <v>2671</v>
      </c>
      <c r="E11695" s="34" t="s">
        <v>1555</v>
      </c>
      <c r="F11695" t="s">
        <v>2677</v>
      </c>
      <c r="G11695" t="s">
        <v>7301</v>
      </c>
      <c r="H11695" t="s">
        <v>7302</v>
      </c>
      <c r="I11695" t="s">
        <v>7332</v>
      </c>
    </row>
    <row r="11696" spans="1:9" x14ac:dyDescent="0.25">
      <c r="A11696" s="34" t="s">
        <v>19726</v>
      </c>
      <c r="B11696" s="34" t="s">
        <v>1235</v>
      </c>
      <c r="C11696" s="34" t="s">
        <v>2668</v>
      </c>
      <c r="D11696" s="34" t="s">
        <v>2671</v>
      </c>
      <c r="E11696" s="34" t="s">
        <v>2837</v>
      </c>
      <c r="F11696" t="s">
        <v>2677</v>
      </c>
      <c r="G11696" t="s">
        <v>7301</v>
      </c>
      <c r="H11696" t="s">
        <v>7302</v>
      </c>
      <c r="I11696" t="s">
        <v>7334</v>
      </c>
    </row>
    <row r="11697" spans="1:9" x14ac:dyDescent="0.25">
      <c r="A11697" s="34" t="s">
        <v>19727</v>
      </c>
      <c r="B11697" s="34" t="s">
        <v>1235</v>
      </c>
      <c r="C11697" s="34" t="s">
        <v>2668</v>
      </c>
      <c r="D11697" s="34" t="s">
        <v>2671</v>
      </c>
      <c r="E11697" s="34" t="s">
        <v>1538</v>
      </c>
      <c r="F11697" t="s">
        <v>2677</v>
      </c>
      <c r="G11697" t="s">
        <v>7301</v>
      </c>
      <c r="H11697" t="s">
        <v>7302</v>
      </c>
      <c r="I11697" t="s">
        <v>7336</v>
      </c>
    </row>
    <row r="11698" spans="1:9" x14ac:dyDescent="0.25">
      <c r="A11698" s="34" t="s">
        <v>19728</v>
      </c>
      <c r="B11698" s="34" t="s">
        <v>1235</v>
      </c>
      <c r="C11698" s="34" t="s">
        <v>2095</v>
      </c>
      <c r="D11698" s="34" t="s">
        <v>1641</v>
      </c>
      <c r="E11698" s="34" t="s">
        <v>2095</v>
      </c>
      <c r="F11698" t="s">
        <v>2677</v>
      </c>
      <c r="G11698" t="s">
        <v>21</v>
      </c>
      <c r="H11698" t="s">
        <v>19098</v>
      </c>
      <c r="I11698" t="s">
        <v>2895</v>
      </c>
    </row>
    <row r="11699" spans="1:9" x14ac:dyDescent="0.25">
      <c r="A11699" s="34" t="s">
        <v>19729</v>
      </c>
      <c r="B11699" s="34" t="s">
        <v>1235</v>
      </c>
      <c r="C11699" s="34" t="s">
        <v>2095</v>
      </c>
      <c r="D11699" s="34" t="s">
        <v>1641</v>
      </c>
      <c r="E11699" s="34" t="s">
        <v>2245</v>
      </c>
      <c r="F11699" t="s">
        <v>2677</v>
      </c>
      <c r="G11699" t="s">
        <v>21</v>
      </c>
      <c r="H11699" t="s">
        <v>19098</v>
      </c>
      <c r="I11699" t="s">
        <v>2958</v>
      </c>
    </row>
    <row r="11700" spans="1:9" x14ac:dyDescent="0.25">
      <c r="A11700" s="34" t="s">
        <v>19730</v>
      </c>
      <c r="B11700" s="34" t="s">
        <v>1235</v>
      </c>
      <c r="C11700" s="34" t="s">
        <v>2095</v>
      </c>
      <c r="D11700" s="34" t="s">
        <v>1641</v>
      </c>
      <c r="E11700" s="34" t="s">
        <v>2711</v>
      </c>
      <c r="F11700" t="s">
        <v>2677</v>
      </c>
      <c r="G11700" t="s">
        <v>21</v>
      </c>
      <c r="H11700" t="s">
        <v>19098</v>
      </c>
      <c r="I11700" t="s">
        <v>6637</v>
      </c>
    </row>
    <row r="11701" spans="1:9" x14ac:dyDescent="0.25">
      <c r="A11701" s="34" t="s">
        <v>19731</v>
      </c>
      <c r="B11701" s="34" t="s">
        <v>1235</v>
      </c>
      <c r="C11701" s="34" t="s">
        <v>2095</v>
      </c>
      <c r="D11701" s="34" t="s">
        <v>1674</v>
      </c>
      <c r="E11701" s="34" t="s">
        <v>2671</v>
      </c>
      <c r="F11701" t="s">
        <v>2677</v>
      </c>
      <c r="G11701" t="s">
        <v>21</v>
      </c>
      <c r="H11701" t="s">
        <v>19732</v>
      </c>
      <c r="I11701" t="s">
        <v>6640</v>
      </c>
    </row>
    <row r="11702" spans="1:9" x14ac:dyDescent="0.25">
      <c r="A11702" s="34" t="s">
        <v>19733</v>
      </c>
      <c r="B11702" s="34" t="s">
        <v>1235</v>
      </c>
      <c r="C11702" s="34" t="s">
        <v>2095</v>
      </c>
      <c r="D11702" s="34" t="s">
        <v>1674</v>
      </c>
      <c r="E11702" s="34" t="s">
        <v>2697</v>
      </c>
      <c r="F11702" t="s">
        <v>2677</v>
      </c>
      <c r="G11702" t="s">
        <v>21</v>
      </c>
      <c r="H11702" t="s">
        <v>19732</v>
      </c>
      <c r="I11702" t="s">
        <v>6642</v>
      </c>
    </row>
    <row r="11703" spans="1:9" x14ac:dyDescent="0.25">
      <c r="A11703" s="34" t="s">
        <v>19734</v>
      </c>
      <c r="B11703" s="34" t="s">
        <v>1235</v>
      </c>
      <c r="C11703" s="34" t="s">
        <v>2095</v>
      </c>
      <c r="D11703" s="34" t="s">
        <v>1674</v>
      </c>
      <c r="E11703" s="34" t="s">
        <v>2667</v>
      </c>
      <c r="F11703" t="s">
        <v>2677</v>
      </c>
      <c r="G11703" t="s">
        <v>21</v>
      </c>
      <c r="H11703" t="s">
        <v>19732</v>
      </c>
      <c r="I11703" t="s">
        <v>6644</v>
      </c>
    </row>
    <row r="11704" spans="1:9" x14ac:dyDescent="0.25">
      <c r="A11704" s="34" t="s">
        <v>19735</v>
      </c>
      <c r="B11704" s="34" t="s">
        <v>1235</v>
      </c>
      <c r="C11704" s="34" t="s">
        <v>2095</v>
      </c>
      <c r="D11704" s="34" t="s">
        <v>1674</v>
      </c>
      <c r="E11704" s="34" t="s">
        <v>2682</v>
      </c>
      <c r="F11704" t="s">
        <v>2677</v>
      </c>
      <c r="G11704" t="s">
        <v>21</v>
      </c>
      <c r="H11704" t="s">
        <v>19732</v>
      </c>
      <c r="I11704" t="s">
        <v>2891</v>
      </c>
    </row>
    <row r="11705" spans="1:9" x14ac:dyDescent="0.25">
      <c r="A11705" s="34" t="s">
        <v>19736</v>
      </c>
      <c r="B11705" s="34" t="s">
        <v>1235</v>
      </c>
      <c r="C11705" s="34" t="s">
        <v>2095</v>
      </c>
      <c r="D11705" s="34" t="s">
        <v>1674</v>
      </c>
      <c r="E11705" s="34" t="s">
        <v>2666</v>
      </c>
      <c r="F11705" t="s">
        <v>2677</v>
      </c>
      <c r="G11705" t="s">
        <v>21</v>
      </c>
      <c r="H11705" t="s">
        <v>19732</v>
      </c>
      <c r="I11705" t="s">
        <v>3750</v>
      </c>
    </row>
    <row r="11706" spans="1:9" x14ac:dyDescent="0.25">
      <c r="A11706" s="34" t="s">
        <v>19737</v>
      </c>
      <c r="B11706" s="34" t="s">
        <v>1235</v>
      </c>
      <c r="C11706" s="34" t="s">
        <v>2095</v>
      </c>
      <c r="D11706" s="34" t="s">
        <v>1674</v>
      </c>
      <c r="E11706" s="34" t="s">
        <v>2095</v>
      </c>
      <c r="F11706" t="s">
        <v>2677</v>
      </c>
      <c r="G11706" t="s">
        <v>21</v>
      </c>
      <c r="H11706" t="s">
        <v>19732</v>
      </c>
      <c r="I11706" t="s">
        <v>2895</v>
      </c>
    </row>
    <row r="11707" spans="1:9" x14ac:dyDescent="0.25">
      <c r="A11707" s="34" t="s">
        <v>19738</v>
      </c>
      <c r="B11707" s="34" t="s">
        <v>1235</v>
      </c>
      <c r="C11707" s="34" t="s">
        <v>2095</v>
      </c>
      <c r="D11707" s="34" t="s">
        <v>1674</v>
      </c>
      <c r="E11707" s="34" t="s">
        <v>2245</v>
      </c>
      <c r="F11707" t="s">
        <v>2677</v>
      </c>
      <c r="G11707" t="s">
        <v>21</v>
      </c>
      <c r="H11707" t="s">
        <v>19732</v>
      </c>
      <c r="I11707" t="s">
        <v>2958</v>
      </c>
    </row>
    <row r="11708" spans="1:9" x14ac:dyDescent="0.25">
      <c r="A11708" s="34" t="s">
        <v>19739</v>
      </c>
      <c r="B11708" s="34" t="s">
        <v>1235</v>
      </c>
      <c r="C11708" s="34" t="s">
        <v>2095</v>
      </c>
      <c r="D11708" s="34" t="s">
        <v>1674</v>
      </c>
      <c r="E11708" s="34" t="s">
        <v>2711</v>
      </c>
      <c r="F11708" t="s">
        <v>2677</v>
      </c>
      <c r="G11708" t="s">
        <v>21</v>
      </c>
      <c r="H11708" t="s">
        <v>19732</v>
      </c>
      <c r="I11708" t="s">
        <v>6637</v>
      </c>
    </row>
    <row r="11709" spans="1:9" x14ac:dyDescent="0.25">
      <c r="A11709" s="34" t="s">
        <v>19740</v>
      </c>
      <c r="B11709" s="34" t="s">
        <v>1235</v>
      </c>
      <c r="C11709" s="34" t="s">
        <v>2095</v>
      </c>
      <c r="D11709" s="34" t="s">
        <v>3658</v>
      </c>
      <c r="E11709" s="34" t="s">
        <v>2671</v>
      </c>
      <c r="F11709" t="s">
        <v>2677</v>
      </c>
      <c r="G11709" t="s">
        <v>21</v>
      </c>
      <c r="H11709" t="s">
        <v>19741</v>
      </c>
      <c r="I11709" t="s">
        <v>6640</v>
      </c>
    </row>
    <row r="11710" spans="1:9" x14ac:dyDescent="0.25">
      <c r="A11710" s="34" t="s">
        <v>19742</v>
      </c>
      <c r="B11710" s="34" t="s">
        <v>1235</v>
      </c>
      <c r="C11710" s="34" t="s">
        <v>2095</v>
      </c>
      <c r="D11710" s="34" t="s">
        <v>3658</v>
      </c>
      <c r="E11710" s="34" t="s">
        <v>2697</v>
      </c>
      <c r="F11710" t="s">
        <v>2677</v>
      </c>
      <c r="G11710" t="s">
        <v>21</v>
      </c>
      <c r="H11710" t="s">
        <v>19741</v>
      </c>
      <c r="I11710" t="s">
        <v>6642</v>
      </c>
    </row>
    <row r="11711" spans="1:9" x14ac:dyDescent="0.25">
      <c r="A11711" s="34" t="s">
        <v>19743</v>
      </c>
      <c r="B11711" s="34" t="s">
        <v>1235</v>
      </c>
      <c r="C11711" s="34" t="s">
        <v>2095</v>
      </c>
      <c r="D11711" s="34" t="s">
        <v>3658</v>
      </c>
      <c r="E11711" s="34" t="s">
        <v>2667</v>
      </c>
      <c r="F11711" t="s">
        <v>2677</v>
      </c>
      <c r="G11711" t="s">
        <v>21</v>
      </c>
      <c r="H11711" t="s">
        <v>19741</v>
      </c>
      <c r="I11711" t="s">
        <v>6644</v>
      </c>
    </row>
    <row r="11712" spans="1:9" x14ac:dyDescent="0.25">
      <c r="A11712" s="34" t="s">
        <v>19744</v>
      </c>
      <c r="B11712" s="34" t="s">
        <v>1235</v>
      </c>
      <c r="C11712" s="34" t="s">
        <v>2095</v>
      </c>
      <c r="D11712" s="34" t="s">
        <v>3658</v>
      </c>
      <c r="E11712" s="34" t="s">
        <v>2682</v>
      </c>
      <c r="F11712" t="s">
        <v>2677</v>
      </c>
      <c r="G11712" t="s">
        <v>21</v>
      </c>
      <c r="H11712" t="s">
        <v>19741</v>
      </c>
      <c r="I11712" t="s">
        <v>2891</v>
      </c>
    </row>
    <row r="11713" spans="1:9" x14ac:dyDescent="0.25">
      <c r="A11713" s="34" t="s">
        <v>19745</v>
      </c>
      <c r="B11713" s="34" t="s">
        <v>1235</v>
      </c>
      <c r="C11713" s="34" t="s">
        <v>2095</v>
      </c>
      <c r="D11713" s="34" t="s">
        <v>3658</v>
      </c>
      <c r="E11713" s="34" t="s">
        <v>2666</v>
      </c>
      <c r="F11713" t="s">
        <v>2677</v>
      </c>
      <c r="G11713" t="s">
        <v>21</v>
      </c>
      <c r="H11713" t="s">
        <v>19741</v>
      </c>
      <c r="I11713" t="s">
        <v>3750</v>
      </c>
    </row>
    <row r="11714" spans="1:9" x14ac:dyDescent="0.25">
      <c r="A11714" s="34" t="s">
        <v>19746</v>
      </c>
      <c r="B11714" s="34" t="s">
        <v>1235</v>
      </c>
      <c r="C11714" s="34" t="s">
        <v>2095</v>
      </c>
      <c r="D11714" s="34" t="s">
        <v>3658</v>
      </c>
      <c r="E11714" s="34" t="s">
        <v>2095</v>
      </c>
      <c r="F11714" t="s">
        <v>2677</v>
      </c>
      <c r="G11714" t="s">
        <v>21</v>
      </c>
      <c r="H11714" t="s">
        <v>19741</v>
      </c>
      <c r="I11714" t="s">
        <v>2895</v>
      </c>
    </row>
    <row r="11715" spans="1:9" x14ac:dyDescent="0.25">
      <c r="A11715" s="34" t="s">
        <v>19747</v>
      </c>
      <c r="B11715" s="34" t="s">
        <v>1235</v>
      </c>
      <c r="C11715" s="34" t="s">
        <v>2095</v>
      </c>
      <c r="D11715" s="34" t="s">
        <v>3658</v>
      </c>
      <c r="E11715" s="34" t="s">
        <v>2245</v>
      </c>
      <c r="F11715" t="s">
        <v>2677</v>
      </c>
      <c r="G11715" t="s">
        <v>21</v>
      </c>
      <c r="H11715" t="s">
        <v>19741</v>
      </c>
      <c r="I11715" t="s">
        <v>2958</v>
      </c>
    </row>
    <row r="11716" spans="1:9" x14ac:dyDescent="0.25">
      <c r="A11716" s="34" t="s">
        <v>19748</v>
      </c>
      <c r="B11716" s="34" t="s">
        <v>1235</v>
      </c>
      <c r="C11716" s="34" t="s">
        <v>2095</v>
      </c>
      <c r="D11716" s="34" t="s">
        <v>3658</v>
      </c>
      <c r="E11716" s="34" t="s">
        <v>2711</v>
      </c>
      <c r="F11716" t="s">
        <v>2677</v>
      </c>
      <c r="G11716" t="s">
        <v>21</v>
      </c>
      <c r="H11716" t="s">
        <v>19741</v>
      </c>
      <c r="I11716" t="s">
        <v>6637</v>
      </c>
    </row>
    <row r="11717" spans="1:9" x14ac:dyDescent="0.25">
      <c r="A11717" s="34" t="s">
        <v>19749</v>
      </c>
      <c r="B11717" s="34" t="s">
        <v>1235</v>
      </c>
      <c r="C11717" s="34" t="s">
        <v>2095</v>
      </c>
      <c r="D11717" s="34" t="s">
        <v>2219</v>
      </c>
      <c r="E11717" s="34" t="s">
        <v>2671</v>
      </c>
      <c r="F11717" t="s">
        <v>2677</v>
      </c>
      <c r="G11717" t="s">
        <v>21</v>
      </c>
      <c r="H11717" t="s">
        <v>19750</v>
      </c>
      <c r="I11717" t="s">
        <v>6640</v>
      </c>
    </row>
    <row r="11718" spans="1:9" x14ac:dyDescent="0.25">
      <c r="A11718" s="34" t="s">
        <v>19751</v>
      </c>
      <c r="B11718" s="34" t="s">
        <v>1235</v>
      </c>
      <c r="C11718" s="34" t="s">
        <v>2095</v>
      </c>
      <c r="D11718" s="34" t="s">
        <v>2219</v>
      </c>
      <c r="E11718" s="34" t="s">
        <v>2697</v>
      </c>
      <c r="F11718" t="s">
        <v>2677</v>
      </c>
      <c r="G11718" t="s">
        <v>21</v>
      </c>
      <c r="H11718" t="s">
        <v>19750</v>
      </c>
      <c r="I11718" t="s">
        <v>6642</v>
      </c>
    </row>
    <row r="11719" spans="1:9" x14ac:dyDescent="0.25">
      <c r="A11719" s="34" t="s">
        <v>19752</v>
      </c>
      <c r="B11719" s="34" t="s">
        <v>1235</v>
      </c>
      <c r="C11719" s="34" t="s">
        <v>2095</v>
      </c>
      <c r="D11719" s="34" t="s">
        <v>2219</v>
      </c>
      <c r="E11719" s="34" t="s">
        <v>2667</v>
      </c>
      <c r="F11719" t="s">
        <v>2677</v>
      </c>
      <c r="G11719" t="s">
        <v>21</v>
      </c>
      <c r="H11719" t="s">
        <v>19750</v>
      </c>
      <c r="I11719" t="s">
        <v>6644</v>
      </c>
    </row>
    <row r="11720" spans="1:9" x14ac:dyDescent="0.25">
      <c r="A11720" s="34" t="s">
        <v>19753</v>
      </c>
      <c r="B11720" s="34" t="s">
        <v>1235</v>
      </c>
      <c r="C11720" s="34" t="s">
        <v>2095</v>
      </c>
      <c r="D11720" s="34" t="s">
        <v>2219</v>
      </c>
      <c r="E11720" s="34" t="s">
        <v>2682</v>
      </c>
      <c r="F11720" t="s">
        <v>2677</v>
      </c>
      <c r="G11720" t="s">
        <v>21</v>
      </c>
      <c r="H11720" t="s">
        <v>19750</v>
      </c>
      <c r="I11720" t="s">
        <v>2891</v>
      </c>
    </row>
    <row r="11721" spans="1:9" x14ac:dyDescent="0.25">
      <c r="A11721" s="34" t="s">
        <v>19754</v>
      </c>
      <c r="B11721" s="34" t="s">
        <v>1235</v>
      </c>
      <c r="C11721" s="34" t="s">
        <v>2095</v>
      </c>
      <c r="D11721" s="34" t="s">
        <v>2219</v>
      </c>
      <c r="E11721" s="34" t="s">
        <v>2666</v>
      </c>
      <c r="F11721" t="s">
        <v>2677</v>
      </c>
      <c r="G11721" t="s">
        <v>21</v>
      </c>
      <c r="H11721" t="s">
        <v>19750</v>
      </c>
      <c r="I11721" t="s">
        <v>3750</v>
      </c>
    </row>
    <row r="11722" spans="1:9" x14ac:dyDescent="0.25">
      <c r="A11722" s="34" t="s">
        <v>19755</v>
      </c>
      <c r="B11722" s="34" t="s">
        <v>1235</v>
      </c>
      <c r="C11722" s="34" t="s">
        <v>2095</v>
      </c>
      <c r="D11722" s="34" t="s">
        <v>2219</v>
      </c>
      <c r="E11722" s="34" t="s">
        <v>2095</v>
      </c>
      <c r="F11722" t="s">
        <v>2677</v>
      </c>
      <c r="G11722" t="s">
        <v>21</v>
      </c>
      <c r="H11722" t="s">
        <v>19750</v>
      </c>
      <c r="I11722" t="s">
        <v>2895</v>
      </c>
    </row>
    <row r="11723" spans="1:9" x14ac:dyDescent="0.25">
      <c r="A11723" s="34" t="s">
        <v>19756</v>
      </c>
      <c r="B11723" s="34" t="s">
        <v>1235</v>
      </c>
      <c r="C11723" s="34" t="s">
        <v>2095</v>
      </c>
      <c r="D11723" s="34" t="s">
        <v>2219</v>
      </c>
      <c r="E11723" s="34" t="s">
        <v>2245</v>
      </c>
      <c r="F11723" t="s">
        <v>2677</v>
      </c>
      <c r="G11723" t="s">
        <v>21</v>
      </c>
      <c r="H11723" t="s">
        <v>19750</v>
      </c>
      <c r="I11723" t="s">
        <v>2958</v>
      </c>
    </row>
    <row r="11724" spans="1:9" x14ac:dyDescent="0.25">
      <c r="A11724" s="34" t="s">
        <v>19757</v>
      </c>
      <c r="B11724" s="34" t="s">
        <v>1235</v>
      </c>
      <c r="C11724" s="34" t="s">
        <v>2095</v>
      </c>
      <c r="D11724" s="34" t="s">
        <v>2219</v>
      </c>
      <c r="E11724" s="34" t="s">
        <v>2711</v>
      </c>
      <c r="F11724" t="s">
        <v>2677</v>
      </c>
      <c r="G11724" t="s">
        <v>21</v>
      </c>
      <c r="H11724" t="s">
        <v>19750</v>
      </c>
      <c r="I11724" t="s">
        <v>6637</v>
      </c>
    </row>
    <row r="11725" spans="1:9" x14ac:dyDescent="0.25">
      <c r="A11725" s="34" t="s">
        <v>19758</v>
      </c>
      <c r="B11725" s="34" t="s">
        <v>1235</v>
      </c>
      <c r="C11725" s="34" t="s">
        <v>2095</v>
      </c>
      <c r="D11725" s="34" t="s">
        <v>2950</v>
      </c>
      <c r="E11725" s="34" t="s">
        <v>2671</v>
      </c>
      <c r="F11725" t="s">
        <v>2677</v>
      </c>
      <c r="G11725" t="s">
        <v>21</v>
      </c>
      <c r="H11725" t="s">
        <v>19759</v>
      </c>
      <c r="I11725" t="s">
        <v>6640</v>
      </c>
    </row>
    <row r="11726" spans="1:9" x14ac:dyDescent="0.25">
      <c r="A11726" s="34" t="s">
        <v>19760</v>
      </c>
      <c r="B11726" s="34" t="s">
        <v>1235</v>
      </c>
      <c r="C11726" s="34" t="s">
        <v>2095</v>
      </c>
      <c r="D11726" s="34" t="s">
        <v>2950</v>
      </c>
      <c r="E11726" s="34" t="s">
        <v>2697</v>
      </c>
      <c r="F11726" t="s">
        <v>2677</v>
      </c>
      <c r="G11726" t="s">
        <v>21</v>
      </c>
      <c r="H11726" t="s">
        <v>19759</v>
      </c>
      <c r="I11726" t="s">
        <v>6642</v>
      </c>
    </row>
    <row r="11727" spans="1:9" x14ac:dyDescent="0.25">
      <c r="A11727" s="34" t="s">
        <v>19761</v>
      </c>
      <c r="B11727" s="34" t="s">
        <v>1235</v>
      </c>
      <c r="C11727" s="34" t="s">
        <v>2095</v>
      </c>
      <c r="D11727" s="34" t="s">
        <v>2950</v>
      </c>
      <c r="E11727" s="34" t="s">
        <v>2667</v>
      </c>
      <c r="F11727" t="s">
        <v>2677</v>
      </c>
      <c r="G11727" t="s">
        <v>21</v>
      </c>
      <c r="H11727" t="s">
        <v>19759</v>
      </c>
      <c r="I11727" t="s">
        <v>6644</v>
      </c>
    </row>
    <row r="11728" spans="1:9" x14ac:dyDescent="0.25">
      <c r="A11728" s="34" t="s">
        <v>19762</v>
      </c>
      <c r="B11728" s="34" t="s">
        <v>1235</v>
      </c>
      <c r="C11728" s="34" t="s">
        <v>2095</v>
      </c>
      <c r="D11728" s="34" t="s">
        <v>2950</v>
      </c>
      <c r="E11728" s="34" t="s">
        <v>2682</v>
      </c>
      <c r="F11728" t="s">
        <v>2677</v>
      </c>
      <c r="G11728" t="s">
        <v>21</v>
      </c>
      <c r="H11728" t="s">
        <v>19759</v>
      </c>
      <c r="I11728" t="s">
        <v>2891</v>
      </c>
    </row>
    <row r="11729" spans="1:9" x14ac:dyDescent="0.25">
      <c r="A11729" s="34" t="s">
        <v>19763</v>
      </c>
      <c r="B11729" s="34" t="s">
        <v>1235</v>
      </c>
      <c r="C11729" s="34" t="s">
        <v>2095</v>
      </c>
      <c r="D11729" s="34" t="s">
        <v>2950</v>
      </c>
      <c r="E11729" s="34" t="s">
        <v>2666</v>
      </c>
      <c r="F11729" t="s">
        <v>2677</v>
      </c>
      <c r="G11729" t="s">
        <v>21</v>
      </c>
      <c r="H11729" t="s">
        <v>19759</v>
      </c>
      <c r="I11729" t="s">
        <v>3750</v>
      </c>
    </row>
    <row r="11730" spans="1:9" x14ac:dyDescent="0.25">
      <c r="A11730" s="34" t="s">
        <v>19764</v>
      </c>
      <c r="B11730" s="34" t="s">
        <v>1235</v>
      </c>
      <c r="C11730" s="34" t="s">
        <v>2095</v>
      </c>
      <c r="D11730" s="34" t="s">
        <v>2950</v>
      </c>
      <c r="E11730" s="34" t="s">
        <v>2095</v>
      </c>
      <c r="F11730" t="s">
        <v>2677</v>
      </c>
      <c r="G11730" t="s">
        <v>21</v>
      </c>
      <c r="H11730" t="s">
        <v>19759</v>
      </c>
      <c r="I11730" t="s">
        <v>2895</v>
      </c>
    </row>
    <row r="11731" spans="1:9" x14ac:dyDescent="0.25">
      <c r="A11731" s="34" t="s">
        <v>19765</v>
      </c>
      <c r="B11731" s="34" t="s">
        <v>1235</v>
      </c>
      <c r="C11731" s="34" t="s">
        <v>2095</v>
      </c>
      <c r="D11731" s="34" t="s">
        <v>2950</v>
      </c>
      <c r="E11731" s="34" t="s">
        <v>2245</v>
      </c>
      <c r="F11731" t="s">
        <v>2677</v>
      </c>
      <c r="G11731" t="s">
        <v>21</v>
      </c>
      <c r="H11731" t="s">
        <v>19759</v>
      </c>
      <c r="I11731" t="s">
        <v>2958</v>
      </c>
    </row>
    <row r="11732" spans="1:9" x14ac:dyDescent="0.25">
      <c r="A11732" s="34" t="s">
        <v>19766</v>
      </c>
      <c r="B11732" s="34" t="s">
        <v>1235</v>
      </c>
      <c r="C11732" s="34" t="s">
        <v>2095</v>
      </c>
      <c r="D11732" s="34" t="s">
        <v>2950</v>
      </c>
      <c r="E11732" s="34" t="s">
        <v>2711</v>
      </c>
      <c r="F11732" t="s">
        <v>2677</v>
      </c>
      <c r="G11732" t="s">
        <v>21</v>
      </c>
      <c r="H11732" t="s">
        <v>19759</v>
      </c>
      <c r="I11732" t="s">
        <v>6637</v>
      </c>
    </row>
    <row r="11733" spans="1:9" x14ac:dyDescent="0.25">
      <c r="A11733" s="34" t="s">
        <v>19767</v>
      </c>
      <c r="B11733" s="34" t="s">
        <v>1235</v>
      </c>
      <c r="C11733" s="34" t="s">
        <v>2095</v>
      </c>
      <c r="D11733" s="34" t="s">
        <v>2813</v>
      </c>
      <c r="E11733" s="34" t="s">
        <v>2671</v>
      </c>
      <c r="F11733" t="s">
        <v>2677</v>
      </c>
      <c r="G11733" t="s">
        <v>21</v>
      </c>
      <c r="H11733" t="s">
        <v>2957</v>
      </c>
      <c r="I11733" t="s">
        <v>6640</v>
      </c>
    </row>
    <row r="11734" spans="1:9" x14ac:dyDescent="0.25">
      <c r="A11734" s="34" t="s">
        <v>19768</v>
      </c>
      <c r="B11734" s="34" t="s">
        <v>1235</v>
      </c>
      <c r="C11734" s="34" t="s">
        <v>2095</v>
      </c>
      <c r="D11734" s="34" t="s">
        <v>2813</v>
      </c>
      <c r="E11734" s="34" t="s">
        <v>2697</v>
      </c>
      <c r="F11734" t="s">
        <v>2677</v>
      </c>
      <c r="G11734" t="s">
        <v>21</v>
      </c>
      <c r="H11734" t="s">
        <v>2957</v>
      </c>
      <c r="I11734" t="s">
        <v>6642</v>
      </c>
    </row>
    <row r="11735" spans="1:9" x14ac:dyDescent="0.25">
      <c r="A11735" s="34" t="s">
        <v>19769</v>
      </c>
      <c r="B11735" s="34" t="s">
        <v>1235</v>
      </c>
      <c r="C11735" s="34" t="s">
        <v>2095</v>
      </c>
      <c r="D11735" s="34" t="s">
        <v>2813</v>
      </c>
      <c r="E11735" s="34" t="s">
        <v>2667</v>
      </c>
      <c r="F11735" t="s">
        <v>2677</v>
      </c>
      <c r="G11735" t="s">
        <v>21</v>
      </c>
      <c r="H11735" t="s">
        <v>2957</v>
      </c>
      <c r="I11735" t="s">
        <v>6644</v>
      </c>
    </row>
    <row r="11736" spans="1:9" x14ac:dyDescent="0.25">
      <c r="A11736" s="34" t="s">
        <v>19770</v>
      </c>
      <c r="B11736" s="34" t="s">
        <v>1235</v>
      </c>
      <c r="C11736" s="34" t="s">
        <v>2095</v>
      </c>
      <c r="D11736" s="34" t="s">
        <v>2813</v>
      </c>
      <c r="E11736" s="34" t="s">
        <v>2682</v>
      </c>
      <c r="F11736" t="s">
        <v>2677</v>
      </c>
      <c r="G11736" t="s">
        <v>21</v>
      </c>
      <c r="H11736" t="s">
        <v>2957</v>
      </c>
      <c r="I11736" t="s">
        <v>2891</v>
      </c>
    </row>
    <row r="11737" spans="1:9" x14ac:dyDescent="0.25">
      <c r="A11737" s="34" t="s">
        <v>19771</v>
      </c>
      <c r="B11737" s="34" t="s">
        <v>1235</v>
      </c>
      <c r="C11737" s="34" t="s">
        <v>2095</v>
      </c>
      <c r="D11737" s="34" t="s">
        <v>2813</v>
      </c>
      <c r="E11737" s="34" t="s">
        <v>2666</v>
      </c>
      <c r="F11737" t="s">
        <v>2677</v>
      </c>
      <c r="G11737" t="s">
        <v>21</v>
      </c>
      <c r="H11737" t="s">
        <v>2957</v>
      </c>
      <c r="I11737" t="s">
        <v>3750</v>
      </c>
    </row>
    <row r="11738" spans="1:9" x14ac:dyDescent="0.25">
      <c r="A11738" s="34" t="s">
        <v>19772</v>
      </c>
      <c r="B11738" s="34" t="s">
        <v>1235</v>
      </c>
      <c r="C11738" s="34" t="s">
        <v>2095</v>
      </c>
      <c r="D11738" s="34" t="s">
        <v>2813</v>
      </c>
      <c r="E11738" s="34" t="s">
        <v>2095</v>
      </c>
      <c r="F11738" t="s">
        <v>2677</v>
      </c>
      <c r="G11738" t="s">
        <v>21</v>
      </c>
      <c r="H11738" t="s">
        <v>2957</v>
      </c>
      <c r="I11738" t="s">
        <v>2895</v>
      </c>
    </row>
    <row r="11739" spans="1:9" x14ac:dyDescent="0.25">
      <c r="A11739" s="34" t="s">
        <v>2956</v>
      </c>
      <c r="B11739" s="34" t="s">
        <v>1235</v>
      </c>
      <c r="C11739" s="34" t="s">
        <v>2095</v>
      </c>
      <c r="D11739" s="34" t="s">
        <v>2813</v>
      </c>
      <c r="E11739" s="34" t="s">
        <v>2245</v>
      </c>
      <c r="F11739" t="s">
        <v>2677</v>
      </c>
      <c r="G11739" t="s">
        <v>21</v>
      </c>
      <c r="H11739" t="s">
        <v>2957</v>
      </c>
      <c r="I11739" t="s">
        <v>2958</v>
      </c>
    </row>
    <row r="11740" spans="1:9" x14ac:dyDescent="0.25">
      <c r="A11740" s="34" t="s">
        <v>19773</v>
      </c>
      <c r="B11740" s="34" t="s">
        <v>1235</v>
      </c>
      <c r="C11740" s="34" t="s">
        <v>2095</v>
      </c>
      <c r="D11740" s="34" t="s">
        <v>2813</v>
      </c>
      <c r="E11740" s="34" t="s">
        <v>2711</v>
      </c>
      <c r="F11740" t="s">
        <v>2677</v>
      </c>
      <c r="G11740" t="s">
        <v>21</v>
      </c>
      <c r="H11740" t="s">
        <v>2957</v>
      </c>
      <c r="I11740" t="s">
        <v>6637</v>
      </c>
    </row>
    <row r="11741" spans="1:9" x14ac:dyDescent="0.25">
      <c r="A11741" s="34" t="s">
        <v>19774</v>
      </c>
      <c r="B11741" s="34" t="s">
        <v>1235</v>
      </c>
      <c r="C11741" s="34" t="s">
        <v>2095</v>
      </c>
      <c r="D11741" s="34" t="s">
        <v>2672</v>
      </c>
      <c r="E11741" s="34" t="s">
        <v>2671</v>
      </c>
      <c r="F11741" t="s">
        <v>2677</v>
      </c>
      <c r="G11741" t="s">
        <v>21</v>
      </c>
      <c r="H11741" t="s">
        <v>2955</v>
      </c>
      <c r="I11741" t="s">
        <v>6637</v>
      </c>
    </row>
    <row r="11742" spans="1:9" x14ac:dyDescent="0.25">
      <c r="A11742" s="34" t="s">
        <v>19775</v>
      </c>
      <c r="B11742" s="34" t="s">
        <v>1235</v>
      </c>
      <c r="C11742" s="34" t="s">
        <v>2095</v>
      </c>
      <c r="D11742" s="34" t="s">
        <v>2672</v>
      </c>
      <c r="E11742" s="34" t="s">
        <v>2697</v>
      </c>
      <c r="F11742" t="s">
        <v>2677</v>
      </c>
      <c r="G11742" t="s">
        <v>21</v>
      </c>
      <c r="H11742" t="s">
        <v>2955</v>
      </c>
      <c r="I11742" t="s">
        <v>2958</v>
      </c>
    </row>
    <row r="11743" spans="1:9" x14ac:dyDescent="0.25">
      <c r="A11743" s="34" t="s">
        <v>2954</v>
      </c>
      <c r="B11743" s="34" t="s">
        <v>1235</v>
      </c>
      <c r="C11743" s="34" t="s">
        <v>2095</v>
      </c>
      <c r="D11743" s="34" t="s">
        <v>2672</v>
      </c>
      <c r="E11743" s="34" t="s">
        <v>2667</v>
      </c>
      <c r="F11743" t="s">
        <v>2677</v>
      </c>
      <c r="G11743" t="s">
        <v>21</v>
      </c>
      <c r="H11743" t="s">
        <v>2955</v>
      </c>
      <c r="I11743" t="s">
        <v>2895</v>
      </c>
    </row>
    <row r="11744" spans="1:9" x14ac:dyDescent="0.25">
      <c r="A11744" s="34" t="s">
        <v>19776</v>
      </c>
      <c r="B11744" s="34" t="s">
        <v>1235</v>
      </c>
      <c r="C11744" s="34" t="s">
        <v>2095</v>
      </c>
      <c r="D11744" s="34" t="s">
        <v>2672</v>
      </c>
      <c r="E11744" s="34" t="s">
        <v>2682</v>
      </c>
      <c r="F11744" t="s">
        <v>2677</v>
      </c>
      <c r="G11744" t="s">
        <v>21</v>
      </c>
      <c r="H11744" t="s">
        <v>2955</v>
      </c>
      <c r="I11744" t="s">
        <v>3750</v>
      </c>
    </row>
    <row r="11745" spans="1:9" x14ac:dyDescent="0.25">
      <c r="A11745" s="34" t="s">
        <v>19777</v>
      </c>
      <c r="B11745" s="34" t="s">
        <v>1235</v>
      </c>
      <c r="C11745" s="34" t="s">
        <v>2095</v>
      </c>
      <c r="D11745" s="34" t="s">
        <v>2672</v>
      </c>
      <c r="E11745" s="34" t="s">
        <v>2666</v>
      </c>
      <c r="F11745" t="s">
        <v>2677</v>
      </c>
      <c r="G11745" t="s">
        <v>21</v>
      </c>
      <c r="H11745" t="s">
        <v>2955</v>
      </c>
      <c r="I11745" t="s">
        <v>2891</v>
      </c>
    </row>
    <row r="11746" spans="1:9" x14ac:dyDescent="0.25">
      <c r="A11746" s="34" t="s">
        <v>19778</v>
      </c>
      <c r="B11746" s="34" t="s">
        <v>1235</v>
      </c>
      <c r="C11746" s="34" t="s">
        <v>2095</v>
      </c>
      <c r="D11746" s="34" t="s">
        <v>2672</v>
      </c>
      <c r="E11746" s="34" t="s">
        <v>2095</v>
      </c>
      <c r="F11746" t="s">
        <v>2677</v>
      </c>
      <c r="G11746" t="s">
        <v>21</v>
      </c>
      <c r="H11746" t="s">
        <v>2955</v>
      </c>
      <c r="I11746" t="s">
        <v>6644</v>
      </c>
    </row>
    <row r="11747" spans="1:9" x14ac:dyDescent="0.25">
      <c r="A11747" s="34" t="s">
        <v>19779</v>
      </c>
      <c r="B11747" s="34" t="s">
        <v>1235</v>
      </c>
      <c r="C11747" s="34" t="s">
        <v>2095</v>
      </c>
      <c r="D11747" s="34" t="s">
        <v>2672</v>
      </c>
      <c r="E11747" s="34" t="s">
        <v>2245</v>
      </c>
      <c r="F11747" t="s">
        <v>2677</v>
      </c>
      <c r="G11747" t="s">
        <v>21</v>
      </c>
      <c r="H11747" t="s">
        <v>2955</v>
      </c>
      <c r="I11747" t="s">
        <v>6642</v>
      </c>
    </row>
    <row r="11748" spans="1:9" x14ac:dyDescent="0.25">
      <c r="A11748" s="34" t="s">
        <v>19780</v>
      </c>
      <c r="B11748" s="34" t="s">
        <v>1235</v>
      </c>
      <c r="C11748" s="34" t="s">
        <v>2095</v>
      </c>
      <c r="D11748" s="34" t="s">
        <v>2672</v>
      </c>
      <c r="E11748" s="34" t="s">
        <v>2711</v>
      </c>
      <c r="F11748" t="s">
        <v>2677</v>
      </c>
      <c r="G11748" t="s">
        <v>21</v>
      </c>
      <c r="H11748" t="s">
        <v>2955</v>
      </c>
      <c r="I11748" t="s">
        <v>6640</v>
      </c>
    </row>
    <row r="11749" spans="1:9" hidden="1" x14ac:dyDescent="0.25">
      <c r="A11749" s="34" t="s">
        <v>19781</v>
      </c>
      <c r="B11749" s="34" t="s">
        <v>1238</v>
      </c>
      <c r="C11749" s="34" t="s">
        <v>2682</v>
      </c>
      <c r="D11749" s="34" t="s">
        <v>2666</v>
      </c>
      <c r="E11749" s="34" t="s">
        <v>2448</v>
      </c>
      <c r="F11749" t="s">
        <v>1758</v>
      </c>
      <c r="G11749" t="s">
        <v>2679</v>
      </c>
      <c r="H11749" t="s">
        <v>18398</v>
      </c>
      <c r="I11749" t="s">
        <v>19782</v>
      </c>
    </row>
    <row r="11750" spans="1:9" hidden="1" x14ac:dyDescent="0.25">
      <c r="A11750" s="34" t="s">
        <v>19783</v>
      </c>
      <c r="B11750" s="34" t="s">
        <v>1238</v>
      </c>
      <c r="C11750" s="34" t="s">
        <v>2682</v>
      </c>
      <c r="D11750" s="34" t="s">
        <v>2666</v>
      </c>
      <c r="E11750" s="34" t="s">
        <v>2480</v>
      </c>
      <c r="F11750" t="s">
        <v>1758</v>
      </c>
      <c r="G11750" t="s">
        <v>2679</v>
      </c>
      <c r="H11750" t="s">
        <v>18398</v>
      </c>
      <c r="I11750" t="s">
        <v>19784</v>
      </c>
    </row>
    <row r="11751" spans="1:9" hidden="1" x14ac:dyDescent="0.25">
      <c r="A11751" s="34" t="s">
        <v>19785</v>
      </c>
      <c r="B11751" s="34" t="s">
        <v>1238</v>
      </c>
      <c r="C11751" s="34" t="s">
        <v>2682</v>
      </c>
      <c r="D11751" s="34" t="s">
        <v>2095</v>
      </c>
      <c r="E11751" s="34" t="s">
        <v>2671</v>
      </c>
      <c r="F11751" t="s">
        <v>1758</v>
      </c>
      <c r="G11751" t="s">
        <v>2679</v>
      </c>
      <c r="H11751" t="s">
        <v>2680</v>
      </c>
      <c r="I11751" t="s">
        <v>19786</v>
      </c>
    </row>
    <row r="11752" spans="1:9" hidden="1" x14ac:dyDescent="0.25">
      <c r="A11752" s="34" t="s">
        <v>19787</v>
      </c>
      <c r="B11752" s="34" t="s">
        <v>1238</v>
      </c>
      <c r="C11752" s="34" t="s">
        <v>2682</v>
      </c>
      <c r="D11752" s="34" t="s">
        <v>2095</v>
      </c>
      <c r="E11752" s="34" t="s">
        <v>2697</v>
      </c>
      <c r="F11752" t="s">
        <v>1758</v>
      </c>
      <c r="G11752" t="s">
        <v>2679</v>
      </c>
      <c r="H11752" t="s">
        <v>2680</v>
      </c>
      <c r="I11752" t="s">
        <v>19788</v>
      </c>
    </row>
    <row r="11753" spans="1:9" hidden="1" x14ac:dyDescent="0.25">
      <c r="A11753" s="34" t="s">
        <v>19789</v>
      </c>
      <c r="B11753" s="34" t="s">
        <v>1238</v>
      </c>
      <c r="C11753" s="34" t="s">
        <v>2682</v>
      </c>
      <c r="D11753" s="34" t="s">
        <v>2095</v>
      </c>
      <c r="E11753" s="34" t="s">
        <v>2667</v>
      </c>
      <c r="F11753" t="s">
        <v>1758</v>
      </c>
      <c r="G11753" t="s">
        <v>2679</v>
      </c>
      <c r="H11753" t="s">
        <v>2680</v>
      </c>
      <c r="I11753" t="s">
        <v>19790</v>
      </c>
    </row>
    <row r="11754" spans="1:9" hidden="1" x14ac:dyDescent="0.25">
      <c r="A11754" s="34" t="s">
        <v>19791</v>
      </c>
      <c r="B11754" s="34" t="s">
        <v>1238</v>
      </c>
      <c r="C11754" s="34" t="s">
        <v>2682</v>
      </c>
      <c r="D11754" s="34" t="s">
        <v>2095</v>
      </c>
      <c r="E11754" s="34" t="s">
        <v>2682</v>
      </c>
      <c r="F11754" t="s">
        <v>1758</v>
      </c>
      <c r="G11754" t="s">
        <v>2679</v>
      </c>
      <c r="H11754" t="s">
        <v>2680</v>
      </c>
      <c r="I11754" t="s">
        <v>19792</v>
      </c>
    </row>
    <row r="11755" spans="1:9" hidden="1" x14ac:dyDescent="0.25">
      <c r="A11755" s="34" t="s">
        <v>19793</v>
      </c>
      <c r="B11755" s="34" t="s">
        <v>1238</v>
      </c>
      <c r="C11755" s="34" t="s">
        <v>2682</v>
      </c>
      <c r="D11755" s="34" t="s">
        <v>2095</v>
      </c>
      <c r="E11755" s="34" t="s">
        <v>2666</v>
      </c>
      <c r="F11755" t="s">
        <v>1758</v>
      </c>
      <c r="G11755" t="s">
        <v>2679</v>
      </c>
      <c r="H11755" t="s">
        <v>2680</v>
      </c>
      <c r="I11755" t="s">
        <v>19794</v>
      </c>
    </row>
    <row r="11756" spans="1:9" hidden="1" x14ac:dyDescent="0.25">
      <c r="A11756" s="34" t="s">
        <v>19795</v>
      </c>
      <c r="B11756" s="34" t="s">
        <v>1238</v>
      </c>
      <c r="C11756" s="34" t="s">
        <v>2682</v>
      </c>
      <c r="D11756" s="34" t="s">
        <v>2095</v>
      </c>
      <c r="E11756" s="34" t="s">
        <v>2095</v>
      </c>
      <c r="F11756" t="s">
        <v>1758</v>
      </c>
      <c r="G11756" t="s">
        <v>2679</v>
      </c>
      <c r="H11756" t="s">
        <v>2680</v>
      </c>
      <c r="I11756" t="s">
        <v>19796</v>
      </c>
    </row>
    <row r="11757" spans="1:9" hidden="1" x14ac:dyDescent="0.25">
      <c r="A11757" s="34" t="s">
        <v>19797</v>
      </c>
      <c r="B11757" s="34" t="s">
        <v>1238</v>
      </c>
      <c r="C11757" s="34" t="s">
        <v>2682</v>
      </c>
      <c r="D11757" s="34" t="s">
        <v>2095</v>
      </c>
      <c r="E11757" s="34" t="s">
        <v>2245</v>
      </c>
      <c r="F11757" t="s">
        <v>1758</v>
      </c>
      <c r="G11757" t="s">
        <v>2679</v>
      </c>
      <c r="H11757" t="s">
        <v>2680</v>
      </c>
      <c r="I11757" t="s">
        <v>19798</v>
      </c>
    </row>
    <row r="11758" spans="1:9" hidden="1" x14ac:dyDescent="0.25">
      <c r="A11758" s="34" t="s">
        <v>19799</v>
      </c>
      <c r="B11758" s="34" t="s">
        <v>1238</v>
      </c>
      <c r="C11758" s="34" t="s">
        <v>2682</v>
      </c>
      <c r="D11758" s="34" t="s">
        <v>2095</v>
      </c>
      <c r="E11758" s="34" t="s">
        <v>2711</v>
      </c>
      <c r="F11758" t="s">
        <v>1758</v>
      </c>
      <c r="G11758" t="s">
        <v>2679</v>
      </c>
      <c r="H11758" t="s">
        <v>2680</v>
      </c>
      <c r="I11758" t="s">
        <v>19800</v>
      </c>
    </row>
    <row r="11759" spans="1:9" hidden="1" x14ac:dyDescent="0.25">
      <c r="A11759" s="34" t="s">
        <v>19801</v>
      </c>
      <c r="B11759" s="34" t="s">
        <v>1238</v>
      </c>
      <c r="C11759" s="34" t="s">
        <v>2682</v>
      </c>
      <c r="D11759" s="34" t="s">
        <v>2095</v>
      </c>
      <c r="E11759" s="34" t="s">
        <v>2448</v>
      </c>
      <c r="F11759" t="s">
        <v>1758</v>
      </c>
      <c r="G11759" t="s">
        <v>2679</v>
      </c>
      <c r="H11759" t="s">
        <v>2680</v>
      </c>
      <c r="I11759" t="s">
        <v>19802</v>
      </c>
    </row>
    <row r="11760" spans="1:9" hidden="1" x14ac:dyDescent="0.25">
      <c r="A11760" s="34" t="s">
        <v>2678</v>
      </c>
      <c r="B11760" s="34" t="s">
        <v>1238</v>
      </c>
      <c r="C11760" s="34" t="s">
        <v>2682</v>
      </c>
      <c r="D11760" s="34" t="s">
        <v>2095</v>
      </c>
      <c r="E11760" s="34" t="s">
        <v>2480</v>
      </c>
      <c r="F11760" t="s">
        <v>1758</v>
      </c>
      <c r="G11760" t="s">
        <v>2679</v>
      </c>
      <c r="H11760" t="s">
        <v>2680</v>
      </c>
      <c r="I11760" t="s">
        <v>2681</v>
      </c>
    </row>
    <row r="11761" spans="1:9" hidden="1" x14ac:dyDescent="0.25">
      <c r="A11761" s="34" t="s">
        <v>19803</v>
      </c>
      <c r="B11761" s="34" t="s">
        <v>1238</v>
      </c>
      <c r="C11761" s="34" t="s">
        <v>2682</v>
      </c>
      <c r="D11761" s="34" t="s">
        <v>2245</v>
      </c>
      <c r="E11761" s="34" t="s">
        <v>2671</v>
      </c>
      <c r="F11761" t="s">
        <v>1758</v>
      </c>
      <c r="G11761" t="s">
        <v>2679</v>
      </c>
      <c r="H11761" t="s">
        <v>19804</v>
      </c>
      <c r="I11761" t="s">
        <v>19805</v>
      </c>
    </row>
    <row r="11762" spans="1:9" hidden="1" x14ac:dyDescent="0.25">
      <c r="A11762" s="34" t="s">
        <v>19806</v>
      </c>
      <c r="B11762" s="34" t="s">
        <v>1238</v>
      </c>
      <c r="C11762" s="34" t="s">
        <v>2682</v>
      </c>
      <c r="D11762" s="34" t="s">
        <v>2245</v>
      </c>
      <c r="E11762" s="34" t="s">
        <v>2697</v>
      </c>
      <c r="F11762" t="s">
        <v>1758</v>
      </c>
      <c r="G11762" t="s">
        <v>2679</v>
      </c>
      <c r="H11762" t="s">
        <v>19804</v>
      </c>
      <c r="I11762" t="s">
        <v>19807</v>
      </c>
    </row>
    <row r="11763" spans="1:9" hidden="1" x14ac:dyDescent="0.25">
      <c r="A11763" s="34" t="s">
        <v>19808</v>
      </c>
      <c r="B11763" s="34" t="s">
        <v>1238</v>
      </c>
      <c r="C11763" s="34" t="s">
        <v>2682</v>
      </c>
      <c r="D11763" s="34" t="s">
        <v>2245</v>
      </c>
      <c r="E11763" s="34" t="s">
        <v>2667</v>
      </c>
      <c r="F11763" t="s">
        <v>1758</v>
      </c>
      <c r="G11763" t="s">
        <v>2679</v>
      </c>
      <c r="H11763" t="s">
        <v>19804</v>
      </c>
      <c r="I11763" t="s">
        <v>19809</v>
      </c>
    </row>
    <row r="11764" spans="1:9" hidden="1" x14ac:dyDescent="0.25">
      <c r="A11764" s="34" t="s">
        <v>19810</v>
      </c>
      <c r="B11764" s="34" t="s">
        <v>1238</v>
      </c>
      <c r="C11764" s="34" t="s">
        <v>2682</v>
      </c>
      <c r="D11764" s="34" t="s">
        <v>2245</v>
      </c>
      <c r="E11764" s="34" t="s">
        <v>2682</v>
      </c>
      <c r="F11764" t="s">
        <v>1758</v>
      </c>
      <c r="G11764" t="s">
        <v>2679</v>
      </c>
      <c r="H11764" t="s">
        <v>19804</v>
      </c>
      <c r="I11764" t="s">
        <v>19811</v>
      </c>
    </row>
    <row r="11765" spans="1:9" hidden="1" x14ac:dyDescent="0.25">
      <c r="A11765" s="34" t="s">
        <v>19812</v>
      </c>
      <c r="B11765" s="34" t="s">
        <v>1238</v>
      </c>
      <c r="C11765" s="34" t="s">
        <v>2682</v>
      </c>
      <c r="D11765" s="34" t="s">
        <v>2245</v>
      </c>
      <c r="E11765" s="34" t="s">
        <v>2666</v>
      </c>
      <c r="F11765" t="s">
        <v>1758</v>
      </c>
      <c r="G11765" t="s">
        <v>2679</v>
      </c>
      <c r="H11765" t="s">
        <v>19804</v>
      </c>
      <c r="I11765" t="s">
        <v>19813</v>
      </c>
    </row>
    <row r="11766" spans="1:9" hidden="1" x14ac:dyDescent="0.25">
      <c r="A11766" s="34" t="s">
        <v>19814</v>
      </c>
      <c r="B11766" s="34" t="s">
        <v>1238</v>
      </c>
      <c r="C11766" s="34" t="s">
        <v>2682</v>
      </c>
      <c r="D11766" s="34" t="s">
        <v>2245</v>
      </c>
      <c r="E11766" s="34" t="s">
        <v>2095</v>
      </c>
      <c r="F11766" t="s">
        <v>1758</v>
      </c>
      <c r="G11766" t="s">
        <v>2679</v>
      </c>
      <c r="H11766" t="s">
        <v>19804</v>
      </c>
      <c r="I11766" t="s">
        <v>19815</v>
      </c>
    </row>
    <row r="11767" spans="1:9" hidden="1" x14ac:dyDescent="0.25">
      <c r="A11767" s="34" t="s">
        <v>19816</v>
      </c>
      <c r="B11767" s="34" t="s">
        <v>1238</v>
      </c>
      <c r="C11767" s="34" t="s">
        <v>2682</v>
      </c>
      <c r="D11767" s="34" t="s">
        <v>2245</v>
      </c>
      <c r="E11767" s="34" t="s">
        <v>2245</v>
      </c>
      <c r="F11767" t="s">
        <v>1758</v>
      </c>
      <c r="G11767" t="s">
        <v>2679</v>
      </c>
      <c r="H11767" t="s">
        <v>19804</v>
      </c>
      <c r="I11767" t="s">
        <v>19817</v>
      </c>
    </row>
    <row r="11768" spans="1:9" hidden="1" x14ac:dyDescent="0.25">
      <c r="A11768" s="34" t="s">
        <v>19818</v>
      </c>
      <c r="B11768" s="34" t="s">
        <v>1238</v>
      </c>
      <c r="C11768" s="34" t="s">
        <v>2666</v>
      </c>
      <c r="D11768" s="34" t="s">
        <v>2697</v>
      </c>
      <c r="E11768" s="34" t="s">
        <v>2671</v>
      </c>
      <c r="F11768" t="s">
        <v>1758</v>
      </c>
      <c r="G11768" t="s">
        <v>2689</v>
      </c>
      <c r="H11768" t="s">
        <v>2841</v>
      </c>
      <c r="I11768" t="s">
        <v>19819</v>
      </c>
    </row>
    <row r="11769" spans="1:9" hidden="1" x14ac:dyDescent="0.25">
      <c r="A11769" s="34" t="s">
        <v>19820</v>
      </c>
      <c r="B11769" s="34" t="s">
        <v>1238</v>
      </c>
      <c r="C11769" s="34" t="s">
        <v>2666</v>
      </c>
      <c r="D11769" s="34" t="s">
        <v>2697</v>
      </c>
      <c r="E11769" s="34" t="s">
        <v>2697</v>
      </c>
      <c r="F11769" t="s">
        <v>1758</v>
      </c>
      <c r="G11769" t="s">
        <v>2689</v>
      </c>
      <c r="H11769" t="s">
        <v>2841</v>
      </c>
      <c r="I11769" t="s">
        <v>19821</v>
      </c>
    </row>
    <row r="11770" spans="1:9" hidden="1" x14ac:dyDescent="0.25">
      <c r="A11770" s="34" t="s">
        <v>19822</v>
      </c>
      <c r="B11770" s="34" t="s">
        <v>1238</v>
      </c>
      <c r="C11770" s="34" t="s">
        <v>2666</v>
      </c>
      <c r="D11770" s="34" t="s">
        <v>2697</v>
      </c>
      <c r="E11770" s="34" t="s">
        <v>2667</v>
      </c>
      <c r="F11770" t="s">
        <v>1758</v>
      </c>
      <c r="G11770" t="s">
        <v>2689</v>
      </c>
      <c r="H11770" t="s">
        <v>2841</v>
      </c>
      <c r="I11770" t="s">
        <v>19823</v>
      </c>
    </row>
    <row r="11771" spans="1:9" hidden="1" x14ac:dyDescent="0.25">
      <c r="A11771" s="34" t="s">
        <v>19824</v>
      </c>
      <c r="B11771" s="34" t="s">
        <v>1238</v>
      </c>
      <c r="C11771" s="34" t="s">
        <v>2666</v>
      </c>
      <c r="D11771" s="34" t="s">
        <v>2697</v>
      </c>
      <c r="E11771" s="34" t="s">
        <v>2682</v>
      </c>
      <c r="F11771" t="s">
        <v>1758</v>
      </c>
      <c r="G11771" t="s">
        <v>2689</v>
      </c>
      <c r="H11771" t="s">
        <v>2841</v>
      </c>
      <c r="I11771" t="s">
        <v>19825</v>
      </c>
    </row>
    <row r="11772" spans="1:9" hidden="1" x14ac:dyDescent="0.25">
      <c r="A11772" s="34" t="s">
        <v>19826</v>
      </c>
      <c r="B11772" s="34" t="s">
        <v>1238</v>
      </c>
      <c r="C11772" s="34" t="s">
        <v>2666</v>
      </c>
      <c r="D11772" s="34" t="s">
        <v>2697</v>
      </c>
      <c r="E11772" s="34" t="s">
        <v>2666</v>
      </c>
      <c r="F11772" t="s">
        <v>1758</v>
      </c>
      <c r="G11772" t="s">
        <v>2689</v>
      </c>
      <c r="H11772" t="s">
        <v>2841</v>
      </c>
      <c r="I11772" t="s">
        <v>19827</v>
      </c>
    </row>
    <row r="11773" spans="1:9" hidden="1" x14ac:dyDescent="0.25">
      <c r="A11773" s="34" t="s">
        <v>19828</v>
      </c>
      <c r="B11773" s="34" t="s">
        <v>1238</v>
      </c>
      <c r="C11773" s="34" t="s">
        <v>2666</v>
      </c>
      <c r="D11773" s="34" t="s">
        <v>2697</v>
      </c>
      <c r="E11773" s="34" t="s">
        <v>2095</v>
      </c>
      <c r="F11773" t="s">
        <v>1758</v>
      </c>
      <c r="G11773" t="s">
        <v>2689</v>
      </c>
      <c r="H11773" t="s">
        <v>2841</v>
      </c>
      <c r="I11773" t="s">
        <v>19829</v>
      </c>
    </row>
    <row r="11774" spans="1:9" hidden="1" x14ac:dyDescent="0.25">
      <c r="A11774" s="34" t="s">
        <v>2840</v>
      </c>
      <c r="B11774" s="34" t="s">
        <v>1238</v>
      </c>
      <c r="C11774" s="34" t="s">
        <v>2666</v>
      </c>
      <c r="D11774" s="34" t="s">
        <v>2697</v>
      </c>
      <c r="E11774" s="34" t="s">
        <v>2245</v>
      </c>
      <c r="F11774" t="s">
        <v>1758</v>
      </c>
      <c r="G11774" t="s">
        <v>2689</v>
      </c>
      <c r="H11774" t="s">
        <v>2841</v>
      </c>
      <c r="I11774" t="s">
        <v>2842</v>
      </c>
    </row>
    <row r="11775" spans="1:9" hidden="1" x14ac:dyDescent="0.25">
      <c r="A11775" s="34" t="s">
        <v>19830</v>
      </c>
      <c r="B11775" s="34" t="s">
        <v>1238</v>
      </c>
      <c r="C11775" s="34" t="s">
        <v>2666</v>
      </c>
      <c r="D11775" s="34" t="s">
        <v>2667</v>
      </c>
      <c r="E11775" s="34" t="s">
        <v>2671</v>
      </c>
      <c r="F11775" t="s">
        <v>1758</v>
      </c>
      <c r="G11775" t="s">
        <v>2689</v>
      </c>
      <c r="H11775" t="s">
        <v>7862</v>
      </c>
      <c r="I11775" t="s">
        <v>19831</v>
      </c>
    </row>
    <row r="11776" spans="1:9" hidden="1" x14ac:dyDescent="0.25">
      <c r="A11776" s="34" t="s">
        <v>19832</v>
      </c>
      <c r="B11776" s="34" t="s">
        <v>2738</v>
      </c>
      <c r="C11776" s="34" t="s">
        <v>2697</v>
      </c>
      <c r="D11776" s="34" t="s">
        <v>2671</v>
      </c>
      <c r="E11776" s="34" t="s">
        <v>2671</v>
      </c>
      <c r="F11776" t="s">
        <v>2750</v>
      </c>
      <c r="G11776" t="s">
        <v>19833</v>
      </c>
      <c r="H11776" t="s">
        <v>19833</v>
      </c>
      <c r="I11776" t="s">
        <v>19833</v>
      </c>
    </row>
    <row r="11777" spans="1:9" hidden="1" x14ac:dyDescent="0.25">
      <c r="A11777" s="34" t="s">
        <v>3213</v>
      </c>
      <c r="B11777" s="34" t="s">
        <v>1538</v>
      </c>
      <c r="C11777" s="34" t="s">
        <v>2219</v>
      </c>
      <c r="D11777" s="34" t="s">
        <v>2667</v>
      </c>
      <c r="E11777" s="34" t="s">
        <v>2671</v>
      </c>
      <c r="F11777" t="s">
        <v>1537</v>
      </c>
      <c r="G11777" t="s">
        <v>3109</v>
      </c>
      <c r="H11777" t="s">
        <v>3201</v>
      </c>
      <c r="I11777" t="s">
        <v>3214</v>
      </c>
    </row>
    <row r="11778" spans="1:9" hidden="1" x14ac:dyDescent="0.25">
      <c r="A11778" s="34" t="s">
        <v>3200</v>
      </c>
      <c r="B11778" s="34" t="s">
        <v>1538</v>
      </c>
      <c r="C11778" s="34" t="s">
        <v>2219</v>
      </c>
      <c r="D11778" s="34" t="s">
        <v>2667</v>
      </c>
      <c r="E11778" s="34" t="s">
        <v>2697</v>
      </c>
      <c r="F11778" t="s">
        <v>1537</v>
      </c>
      <c r="G11778" t="s">
        <v>3109</v>
      </c>
      <c r="H11778" t="s">
        <v>3201</v>
      </c>
      <c r="I11778" t="s">
        <v>3202</v>
      </c>
    </row>
    <row r="11779" spans="1:9" hidden="1" x14ac:dyDescent="0.25">
      <c r="A11779" s="34" t="s">
        <v>3108</v>
      </c>
      <c r="B11779" s="34" t="s">
        <v>1538</v>
      </c>
      <c r="C11779" s="34" t="s">
        <v>2219</v>
      </c>
      <c r="D11779" s="34" t="s">
        <v>2682</v>
      </c>
      <c r="E11779" s="34" t="s">
        <v>2671</v>
      </c>
      <c r="F11779" t="s">
        <v>1537</v>
      </c>
      <c r="G11779" t="s">
        <v>3109</v>
      </c>
      <c r="H11779" t="s">
        <v>3110</v>
      </c>
      <c r="I11779" t="s">
        <v>3111</v>
      </c>
    </row>
    <row r="11780" spans="1:9" hidden="1" x14ac:dyDescent="0.25">
      <c r="A11780" s="34" t="s">
        <v>19834</v>
      </c>
      <c r="B11780" s="34" t="s">
        <v>1538</v>
      </c>
      <c r="C11780" s="34" t="s">
        <v>2219</v>
      </c>
      <c r="D11780" s="34" t="s">
        <v>2682</v>
      </c>
      <c r="E11780" s="34" t="s">
        <v>2697</v>
      </c>
      <c r="F11780" t="s">
        <v>1537</v>
      </c>
      <c r="G11780" t="s">
        <v>3109</v>
      </c>
      <c r="H11780" t="s">
        <v>3110</v>
      </c>
      <c r="I11780" t="s">
        <v>19835</v>
      </c>
    </row>
    <row r="11781" spans="1:9" hidden="1" x14ac:dyDescent="0.25">
      <c r="A11781" s="34" t="s">
        <v>3112</v>
      </c>
      <c r="B11781" s="34" t="s">
        <v>1538</v>
      </c>
      <c r="C11781" s="34" t="s">
        <v>2219</v>
      </c>
      <c r="D11781" s="34" t="s">
        <v>2666</v>
      </c>
      <c r="E11781" s="34" t="s">
        <v>2671</v>
      </c>
      <c r="F11781" t="s">
        <v>1537</v>
      </c>
      <c r="G11781" t="s">
        <v>3109</v>
      </c>
      <c r="H11781" t="s">
        <v>3113</v>
      </c>
      <c r="I11781" t="s">
        <v>3114</v>
      </c>
    </row>
    <row r="11782" spans="1:9" hidden="1" x14ac:dyDescent="0.25">
      <c r="A11782" s="34" t="s">
        <v>19836</v>
      </c>
      <c r="B11782" s="34" t="s">
        <v>1538</v>
      </c>
      <c r="C11782" s="34" t="s">
        <v>2219</v>
      </c>
      <c r="D11782" s="34" t="s">
        <v>2666</v>
      </c>
      <c r="E11782" s="34" t="s">
        <v>2697</v>
      </c>
      <c r="F11782" t="s">
        <v>1537</v>
      </c>
      <c r="G11782" t="s">
        <v>3109</v>
      </c>
      <c r="H11782" t="s">
        <v>3113</v>
      </c>
      <c r="I11782" t="s">
        <v>19837</v>
      </c>
    </row>
    <row r="11783" spans="1:9" hidden="1" x14ac:dyDescent="0.25">
      <c r="A11783" s="34" t="s">
        <v>19838</v>
      </c>
      <c r="B11783" s="34" t="s">
        <v>1538</v>
      </c>
      <c r="C11783" s="34" t="s">
        <v>2219</v>
      </c>
      <c r="D11783" s="34" t="s">
        <v>2095</v>
      </c>
      <c r="E11783" s="34" t="s">
        <v>2671</v>
      </c>
      <c r="F11783" t="s">
        <v>1537</v>
      </c>
      <c r="G11783" t="s">
        <v>3109</v>
      </c>
      <c r="H11783" t="s">
        <v>19839</v>
      </c>
      <c r="I11783" t="s">
        <v>19840</v>
      </c>
    </row>
    <row r="11784" spans="1:9" hidden="1" x14ac:dyDescent="0.25">
      <c r="A11784" s="34" t="s">
        <v>19841</v>
      </c>
      <c r="B11784" s="34" t="s">
        <v>1538</v>
      </c>
      <c r="C11784" s="34" t="s">
        <v>2219</v>
      </c>
      <c r="D11784" s="34" t="s">
        <v>2095</v>
      </c>
      <c r="E11784" s="34" t="s">
        <v>2697</v>
      </c>
      <c r="F11784" t="s">
        <v>1537</v>
      </c>
      <c r="G11784" t="s">
        <v>3109</v>
      </c>
      <c r="H11784" t="s">
        <v>19839</v>
      </c>
      <c r="I11784" t="s">
        <v>19842</v>
      </c>
    </row>
    <row r="11785" spans="1:9" hidden="1" x14ac:dyDescent="0.25">
      <c r="A11785" s="34" t="s">
        <v>19843</v>
      </c>
      <c r="B11785" s="34" t="s">
        <v>1538</v>
      </c>
      <c r="C11785" s="34" t="s">
        <v>2950</v>
      </c>
      <c r="D11785" s="34" t="s">
        <v>2671</v>
      </c>
      <c r="E11785" s="34" t="s">
        <v>2671</v>
      </c>
      <c r="F11785" t="s">
        <v>1537</v>
      </c>
      <c r="G11785" t="s">
        <v>19844</v>
      </c>
      <c r="H11785" t="s">
        <v>19845</v>
      </c>
      <c r="I11785" t="s">
        <v>19845</v>
      </c>
    </row>
    <row r="11786" spans="1:9" hidden="1" x14ac:dyDescent="0.25">
      <c r="A11786" s="34" t="s">
        <v>19846</v>
      </c>
      <c r="B11786" s="34" t="s">
        <v>1538</v>
      </c>
      <c r="C11786" s="34" t="s">
        <v>2950</v>
      </c>
      <c r="D11786" s="34" t="s">
        <v>2697</v>
      </c>
      <c r="E11786" s="34" t="s">
        <v>2671</v>
      </c>
      <c r="F11786" t="s">
        <v>1537</v>
      </c>
      <c r="G11786" t="s">
        <v>19844</v>
      </c>
      <c r="H11786" t="s">
        <v>19847</v>
      </c>
      <c r="I11786" t="s">
        <v>19847</v>
      </c>
    </row>
    <row r="11787" spans="1:9" hidden="1" x14ac:dyDescent="0.25">
      <c r="A11787" s="34" t="s">
        <v>19848</v>
      </c>
      <c r="B11787" s="34" t="s">
        <v>1538</v>
      </c>
      <c r="C11787" s="34" t="s">
        <v>2950</v>
      </c>
      <c r="D11787" s="34" t="s">
        <v>2667</v>
      </c>
      <c r="E11787" s="34" t="s">
        <v>2671</v>
      </c>
      <c r="F11787" t="s">
        <v>1537</v>
      </c>
      <c r="G11787" t="s">
        <v>19844</v>
      </c>
      <c r="H11787" t="s">
        <v>19849</v>
      </c>
      <c r="I11787" t="s">
        <v>19849</v>
      </c>
    </row>
    <row r="11788" spans="1:9" hidden="1" x14ac:dyDescent="0.25">
      <c r="A11788" s="34" t="s">
        <v>19850</v>
      </c>
      <c r="B11788" s="34" t="s">
        <v>1538</v>
      </c>
      <c r="C11788" s="34" t="s">
        <v>2950</v>
      </c>
      <c r="D11788" s="34" t="s">
        <v>2682</v>
      </c>
      <c r="E11788" s="34" t="s">
        <v>2671</v>
      </c>
      <c r="F11788" t="s">
        <v>1537</v>
      </c>
      <c r="G11788" t="s">
        <v>19844</v>
      </c>
      <c r="H11788" t="s">
        <v>19851</v>
      </c>
      <c r="I11788" t="s">
        <v>19851</v>
      </c>
    </row>
    <row r="11789" spans="1:9" hidden="1" x14ac:dyDescent="0.25">
      <c r="A11789" s="34" t="s">
        <v>19852</v>
      </c>
      <c r="B11789" s="34" t="s">
        <v>1538</v>
      </c>
      <c r="C11789" s="34" t="s">
        <v>2950</v>
      </c>
      <c r="D11789" s="34" t="s">
        <v>2666</v>
      </c>
      <c r="E11789" s="34" t="s">
        <v>2671</v>
      </c>
      <c r="F11789" t="s">
        <v>1537</v>
      </c>
      <c r="G11789" t="s">
        <v>19844</v>
      </c>
      <c r="H11789" t="s">
        <v>19853</v>
      </c>
      <c r="I11789" t="s">
        <v>19853</v>
      </c>
    </row>
    <row r="11790" spans="1:9" hidden="1" x14ac:dyDescent="0.25">
      <c r="A11790" s="34" t="s">
        <v>19854</v>
      </c>
      <c r="B11790" s="34" t="s">
        <v>1538</v>
      </c>
      <c r="C11790" s="34" t="s">
        <v>2950</v>
      </c>
      <c r="D11790" s="34" t="s">
        <v>2095</v>
      </c>
      <c r="E11790" s="34" t="s">
        <v>2671</v>
      </c>
      <c r="F11790" t="s">
        <v>1537</v>
      </c>
      <c r="G11790" t="s">
        <v>19844</v>
      </c>
      <c r="H11790" t="s">
        <v>19855</v>
      </c>
      <c r="I11790" t="s">
        <v>19855</v>
      </c>
    </row>
    <row r="11791" spans="1:9" hidden="1" x14ac:dyDescent="0.25">
      <c r="A11791" s="34" t="s">
        <v>19856</v>
      </c>
      <c r="B11791" s="34" t="s">
        <v>1538</v>
      </c>
      <c r="C11791" s="34" t="s">
        <v>2950</v>
      </c>
      <c r="D11791" s="34" t="s">
        <v>2245</v>
      </c>
      <c r="E11791" s="34" t="s">
        <v>2671</v>
      </c>
      <c r="F11791" t="s">
        <v>1537</v>
      </c>
      <c r="G11791" t="s">
        <v>19844</v>
      </c>
      <c r="H11791" t="s">
        <v>19857</v>
      </c>
      <c r="I11791" t="s">
        <v>19857</v>
      </c>
    </row>
    <row r="11792" spans="1:9" hidden="1" x14ac:dyDescent="0.25">
      <c r="A11792" s="34" t="s">
        <v>19858</v>
      </c>
      <c r="B11792" s="34" t="s">
        <v>1538</v>
      </c>
      <c r="C11792" s="34" t="s">
        <v>2950</v>
      </c>
      <c r="D11792" s="34" t="s">
        <v>2711</v>
      </c>
      <c r="E11792" s="34" t="s">
        <v>2671</v>
      </c>
      <c r="F11792" t="s">
        <v>1537</v>
      </c>
      <c r="G11792" t="s">
        <v>19844</v>
      </c>
      <c r="H11792" t="s">
        <v>19859</v>
      </c>
      <c r="I11792" t="s">
        <v>19859</v>
      </c>
    </row>
    <row r="11793" spans="1:9" hidden="1" x14ac:dyDescent="0.25">
      <c r="A11793" s="34" t="s">
        <v>19860</v>
      </c>
      <c r="B11793" s="34" t="s">
        <v>1538</v>
      </c>
      <c r="C11793" s="34" t="s">
        <v>2813</v>
      </c>
      <c r="D11793" s="34" t="s">
        <v>2671</v>
      </c>
      <c r="E11793" s="34" t="s">
        <v>2671</v>
      </c>
      <c r="F11793" t="s">
        <v>1537</v>
      </c>
      <c r="G11793" t="s">
        <v>19861</v>
      </c>
      <c r="H11793" t="s">
        <v>19862</v>
      </c>
      <c r="I11793" t="s">
        <v>19863</v>
      </c>
    </row>
    <row r="11794" spans="1:9" hidden="1" x14ac:dyDescent="0.25">
      <c r="A11794" s="34" t="s">
        <v>19864</v>
      </c>
      <c r="B11794" s="34" t="s">
        <v>2668</v>
      </c>
      <c r="C11794" s="34" t="s">
        <v>2671</v>
      </c>
      <c r="D11794" s="34" t="s">
        <v>2672</v>
      </c>
      <c r="E11794" s="34" t="s">
        <v>2672</v>
      </c>
      <c r="F11794" t="s">
        <v>3129</v>
      </c>
      <c r="G11794" t="s">
        <v>19865</v>
      </c>
      <c r="H11794" t="s">
        <v>19865</v>
      </c>
      <c r="I11794" t="s">
        <v>19865</v>
      </c>
    </row>
    <row r="11795" spans="1:9" hidden="1" x14ac:dyDescent="0.25">
      <c r="A11795" s="34" t="s">
        <v>19866</v>
      </c>
      <c r="B11795" s="34" t="s">
        <v>2668</v>
      </c>
      <c r="C11795" s="34" t="s">
        <v>2697</v>
      </c>
      <c r="D11795" s="34" t="s">
        <v>2672</v>
      </c>
      <c r="E11795" s="34" t="s">
        <v>2672</v>
      </c>
      <c r="F11795" t="s">
        <v>3129</v>
      </c>
      <c r="G11795" t="s">
        <v>19867</v>
      </c>
      <c r="H11795" t="s">
        <v>19867</v>
      </c>
      <c r="I11795" t="s">
        <v>19867</v>
      </c>
    </row>
    <row r="11796" spans="1:9" hidden="1" x14ac:dyDescent="0.25">
      <c r="A11796" s="34" t="s">
        <v>19868</v>
      </c>
      <c r="B11796" s="34" t="s">
        <v>2668</v>
      </c>
      <c r="C11796" s="34" t="s">
        <v>2667</v>
      </c>
      <c r="D11796" s="34" t="s">
        <v>3475</v>
      </c>
      <c r="E11796" s="34" t="s">
        <v>2671</v>
      </c>
      <c r="F11796" t="s">
        <v>3129</v>
      </c>
      <c r="G11796" t="s">
        <v>19869</v>
      </c>
      <c r="H11796" t="s">
        <v>19870</v>
      </c>
      <c r="I11796" t="s">
        <v>19870</v>
      </c>
    </row>
    <row r="11797" spans="1:9" hidden="1" x14ac:dyDescent="0.25">
      <c r="A11797" s="34" t="s">
        <v>19871</v>
      </c>
      <c r="B11797" s="34" t="s">
        <v>2668</v>
      </c>
      <c r="C11797" s="34" t="s">
        <v>2667</v>
      </c>
      <c r="D11797" s="34" t="s">
        <v>3476</v>
      </c>
      <c r="E11797" s="34" t="s">
        <v>2671</v>
      </c>
      <c r="F11797" t="s">
        <v>3129</v>
      </c>
      <c r="G11797" t="s">
        <v>19869</v>
      </c>
      <c r="H11797" t="s">
        <v>19872</v>
      </c>
      <c r="I11797" t="s">
        <v>19872</v>
      </c>
    </row>
    <row r="11798" spans="1:9" hidden="1" x14ac:dyDescent="0.25">
      <c r="A11798" s="34" t="s">
        <v>19873</v>
      </c>
      <c r="B11798" s="34" t="s">
        <v>2668</v>
      </c>
      <c r="C11798" s="34" t="s">
        <v>2667</v>
      </c>
      <c r="D11798" s="34" t="s">
        <v>3613</v>
      </c>
      <c r="E11798" s="34" t="s">
        <v>2671</v>
      </c>
      <c r="F11798" t="s">
        <v>3129</v>
      </c>
      <c r="G11798" t="s">
        <v>19869</v>
      </c>
      <c r="H11798" t="s">
        <v>19874</v>
      </c>
      <c r="I11798" t="s">
        <v>19874</v>
      </c>
    </row>
    <row r="11799" spans="1:9" hidden="1" x14ac:dyDescent="0.25">
      <c r="A11799" s="34" t="s">
        <v>19875</v>
      </c>
      <c r="B11799" s="34" t="s">
        <v>2668</v>
      </c>
      <c r="C11799" s="34" t="s">
        <v>2667</v>
      </c>
      <c r="D11799" s="34" t="s">
        <v>2672</v>
      </c>
      <c r="E11799" s="34" t="s">
        <v>2672</v>
      </c>
      <c r="F11799" t="s">
        <v>3129</v>
      </c>
      <c r="G11799" t="s">
        <v>19869</v>
      </c>
      <c r="H11799" t="s">
        <v>19869</v>
      </c>
      <c r="I11799" t="s">
        <v>19869</v>
      </c>
    </row>
    <row r="11800" spans="1:9" hidden="1" x14ac:dyDescent="0.25">
      <c r="A11800" s="34" t="s">
        <v>19876</v>
      </c>
      <c r="B11800" s="34" t="s">
        <v>2668</v>
      </c>
      <c r="C11800" s="34" t="s">
        <v>2682</v>
      </c>
      <c r="D11800" s="34" t="s">
        <v>2095</v>
      </c>
      <c r="E11800" s="34" t="s">
        <v>2671</v>
      </c>
      <c r="F11800" t="s">
        <v>3129</v>
      </c>
      <c r="G11800" t="s">
        <v>19877</v>
      </c>
      <c r="H11800" t="s">
        <v>19878</v>
      </c>
      <c r="I11800" t="s">
        <v>19878</v>
      </c>
    </row>
    <row r="11801" spans="1:9" hidden="1" x14ac:dyDescent="0.25">
      <c r="A11801" s="34" t="s">
        <v>19879</v>
      </c>
      <c r="B11801" s="34" t="s">
        <v>2668</v>
      </c>
      <c r="C11801" s="34" t="s">
        <v>2666</v>
      </c>
      <c r="D11801" s="34" t="s">
        <v>2672</v>
      </c>
      <c r="E11801" s="34" t="s">
        <v>2672</v>
      </c>
      <c r="F11801" t="s">
        <v>3129</v>
      </c>
      <c r="G11801" t="s">
        <v>19880</v>
      </c>
      <c r="H11801" t="s">
        <v>19880</v>
      </c>
      <c r="I11801" t="s">
        <v>19880</v>
      </c>
    </row>
    <row r="11802" spans="1:9" hidden="1" x14ac:dyDescent="0.25">
      <c r="A11802" s="34" t="s">
        <v>19881</v>
      </c>
      <c r="B11802" s="34" t="s">
        <v>2668</v>
      </c>
      <c r="C11802" s="34" t="s">
        <v>2095</v>
      </c>
      <c r="D11802" s="34" t="s">
        <v>2671</v>
      </c>
      <c r="E11802" s="34" t="s">
        <v>2671</v>
      </c>
      <c r="F11802" t="s">
        <v>3129</v>
      </c>
      <c r="G11802" t="s">
        <v>19882</v>
      </c>
      <c r="H11802" t="s">
        <v>19883</v>
      </c>
      <c r="I11802" t="s">
        <v>19883</v>
      </c>
    </row>
    <row r="11803" spans="1:9" hidden="1" x14ac:dyDescent="0.25">
      <c r="A11803" s="34" t="s">
        <v>19884</v>
      </c>
      <c r="B11803" s="34" t="s">
        <v>2668</v>
      </c>
      <c r="C11803" s="34" t="s">
        <v>2711</v>
      </c>
      <c r="D11803" s="34" t="s">
        <v>2671</v>
      </c>
      <c r="E11803" s="34" t="s">
        <v>2671</v>
      </c>
      <c r="F11803" t="s">
        <v>3129</v>
      </c>
      <c r="G11803" t="s">
        <v>19885</v>
      </c>
      <c r="H11803" t="s">
        <v>19886</v>
      </c>
      <c r="I11803" t="s">
        <v>19886</v>
      </c>
    </row>
    <row r="11804" spans="1:9" hidden="1" x14ac:dyDescent="0.25">
      <c r="A11804" s="34" t="s">
        <v>19887</v>
      </c>
      <c r="B11804" s="34" t="s">
        <v>2668</v>
      </c>
      <c r="C11804" s="34" t="s">
        <v>2711</v>
      </c>
      <c r="D11804" s="34" t="s">
        <v>2697</v>
      </c>
      <c r="E11804" s="34" t="s">
        <v>2671</v>
      </c>
      <c r="F11804" t="s">
        <v>3129</v>
      </c>
      <c r="G11804" t="s">
        <v>19885</v>
      </c>
      <c r="H11804" t="s">
        <v>19888</v>
      </c>
      <c r="I11804" t="s">
        <v>19888</v>
      </c>
    </row>
    <row r="11805" spans="1:9" hidden="1" x14ac:dyDescent="0.25">
      <c r="A11805" s="34" t="s">
        <v>19889</v>
      </c>
      <c r="B11805" s="34" t="s">
        <v>2668</v>
      </c>
      <c r="C11805" s="34" t="s">
        <v>2711</v>
      </c>
      <c r="D11805" s="34" t="s">
        <v>2667</v>
      </c>
      <c r="E11805" s="34" t="s">
        <v>2671</v>
      </c>
      <c r="F11805" t="s">
        <v>3129</v>
      </c>
      <c r="G11805" t="s">
        <v>19885</v>
      </c>
      <c r="H11805" t="s">
        <v>19890</v>
      </c>
      <c r="I11805" t="s">
        <v>19891</v>
      </c>
    </row>
    <row r="11806" spans="1:9" hidden="1" x14ac:dyDescent="0.25">
      <c r="A11806" s="34" t="s">
        <v>19892</v>
      </c>
      <c r="B11806" s="34" t="s">
        <v>2668</v>
      </c>
      <c r="C11806" s="34" t="s">
        <v>2711</v>
      </c>
      <c r="D11806" s="34" t="s">
        <v>2667</v>
      </c>
      <c r="E11806" s="34" t="s">
        <v>2697</v>
      </c>
      <c r="F11806" t="s">
        <v>3129</v>
      </c>
      <c r="G11806" t="s">
        <v>19885</v>
      </c>
      <c r="H11806" t="s">
        <v>19890</v>
      </c>
      <c r="I11806" t="s">
        <v>19893</v>
      </c>
    </row>
    <row r="11807" spans="1:9" hidden="1" x14ac:dyDescent="0.25">
      <c r="A11807" s="34" t="s">
        <v>19894</v>
      </c>
      <c r="B11807" s="34" t="s">
        <v>2668</v>
      </c>
      <c r="C11807" s="34" t="s">
        <v>2711</v>
      </c>
      <c r="D11807" s="34" t="s">
        <v>2682</v>
      </c>
      <c r="E11807" s="34" t="s">
        <v>2671</v>
      </c>
      <c r="F11807" t="s">
        <v>3129</v>
      </c>
      <c r="G11807" t="s">
        <v>19885</v>
      </c>
      <c r="H11807" t="s">
        <v>19895</v>
      </c>
      <c r="I11807" t="s">
        <v>19895</v>
      </c>
    </row>
    <row r="11808" spans="1:9" hidden="1" x14ac:dyDescent="0.25">
      <c r="A11808" s="34" t="s">
        <v>19896</v>
      </c>
      <c r="B11808" s="34" t="s">
        <v>2668</v>
      </c>
      <c r="C11808" s="34" t="s">
        <v>2813</v>
      </c>
      <c r="D11808" s="34" t="s">
        <v>2672</v>
      </c>
      <c r="E11808" s="34" t="s">
        <v>2672</v>
      </c>
      <c r="F11808" t="s">
        <v>3129</v>
      </c>
      <c r="G11808" t="s">
        <v>19897</v>
      </c>
      <c r="H11808" t="s">
        <v>19897</v>
      </c>
      <c r="I11808" t="s">
        <v>19897</v>
      </c>
    </row>
    <row r="11809" spans="1:9" hidden="1" x14ac:dyDescent="0.25">
      <c r="A11809" s="34" t="s">
        <v>3257</v>
      </c>
      <c r="B11809" s="34" t="s">
        <v>2668</v>
      </c>
      <c r="C11809" s="34" t="s">
        <v>2672</v>
      </c>
      <c r="D11809" s="34" t="s">
        <v>2672</v>
      </c>
      <c r="E11809" s="34" t="s">
        <v>3475</v>
      </c>
      <c r="F11809" t="s">
        <v>3129</v>
      </c>
      <c r="G11809" t="s">
        <v>3258</v>
      </c>
      <c r="H11809" t="s">
        <v>3258</v>
      </c>
      <c r="I11809" t="s">
        <v>3259</v>
      </c>
    </row>
    <row r="11810" spans="1:9" hidden="1" x14ac:dyDescent="0.25">
      <c r="A11810" s="34" t="s">
        <v>19898</v>
      </c>
      <c r="B11810" s="34" t="s">
        <v>2668</v>
      </c>
      <c r="C11810" s="34" t="s">
        <v>2672</v>
      </c>
      <c r="D11810" s="34" t="s">
        <v>2672</v>
      </c>
      <c r="E11810" s="34" t="s">
        <v>2672</v>
      </c>
      <c r="F11810" t="s">
        <v>3129</v>
      </c>
      <c r="G11810" t="s">
        <v>3258</v>
      </c>
      <c r="H11810" t="s">
        <v>3258</v>
      </c>
      <c r="I11810" t="s">
        <v>3258</v>
      </c>
    </row>
    <row r="11811" spans="1:9" hidden="1" x14ac:dyDescent="0.25">
      <c r="A11811" s="34" t="s">
        <v>19899</v>
      </c>
      <c r="B11811" s="34" t="s">
        <v>1538</v>
      </c>
      <c r="C11811" s="34" t="s">
        <v>2671</v>
      </c>
      <c r="D11811" s="34" t="s">
        <v>2671</v>
      </c>
      <c r="E11811" s="34" t="s">
        <v>2671</v>
      </c>
      <c r="F11811" t="s">
        <v>1537</v>
      </c>
      <c r="G11811" t="s">
        <v>15169</v>
      </c>
      <c r="H11811" t="s">
        <v>15170</v>
      </c>
      <c r="I11811" t="s">
        <v>15181</v>
      </c>
    </row>
    <row r="11812" spans="1:9" hidden="1" x14ac:dyDescent="0.25">
      <c r="A11812" s="34" t="s">
        <v>19900</v>
      </c>
      <c r="B11812" s="34" t="s">
        <v>1538</v>
      </c>
      <c r="C11812" s="34" t="s">
        <v>2671</v>
      </c>
      <c r="D11812" s="34" t="s">
        <v>2671</v>
      </c>
      <c r="E11812" s="34" t="s">
        <v>2697</v>
      </c>
      <c r="F11812" t="s">
        <v>1537</v>
      </c>
      <c r="G11812" t="s">
        <v>15169</v>
      </c>
      <c r="H11812" t="s">
        <v>15170</v>
      </c>
      <c r="I11812" t="s">
        <v>15183</v>
      </c>
    </row>
    <row r="11813" spans="1:9" hidden="1" x14ac:dyDescent="0.25">
      <c r="A11813" s="34" t="s">
        <v>19901</v>
      </c>
      <c r="B11813" s="34" t="s">
        <v>1538</v>
      </c>
      <c r="C11813" s="34" t="s">
        <v>2671</v>
      </c>
      <c r="D11813" s="34" t="s">
        <v>2671</v>
      </c>
      <c r="E11813" s="34" t="s">
        <v>2667</v>
      </c>
      <c r="F11813" t="s">
        <v>1537</v>
      </c>
      <c r="G11813" t="s">
        <v>15169</v>
      </c>
      <c r="H11813" t="s">
        <v>15170</v>
      </c>
      <c r="I11813" t="s">
        <v>15185</v>
      </c>
    </row>
    <row r="11814" spans="1:9" hidden="1" x14ac:dyDescent="0.25">
      <c r="A11814" s="34" t="s">
        <v>19902</v>
      </c>
      <c r="B11814" s="34" t="s">
        <v>1538</v>
      </c>
      <c r="C11814" s="34" t="s">
        <v>2671</v>
      </c>
      <c r="D11814" s="34" t="s">
        <v>2671</v>
      </c>
      <c r="E11814" s="34" t="s">
        <v>2682</v>
      </c>
      <c r="F11814" t="s">
        <v>1537</v>
      </c>
      <c r="G11814" t="s">
        <v>15169</v>
      </c>
      <c r="H11814" t="s">
        <v>15170</v>
      </c>
      <c r="I11814" t="s">
        <v>3166</v>
      </c>
    </row>
    <row r="11815" spans="1:9" hidden="1" x14ac:dyDescent="0.25">
      <c r="A11815" s="34" t="s">
        <v>19903</v>
      </c>
      <c r="B11815" s="34" t="s">
        <v>1538</v>
      </c>
      <c r="C11815" s="34" t="s">
        <v>2671</v>
      </c>
      <c r="D11815" s="34" t="s">
        <v>2671</v>
      </c>
      <c r="E11815" s="34" t="s">
        <v>2666</v>
      </c>
      <c r="F11815" t="s">
        <v>1537</v>
      </c>
      <c r="G11815" t="s">
        <v>15169</v>
      </c>
      <c r="H11815" t="s">
        <v>15170</v>
      </c>
      <c r="I11815" t="s">
        <v>2903</v>
      </c>
    </row>
    <row r="11816" spans="1:9" hidden="1" x14ac:dyDescent="0.25">
      <c r="A11816" s="34" t="s">
        <v>19904</v>
      </c>
      <c r="B11816" s="34" t="s">
        <v>2837</v>
      </c>
      <c r="C11816" s="34" t="s">
        <v>2697</v>
      </c>
      <c r="D11816" s="34" t="s">
        <v>2711</v>
      </c>
      <c r="E11816" s="34" t="s">
        <v>2671</v>
      </c>
      <c r="F11816" t="s">
        <v>15095</v>
      </c>
      <c r="G11816" t="s">
        <v>15151</v>
      </c>
      <c r="H11816" t="s">
        <v>19905</v>
      </c>
      <c r="I11816" t="s">
        <v>19905</v>
      </c>
    </row>
    <row r="11817" spans="1:9" hidden="1" x14ac:dyDescent="0.25">
      <c r="A11817" s="34" t="s">
        <v>19906</v>
      </c>
      <c r="B11817" s="34" t="s">
        <v>2837</v>
      </c>
      <c r="C11817" s="34" t="s">
        <v>2697</v>
      </c>
      <c r="D11817" s="34" t="s">
        <v>2448</v>
      </c>
      <c r="E11817" s="34" t="s">
        <v>2671</v>
      </c>
      <c r="F11817" t="s">
        <v>15095</v>
      </c>
      <c r="G11817" t="s">
        <v>15151</v>
      </c>
      <c r="H11817" t="s">
        <v>19907</v>
      </c>
      <c r="I11817" t="s">
        <v>19907</v>
      </c>
    </row>
    <row r="11818" spans="1:9" hidden="1" x14ac:dyDescent="0.25">
      <c r="A11818" s="34" t="s">
        <v>19908</v>
      </c>
      <c r="B11818" s="34" t="s">
        <v>2837</v>
      </c>
      <c r="C11818" s="34" t="s">
        <v>2697</v>
      </c>
      <c r="D11818" s="34" t="s">
        <v>2480</v>
      </c>
      <c r="E11818" s="34" t="s">
        <v>2671</v>
      </c>
      <c r="F11818" t="s">
        <v>15095</v>
      </c>
      <c r="G11818" t="s">
        <v>15151</v>
      </c>
      <c r="H11818" t="s">
        <v>19909</v>
      </c>
      <c r="I11818" t="s">
        <v>19909</v>
      </c>
    </row>
    <row r="11819" spans="1:9" hidden="1" x14ac:dyDescent="0.25">
      <c r="A11819" s="34" t="s">
        <v>19910</v>
      </c>
      <c r="B11819" s="34" t="s">
        <v>2837</v>
      </c>
      <c r="C11819" s="34" t="s">
        <v>2697</v>
      </c>
      <c r="D11819" s="34" t="s">
        <v>2719</v>
      </c>
      <c r="E11819" s="34" t="s">
        <v>2671</v>
      </c>
      <c r="F11819" t="s">
        <v>15095</v>
      </c>
      <c r="G11819" t="s">
        <v>15151</v>
      </c>
      <c r="H11819" t="s">
        <v>19911</v>
      </c>
      <c r="I11819" t="s">
        <v>19911</v>
      </c>
    </row>
    <row r="11820" spans="1:9" hidden="1" x14ac:dyDescent="0.25">
      <c r="A11820" s="34" t="s">
        <v>19912</v>
      </c>
      <c r="B11820" s="34" t="s">
        <v>2837</v>
      </c>
      <c r="C11820" s="34" t="s">
        <v>2697</v>
      </c>
      <c r="D11820" s="34" t="s">
        <v>2670</v>
      </c>
      <c r="E11820" s="34" t="s">
        <v>2671</v>
      </c>
      <c r="F11820" t="s">
        <v>15095</v>
      </c>
      <c r="G11820" t="s">
        <v>15151</v>
      </c>
      <c r="H11820" t="s">
        <v>19913</v>
      </c>
      <c r="I11820" t="s">
        <v>19914</v>
      </c>
    </row>
    <row r="11821" spans="1:9" hidden="1" x14ac:dyDescent="0.25">
      <c r="A11821" s="34" t="s">
        <v>19915</v>
      </c>
      <c r="B11821" s="34" t="s">
        <v>2837</v>
      </c>
      <c r="C11821" s="34" t="s">
        <v>2697</v>
      </c>
      <c r="D11821" s="34" t="s">
        <v>2670</v>
      </c>
      <c r="E11821" s="34" t="s">
        <v>2697</v>
      </c>
      <c r="F11821" t="s">
        <v>15095</v>
      </c>
      <c r="G11821" t="s">
        <v>15151</v>
      </c>
      <c r="H11821" t="s">
        <v>19913</v>
      </c>
      <c r="I11821" t="s">
        <v>19913</v>
      </c>
    </row>
    <row r="11822" spans="1:9" hidden="1" x14ac:dyDescent="0.25">
      <c r="A11822" s="34" t="s">
        <v>19916</v>
      </c>
      <c r="B11822" s="34" t="s">
        <v>2837</v>
      </c>
      <c r="C11822" s="34" t="s">
        <v>2697</v>
      </c>
      <c r="D11822" s="34" t="s">
        <v>1555</v>
      </c>
      <c r="E11822" s="34" t="s">
        <v>2671</v>
      </c>
      <c r="F11822" t="s">
        <v>15095</v>
      </c>
      <c r="G11822" t="s">
        <v>15151</v>
      </c>
      <c r="H11822" t="s">
        <v>19917</v>
      </c>
      <c r="I11822" t="s">
        <v>19918</v>
      </c>
    </row>
    <row r="11823" spans="1:9" hidden="1" x14ac:dyDescent="0.25">
      <c r="A11823" s="34" t="s">
        <v>19919</v>
      </c>
      <c r="B11823" s="34" t="s">
        <v>2837</v>
      </c>
      <c r="C11823" s="34" t="s">
        <v>2697</v>
      </c>
      <c r="D11823" s="34" t="s">
        <v>1555</v>
      </c>
      <c r="E11823" s="34" t="s">
        <v>2697</v>
      </c>
      <c r="F11823" t="s">
        <v>15095</v>
      </c>
      <c r="G11823" t="s">
        <v>15151</v>
      </c>
      <c r="H11823" t="s">
        <v>19917</v>
      </c>
      <c r="I11823" t="s">
        <v>19920</v>
      </c>
    </row>
    <row r="11824" spans="1:9" hidden="1" x14ac:dyDescent="0.25">
      <c r="A11824" s="34" t="s">
        <v>19921</v>
      </c>
      <c r="B11824" s="34" t="s">
        <v>2837</v>
      </c>
      <c r="C11824" s="34" t="s">
        <v>2697</v>
      </c>
      <c r="D11824" s="34" t="s">
        <v>1555</v>
      </c>
      <c r="E11824" s="34" t="s">
        <v>2667</v>
      </c>
      <c r="F11824" t="s">
        <v>15095</v>
      </c>
      <c r="G11824" t="s">
        <v>15151</v>
      </c>
      <c r="H11824" t="s">
        <v>19917</v>
      </c>
      <c r="I11824" t="s">
        <v>19922</v>
      </c>
    </row>
    <row r="11825" spans="1:9" hidden="1" x14ac:dyDescent="0.25">
      <c r="A11825" s="34" t="s">
        <v>19923</v>
      </c>
      <c r="B11825" s="34" t="s">
        <v>2837</v>
      </c>
      <c r="C11825" s="34" t="s">
        <v>2697</v>
      </c>
      <c r="D11825" s="34" t="s">
        <v>1555</v>
      </c>
      <c r="E11825" s="34" t="s">
        <v>2682</v>
      </c>
      <c r="F11825" t="s">
        <v>15095</v>
      </c>
      <c r="G11825" t="s">
        <v>15151</v>
      </c>
      <c r="H11825" t="s">
        <v>19917</v>
      </c>
      <c r="I11825" t="s">
        <v>19924</v>
      </c>
    </row>
    <row r="11826" spans="1:9" hidden="1" x14ac:dyDescent="0.25">
      <c r="A11826" s="34" t="s">
        <v>19925</v>
      </c>
      <c r="B11826" s="34" t="s">
        <v>2837</v>
      </c>
      <c r="C11826" s="34" t="s">
        <v>2697</v>
      </c>
      <c r="D11826" s="34" t="s">
        <v>2837</v>
      </c>
      <c r="E11826" s="34" t="s">
        <v>2671</v>
      </c>
      <c r="F11826" t="s">
        <v>15095</v>
      </c>
      <c r="G11826" t="s">
        <v>15151</v>
      </c>
      <c r="H11826" t="s">
        <v>19926</v>
      </c>
      <c r="I11826" t="s">
        <v>19926</v>
      </c>
    </row>
    <row r="11827" spans="1:9" hidden="1" x14ac:dyDescent="0.25">
      <c r="A11827" s="34" t="s">
        <v>11560</v>
      </c>
      <c r="B11827" s="34" t="s">
        <v>2837</v>
      </c>
      <c r="C11827" s="34" t="s">
        <v>2667</v>
      </c>
      <c r="D11827" s="34" t="s">
        <v>2671</v>
      </c>
      <c r="E11827" s="34" t="s">
        <v>2671</v>
      </c>
      <c r="F11827" t="s">
        <v>15095</v>
      </c>
      <c r="G11827" t="s">
        <v>19927</v>
      </c>
      <c r="H11827" t="s">
        <v>19928</v>
      </c>
      <c r="I11827" t="s">
        <v>19928</v>
      </c>
    </row>
    <row r="11828" spans="1:9" hidden="1" x14ac:dyDescent="0.25">
      <c r="A11828" s="34" t="s">
        <v>19929</v>
      </c>
      <c r="B11828" s="34" t="s">
        <v>2837</v>
      </c>
      <c r="C11828" s="34" t="s">
        <v>2667</v>
      </c>
      <c r="D11828" s="34" t="s">
        <v>2697</v>
      </c>
      <c r="E11828" s="34" t="s">
        <v>2671</v>
      </c>
      <c r="F11828" t="s">
        <v>15095</v>
      </c>
      <c r="G11828" t="s">
        <v>19927</v>
      </c>
      <c r="H11828" t="s">
        <v>19930</v>
      </c>
      <c r="I11828" t="s">
        <v>19930</v>
      </c>
    </row>
    <row r="11829" spans="1:9" hidden="1" x14ac:dyDescent="0.25">
      <c r="A11829" s="34" t="s">
        <v>19931</v>
      </c>
      <c r="B11829" s="34" t="s">
        <v>2837</v>
      </c>
      <c r="C11829" s="34" t="s">
        <v>2667</v>
      </c>
      <c r="D11829" s="34" t="s">
        <v>2667</v>
      </c>
      <c r="E11829" s="34" t="s">
        <v>2671</v>
      </c>
      <c r="F11829" t="s">
        <v>15095</v>
      </c>
      <c r="G11829" t="s">
        <v>19927</v>
      </c>
      <c r="H11829" t="s">
        <v>19932</v>
      </c>
      <c r="I11829" t="s">
        <v>19932</v>
      </c>
    </row>
    <row r="11830" spans="1:9" hidden="1" x14ac:dyDescent="0.25">
      <c r="A11830" s="34" t="s">
        <v>19933</v>
      </c>
      <c r="B11830" s="34" t="s">
        <v>2837</v>
      </c>
      <c r="C11830" s="34" t="s">
        <v>2682</v>
      </c>
      <c r="D11830" s="34" t="s">
        <v>2671</v>
      </c>
      <c r="E11830" s="34" t="s">
        <v>2671</v>
      </c>
      <c r="F11830" t="s">
        <v>15095</v>
      </c>
      <c r="G11830" t="s">
        <v>19934</v>
      </c>
      <c r="H11830" t="s">
        <v>19935</v>
      </c>
      <c r="I11830" t="s">
        <v>19935</v>
      </c>
    </row>
    <row r="11831" spans="1:9" hidden="1" x14ac:dyDescent="0.25">
      <c r="A11831" s="34" t="s">
        <v>19936</v>
      </c>
      <c r="B11831" s="34" t="s">
        <v>2837</v>
      </c>
      <c r="C11831" s="34" t="s">
        <v>2682</v>
      </c>
      <c r="D11831" s="34" t="s">
        <v>2697</v>
      </c>
      <c r="E11831" s="34" t="s">
        <v>2671</v>
      </c>
      <c r="F11831" t="s">
        <v>15095</v>
      </c>
      <c r="G11831" t="s">
        <v>19934</v>
      </c>
      <c r="H11831" t="s">
        <v>19937</v>
      </c>
      <c r="I11831" t="s">
        <v>19937</v>
      </c>
    </row>
    <row r="11832" spans="1:9" hidden="1" x14ac:dyDescent="0.25">
      <c r="A11832" s="34" t="s">
        <v>19938</v>
      </c>
      <c r="B11832" s="34" t="s">
        <v>2837</v>
      </c>
      <c r="C11832" s="34" t="s">
        <v>2682</v>
      </c>
      <c r="D11832" s="34" t="s">
        <v>2667</v>
      </c>
      <c r="E11832" s="34" t="s">
        <v>2671</v>
      </c>
      <c r="F11832" t="s">
        <v>15095</v>
      </c>
      <c r="G11832" t="s">
        <v>19934</v>
      </c>
      <c r="H11832" t="s">
        <v>19939</v>
      </c>
      <c r="I11832" t="s">
        <v>19939</v>
      </c>
    </row>
    <row r="11833" spans="1:9" hidden="1" x14ac:dyDescent="0.25">
      <c r="A11833" s="34" t="s">
        <v>19940</v>
      </c>
      <c r="B11833" s="34" t="s">
        <v>2837</v>
      </c>
      <c r="C11833" s="34" t="s">
        <v>2666</v>
      </c>
      <c r="D11833" s="34" t="s">
        <v>2671</v>
      </c>
      <c r="E11833" s="34" t="s">
        <v>2671</v>
      </c>
      <c r="F11833" t="s">
        <v>15095</v>
      </c>
      <c r="G11833" t="s">
        <v>19941</v>
      </c>
      <c r="H11833" t="s">
        <v>19942</v>
      </c>
      <c r="I11833" t="s">
        <v>19943</v>
      </c>
    </row>
    <row r="11834" spans="1:9" hidden="1" x14ac:dyDescent="0.25">
      <c r="A11834" s="34" t="s">
        <v>19944</v>
      </c>
      <c r="B11834" s="34" t="s">
        <v>2837</v>
      </c>
      <c r="C11834" s="34" t="s">
        <v>2666</v>
      </c>
      <c r="D11834" s="34" t="s">
        <v>2671</v>
      </c>
      <c r="E11834" s="34" t="s">
        <v>2697</v>
      </c>
      <c r="F11834" t="s">
        <v>15095</v>
      </c>
      <c r="G11834" t="s">
        <v>19941</v>
      </c>
      <c r="H11834" t="s">
        <v>19942</v>
      </c>
      <c r="I11834" t="s">
        <v>19945</v>
      </c>
    </row>
    <row r="11835" spans="1:9" hidden="1" x14ac:dyDescent="0.25">
      <c r="A11835" s="34" t="s">
        <v>19946</v>
      </c>
      <c r="B11835" s="34" t="s">
        <v>2837</v>
      </c>
      <c r="C11835" s="34" t="s">
        <v>2666</v>
      </c>
      <c r="D11835" s="34" t="s">
        <v>2671</v>
      </c>
      <c r="E11835" s="34" t="s">
        <v>2667</v>
      </c>
      <c r="F11835" t="s">
        <v>15095</v>
      </c>
      <c r="G11835" t="s">
        <v>19941</v>
      </c>
      <c r="H11835" t="s">
        <v>19942</v>
      </c>
      <c r="I11835" t="s">
        <v>19947</v>
      </c>
    </row>
    <row r="11836" spans="1:9" hidden="1" x14ac:dyDescent="0.25">
      <c r="A11836" s="34" t="s">
        <v>19948</v>
      </c>
      <c r="B11836" s="34" t="s">
        <v>2837</v>
      </c>
      <c r="C11836" s="34" t="s">
        <v>2666</v>
      </c>
      <c r="D11836" s="34" t="s">
        <v>2671</v>
      </c>
      <c r="E11836" s="34" t="s">
        <v>2682</v>
      </c>
      <c r="F11836" t="s">
        <v>15095</v>
      </c>
      <c r="G11836" t="s">
        <v>19941</v>
      </c>
      <c r="H11836" t="s">
        <v>19942</v>
      </c>
      <c r="I11836" t="s">
        <v>19949</v>
      </c>
    </row>
    <row r="11837" spans="1:9" hidden="1" x14ac:dyDescent="0.25">
      <c r="A11837" s="34" t="s">
        <v>19950</v>
      </c>
      <c r="B11837" s="34" t="s">
        <v>2837</v>
      </c>
      <c r="C11837" s="34" t="s">
        <v>2666</v>
      </c>
      <c r="D11837" s="34" t="s">
        <v>2671</v>
      </c>
      <c r="E11837" s="34" t="s">
        <v>2666</v>
      </c>
      <c r="F11837" t="s">
        <v>15095</v>
      </c>
      <c r="G11837" t="s">
        <v>19941</v>
      </c>
      <c r="H11837" t="s">
        <v>19942</v>
      </c>
      <c r="I11837" t="s">
        <v>19951</v>
      </c>
    </row>
    <row r="11838" spans="1:9" hidden="1" x14ac:dyDescent="0.25">
      <c r="A11838" s="34" t="s">
        <v>19952</v>
      </c>
      <c r="B11838" s="34" t="s">
        <v>2837</v>
      </c>
      <c r="C11838" s="34" t="s">
        <v>2666</v>
      </c>
      <c r="D11838" s="34" t="s">
        <v>2671</v>
      </c>
      <c r="E11838" s="34" t="s">
        <v>2095</v>
      </c>
      <c r="F11838" t="s">
        <v>15095</v>
      </c>
      <c r="G11838" t="s">
        <v>19941</v>
      </c>
      <c r="H11838" t="s">
        <v>19942</v>
      </c>
      <c r="I11838" t="s">
        <v>19953</v>
      </c>
    </row>
    <row r="11839" spans="1:9" hidden="1" x14ac:dyDescent="0.25">
      <c r="A11839" s="34" t="s">
        <v>19954</v>
      </c>
      <c r="B11839" s="34" t="s">
        <v>2837</v>
      </c>
      <c r="C11839" s="34" t="s">
        <v>2666</v>
      </c>
      <c r="D11839" s="34" t="s">
        <v>2671</v>
      </c>
      <c r="E11839" s="34" t="s">
        <v>2245</v>
      </c>
      <c r="F11839" t="s">
        <v>15095</v>
      </c>
      <c r="G11839" t="s">
        <v>19941</v>
      </c>
      <c r="H11839" t="s">
        <v>19942</v>
      </c>
      <c r="I11839" t="s">
        <v>19955</v>
      </c>
    </row>
    <row r="11840" spans="1:9" hidden="1" x14ac:dyDescent="0.25">
      <c r="A11840" s="34" t="s">
        <v>19956</v>
      </c>
      <c r="B11840" s="34" t="s">
        <v>2837</v>
      </c>
      <c r="C11840" s="34" t="s">
        <v>2666</v>
      </c>
      <c r="D11840" s="34" t="s">
        <v>2697</v>
      </c>
      <c r="E11840" s="34" t="s">
        <v>2671</v>
      </c>
      <c r="F11840" t="s">
        <v>15095</v>
      </c>
      <c r="G11840" t="s">
        <v>19941</v>
      </c>
      <c r="H11840" t="s">
        <v>19957</v>
      </c>
      <c r="I11840" t="s">
        <v>19957</v>
      </c>
    </row>
    <row r="11841" spans="1:9" hidden="1" x14ac:dyDescent="0.25">
      <c r="A11841" s="34" t="s">
        <v>19958</v>
      </c>
      <c r="B11841" s="34" t="s">
        <v>2837</v>
      </c>
      <c r="C11841" s="34" t="s">
        <v>2666</v>
      </c>
      <c r="D11841" s="34" t="s">
        <v>2667</v>
      </c>
      <c r="E11841" s="34" t="s">
        <v>2671</v>
      </c>
      <c r="F11841" t="s">
        <v>15095</v>
      </c>
      <c r="G11841" t="s">
        <v>19941</v>
      </c>
      <c r="H11841" t="s">
        <v>19959</v>
      </c>
      <c r="I11841" t="s">
        <v>19960</v>
      </c>
    </row>
    <row r="11842" spans="1:9" hidden="1" x14ac:dyDescent="0.25">
      <c r="A11842" s="34" t="s">
        <v>19961</v>
      </c>
      <c r="B11842" s="34" t="s">
        <v>2837</v>
      </c>
      <c r="C11842" s="34" t="s">
        <v>2666</v>
      </c>
      <c r="D11842" s="34" t="s">
        <v>2667</v>
      </c>
      <c r="E11842" s="34" t="s">
        <v>2697</v>
      </c>
      <c r="F11842" t="s">
        <v>15095</v>
      </c>
      <c r="G11842" t="s">
        <v>19941</v>
      </c>
      <c r="H11842" t="s">
        <v>19959</v>
      </c>
      <c r="I11842" t="s">
        <v>19959</v>
      </c>
    </row>
    <row r="11843" spans="1:9" hidden="1" x14ac:dyDescent="0.25">
      <c r="A11843" s="34" t="s">
        <v>19962</v>
      </c>
      <c r="B11843" s="34" t="s">
        <v>2837</v>
      </c>
      <c r="C11843" s="34" t="s">
        <v>2666</v>
      </c>
      <c r="D11843" s="34" t="s">
        <v>2667</v>
      </c>
      <c r="E11843" s="34" t="s">
        <v>2667</v>
      </c>
      <c r="F11843" t="s">
        <v>15095</v>
      </c>
      <c r="G11843" t="s">
        <v>19941</v>
      </c>
      <c r="H11843" t="s">
        <v>19959</v>
      </c>
      <c r="I11843" t="s">
        <v>19963</v>
      </c>
    </row>
    <row r="11844" spans="1:9" hidden="1" x14ac:dyDescent="0.25">
      <c r="A11844" s="34" t="s">
        <v>19964</v>
      </c>
      <c r="B11844" s="34" t="s">
        <v>2837</v>
      </c>
      <c r="C11844" s="34" t="s">
        <v>2666</v>
      </c>
      <c r="D11844" s="34" t="s">
        <v>2682</v>
      </c>
      <c r="E11844" s="34" t="s">
        <v>2671</v>
      </c>
      <c r="F11844" t="s">
        <v>15095</v>
      </c>
      <c r="G11844" t="s">
        <v>19941</v>
      </c>
      <c r="H11844" t="s">
        <v>19965</v>
      </c>
      <c r="I11844" t="s">
        <v>19965</v>
      </c>
    </row>
    <row r="11845" spans="1:9" hidden="1" x14ac:dyDescent="0.25">
      <c r="A11845" s="34" t="s">
        <v>19966</v>
      </c>
      <c r="B11845" s="34" t="s">
        <v>2837</v>
      </c>
      <c r="C11845" s="34" t="s">
        <v>2095</v>
      </c>
      <c r="D11845" s="34" t="s">
        <v>2671</v>
      </c>
      <c r="E11845" s="34" t="s">
        <v>2671</v>
      </c>
      <c r="F11845" t="s">
        <v>15095</v>
      </c>
      <c r="G11845" t="s">
        <v>19967</v>
      </c>
      <c r="H11845" t="s">
        <v>19968</v>
      </c>
      <c r="I11845" t="s">
        <v>19969</v>
      </c>
    </row>
    <row r="11846" spans="1:9" hidden="1" x14ac:dyDescent="0.25">
      <c r="A11846" s="34" t="s">
        <v>19970</v>
      </c>
      <c r="B11846" s="34" t="s">
        <v>2837</v>
      </c>
      <c r="C11846" s="34" t="s">
        <v>2095</v>
      </c>
      <c r="D11846" s="34" t="s">
        <v>2671</v>
      </c>
      <c r="E11846" s="34" t="s">
        <v>2697</v>
      </c>
      <c r="F11846" t="s">
        <v>15095</v>
      </c>
      <c r="G11846" t="s">
        <v>19967</v>
      </c>
      <c r="H11846" t="s">
        <v>19968</v>
      </c>
      <c r="I11846" t="s">
        <v>19971</v>
      </c>
    </row>
    <row r="11847" spans="1:9" hidden="1" x14ac:dyDescent="0.25">
      <c r="A11847" s="34" t="s">
        <v>19972</v>
      </c>
      <c r="B11847" s="34" t="s">
        <v>2837</v>
      </c>
      <c r="C11847" s="34" t="s">
        <v>2095</v>
      </c>
      <c r="D11847" s="34" t="s">
        <v>2671</v>
      </c>
      <c r="E11847" s="34" t="s">
        <v>2667</v>
      </c>
      <c r="F11847" t="s">
        <v>15095</v>
      </c>
      <c r="G11847" t="s">
        <v>19967</v>
      </c>
      <c r="H11847" t="s">
        <v>19968</v>
      </c>
      <c r="I11847" t="s">
        <v>19973</v>
      </c>
    </row>
    <row r="11848" spans="1:9" hidden="1" x14ac:dyDescent="0.25">
      <c r="A11848" s="34" t="s">
        <v>19974</v>
      </c>
      <c r="B11848" s="34" t="s">
        <v>2837</v>
      </c>
      <c r="C11848" s="34" t="s">
        <v>2448</v>
      </c>
      <c r="D11848" s="34" t="s">
        <v>2667</v>
      </c>
      <c r="E11848" s="34" t="s">
        <v>2682</v>
      </c>
      <c r="F11848" t="s">
        <v>15095</v>
      </c>
      <c r="G11848" t="s">
        <v>19975</v>
      </c>
      <c r="H11848" t="s">
        <v>19976</v>
      </c>
      <c r="I11848" t="s">
        <v>19977</v>
      </c>
    </row>
    <row r="11849" spans="1:9" hidden="1" x14ac:dyDescent="0.25">
      <c r="A11849" s="34" t="s">
        <v>19978</v>
      </c>
      <c r="B11849" s="34" t="s">
        <v>2837</v>
      </c>
      <c r="C11849" s="34" t="s">
        <v>2448</v>
      </c>
      <c r="D11849" s="34" t="s">
        <v>2667</v>
      </c>
      <c r="E11849" s="34" t="s">
        <v>2666</v>
      </c>
      <c r="F11849" t="s">
        <v>15095</v>
      </c>
      <c r="G11849" t="s">
        <v>19975</v>
      </c>
      <c r="H11849" t="s">
        <v>19976</v>
      </c>
      <c r="I11849" t="s">
        <v>19979</v>
      </c>
    </row>
    <row r="11850" spans="1:9" hidden="1" x14ac:dyDescent="0.25">
      <c r="A11850" s="34" t="s">
        <v>19980</v>
      </c>
      <c r="B11850" s="34" t="s">
        <v>2837</v>
      </c>
      <c r="C11850" s="34" t="s">
        <v>2448</v>
      </c>
      <c r="D11850" s="34" t="s">
        <v>2682</v>
      </c>
      <c r="E11850" s="34" t="s">
        <v>2671</v>
      </c>
      <c r="F11850" t="s">
        <v>15095</v>
      </c>
      <c r="G11850" t="s">
        <v>19975</v>
      </c>
      <c r="H11850" t="s">
        <v>19981</v>
      </c>
      <c r="I11850" t="s">
        <v>19981</v>
      </c>
    </row>
    <row r="11851" spans="1:9" hidden="1" x14ac:dyDescent="0.25">
      <c r="A11851" s="34" t="s">
        <v>19982</v>
      </c>
      <c r="B11851" s="34" t="s">
        <v>2837</v>
      </c>
      <c r="C11851" s="34" t="s">
        <v>2448</v>
      </c>
      <c r="D11851" s="34" t="s">
        <v>2666</v>
      </c>
      <c r="E11851" s="34" t="s">
        <v>2671</v>
      </c>
      <c r="F11851" t="s">
        <v>15095</v>
      </c>
      <c r="G11851" t="s">
        <v>19975</v>
      </c>
      <c r="H11851" t="s">
        <v>19983</v>
      </c>
      <c r="I11851" t="s">
        <v>19983</v>
      </c>
    </row>
    <row r="11852" spans="1:9" hidden="1" x14ac:dyDescent="0.25">
      <c r="A11852" s="34" t="s">
        <v>19984</v>
      </c>
      <c r="B11852" s="34" t="s">
        <v>2837</v>
      </c>
      <c r="C11852" s="34" t="s">
        <v>2448</v>
      </c>
      <c r="D11852" s="34" t="s">
        <v>2095</v>
      </c>
      <c r="E11852" s="34" t="s">
        <v>2671</v>
      </c>
      <c r="F11852" t="s">
        <v>15095</v>
      </c>
      <c r="G11852" t="s">
        <v>19975</v>
      </c>
      <c r="H11852" t="s">
        <v>19985</v>
      </c>
      <c r="I11852" t="s">
        <v>19986</v>
      </c>
    </row>
    <row r="11853" spans="1:9" hidden="1" x14ac:dyDescent="0.25">
      <c r="A11853" s="34" t="s">
        <v>19987</v>
      </c>
      <c r="B11853" s="34" t="s">
        <v>2837</v>
      </c>
      <c r="C11853" s="34" t="s">
        <v>2448</v>
      </c>
      <c r="D11853" s="34" t="s">
        <v>2095</v>
      </c>
      <c r="E11853" s="34" t="s">
        <v>2697</v>
      </c>
      <c r="F11853" t="s">
        <v>15095</v>
      </c>
      <c r="G11853" t="s">
        <v>19975</v>
      </c>
      <c r="H11853" t="s">
        <v>19985</v>
      </c>
      <c r="I11853" t="s">
        <v>19988</v>
      </c>
    </row>
    <row r="11854" spans="1:9" hidden="1" x14ac:dyDescent="0.25">
      <c r="A11854" s="34" t="s">
        <v>19989</v>
      </c>
      <c r="B11854" s="34" t="s">
        <v>2837</v>
      </c>
      <c r="C11854" s="34" t="s">
        <v>2448</v>
      </c>
      <c r="D11854" s="34" t="s">
        <v>2095</v>
      </c>
      <c r="E11854" s="34" t="s">
        <v>2667</v>
      </c>
      <c r="F11854" t="s">
        <v>15095</v>
      </c>
      <c r="G11854" t="s">
        <v>19975</v>
      </c>
      <c r="H11854" t="s">
        <v>19985</v>
      </c>
      <c r="I11854" t="s">
        <v>19990</v>
      </c>
    </row>
    <row r="11855" spans="1:9" hidden="1" x14ac:dyDescent="0.25">
      <c r="A11855" s="34" t="s">
        <v>19991</v>
      </c>
      <c r="B11855" s="34" t="s">
        <v>2837</v>
      </c>
      <c r="C11855" s="34" t="s">
        <v>2480</v>
      </c>
      <c r="D11855" s="34" t="s">
        <v>2671</v>
      </c>
      <c r="E11855" s="34" t="s">
        <v>2671</v>
      </c>
      <c r="F11855" t="s">
        <v>15095</v>
      </c>
      <c r="G11855" t="s">
        <v>19992</v>
      </c>
      <c r="H11855" t="s">
        <v>19993</v>
      </c>
      <c r="I11855" t="s">
        <v>19994</v>
      </c>
    </row>
    <row r="11856" spans="1:9" hidden="1" x14ac:dyDescent="0.25">
      <c r="A11856" s="34" t="s">
        <v>19995</v>
      </c>
      <c r="B11856" s="34" t="s">
        <v>2837</v>
      </c>
      <c r="C11856" s="34" t="s">
        <v>2480</v>
      </c>
      <c r="D11856" s="34" t="s">
        <v>2671</v>
      </c>
      <c r="E11856" s="34" t="s">
        <v>2697</v>
      </c>
      <c r="F11856" t="s">
        <v>15095</v>
      </c>
      <c r="G11856" t="s">
        <v>19992</v>
      </c>
      <c r="H11856" t="s">
        <v>19993</v>
      </c>
      <c r="I11856" t="s">
        <v>19996</v>
      </c>
    </row>
    <row r="11857" spans="1:9" hidden="1" x14ac:dyDescent="0.25">
      <c r="A11857" s="34" t="s">
        <v>19997</v>
      </c>
      <c r="B11857" s="34" t="s">
        <v>2837</v>
      </c>
      <c r="C11857" s="34" t="s">
        <v>2480</v>
      </c>
      <c r="D11857" s="34" t="s">
        <v>2697</v>
      </c>
      <c r="E11857" s="34" t="s">
        <v>2671</v>
      </c>
      <c r="F11857" t="s">
        <v>15095</v>
      </c>
      <c r="G11857" t="s">
        <v>19992</v>
      </c>
      <c r="H11857" t="s">
        <v>19998</v>
      </c>
      <c r="I11857" t="s">
        <v>19999</v>
      </c>
    </row>
    <row r="11858" spans="1:9" hidden="1" x14ac:dyDescent="0.25">
      <c r="A11858" s="34" t="s">
        <v>20000</v>
      </c>
      <c r="B11858" s="34" t="s">
        <v>2837</v>
      </c>
      <c r="C11858" s="34" t="s">
        <v>2480</v>
      </c>
      <c r="D11858" s="34" t="s">
        <v>2697</v>
      </c>
      <c r="E11858" s="34" t="s">
        <v>2697</v>
      </c>
      <c r="F11858" t="s">
        <v>15095</v>
      </c>
      <c r="G11858" t="s">
        <v>19992</v>
      </c>
      <c r="H11858" t="s">
        <v>19998</v>
      </c>
      <c r="I11858" t="s">
        <v>20001</v>
      </c>
    </row>
    <row r="11859" spans="1:9" hidden="1" x14ac:dyDescent="0.25">
      <c r="A11859" s="34" t="s">
        <v>20002</v>
      </c>
      <c r="B11859" s="34" t="s">
        <v>2837</v>
      </c>
      <c r="C11859" s="34" t="s">
        <v>2480</v>
      </c>
      <c r="D11859" s="34" t="s">
        <v>2667</v>
      </c>
      <c r="E11859" s="34" t="s">
        <v>2671</v>
      </c>
      <c r="F11859" t="s">
        <v>15095</v>
      </c>
      <c r="G11859" t="s">
        <v>19992</v>
      </c>
      <c r="H11859" t="s">
        <v>20003</v>
      </c>
      <c r="I11859" t="s">
        <v>20004</v>
      </c>
    </row>
    <row r="11860" spans="1:9" hidden="1" x14ac:dyDescent="0.25">
      <c r="A11860" s="34" t="s">
        <v>20005</v>
      </c>
      <c r="B11860" s="34" t="s">
        <v>2837</v>
      </c>
      <c r="C11860" s="34" t="s">
        <v>2480</v>
      </c>
      <c r="D11860" s="34" t="s">
        <v>2667</v>
      </c>
      <c r="E11860" s="34" t="s">
        <v>2697</v>
      </c>
      <c r="F11860" t="s">
        <v>15095</v>
      </c>
      <c r="G11860" t="s">
        <v>19992</v>
      </c>
      <c r="H11860" t="s">
        <v>20003</v>
      </c>
      <c r="I11860" t="s">
        <v>20006</v>
      </c>
    </row>
    <row r="11861" spans="1:9" hidden="1" x14ac:dyDescent="0.25">
      <c r="A11861" s="34" t="s">
        <v>20007</v>
      </c>
      <c r="B11861" s="34" t="s">
        <v>2837</v>
      </c>
      <c r="C11861" s="34" t="s">
        <v>2480</v>
      </c>
      <c r="D11861" s="34" t="s">
        <v>2682</v>
      </c>
      <c r="E11861" s="34" t="s">
        <v>2671</v>
      </c>
      <c r="F11861" t="s">
        <v>15095</v>
      </c>
      <c r="G11861" t="s">
        <v>19992</v>
      </c>
      <c r="H11861" t="s">
        <v>20008</v>
      </c>
      <c r="I11861" t="s">
        <v>20009</v>
      </c>
    </row>
    <row r="11862" spans="1:9" hidden="1" x14ac:dyDescent="0.25">
      <c r="A11862" s="34" t="s">
        <v>20010</v>
      </c>
      <c r="B11862" s="34" t="s">
        <v>2837</v>
      </c>
      <c r="C11862" s="34" t="s">
        <v>2480</v>
      </c>
      <c r="D11862" s="34" t="s">
        <v>2682</v>
      </c>
      <c r="E11862" s="34" t="s">
        <v>2697</v>
      </c>
      <c r="F11862" t="s">
        <v>15095</v>
      </c>
      <c r="G11862" t="s">
        <v>19992</v>
      </c>
      <c r="H11862" t="s">
        <v>20008</v>
      </c>
      <c r="I11862" t="s">
        <v>20011</v>
      </c>
    </row>
    <row r="11863" spans="1:9" hidden="1" x14ac:dyDescent="0.25">
      <c r="A11863" s="34" t="s">
        <v>20012</v>
      </c>
      <c r="B11863" s="34" t="s">
        <v>1236</v>
      </c>
      <c r="C11863" s="34" t="s">
        <v>2671</v>
      </c>
      <c r="D11863" s="34" t="s">
        <v>2671</v>
      </c>
      <c r="E11863" s="34" t="s">
        <v>2671</v>
      </c>
      <c r="F11863" t="s">
        <v>3060</v>
      </c>
      <c r="G11863" t="s">
        <v>3136</v>
      </c>
      <c r="H11863" t="s">
        <v>20013</v>
      </c>
      <c r="I11863" t="s">
        <v>20014</v>
      </c>
    </row>
    <row r="11864" spans="1:9" hidden="1" x14ac:dyDescent="0.25">
      <c r="A11864" s="34" t="s">
        <v>20015</v>
      </c>
      <c r="B11864" s="34" t="s">
        <v>1236</v>
      </c>
      <c r="C11864" s="34" t="s">
        <v>2671</v>
      </c>
      <c r="D11864" s="34" t="s">
        <v>2671</v>
      </c>
      <c r="E11864" s="34" t="s">
        <v>2697</v>
      </c>
      <c r="F11864" t="s">
        <v>3060</v>
      </c>
      <c r="G11864" t="s">
        <v>3136</v>
      </c>
      <c r="H11864" t="s">
        <v>20013</v>
      </c>
      <c r="I11864" t="s">
        <v>20016</v>
      </c>
    </row>
    <row r="11865" spans="1:9" hidden="1" x14ac:dyDescent="0.25">
      <c r="A11865" s="34" t="s">
        <v>20017</v>
      </c>
      <c r="B11865" s="34" t="s">
        <v>1236</v>
      </c>
      <c r="C11865" s="34" t="s">
        <v>2671</v>
      </c>
      <c r="D11865" s="34" t="s">
        <v>2671</v>
      </c>
      <c r="E11865" s="34" t="s">
        <v>2667</v>
      </c>
      <c r="F11865" t="s">
        <v>3060</v>
      </c>
      <c r="G11865" t="s">
        <v>3136</v>
      </c>
      <c r="H11865" t="s">
        <v>20013</v>
      </c>
      <c r="I11865" t="s">
        <v>20018</v>
      </c>
    </row>
    <row r="11866" spans="1:9" hidden="1" x14ac:dyDescent="0.25">
      <c r="A11866" s="34" t="s">
        <v>20019</v>
      </c>
      <c r="B11866" s="34" t="s">
        <v>1236</v>
      </c>
      <c r="C11866" s="34" t="s">
        <v>2671</v>
      </c>
      <c r="D11866" s="34" t="s">
        <v>2671</v>
      </c>
      <c r="E11866" s="34" t="s">
        <v>2682</v>
      </c>
      <c r="F11866" t="s">
        <v>3060</v>
      </c>
      <c r="G11866" t="s">
        <v>3136</v>
      </c>
      <c r="H11866" t="s">
        <v>20013</v>
      </c>
      <c r="I11866" t="s">
        <v>20020</v>
      </c>
    </row>
    <row r="11867" spans="1:9" hidden="1" x14ac:dyDescent="0.25">
      <c r="A11867" s="34" t="s">
        <v>20021</v>
      </c>
      <c r="B11867" s="34" t="s">
        <v>1236</v>
      </c>
      <c r="C11867" s="34" t="s">
        <v>2671</v>
      </c>
      <c r="D11867" s="34" t="s">
        <v>2697</v>
      </c>
      <c r="E11867" s="34" t="s">
        <v>2671</v>
      </c>
      <c r="F11867" t="s">
        <v>3060</v>
      </c>
      <c r="G11867" t="s">
        <v>3136</v>
      </c>
      <c r="H11867" t="s">
        <v>20022</v>
      </c>
      <c r="I11867" t="s">
        <v>20023</v>
      </c>
    </row>
    <row r="11868" spans="1:9" hidden="1" x14ac:dyDescent="0.25">
      <c r="A11868" s="34" t="s">
        <v>20024</v>
      </c>
      <c r="B11868" s="34" t="s">
        <v>1236</v>
      </c>
      <c r="C11868" s="34" t="s">
        <v>2671</v>
      </c>
      <c r="D11868" s="34" t="s">
        <v>2697</v>
      </c>
      <c r="E11868" s="34" t="s">
        <v>2697</v>
      </c>
      <c r="F11868" t="s">
        <v>3060</v>
      </c>
      <c r="G11868" t="s">
        <v>3136</v>
      </c>
      <c r="H11868" t="s">
        <v>20022</v>
      </c>
      <c r="I11868" t="s">
        <v>20025</v>
      </c>
    </row>
    <row r="11869" spans="1:9" hidden="1" x14ac:dyDescent="0.25">
      <c r="A11869" s="34" t="s">
        <v>3135</v>
      </c>
      <c r="B11869" s="34" t="s">
        <v>1236</v>
      </c>
      <c r="C11869" s="34" t="s">
        <v>2671</v>
      </c>
      <c r="D11869" s="34" t="s">
        <v>2667</v>
      </c>
      <c r="E11869" s="34" t="s">
        <v>2671</v>
      </c>
      <c r="F11869" t="s">
        <v>3060</v>
      </c>
      <c r="G11869" t="s">
        <v>3136</v>
      </c>
      <c r="H11869" t="s">
        <v>338</v>
      </c>
      <c r="I11869" t="s">
        <v>338</v>
      </c>
    </row>
    <row r="11870" spans="1:9" hidden="1" x14ac:dyDescent="0.25">
      <c r="A11870" s="34" t="s">
        <v>20026</v>
      </c>
      <c r="B11870" s="34" t="s">
        <v>1236</v>
      </c>
      <c r="C11870" s="34" t="s">
        <v>2697</v>
      </c>
      <c r="D11870" s="34" t="s">
        <v>2671</v>
      </c>
      <c r="E11870" s="34" t="s">
        <v>2671</v>
      </c>
      <c r="F11870" t="s">
        <v>3060</v>
      </c>
      <c r="G11870" t="s">
        <v>20027</v>
      </c>
      <c r="H11870" t="s">
        <v>20028</v>
      </c>
      <c r="I11870" t="s">
        <v>20028</v>
      </c>
    </row>
    <row r="11871" spans="1:9" hidden="1" x14ac:dyDescent="0.25">
      <c r="A11871" s="34" t="s">
        <v>20029</v>
      </c>
      <c r="B11871" s="34" t="s">
        <v>1236</v>
      </c>
      <c r="C11871" s="34" t="s">
        <v>2697</v>
      </c>
      <c r="D11871" s="34" t="s">
        <v>2697</v>
      </c>
      <c r="E11871" s="34" t="s">
        <v>2671</v>
      </c>
      <c r="F11871" t="s">
        <v>3060</v>
      </c>
      <c r="G11871" t="s">
        <v>20027</v>
      </c>
      <c r="H11871" t="s">
        <v>20030</v>
      </c>
      <c r="I11871" t="s">
        <v>20030</v>
      </c>
    </row>
    <row r="11872" spans="1:9" hidden="1" x14ac:dyDescent="0.25">
      <c r="A11872" s="34" t="s">
        <v>20031</v>
      </c>
      <c r="B11872" s="34" t="s">
        <v>1236</v>
      </c>
      <c r="C11872" s="34" t="s">
        <v>2697</v>
      </c>
      <c r="D11872" s="34" t="s">
        <v>2667</v>
      </c>
      <c r="E11872" s="34" t="s">
        <v>2671</v>
      </c>
      <c r="F11872" t="s">
        <v>3060</v>
      </c>
      <c r="G11872" t="s">
        <v>20027</v>
      </c>
      <c r="H11872" t="s">
        <v>20032</v>
      </c>
      <c r="I11872" t="s">
        <v>20032</v>
      </c>
    </row>
    <row r="11873" spans="1:9" hidden="1" x14ac:dyDescent="0.25">
      <c r="A11873" s="34" t="s">
        <v>20033</v>
      </c>
      <c r="B11873" s="34" t="s">
        <v>1236</v>
      </c>
      <c r="C11873" s="34" t="s">
        <v>2697</v>
      </c>
      <c r="D11873" s="34" t="s">
        <v>2682</v>
      </c>
      <c r="E11873" s="34" t="s">
        <v>2671</v>
      </c>
      <c r="F11873" t="s">
        <v>3060</v>
      </c>
      <c r="G11873" t="s">
        <v>20027</v>
      </c>
      <c r="H11873" t="s">
        <v>20034</v>
      </c>
      <c r="I11873" t="s">
        <v>20034</v>
      </c>
    </row>
    <row r="11874" spans="1:9" hidden="1" x14ac:dyDescent="0.25">
      <c r="A11874" s="34" t="s">
        <v>20035</v>
      </c>
      <c r="B11874" s="34" t="s">
        <v>1236</v>
      </c>
      <c r="C11874" s="34" t="s">
        <v>2667</v>
      </c>
      <c r="D11874" s="34" t="s">
        <v>2671</v>
      </c>
      <c r="E11874" s="34" t="s">
        <v>2671</v>
      </c>
      <c r="F11874" t="s">
        <v>3060</v>
      </c>
      <c r="G11874" t="s">
        <v>20036</v>
      </c>
      <c r="H11874" t="s">
        <v>20036</v>
      </c>
      <c r="I11874" t="s">
        <v>20036</v>
      </c>
    </row>
    <row r="11875" spans="1:9" hidden="1" x14ac:dyDescent="0.25">
      <c r="A11875" s="34" t="s">
        <v>20037</v>
      </c>
      <c r="B11875" s="34" t="s">
        <v>1236</v>
      </c>
      <c r="C11875" s="34" t="s">
        <v>2682</v>
      </c>
      <c r="D11875" s="34" t="s">
        <v>2671</v>
      </c>
      <c r="E11875" s="34" t="s">
        <v>2671</v>
      </c>
      <c r="F11875" t="s">
        <v>3060</v>
      </c>
      <c r="G11875" t="s">
        <v>7471</v>
      </c>
      <c r="H11875" t="s">
        <v>20038</v>
      </c>
      <c r="I11875" t="s">
        <v>20038</v>
      </c>
    </row>
    <row r="11876" spans="1:9" hidden="1" x14ac:dyDescent="0.25">
      <c r="A11876" s="34" t="s">
        <v>20039</v>
      </c>
      <c r="B11876" s="34" t="s">
        <v>2837</v>
      </c>
      <c r="C11876" s="34" t="s">
        <v>2095</v>
      </c>
      <c r="D11876" s="34" t="s">
        <v>2697</v>
      </c>
      <c r="E11876" s="34" t="s">
        <v>2671</v>
      </c>
      <c r="F11876" t="s">
        <v>15095</v>
      </c>
      <c r="G11876" t="s">
        <v>19967</v>
      </c>
      <c r="H11876" t="s">
        <v>20040</v>
      </c>
      <c r="I11876" t="s">
        <v>20040</v>
      </c>
    </row>
    <row r="11877" spans="1:9" hidden="1" x14ac:dyDescent="0.25">
      <c r="A11877" s="34" t="s">
        <v>20041</v>
      </c>
      <c r="B11877" s="34" t="s">
        <v>2837</v>
      </c>
      <c r="C11877" s="34" t="s">
        <v>2095</v>
      </c>
      <c r="D11877" s="34" t="s">
        <v>2667</v>
      </c>
      <c r="E11877" s="34" t="s">
        <v>2671</v>
      </c>
      <c r="F11877" t="s">
        <v>15095</v>
      </c>
      <c r="G11877" t="s">
        <v>19967</v>
      </c>
      <c r="H11877" t="s">
        <v>20042</v>
      </c>
      <c r="I11877" t="s">
        <v>20043</v>
      </c>
    </row>
    <row r="11878" spans="1:9" hidden="1" x14ac:dyDescent="0.25">
      <c r="A11878" s="34" t="s">
        <v>20044</v>
      </c>
      <c r="B11878" s="34" t="s">
        <v>2837</v>
      </c>
      <c r="C11878" s="34" t="s">
        <v>2095</v>
      </c>
      <c r="D11878" s="34" t="s">
        <v>2667</v>
      </c>
      <c r="E11878" s="34" t="s">
        <v>2697</v>
      </c>
      <c r="F11878" t="s">
        <v>15095</v>
      </c>
      <c r="G11878" t="s">
        <v>19967</v>
      </c>
      <c r="H11878" t="s">
        <v>20042</v>
      </c>
      <c r="I11878" t="s">
        <v>20045</v>
      </c>
    </row>
    <row r="11879" spans="1:9" hidden="1" x14ac:dyDescent="0.25">
      <c r="A11879" s="34" t="s">
        <v>20046</v>
      </c>
      <c r="B11879" s="34" t="s">
        <v>2837</v>
      </c>
      <c r="C11879" s="34" t="s">
        <v>2095</v>
      </c>
      <c r="D11879" s="34" t="s">
        <v>2667</v>
      </c>
      <c r="E11879" s="34" t="s">
        <v>2667</v>
      </c>
      <c r="F11879" t="s">
        <v>15095</v>
      </c>
      <c r="G11879" t="s">
        <v>19967</v>
      </c>
      <c r="H11879" t="s">
        <v>20042</v>
      </c>
      <c r="I11879" t="s">
        <v>20047</v>
      </c>
    </row>
    <row r="11880" spans="1:9" hidden="1" x14ac:dyDescent="0.25">
      <c r="A11880" s="34" t="s">
        <v>20048</v>
      </c>
      <c r="B11880" s="34" t="s">
        <v>2837</v>
      </c>
      <c r="C11880" s="34" t="s">
        <v>2095</v>
      </c>
      <c r="D11880" s="34" t="s">
        <v>2682</v>
      </c>
      <c r="E11880" s="34" t="s">
        <v>2671</v>
      </c>
      <c r="F11880" t="s">
        <v>15095</v>
      </c>
      <c r="G11880" t="s">
        <v>19967</v>
      </c>
      <c r="H11880" t="s">
        <v>20049</v>
      </c>
      <c r="I11880" t="s">
        <v>20049</v>
      </c>
    </row>
    <row r="11881" spans="1:9" hidden="1" x14ac:dyDescent="0.25">
      <c r="A11881" s="34" t="s">
        <v>20050</v>
      </c>
      <c r="B11881" s="34" t="s">
        <v>2837</v>
      </c>
      <c r="C11881" s="34" t="s">
        <v>2095</v>
      </c>
      <c r="D11881" s="34" t="s">
        <v>2666</v>
      </c>
      <c r="E11881" s="34" t="s">
        <v>2671</v>
      </c>
      <c r="F11881" t="s">
        <v>15095</v>
      </c>
      <c r="G11881" t="s">
        <v>19967</v>
      </c>
      <c r="H11881" t="s">
        <v>481</v>
      </c>
      <c r="I11881" t="s">
        <v>20051</v>
      </c>
    </row>
    <row r="11882" spans="1:9" hidden="1" x14ac:dyDescent="0.25">
      <c r="A11882" s="34" t="s">
        <v>20052</v>
      </c>
      <c r="B11882" s="34" t="s">
        <v>2837</v>
      </c>
      <c r="C11882" s="34" t="s">
        <v>2095</v>
      </c>
      <c r="D11882" s="34" t="s">
        <v>2095</v>
      </c>
      <c r="E11882" s="34" t="s">
        <v>2671</v>
      </c>
      <c r="F11882" t="s">
        <v>15095</v>
      </c>
      <c r="G11882" t="s">
        <v>19967</v>
      </c>
      <c r="H11882" t="s">
        <v>20053</v>
      </c>
      <c r="I11882" t="s">
        <v>20053</v>
      </c>
    </row>
    <row r="11883" spans="1:9" hidden="1" x14ac:dyDescent="0.25">
      <c r="A11883" s="34" t="s">
        <v>20054</v>
      </c>
      <c r="B11883" s="34" t="s">
        <v>2837</v>
      </c>
      <c r="C11883" s="34" t="s">
        <v>2245</v>
      </c>
      <c r="D11883" s="34" t="s">
        <v>2671</v>
      </c>
      <c r="E11883" s="34" t="s">
        <v>2671</v>
      </c>
      <c r="F11883" t="s">
        <v>15095</v>
      </c>
      <c r="G11883" t="s">
        <v>20055</v>
      </c>
      <c r="H11883" t="s">
        <v>20056</v>
      </c>
      <c r="I11883" t="s">
        <v>20056</v>
      </c>
    </row>
    <row r="11884" spans="1:9" hidden="1" x14ac:dyDescent="0.25">
      <c r="A11884" s="34" t="s">
        <v>20057</v>
      </c>
      <c r="B11884" s="34" t="s">
        <v>2837</v>
      </c>
      <c r="C11884" s="34" t="s">
        <v>2245</v>
      </c>
      <c r="D11884" s="34" t="s">
        <v>2697</v>
      </c>
      <c r="E11884" s="34" t="s">
        <v>2671</v>
      </c>
      <c r="F11884" t="s">
        <v>15095</v>
      </c>
      <c r="G11884" t="s">
        <v>20055</v>
      </c>
      <c r="H11884" t="s">
        <v>20058</v>
      </c>
      <c r="I11884" t="s">
        <v>20058</v>
      </c>
    </row>
    <row r="11885" spans="1:9" hidden="1" x14ac:dyDescent="0.25">
      <c r="A11885" s="34" t="s">
        <v>20059</v>
      </c>
      <c r="B11885" s="34" t="s">
        <v>2837</v>
      </c>
      <c r="C11885" s="34" t="s">
        <v>2245</v>
      </c>
      <c r="D11885" s="34" t="s">
        <v>2667</v>
      </c>
      <c r="E11885" s="34" t="s">
        <v>2671</v>
      </c>
      <c r="F11885" t="s">
        <v>15095</v>
      </c>
      <c r="G11885" t="s">
        <v>20055</v>
      </c>
      <c r="H11885" t="s">
        <v>20060</v>
      </c>
      <c r="I11885" t="s">
        <v>20060</v>
      </c>
    </row>
    <row r="11886" spans="1:9" hidden="1" x14ac:dyDescent="0.25">
      <c r="A11886" s="34" t="s">
        <v>20061</v>
      </c>
      <c r="B11886" s="34" t="s">
        <v>2837</v>
      </c>
      <c r="C11886" s="34" t="s">
        <v>2245</v>
      </c>
      <c r="D11886" s="34" t="s">
        <v>2682</v>
      </c>
      <c r="E11886" s="34" t="s">
        <v>2671</v>
      </c>
      <c r="F11886" t="s">
        <v>15095</v>
      </c>
      <c r="G11886" t="s">
        <v>20055</v>
      </c>
      <c r="H11886" t="s">
        <v>20062</v>
      </c>
      <c r="I11886" t="s">
        <v>20062</v>
      </c>
    </row>
    <row r="11887" spans="1:9" hidden="1" x14ac:dyDescent="0.25">
      <c r="A11887" s="34" t="s">
        <v>20063</v>
      </c>
      <c r="B11887" s="34" t="s">
        <v>2837</v>
      </c>
      <c r="C11887" s="34" t="s">
        <v>2245</v>
      </c>
      <c r="D11887" s="34" t="s">
        <v>2666</v>
      </c>
      <c r="E11887" s="34" t="s">
        <v>2671</v>
      </c>
      <c r="F11887" t="s">
        <v>15095</v>
      </c>
      <c r="G11887" t="s">
        <v>20055</v>
      </c>
      <c r="H11887" t="s">
        <v>20064</v>
      </c>
      <c r="I11887" t="s">
        <v>20064</v>
      </c>
    </row>
    <row r="11888" spans="1:9" hidden="1" x14ac:dyDescent="0.25">
      <c r="A11888" s="34" t="s">
        <v>20065</v>
      </c>
      <c r="B11888" s="34" t="s">
        <v>2837</v>
      </c>
      <c r="C11888" s="34" t="s">
        <v>2245</v>
      </c>
      <c r="D11888" s="34" t="s">
        <v>2095</v>
      </c>
      <c r="E11888" s="34" t="s">
        <v>2671</v>
      </c>
      <c r="F11888" t="s">
        <v>15095</v>
      </c>
      <c r="G11888" t="s">
        <v>20055</v>
      </c>
      <c r="H11888" t="s">
        <v>20066</v>
      </c>
      <c r="I11888" t="s">
        <v>20066</v>
      </c>
    </row>
    <row r="11889" spans="1:9" hidden="1" x14ac:dyDescent="0.25">
      <c r="A11889" s="34" t="s">
        <v>20067</v>
      </c>
      <c r="B11889" s="34" t="s">
        <v>2837</v>
      </c>
      <c r="C11889" s="34" t="s">
        <v>2245</v>
      </c>
      <c r="D11889" s="34" t="s">
        <v>2245</v>
      </c>
      <c r="E11889" s="34" t="s">
        <v>2671</v>
      </c>
      <c r="F11889" t="s">
        <v>15095</v>
      </c>
      <c r="G11889" t="s">
        <v>20055</v>
      </c>
      <c r="H11889" t="s">
        <v>20068</v>
      </c>
      <c r="I11889" t="s">
        <v>20068</v>
      </c>
    </row>
    <row r="11890" spans="1:9" hidden="1" x14ac:dyDescent="0.25">
      <c r="A11890" s="34" t="s">
        <v>20069</v>
      </c>
      <c r="B11890" s="34" t="s">
        <v>2837</v>
      </c>
      <c r="C11890" s="34" t="s">
        <v>2245</v>
      </c>
      <c r="D11890" s="34" t="s">
        <v>2711</v>
      </c>
      <c r="E11890" s="34" t="s">
        <v>2671</v>
      </c>
      <c r="F11890" t="s">
        <v>15095</v>
      </c>
      <c r="G11890" t="s">
        <v>20055</v>
      </c>
      <c r="H11890" t="s">
        <v>20070</v>
      </c>
      <c r="I11890" t="s">
        <v>20070</v>
      </c>
    </row>
    <row r="11891" spans="1:9" hidden="1" x14ac:dyDescent="0.25">
      <c r="A11891" s="34" t="s">
        <v>20071</v>
      </c>
      <c r="B11891" s="34" t="s">
        <v>2837</v>
      </c>
      <c r="C11891" s="34" t="s">
        <v>2245</v>
      </c>
      <c r="D11891" s="34" t="s">
        <v>2448</v>
      </c>
      <c r="E11891" s="34" t="s">
        <v>2671</v>
      </c>
      <c r="F11891" t="s">
        <v>15095</v>
      </c>
      <c r="G11891" t="s">
        <v>20055</v>
      </c>
      <c r="H11891" t="s">
        <v>20072</v>
      </c>
      <c r="I11891" t="s">
        <v>20072</v>
      </c>
    </row>
    <row r="11892" spans="1:9" hidden="1" x14ac:dyDescent="0.25">
      <c r="A11892" s="34" t="s">
        <v>20073</v>
      </c>
      <c r="B11892" s="34" t="s">
        <v>2837</v>
      </c>
      <c r="C11892" s="34" t="s">
        <v>2245</v>
      </c>
      <c r="D11892" s="34" t="s">
        <v>2480</v>
      </c>
      <c r="E11892" s="34" t="s">
        <v>2671</v>
      </c>
      <c r="F11892" t="s">
        <v>15095</v>
      </c>
      <c r="G11892" t="s">
        <v>20055</v>
      </c>
      <c r="H11892" t="s">
        <v>20074</v>
      </c>
      <c r="I11892" t="s">
        <v>20074</v>
      </c>
    </row>
    <row r="11893" spans="1:9" hidden="1" x14ac:dyDescent="0.25">
      <c r="A11893" s="34" t="s">
        <v>20075</v>
      </c>
      <c r="B11893" s="34" t="s">
        <v>2837</v>
      </c>
      <c r="C11893" s="34" t="s">
        <v>2245</v>
      </c>
      <c r="D11893" s="34" t="s">
        <v>2719</v>
      </c>
      <c r="E11893" s="34" t="s">
        <v>2671</v>
      </c>
      <c r="F11893" t="s">
        <v>15095</v>
      </c>
      <c r="G11893" t="s">
        <v>20055</v>
      </c>
      <c r="H11893" t="s">
        <v>20076</v>
      </c>
      <c r="I11893" t="s">
        <v>20076</v>
      </c>
    </row>
    <row r="11894" spans="1:9" hidden="1" x14ac:dyDescent="0.25">
      <c r="A11894" s="34" t="s">
        <v>20077</v>
      </c>
      <c r="B11894" s="34" t="s">
        <v>2837</v>
      </c>
      <c r="C11894" s="34" t="s">
        <v>2245</v>
      </c>
      <c r="D11894" s="34" t="s">
        <v>2670</v>
      </c>
      <c r="E11894" s="34" t="s">
        <v>2671</v>
      </c>
      <c r="F11894" t="s">
        <v>15095</v>
      </c>
      <c r="G11894" t="s">
        <v>20055</v>
      </c>
      <c r="H11894" t="s">
        <v>20078</v>
      </c>
      <c r="I11894" t="s">
        <v>20079</v>
      </c>
    </row>
    <row r="11895" spans="1:9" hidden="1" x14ac:dyDescent="0.25">
      <c r="A11895" s="34" t="s">
        <v>20080</v>
      </c>
      <c r="B11895" s="34" t="s">
        <v>2837</v>
      </c>
      <c r="C11895" s="34" t="s">
        <v>2245</v>
      </c>
      <c r="D11895" s="34" t="s">
        <v>2670</v>
      </c>
      <c r="E11895" s="34" t="s">
        <v>2697</v>
      </c>
      <c r="F11895" t="s">
        <v>15095</v>
      </c>
      <c r="G11895" t="s">
        <v>20055</v>
      </c>
      <c r="H11895" t="s">
        <v>20078</v>
      </c>
      <c r="I11895" t="s">
        <v>20081</v>
      </c>
    </row>
    <row r="11896" spans="1:9" hidden="1" x14ac:dyDescent="0.25">
      <c r="A11896" s="34" t="s">
        <v>20082</v>
      </c>
      <c r="B11896" s="34" t="s">
        <v>2837</v>
      </c>
      <c r="C11896" s="34" t="s">
        <v>2711</v>
      </c>
      <c r="D11896" s="34" t="s">
        <v>2671</v>
      </c>
      <c r="E11896" s="34" t="s">
        <v>2671</v>
      </c>
      <c r="F11896" t="s">
        <v>15095</v>
      </c>
      <c r="G11896" t="s">
        <v>20083</v>
      </c>
      <c r="H11896" t="s">
        <v>8541</v>
      </c>
      <c r="I11896" t="s">
        <v>20084</v>
      </c>
    </row>
    <row r="11897" spans="1:9" hidden="1" x14ac:dyDescent="0.25">
      <c r="A11897" s="34" t="s">
        <v>20085</v>
      </c>
      <c r="B11897" s="34" t="s">
        <v>2837</v>
      </c>
      <c r="C11897" s="34" t="s">
        <v>2711</v>
      </c>
      <c r="D11897" s="34" t="s">
        <v>2667</v>
      </c>
      <c r="E11897" s="34" t="s">
        <v>2671</v>
      </c>
      <c r="F11897" t="s">
        <v>15095</v>
      </c>
      <c r="G11897" t="s">
        <v>20083</v>
      </c>
      <c r="H11897" t="s">
        <v>8543</v>
      </c>
      <c r="I11897" t="s">
        <v>20086</v>
      </c>
    </row>
    <row r="11898" spans="1:9" hidden="1" x14ac:dyDescent="0.25">
      <c r="A11898" s="34" t="s">
        <v>20087</v>
      </c>
      <c r="B11898" s="34" t="s">
        <v>2837</v>
      </c>
      <c r="C11898" s="34" t="s">
        <v>2711</v>
      </c>
      <c r="D11898" s="34" t="s">
        <v>2682</v>
      </c>
      <c r="E11898" s="34" t="s">
        <v>2671</v>
      </c>
      <c r="F11898" t="s">
        <v>15095</v>
      </c>
      <c r="G11898" t="s">
        <v>20083</v>
      </c>
      <c r="H11898" t="s">
        <v>8545</v>
      </c>
      <c r="I11898" t="s">
        <v>20088</v>
      </c>
    </row>
    <row r="11899" spans="1:9" hidden="1" x14ac:dyDescent="0.25">
      <c r="A11899" s="34" t="s">
        <v>20089</v>
      </c>
      <c r="B11899" s="34" t="s">
        <v>2837</v>
      </c>
      <c r="C11899" s="34" t="s">
        <v>2711</v>
      </c>
      <c r="D11899" s="34" t="s">
        <v>2666</v>
      </c>
      <c r="E11899" s="34" t="s">
        <v>2671</v>
      </c>
      <c r="F11899" t="s">
        <v>15095</v>
      </c>
      <c r="G11899" t="s">
        <v>20083</v>
      </c>
      <c r="H11899" t="s">
        <v>8547</v>
      </c>
      <c r="I11899" t="s">
        <v>20090</v>
      </c>
    </row>
    <row r="11900" spans="1:9" hidden="1" x14ac:dyDescent="0.25">
      <c r="A11900" s="34" t="s">
        <v>20091</v>
      </c>
      <c r="B11900" s="34" t="s">
        <v>2837</v>
      </c>
      <c r="C11900" s="34" t="s">
        <v>2711</v>
      </c>
      <c r="D11900" s="34" t="s">
        <v>2095</v>
      </c>
      <c r="E11900" s="34" t="s">
        <v>2671</v>
      </c>
      <c r="F11900" t="s">
        <v>15095</v>
      </c>
      <c r="G11900" t="s">
        <v>20083</v>
      </c>
      <c r="H11900" t="s">
        <v>8549</v>
      </c>
      <c r="I11900" t="s">
        <v>20092</v>
      </c>
    </row>
    <row r="11901" spans="1:9" hidden="1" x14ac:dyDescent="0.25">
      <c r="A11901" s="34" t="s">
        <v>20093</v>
      </c>
      <c r="B11901" s="34" t="s">
        <v>2837</v>
      </c>
      <c r="C11901" s="34" t="s">
        <v>2711</v>
      </c>
      <c r="D11901" s="34" t="s">
        <v>2245</v>
      </c>
      <c r="E11901" s="34" t="s">
        <v>2671</v>
      </c>
      <c r="F11901" t="s">
        <v>15095</v>
      </c>
      <c r="G11901" t="s">
        <v>20083</v>
      </c>
      <c r="H11901" t="s">
        <v>8551</v>
      </c>
      <c r="I11901" t="s">
        <v>20094</v>
      </c>
    </row>
    <row r="11902" spans="1:9" hidden="1" x14ac:dyDescent="0.25">
      <c r="A11902" s="34" t="s">
        <v>20095</v>
      </c>
      <c r="B11902" s="34" t="s">
        <v>2837</v>
      </c>
      <c r="C11902" s="34" t="s">
        <v>2448</v>
      </c>
      <c r="D11902" s="34" t="s">
        <v>2671</v>
      </c>
      <c r="E11902" s="34" t="s">
        <v>2671</v>
      </c>
      <c r="F11902" t="s">
        <v>15095</v>
      </c>
      <c r="G11902" t="s">
        <v>19975</v>
      </c>
      <c r="H11902" t="s">
        <v>20096</v>
      </c>
      <c r="I11902" t="s">
        <v>20096</v>
      </c>
    </row>
    <row r="11903" spans="1:9" hidden="1" x14ac:dyDescent="0.25">
      <c r="A11903" s="34" t="s">
        <v>20097</v>
      </c>
      <c r="B11903" s="34" t="s">
        <v>2837</v>
      </c>
      <c r="C11903" s="34" t="s">
        <v>2448</v>
      </c>
      <c r="D11903" s="34" t="s">
        <v>2697</v>
      </c>
      <c r="E11903" s="34" t="s">
        <v>2671</v>
      </c>
      <c r="F11903" t="s">
        <v>15095</v>
      </c>
      <c r="G11903" t="s">
        <v>19975</v>
      </c>
      <c r="H11903" t="s">
        <v>20098</v>
      </c>
      <c r="I11903" t="s">
        <v>20099</v>
      </c>
    </row>
    <row r="11904" spans="1:9" hidden="1" x14ac:dyDescent="0.25">
      <c r="A11904" s="34" t="s">
        <v>20100</v>
      </c>
      <c r="B11904" s="34" t="s">
        <v>2837</v>
      </c>
      <c r="C11904" s="34" t="s">
        <v>2448</v>
      </c>
      <c r="D11904" s="34" t="s">
        <v>2697</v>
      </c>
      <c r="E11904" s="34" t="s">
        <v>2697</v>
      </c>
      <c r="F11904" t="s">
        <v>15095</v>
      </c>
      <c r="G11904" t="s">
        <v>19975</v>
      </c>
      <c r="H11904" t="s">
        <v>20098</v>
      </c>
      <c r="I11904" t="s">
        <v>20101</v>
      </c>
    </row>
    <row r="11905" spans="1:9" hidden="1" x14ac:dyDescent="0.25">
      <c r="A11905" s="34" t="s">
        <v>20102</v>
      </c>
      <c r="B11905" s="34" t="s">
        <v>2837</v>
      </c>
      <c r="C11905" s="34" t="s">
        <v>2448</v>
      </c>
      <c r="D11905" s="34" t="s">
        <v>2697</v>
      </c>
      <c r="E11905" s="34" t="s">
        <v>2667</v>
      </c>
      <c r="F11905" t="s">
        <v>15095</v>
      </c>
      <c r="G11905" t="s">
        <v>19975</v>
      </c>
      <c r="H11905" t="s">
        <v>20098</v>
      </c>
      <c r="I11905" t="s">
        <v>20103</v>
      </c>
    </row>
    <row r="11906" spans="1:9" hidden="1" x14ac:dyDescent="0.25">
      <c r="A11906" s="34" t="s">
        <v>20104</v>
      </c>
      <c r="B11906" s="34" t="s">
        <v>2837</v>
      </c>
      <c r="C11906" s="34" t="s">
        <v>2448</v>
      </c>
      <c r="D11906" s="34" t="s">
        <v>2667</v>
      </c>
      <c r="E11906" s="34" t="s">
        <v>2671</v>
      </c>
      <c r="F11906" t="s">
        <v>15095</v>
      </c>
      <c r="G11906" t="s">
        <v>19975</v>
      </c>
      <c r="H11906" t="s">
        <v>19976</v>
      </c>
      <c r="I11906" t="s">
        <v>20105</v>
      </c>
    </row>
    <row r="11907" spans="1:9" hidden="1" x14ac:dyDescent="0.25">
      <c r="A11907" s="34" t="s">
        <v>20106</v>
      </c>
      <c r="B11907" s="34" t="s">
        <v>2837</v>
      </c>
      <c r="C11907" s="34" t="s">
        <v>2448</v>
      </c>
      <c r="D11907" s="34" t="s">
        <v>2667</v>
      </c>
      <c r="E11907" s="34" t="s">
        <v>2697</v>
      </c>
      <c r="F11907" t="s">
        <v>15095</v>
      </c>
      <c r="G11907" t="s">
        <v>19975</v>
      </c>
      <c r="H11907" t="s">
        <v>19976</v>
      </c>
      <c r="I11907" t="s">
        <v>20107</v>
      </c>
    </row>
    <row r="11908" spans="1:9" hidden="1" x14ac:dyDescent="0.25">
      <c r="A11908" s="34" t="s">
        <v>20108</v>
      </c>
      <c r="B11908" s="34" t="s">
        <v>2837</v>
      </c>
      <c r="C11908" s="34" t="s">
        <v>2448</v>
      </c>
      <c r="D11908" s="34" t="s">
        <v>2667</v>
      </c>
      <c r="E11908" s="34" t="s">
        <v>2667</v>
      </c>
      <c r="F11908" t="s">
        <v>15095</v>
      </c>
      <c r="G11908" t="s">
        <v>19975</v>
      </c>
      <c r="H11908" t="s">
        <v>19976</v>
      </c>
      <c r="I11908" t="s">
        <v>20109</v>
      </c>
    </row>
    <row r="11909" spans="1:9" x14ac:dyDescent="0.25">
      <c r="A11909" s="34" t="s">
        <v>20110</v>
      </c>
      <c r="B11909" s="34" t="s">
        <v>1235</v>
      </c>
      <c r="C11909" s="34" t="s">
        <v>2697</v>
      </c>
      <c r="D11909" s="34" t="s">
        <v>2738</v>
      </c>
      <c r="E11909" s="34" t="s">
        <v>2095</v>
      </c>
      <c r="F11909" t="s">
        <v>2677</v>
      </c>
      <c r="G11909" t="s">
        <v>3735</v>
      </c>
      <c r="H11909" t="s">
        <v>3908</v>
      </c>
      <c r="I11909" t="s">
        <v>3738</v>
      </c>
    </row>
    <row r="11910" spans="1:9" x14ac:dyDescent="0.25">
      <c r="A11910" s="34" t="s">
        <v>20111</v>
      </c>
      <c r="B11910" s="34" t="s">
        <v>1235</v>
      </c>
      <c r="C11910" s="34" t="s">
        <v>2697</v>
      </c>
      <c r="D11910" s="34" t="s">
        <v>2738</v>
      </c>
      <c r="E11910" s="34" t="s">
        <v>2245</v>
      </c>
      <c r="F11910" t="s">
        <v>2677</v>
      </c>
      <c r="G11910" t="s">
        <v>3735</v>
      </c>
      <c r="H11910" t="s">
        <v>3908</v>
      </c>
      <c r="I11910" t="s">
        <v>3740</v>
      </c>
    </row>
    <row r="11911" spans="1:9" x14ac:dyDescent="0.25">
      <c r="A11911" s="34" t="s">
        <v>20112</v>
      </c>
      <c r="B11911" s="34" t="s">
        <v>1235</v>
      </c>
      <c r="C11911" s="34" t="s">
        <v>2697</v>
      </c>
      <c r="D11911" s="34" t="s">
        <v>2738</v>
      </c>
      <c r="E11911" s="34" t="s">
        <v>2711</v>
      </c>
      <c r="F11911" t="s">
        <v>2677</v>
      </c>
      <c r="G11911" t="s">
        <v>3735</v>
      </c>
      <c r="H11911" t="s">
        <v>3908</v>
      </c>
      <c r="I11911" t="s">
        <v>3742</v>
      </c>
    </row>
    <row r="11912" spans="1:9" x14ac:dyDescent="0.25">
      <c r="A11912" s="34" t="s">
        <v>20113</v>
      </c>
      <c r="B11912" s="34" t="s">
        <v>1235</v>
      </c>
      <c r="C11912" s="34" t="s">
        <v>2697</v>
      </c>
      <c r="D11912" s="34" t="s">
        <v>2738</v>
      </c>
      <c r="E11912" s="34" t="s">
        <v>2448</v>
      </c>
      <c r="F11912" t="s">
        <v>2677</v>
      </c>
      <c r="G11912" t="s">
        <v>3735</v>
      </c>
      <c r="H11912" t="s">
        <v>3908</v>
      </c>
      <c r="I11912" t="s">
        <v>3744</v>
      </c>
    </row>
    <row r="11913" spans="1:9" x14ac:dyDescent="0.25">
      <c r="A11913" s="34" t="s">
        <v>20114</v>
      </c>
      <c r="B11913" s="34" t="s">
        <v>1235</v>
      </c>
      <c r="C11913" s="34" t="s">
        <v>2697</v>
      </c>
      <c r="D11913" s="34" t="s">
        <v>1641</v>
      </c>
      <c r="E11913" s="34" t="s">
        <v>2671</v>
      </c>
      <c r="F11913" t="s">
        <v>2677</v>
      </c>
      <c r="G11913" t="s">
        <v>3735</v>
      </c>
      <c r="H11913" t="s">
        <v>20115</v>
      </c>
      <c r="I11913" t="s">
        <v>3747</v>
      </c>
    </row>
    <row r="11914" spans="1:9" x14ac:dyDescent="0.25">
      <c r="A11914" s="34" t="s">
        <v>20116</v>
      </c>
      <c r="B11914" s="34" t="s">
        <v>1235</v>
      </c>
      <c r="C11914" s="34" t="s">
        <v>2697</v>
      </c>
      <c r="D11914" s="34" t="s">
        <v>1641</v>
      </c>
      <c r="E11914" s="34" t="s">
        <v>2697</v>
      </c>
      <c r="F11914" t="s">
        <v>2677</v>
      </c>
      <c r="G11914" t="s">
        <v>3735</v>
      </c>
      <c r="H11914" t="s">
        <v>20115</v>
      </c>
      <c r="I11914" t="s">
        <v>2891</v>
      </c>
    </row>
    <row r="11915" spans="1:9" x14ac:dyDescent="0.25">
      <c r="A11915" s="34" t="s">
        <v>20117</v>
      </c>
      <c r="B11915" s="34" t="s">
        <v>1235</v>
      </c>
      <c r="C11915" s="34" t="s">
        <v>2697</v>
      </c>
      <c r="D11915" s="34" t="s">
        <v>1641</v>
      </c>
      <c r="E11915" s="34" t="s">
        <v>2667</v>
      </c>
      <c r="F11915" t="s">
        <v>2677</v>
      </c>
      <c r="G11915" t="s">
        <v>3735</v>
      </c>
      <c r="H11915" t="s">
        <v>20115</v>
      </c>
      <c r="I11915" t="s">
        <v>3750</v>
      </c>
    </row>
    <row r="11916" spans="1:9" x14ac:dyDescent="0.25">
      <c r="A11916" s="34" t="s">
        <v>20118</v>
      </c>
      <c r="B11916" s="34" t="s">
        <v>1235</v>
      </c>
      <c r="C11916" s="34" t="s">
        <v>2697</v>
      </c>
      <c r="D11916" s="34" t="s">
        <v>1641</v>
      </c>
      <c r="E11916" s="34" t="s">
        <v>2682</v>
      </c>
      <c r="F11916" t="s">
        <v>2677</v>
      </c>
      <c r="G11916" t="s">
        <v>3735</v>
      </c>
      <c r="H11916" t="s">
        <v>20115</v>
      </c>
      <c r="I11916" t="s">
        <v>2895</v>
      </c>
    </row>
    <row r="11917" spans="1:9" x14ac:dyDescent="0.25">
      <c r="A11917" s="34" t="s">
        <v>20119</v>
      </c>
      <c r="B11917" s="34" t="s">
        <v>1235</v>
      </c>
      <c r="C11917" s="34" t="s">
        <v>2697</v>
      </c>
      <c r="D11917" s="34" t="s">
        <v>1641</v>
      </c>
      <c r="E11917" s="34" t="s">
        <v>2666</v>
      </c>
      <c r="F11917" t="s">
        <v>2677</v>
      </c>
      <c r="G11917" t="s">
        <v>3735</v>
      </c>
      <c r="H11917" t="s">
        <v>20115</v>
      </c>
      <c r="I11917" t="s">
        <v>2958</v>
      </c>
    </row>
    <row r="11918" spans="1:9" x14ac:dyDescent="0.25">
      <c r="A11918" s="34" t="s">
        <v>20120</v>
      </c>
      <c r="B11918" s="34" t="s">
        <v>1235</v>
      </c>
      <c r="C11918" s="34" t="s">
        <v>2697</v>
      </c>
      <c r="D11918" s="34" t="s">
        <v>1641</v>
      </c>
      <c r="E11918" s="34" t="s">
        <v>2095</v>
      </c>
      <c r="F11918" t="s">
        <v>2677</v>
      </c>
      <c r="G11918" t="s">
        <v>3735</v>
      </c>
      <c r="H11918" t="s">
        <v>20115</v>
      </c>
      <c r="I11918" t="s">
        <v>3738</v>
      </c>
    </row>
    <row r="11919" spans="1:9" x14ac:dyDescent="0.25">
      <c r="A11919" s="34" t="s">
        <v>20121</v>
      </c>
      <c r="B11919" s="34" t="s">
        <v>1235</v>
      </c>
      <c r="C11919" s="34" t="s">
        <v>2697</v>
      </c>
      <c r="D11919" s="34" t="s">
        <v>1641</v>
      </c>
      <c r="E11919" s="34" t="s">
        <v>2245</v>
      </c>
      <c r="F11919" t="s">
        <v>2677</v>
      </c>
      <c r="G11919" t="s">
        <v>3735</v>
      </c>
      <c r="H11919" t="s">
        <v>20115</v>
      </c>
      <c r="I11919" t="s">
        <v>3740</v>
      </c>
    </row>
    <row r="11920" spans="1:9" x14ac:dyDescent="0.25">
      <c r="A11920" s="34" t="s">
        <v>20122</v>
      </c>
      <c r="B11920" s="34" t="s">
        <v>1235</v>
      </c>
      <c r="C11920" s="34" t="s">
        <v>2697</v>
      </c>
      <c r="D11920" s="34" t="s">
        <v>1641</v>
      </c>
      <c r="E11920" s="34" t="s">
        <v>2711</v>
      </c>
      <c r="F11920" t="s">
        <v>2677</v>
      </c>
      <c r="G11920" t="s">
        <v>3735</v>
      </c>
      <c r="H11920" t="s">
        <v>20115</v>
      </c>
      <c r="I11920" t="s">
        <v>3742</v>
      </c>
    </row>
    <row r="11921" spans="1:9" x14ac:dyDescent="0.25">
      <c r="A11921" s="34" t="s">
        <v>20123</v>
      </c>
      <c r="B11921" s="34" t="s">
        <v>1235</v>
      </c>
      <c r="C11921" s="34" t="s">
        <v>2697</v>
      </c>
      <c r="D11921" s="34" t="s">
        <v>1641</v>
      </c>
      <c r="E11921" s="34" t="s">
        <v>2448</v>
      </c>
      <c r="F11921" t="s">
        <v>2677</v>
      </c>
      <c r="G11921" t="s">
        <v>3735</v>
      </c>
      <c r="H11921" t="s">
        <v>20115</v>
      </c>
      <c r="I11921" t="s">
        <v>3744</v>
      </c>
    </row>
    <row r="11922" spans="1:9" x14ac:dyDescent="0.25">
      <c r="A11922" s="34" t="s">
        <v>20124</v>
      </c>
      <c r="B11922" s="34" t="s">
        <v>1235</v>
      </c>
      <c r="C11922" s="34" t="s">
        <v>2697</v>
      </c>
      <c r="D11922" s="34" t="s">
        <v>1674</v>
      </c>
      <c r="E11922" s="34" t="s">
        <v>2671</v>
      </c>
      <c r="F11922" t="s">
        <v>2677</v>
      </c>
      <c r="G11922" t="s">
        <v>3735</v>
      </c>
      <c r="H11922" t="s">
        <v>20125</v>
      </c>
      <c r="I11922" t="s">
        <v>3747</v>
      </c>
    </row>
    <row r="11923" spans="1:9" x14ac:dyDescent="0.25">
      <c r="A11923" s="34" t="s">
        <v>20126</v>
      </c>
      <c r="B11923" s="34" t="s">
        <v>1235</v>
      </c>
      <c r="C11923" s="34" t="s">
        <v>2697</v>
      </c>
      <c r="D11923" s="34" t="s">
        <v>1674</v>
      </c>
      <c r="E11923" s="34" t="s">
        <v>2697</v>
      </c>
      <c r="F11923" t="s">
        <v>2677</v>
      </c>
      <c r="G11923" t="s">
        <v>3735</v>
      </c>
      <c r="H11923" t="s">
        <v>20125</v>
      </c>
      <c r="I11923" t="s">
        <v>2891</v>
      </c>
    </row>
    <row r="11924" spans="1:9" x14ac:dyDescent="0.25">
      <c r="A11924" s="34" t="s">
        <v>20127</v>
      </c>
      <c r="B11924" s="34" t="s">
        <v>1235</v>
      </c>
      <c r="C11924" s="34" t="s">
        <v>2697</v>
      </c>
      <c r="D11924" s="34" t="s">
        <v>1674</v>
      </c>
      <c r="E11924" s="34" t="s">
        <v>2667</v>
      </c>
      <c r="F11924" t="s">
        <v>2677</v>
      </c>
      <c r="G11924" t="s">
        <v>3735</v>
      </c>
      <c r="H11924" t="s">
        <v>20125</v>
      </c>
      <c r="I11924" t="s">
        <v>3750</v>
      </c>
    </row>
    <row r="11925" spans="1:9" x14ac:dyDescent="0.25">
      <c r="A11925" s="34" t="s">
        <v>20128</v>
      </c>
      <c r="B11925" s="34" t="s">
        <v>1235</v>
      </c>
      <c r="C11925" s="34" t="s">
        <v>2697</v>
      </c>
      <c r="D11925" s="34" t="s">
        <v>1674</v>
      </c>
      <c r="E11925" s="34" t="s">
        <v>2682</v>
      </c>
      <c r="F11925" t="s">
        <v>2677</v>
      </c>
      <c r="G11925" t="s">
        <v>3735</v>
      </c>
      <c r="H11925" t="s">
        <v>20125</v>
      </c>
      <c r="I11925" t="s">
        <v>2895</v>
      </c>
    </row>
    <row r="11926" spans="1:9" x14ac:dyDescent="0.25">
      <c r="A11926" s="34" t="s">
        <v>20129</v>
      </c>
      <c r="B11926" s="34" t="s">
        <v>1235</v>
      </c>
      <c r="C11926" s="34" t="s">
        <v>2697</v>
      </c>
      <c r="D11926" s="34" t="s">
        <v>1674</v>
      </c>
      <c r="E11926" s="34" t="s">
        <v>2666</v>
      </c>
      <c r="F11926" t="s">
        <v>2677</v>
      </c>
      <c r="G11926" t="s">
        <v>3735</v>
      </c>
      <c r="H11926" t="s">
        <v>20125</v>
      </c>
      <c r="I11926" t="s">
        <v>2958</v>
      </c>
    </row>
    <row r="11927" spans="1:9" x14ac:dyDescent="0.25">
      <c r="A11927" s="34" t="s">
        <v>20130</v>
      </c>
      <c r="B11927" s="34" t="s">
        <v>1235</v>
      </c>
      <c r="C11927" s="34" t="s">
        <v>2697</v>
      </c>
      <c r="D11927" s="34" t="s">
        <v>1674</v>
      </c>
      <c r="E11927" s="34" t="s">
        <v>2095</v>
      </c>
      <c r="F11927" t="s">
        <v>2677</v>
      </c>
      <c r="G11927" t="s">
        <v>3735</v>
      </c>
      <c r="H11927" t="s">
        <v>20125</v>
      </c>
      <c r="I11927" t="s">
        <v>3738</v>
      </c>
    </row>
    <row r="11928" spans="1:9" x14ac:dyDescent="0.25">
      <c r="A11928" s="34" t="s">
        <v>20131</v>
      </c>
      <c r="B11928" s="34" t="s">
        <v>1235</v>
      </c>
      <c r="C11928" s="34" t="s">
        <v>2697</v>
      </c>
      <c r="D11928" s="34" t="s">
        <v>1674</v>
      </c>
      <c r="E11928" s="34" t="s">
        <v>2245</v>
      </c>
      <c r="F11928" t="s">
        <v>2677</v>
      </c>
      <c r="G11928" t="s">
        <v>3735</v>
      </c>
      <c r="H11928" t="s">
        <v>20125</v>
      </c>
      <c r="I11928" t="s">
        <v>3740</v>
      </c>
    </row>
    <row r="11929" spans="1:9" x14ac:dyDescent="0.25">
      <c r="A11929" s="34" t="s">
        <v>20132</v>
      </c>
      <c r="B11929" s="34" t="s">
        <v>1235</v>
      </c>
      <c r="C11929" s="34" t="s">
        <v>2697</v>
      </c>
      <c r="D11929" s="34" t="s">
        <v>1674</v>
      </c>
      <c r="E11929" s="34" t="s">
        <v>2711</v>
      </c>
      <c r="F11929" t="s">
        <v>2677</v>
      </c>
      <c r="G11929" t="s">
        <v>3735</v>
      </c>
      <c r="H11929" t="s">
        <v>20125</v>
      </c>
      <c r="I11929" t="s">
        <v>3742</v>
      </c>
    </row>
    <row r="11930" spans="1:9" x14ac:dyDescent="0.25">
      <c r="A11930" s="34" t="s">
        <v>20133</v>
      </c>
      <c r="B11930" s="34" t="s">
        <v>1235</v>
      </c>
      <c r="C11930" s="34" t="s">
        <v>2697</v>
      </c>
      <c r="D11930" s="34" t="s">
        <v>1674</v>
      </c>
      <c r="E11930" s="34" t="s">
        <v>2448</v>
      </c>
      <c r="F11930" t="s">
        <v>2677</v>
      </c>
      <c r="G11930" t="s">
        <v>3735</v>
      </c>
      <c r="H11930" t="s">
        <v>20125</v>
      </c>
      <c r="I11930" t="s">
        <v>3744</v>
      </c>
    </row>
    <row r="11931" spans="1:9" x14ac:dyDescent="0.25">
      <c r="A11931" s="34" t="s">
        <v>20134</v>
      </c>
      <c r="B11931" s="34" t="s">
        <v>1235</v>
      </c>
      <c r="C11931" s="34" t="s">
        <v>2697</v>
      </c>
      <c r="D11931" s="34" t="s">
        <v>3658</v>
      </c>
      <c r="E11931" s="34" t="s">
        <v>2671</v>
      </c>
      <c r="F11931" t="s">
        <v>2677</v>
      </c>
      <c r="G11931" t="s">
        <v>3735</v>
      </c>
      <c r="H11931" t="s">
        <v>20135</v>
      </c>
      <c r="I11931" t="s">
        <v>3747</v>
      </c>
    </row>
    <row r="11932" spans="1:9" x14ac:dyDescent="0.25">
      <c r="A11932" s="34" t="s">
        <v>20136</v>
      </c>
      <c r="B11932" s="34" t="s">
        <v>1235</v>
      </c>
      <c r="C11932" s="34" t="s">
        <v>2697</v>
      </c>
      <c r="D11932" s="34" t="s">
        <v>3658</v>
      </c>
      <c r="E11932" s="34" t="s">
        <v>2697</v>
      </c>
      <c r="F11932" t="s">
        <v>2677</v>
      </c>
      <c r="G11932" t="s">
        <v>3735</v>
      </c>
      <c r="H11932" t="s">
        <v>20135</v>
      </c>
      <c r="I11932" t="s">
        <v>2891</v>
      </c>
    </row>
    <row r="11933" spans="1:9" x14ac:dyDescent="0.25">
      <c r="A11933" s="34" t="s">
        <v>20137</v>
      </c>
      <c r="B11933" s="34" t="s">
        <v>1235</v>
      </c>
      <c r="C11933" s="34" t="s">
        <v>2697</v>
      </c>
      <c r="D11933" s="34" t="s">
        <v>3658</v>
      </c>
      <c r="E11933" s="34" t="s">
        <v>2667</v>
      </c>
      <c r="F11933" t="s">
        <v>2677</v>
      </c>
      <c r="G11933" t="s">
        <v>3735</v>
      </c>
      <c r="H11933" t="s">
        <v>20135</v>
      </c>
      <c r="I11933" t="s">
        <v>3750</v>
      </c>
    </row>
    <row r="11934" spans="1:9" x14ac:dyDescent="0.25">
      <c r="A11934" s="34" t="s">
        <v>20138</v>
      </c>
      <c r="B11934" s="34" t="s">
        <v>1235</v>
      </c>
      <c r="C11934" s="34" t="s">
        <v>2697</v>
      </c>
      <c r="D11934" s="34" t="s">
        <v>3658</v>
      </c>
      <c r="E11934" s="34" t="s">
        <v>2682</v>
      </c>
      <c r="F11934" t="s">
        <v>2677</v>
      </c>
      <c r="G11934" t="s">
        <v>3735</v>
      </c>
      <c r="H11934" t="s">
        <v>20135</v>
      </c>
      <c r="I11934" t="s">
        <v>2895</v>
      </c>
    </row>
    <row r="11935" spans="1:9" x14ac:dyDescent="0.25">
      <c r="A11935" s="34" t="s">
        <v>20139</v>
      </c>
      <c r="B11935" s="34" t="s">
        <v>1235</v>
      </c>
      <c r="C11935" s="34" t="s">
        <v>2697</v>
      </c>
      <c r="D11935" s="34" t="s">
        <v>3658</v>
      </c>
      <c r="E11935" s="34" t="s">
        <v>2666</v>
      </c>
      <c r="F11935" t="s">
        <v>2677</v>
      </c>
      <c r="G11935" t="s">
        <v>3735</v>
      </c>
      <c r="H11935" t="s">
        <v>20135</v>
      </c>
      <c r="I11935" t="s">
        <v>2958</v>
      </c>
    </row>
    <row r="11936" spans="1:9" x14ac:dyDescent="0.25">
      <c r="A11936" s="34" t="s">
        <v>20140</v>
      </c>
      <c r="B11936" s="34" t="s">
        <v>1235</v>
      </c>
      <c r="C11936" s="34" t="s">
        <v>2697</v>
      </c>
      <c r="D11936" s="34" t="s">
        <v>3658</v>
      </c>
      <c r="E11936" s="34" t="s">
        <v>2095</v>
      </c>
      <c r="F11936" t="s">
        <v>2677</v>
      </c>
      <c r="G11936" t="s">
        <v>3735</v>
      </c>
      <c r="H11936" t="s">
        <v>20135</v>
      </c>
      <c r="I11936" t="s">
        <v>3738</v>
      </c>
    </row>
    <row r="11937" spans="1:9" x14ac:dyDescent="0.25">
      <c r="A11937" s="34" t="s">
        <v>20141</v>
      </c>
      <c r="B11937" s="34" t="s">
        <v>1235</v>
      </c>
      <c r="C11937" s="34" t="s">
        <v>2697</v>
      </c>
      <c r="D11937" s="34" t="s">
        <v>3658</v>
      </c>
      <c r="E11937" s="34" t="s">
        <v>2245</v>
      </c>
      <c r="F11937" t="s">
        <v>2677</v>
      </c>
      <c r="G11937" t="s">
        <v>3735</v>
      </c>
      <c r="H11937" t="s">
        <v>20135</v>
      </c>
      <c r="I11937" t="s">
        <v>3740</v>
      </c>
    </row>
    <row r="11938" spans="1:9" x14ac:dyDescent="0.25">
      <c r="A11938" s="34" t="s">
        <v>20142</v>
      </c>
      <c r="B11938" s="34" t="s">
        <v>1235</v>
      </c>
      <c r="C11938" s="34" t="s">
        <v>2697</v>
      </c>
      <c r="D11938" s="34" t="s">
        <v>3658</v>
      </c>
      <c r="E11938" s="34" t="s">
        <v>2711</v>
      </c>
      <c r="F11938" t="s">
        <v>2677</v>
      </c>
      <c r="G11938" t="s">
        <v>3735</v>
      </c>
      <c r="H11938" t="s">
        <v>20135</v>
      </c>
      <c r="I11938" t="s">
        <v>3742</v>
      </c>
    </row>
    <row r="11939" spans="1:9" x14ac:dyDescent="0.25">
      <c r="A11939" s="34" t="s">
        <v>20143</v>
      </c>
      <c r="B11939" s="34" t="s">
        <v>1235</v>
      </c>
      <c r="C11939" s="34" t="s">
        <v>2697</v>
      </c>
      <c r="D11939" s="34" t="s">
        <v>3658</v>
      </c>
      <c r="E11939" s="34" t="s">
        <v>2448</v>
      </c>
      <c r="F11939" t="s">
        <v>2677</v>
      </c>
      <c r="G11939" t="s">
        <v>3735</v>
      </c>
      <c r="H11939" t="s">
        <v>20135</v>
      </c>
      <c r="I11939" t="s">
        <v>3744</v>
      </c>
    </row>
    <row r="11940" spans="1:9" x14ac:dyDescent="0.25">
      <c r="A11940" s="34" t="s">
        <v>20144</v>
      </c>
      <c r="B11940" s="34" t="s">
        <v>1235</v>
      </c>
      <c r="C11940" s="34" t="s">
        <v>2697</v>
      </c>
      <c r="D11940" s="34" t="s">
        <v>2219</v>
      </c>
      <c r="E11940" s="34" t="s">
        <v>2671</v>
      </c>
      <c r="F11940" t="s">
        <v>2677</v>
      </c>
      <c r="G11940" t="s">
        <v>3735</v>
      </c>
      <c r="H11940" t="s">
        <v>20145</v>
      </c>
      <c r="I11940" t="s">
        <v>3747</v>
      </c>
    </row>
    <row r="11941" spans="1:9" x14ac:dyDescent="0.25">
      <c r="A11941" s="34" t="s">
        <v>20146</v>
      </c>
      <c r="B11941" s="34" t="s">
        <v>1235</v>
      </c>
      <c r="C11941" s="34" t="s">
        <v>2697</v>
      </c>
      <c r="D11941" s="34" t="s">
        <v>2219</v>
      </c>
      <c r="E11941" s="34" t="s">
        <v>2697</v>
      </c>
      <c r="F11941" t="s">
        <v>2677</v>
      </c>
      <c r="G11941" t="s">
        <v>3735</v>
      </c>
      <c r="H11941" t="s">
        <v>20145</v>
      </c>
      <c r="I11941" t="s">
        <v>2891</v>
      </c>
    </row>
    <row r="11942" spans="1:9" x14ac:dyDescent="0.25">
      <c r="A11942" s="34" t="s">
        <v>20147</v>
      </c>
      <c r="B11942" s="34" t="s">
        <v>1235</v>
      </c>
      <c r="C11942" s="34" t="s">
        <v>2697</v>
      </c>
      <c r="D11942" s="34" t="s">
        <v>2219</v>
      </c>
      <c r="E11942" s="34" t="s">
        <v>2667</v>
      </c>
      <c r="F11942" t="s">
        <v>2677</v>
      </c>
      <c r="G11942" t="s">
        <v>3735</v>
      </c>
      <c r="H11942" t="s">
        <v>20145</v>
      </c>
      <c r="I11942" t="s">
        <v>3750</v>
      </c>
    </row>
    <row r="11943" spans="1:9" x14ac:dyDescent="0.25">
      <c r="A11943" s="34" t="s">
        <v>20148</v>
      </c>
      <c r="B11943" s="34" t="s">
        <v>1235</v>
      </c>
      <c r="C11943" s="34" t="s">
        <v>2697</v>
      </c>
      <c r="D11943" s="34" t="s">
        <v>2219</v>
      </c>
      <c r="E11943" s="34" t="s">
        <v>2682</v>
      </c>
      <c r="F11943" t="s">
        <v>2677</v>
      </c>
      <c r="G11943" t="s">
        <v>3735</v>
      </c>
      <c r="H11943" t="s">
        <v>20145</v>
      </c>
      <c r="I11943" t="s">
        <v>2895</v>
      </c>
    </row>
    <row r="11944" spans="1:9" x14ac:dyDescent="0.25">
      <c r="A11944" s="34" t="s">
        <v>20149</v>
      </c>
      <c r="B11944" s="34" t="s">
        <v>1235</v>
      </c>
      <c r="C11944" s="34" t="s">
        <v>2697</v>
      </c>
      <c r="D11944" s="34" t="s">
        <v>2219</v>
      </c>
      <c r="E11944" s="34" t="s">
        <v>2666</v>
      </c>
      <c r="F11944" t="s">
        <v>2677</v>
      </c>
      <c r="G11944" t="s">
        <v>3735</v>
      </c>
      <c r="H11944" t="s">
        <v>20145</v>
      </c>
      <c r="I11944" t="s">
        <v>2958</v>
      </c>
    </row>
    <row r="11945" spans="1:9" x14ac:dyDescent="0.25">
      <c r="A11945" s="34" t="s">
        <v>20150</v>
      </c>
      <c r="B11945" s="34" t="s">
        <v>1235</v>
      </c>
      <c r="C11945" s="34" t="s">
        <v>2697</v>
      </c>
      <c r="D11945" s="34" t="s">
        <v>2219</v>
      </c>
      <c r="E11945" s="34" t="s">
        <v>2095</v>
      </c>
      <c r="F11945" t="s">
        <v>2677</v>
      </c>
      <c r="G11945" t="s">
        <v>3735</v>
      </c>
      <c r="H11945" t="s">
        <v>20145</v>
      </c>
      <c r="I11945" t="s">
        <v>3738</v>
      </c>
    </row>
    <row r="11946" spans="1:9" x14ac:dyDescent="0.25">
      <c r="A11946" s="34" t="s">
        <v>20151</v>
      </c>
      <c r="B11946" s="34" t="s">
        <v>1235</v>
      </c>
      <c r="C11946" s="34" t="s">
        <v>2697</v>
      </c>
      <c r="D11946" s="34" t="s">
        <v>2219</v>
      </c>
      <c r="E11946" s="34" t="s">
        <v>2245</v>
      </c>
      <c r="F11946" t="s">
        <v>2677</v>
      </c>
      <c r="G11946" t="s">
        <v>3735</v>
      </c>
      <c r="H11946" t="s">
        <v>20145</v>
      </c>
      <c r="I11946" t="s">
        <v>3740</v>
      </c>
    </row>
    <row r="11947" spans="1:9" x14ac:dyDescent="0.25">
      <c r="A11947" s="34" t="s">
        <v>20152</v>
      </c>
      <c r="B11947" s="34" t="s">
        <v>1235</v>
      </c>
      <c r="C11947" s="34" t="s">
        <v>2697</v>
      </c>
      <c r="D11947" s="34" t="s">
        <v>2219</v>
      </c>
      <c r="E11947" s="34" t="s">
        <v>2711</v>
      </c>
      <c r="F11947" t="s">
        <v>2677</v>
      </c>
      <c r="G11947" t="s">
        <v>3735</v>
      </c>
      <c r="H11947" t="s">
        <v>20145</v>
      </c>
      <c r="I11947" t="s">
        <v>3742</v>
      </c>
    </row>
    <row r="11948" spans="1:9" x14ac:dyDescent="0.25">
      <c r="A11948" s="34" t="s">
        <v>20153</v>
      </c>
      <c r="B11948" s="34" t="s">
        <v>1235</v>
      </c>
      <c r="C11948" s="34" t="s">
        <v>2697</v>
      </c>
      <c r="D11948" s="34" t="s">
        <v>2219</v>
      </c>
      <c r="E11948" s="34" t="s">
        <v>2448</v>
      </c>
      <c r="F11948" t="s">
        <v>2677</v>
      </c>
      <c r="G11948" t="s">
        <v>3735</v>
      </c>
      <c r="H11948" t="s">
        <v>20145</v>
      </c>
      <c r="I11948" t="s">
        <v>3744</v>
      </c>
    </row>
    <row r="11949" spans="1:9" x14ac:dyDescent="0.25">
      <c r="A11949" s="34" t="s">
        <v>20154</v>
      </c>
      <c r="B11949" s="34" t="s">
        <v>1235</v>
      </c>
      <c r="C11949" s="34" t="s">
        <v>2697</v>
      </c>
      <c r="D11949" s="34" t="s">
        <v>2950</v>
      </c>
      <c r="E11949" s="34" t="s">
        <v>2671</v>
      </c>
      <c r="F11949" t="s">
        <v>2677</v>
      </c>
      <c r="G11949" t="s">
        <v>3735</v>
      </c>
      <c r="H11949" t="s">
        <v>20155</v>
      </c>
      <c r="I11949" t="s">
        <v>3747</v>
      </c>
    </row>
    <row r="11950" spans="1:9" x14ac:dyDescent="0.25">
      <c r="A11950" s="34" t="s">
        <v>20156</v>
      </c>
      <c r="B11950" s="34" t="s">
        <v>1235</v>
      </c>
      <c r="C11950" s="34" t="s">
        <v>2697</v>
      </c>
      <c r="D11950" s="34" t="s">
        <v>2950</v>
      </c>
      <c r="E11950" s="34" t="s">
        <v>2697</v>
      </c>
      <c r="F11950" t="s">
        <v>2677</v>
      </c>
      <c r="G11950" t="s">
        <v>3735</v>
      </c>
      <c r="H11950" t="s">
        <v>20155</v>
      </c>
      <c r="I11950" t="s">
        <v>2891</v>
      </c>
    </row>
    <row r="11951" spans="1:9" x14ac:dyDescent="0.25">
      <c r="A11951" s="34" t="s">
        <v>20157</v>
      </c>
      <c r="B11951" s="34" t="s">
        <v>1235</v>
      </c>
      <c r="C11951" s="34" t="s">
        <v>2697</v>
      </c>
      <c r="D11951" s="34" t="s">
        <v>2950</v>
      </c>
      <c r="E11951" s="34" t="s">
        <v>2667</v>
      </c>
      <c r="F11951" t="s">
        <v>2677</v>
      </c>
      <c r="G11951" t="s">
        <v>3735</v>
      </c>
      <c r="H11951" t="s">
        <v>20155</v>
      </c>
      <c r="I11951" t="s">
        <v>3750</v>
      </c>
    </row>
    <row r="11952" spans="1:9" x14ac:dyDescent="0.25">
      <c r="A11952" s="34" t="s">
        <v>20158</v>
      </c>
      <c r="B11952" s="34" t="s">
        <v>1235</v>
      </c>
      <c r="C11952" s="34" t="s">
        <v>2697</v>
      </c>
      <c r="D11952" s="34" t="s">
        <v>2950</v>
      </c>
      <c r="E11952" s="34" t="s">
        <v>2682</v>
      </c>
      <c r="F11952" t="s">
        <v>2677</v>
      </c>
      <c r="G11952" t="s">
        <v>3735</v>
      </c>
      <c r="H11952" t="s">
        <v>20155</v>
      </c>
      <c r="I11952" t="s">
        <v>2895</v>
      </c>
    </row>
    <row r="11953" spans="1:9" x14ac:dyDescent="0.25">
      <c r="A11953" s="34" t="s">
        <v>20159</v>
      </c>
      <c r="B11953" s="34" t="s">
        <v>1235</v>
      </c>
      <c r="C11953" s="34" t="s">
        <v>2697</v>
      </c>
      <c r="D11953" s="34" t="s">
        <v>2950</v>
      </c>
      <c r="E11953" s="34" t="s">
        <v>2666</v>
      </c>
      <c r="F11953" t="s">
        <v>2677</v>
      </c>
      <c r="G11953" t="s">
        <v>3735</v>
      </c>
      <c r="H11953" t="s">
        <v>20155</v>
      </c>
      <c r="I11953" t="s">
        <v>2958</v>
      </c>
    </row>
    <row r="11954" spans="1:9" x14ac:dyDescent="0.25">
      <c r="A11954" s="34" t="s">
        <v>20160</v>
      </c>
      <c r="B11954" s="34" t="s">
        <v>1235</v>
      </c>
      <c r="C11954" s="34" t="s">
        <v>2697</v>
      </c>
      <c r="D11954" s="34" t="s">
        <v>2950</v>
      </c>
      <c r="E11954" s="34" t="s">
        <v>2095</v>
      </c>
      <c r="F11954" t="s">
        <v>2677</v>
      </c>
      <c r="G11954" t="s">
        <v>3735</v>
      </c>
      <c r="H11954" t="s">
        <v>20155</v>
      </c>
      <c r="I11954" t="s">
        <v>3738</v>
      </c>
    </row>
    <row r="11955" spans="1:9" x14ac:dyDescent="0.25">
      <c r="A11955" s="34" t="s">
        <v>20161</v>
      </c>
      <c r="B11955" s="34" t="s">
        <v>1235</v>
      </c>
      <c r="C11955" s="34" t="s">
        <v>2697</v>
      </c>
      <c r="D11955" s="34" t="s">
        <v>2950</v>
      </c>
      <c r="E11955" s="34" t="s">
        <v>2245</v>
      </c>
      <c r="F11955" t="s">
        <v>2677</v>
      </c>
      <c r="G11955" t="s">
        <v>3735</v>
      </c>
      <c r="H11955" t="s">
        <v>20155</v>
      </c>
      <c r="I11955" t="s">
        <v>3740</v>
      </c>
    </row>
    <row r="11956" spans="1:9" x14ac:dyDescent="0.25">
      <c r="A11956" s="34" t="s">
        <v>20162</v>
      </c>
      <c r="B11956" s="34" t="s">
        <v>1235</v>
      </c>
      <c r="C11956" s="34" t="s">
        <v>2697</v>
      </c>
      <c r="D11956" s="34" t="s">
        <v>2950</v>
      </c>
      <c r="E11956" s="34" t="s">
        <v>2711</v>
      </c>
      <c r="F11956" t="s">
        <v>2677</v>
      </c>
      <c r="G11956" t="s">
        <v>3735</v>
      </c>
      <c r="H11956" t="s">
        <v>20155</v>
      </c>
      <c r="I11956" t="s">
        <v>3742</v>
      </c>
    </row>
    <row r="11957" spans="1:9" x14ac:dyDescent="0.25">
      <c r="A11957" s="34" t="s">
        <v>20163</v>
      </c>
      <c r="B11957" s="34" t="s">
        <v>1235</v>
      </c>
      <c r="C11957" s="34" t="s">
        <v>2697</v>
      </c>
      <c r="D11957" s="34" t="s">
        <v>2950</v>
      </c>
      <c r="E11957" s="34" t="s">
        <v>2448</v>
      </c>
      <c r="F11957" t="s">
        <v>2677</v>
      </c>
      <c r="G11957" t="s">
        <v>3735</v>
      </c>
      <c r="H11957" t="s">
        <v>20155</v>
      </c>
      <c r="I11957" t="s">
        <v>3744</v>
      </c>
    </row>
    <row r="11958" spans="1:9" x14ac:dyDescent="0.25">
      <c r="A11958" s="34" t="s">
        <v>20164</v>
      </c>
      <c r="B11958" s="34" t="s">
        <v>1235</v>
      </c>
      <c r="C11958" s="34" t="s">
        <v>2697</v>
      </c>
      <c r="D11958" s="34" t="s">
        <v>2813</v>
      </c>
      <c r="E11958" s="34" t="s">
        <v>2671</v>
      </c>
      <c r="F11958" t="s">
        <v>2677</v>
      </c>
      <c r="G11958" t="s">
        <v>3735</v>
      </c>
      <c r="H11958" t="s">
        <v>20165</v>
      </c>
      <c r="I11958" t="s">
        <v>3744</v>
      </c>
    </row>
    <row r="11959" spans="1:9" x14ac:dyDescent="0.25">
      <c r="A11959" s="34" t="s">
        <v>20166</v>
      </c>
      <c r="B11959" s="34" t="s">
        <v>1235</v>
      </c>
      <c r="C11959" s="34" t="s">
        <v>2697</v>
      </c>
      <c r="D11959" s="34" t="s">
        <v>2813</v>
      </c>
      <c r="E11959" s="34" t="s">
        <v>2697</v>
      </c>
      <c r="F11959" t="s">
        <v>2677</v>
      </c>
      <c r="G11959" t="s">
        <v>3735</v>
      </c>
      <c r="H11959" t="s">
        <v>20165</v>
      </c>
      <c r="I11959" t="s">
        <v>3742</v>
      </c>
    </row>
    <row r="11960" spans="1:9" x14ac:dyDescent="0.25">
      <c r="A11960" s="34" t="s">
        <v>20167</v>
      </c>
      <c r="B11960" s="34" t="s">
        <v>1235</v>
      </c>
      <c r="C11960" s="34" t="s">
        <v>2697</v>
      </c>
      <c r="D11960" s="34" t="s">
        <v>2813</v>
      </c>
      <c r="E11960" s="34" t="s">
        <v>2667</v>
      </c>
      <c r="F11960" t="s">
        <v>2677</v>
      </c>
      <c r="G11960" t="s">
        <v>3735</v>
      </c>
      <c r="H11960" t="s">
        <v>20165</v>
      </c>
      <c r="I11960" t="s">
        <v>3740</v>
      </c>
    </row>
    <row r="11961" spans="1:9" x14ac:dyDescent="0.25">
      <c r="A11961" s="34" t="s">
        <v>20168</v>
      </c>
      <c r="B11961" s="34" t="s">
        <v>1235</v>
      </c>
      <c r="C11961" s="34" t="s">
        <v>2697</v>
      </c>
      <c r="D11961" s="34" t="s">
        <v>2813</v>
      </c>
      <c r="E11961" s="34" t="s">
        <v>2682</v>
      </c>
      <c r="F11961" t="s">
        <v>2677</v>
      </c>
      <c r="G11961" t="s">
        <v>3735</v>
      </c>
      <c r="H11961" t="s">
        <v>20165</v>
      </c>
      <c r="I11961" t="s">
        <v>3738</v>
      </c>
    </row>
    <row r="11962" spans="1:9" x14ac:dyDescent="0.25">
      <c r="A11962" s="34" t="s">
        <v>20169</v>
      </c>
      <c r="B11962" s="34" t="s">
        <v>1235</v>
      </c>
      <c r="C11962" s="34" t="s">
        <v>2697</v>
      </c>
      <c r="D11962" s="34" t="s">
        <v>2813</v>
      </c>
      <c r="E11962" s="34" t="s">
        <v>2666</v>
      </c>
      <c r="F11962" t="s">
        <v>2677</v>
      </c>
      <c r="G11962" t="s">
        <v>3735</v>
      </c>
      <c r="H11962" t="s">
        <v>20165</v>
      </c>
      <c r="I11962" t="s">
        <v>2958</v>
      </c>
    </row>
    <row r="11963" spans="1:9" x14ac:dyDescent="0.25">
      <c r="A11963" s="34" t="s">
        <v>20170</v>
      </c>
      <c r="B11963" s="34" t="s">
        <v>1235</v>
      </c>
      <c r="C11963" s="34" t="s">
        <v>2697</v>
      </c>
      <c r="D11963" s="34" t="s">
        <v>2813</v>
      </c>
      <c r="E11963" s="34" t="s">
        <v>2095</v>
      </c>
      <c r="F11963" t="s">
        <v>2677</v>
      </c>
      <c r="G11963" t="s">
        <v>3735</v>
      </c>
      <c r="H11963" t="s">
        <v>20165</v>
      </c>
      <c r="I11963" t="s">
        <v>2895</v>
      </c>
    </row>
    <row r="11964" spans="1:9" x14ac:dyDescent="0.25">
      <c r="A11964" s="34" t="s">
        <v>20171</v>
      </c>
      <c r="B11964" s="34" t="s">
        <v>1235</v>
      </c>
      <c r="C11964" s="34" t="s">
        <v>2697</v>
      </c>
      <c r="D11964" s="34" t="s">
        <v>2813</v>
      </c>
      <c r="E11964" s="34" t="s">
        <v>2245</v>
      </c>
      <c r="F11964" t="s">
        <v>2677</v>
      </c>
      <c r="G11964" t="s">
        <v>3735</v>
      </c>
      <c r="H11964" t="s">
        <v>20165</v>
      </c>
      <c r="I11964" t="s">
        <v>6369</v>
      </c>
    </row>
    <row r="11965" spans="1:9" x14ac:dyDescent="0.25">
      <c r="A11965" s="34" t="s">
        <v>20172</v>
      </c>
      <c r="B11965" s="34" t="s">
        <v>1235</v>
      </c>
      <c r="C11965" s="34" t="s">
        <v>2697</v>
      </c>
      <c r="D11965" s="34" t="s">
        <v>2672</v>
      </c>
      <c r="E11965" s="34" t="s">
        <v>2671</v>
      </c>
      <c r="F11965" t="s">
        <v>2677</v>
      </c>
      <c r="G11965" t="s">
        <v>3735</v>
      </c>
      <c r="H11965" t="s">
        <v>20173</v>
      </c>
      <c r="I11965" t="s">
        <v>3744</v>
      </c>
    </row>
    <row r="11966" spans="1:9" x14ac:dyDescent="0.25">
      <c r="A11966" s="34" t="s">
        <v>20174</v>
      </c>
      <c r="B11966" s="34" t="s">
        <v>1235</v>
      </c>
      <c r="C11966" s="34" t="s">
        <v>2697</v>
      </c>
      <c r="D11966" s="34" t="s">
        <v>2672</v>
      </c>
      <c r="E11966" s="34" t="s">
        <v>2697</v>
      </c>
      <c r="F11966" t="s">
        <v>2677</v>
      </c>
      <c r="G11966" t="s">
        <v>3735</v>
      </c>
      <c r="H11966" t="s">
        <v>20173</v>
      </c>
      <c r="I11966" t="s">
        <v>3742</v>
      </c>
    </row>
    <row r="11967" spans="1:9" x14ac:dyDescent="0.25">
      <c r="A11967" s="34" t="s">
        <v>20175</v>
      </c>
      <c r="B11967" s="34" t="s">
        <v>1235</v>
      </c>
      <c r="C11967" s="34" t="s">
        <v>2697</v>
      </c>
      <c r="D11967" s="34" t="s">
        <v>2672</v>
      </c>
      <c r="E11967" s="34" t="s">
        <v>2667</v>
      </c>
      <c r="F11967" t="s">
        <v>2677</v>
      </c>
      <c r="G11967" t="s">
        <v>3735</v>
      </c>
      <c r="H11967" t="s">
        <v>20173</v>
      </c>
      <c r="I11967" t="s">
        <v>3740</v>
      </c>
    </row>
    <row r="11968" spans="1:9" x14ac:dyDescent="0.25">
      <c r="A11968" s="34" t="s">
        <v>20176</v>
      </c>
      <c r="B11968" s="34" t="s">
        <v>1235</v>
      </c>
      <c r="C11968" s="34" t="s">
        <v>2697</v>
      </c>
      <c r="D11968" s="34" t="s">
        <v>2672</v>
      </c>
      <c r="E11968" s="34" t="s">
        <v>2682</v>
      </c>
      <c r="F11968" t="s">
        <v>2677</v>
      </c>
      <c r="G11968" t="s">
        <v>3735</v>
      </c>
      <c r="H11968" t="s">
        <v>20173</v>
      </c>
      <c r="I11968" t="s">
        <v>3738</v>
      </c>
    </row>
    <row r="11969" spans="1:9" x14ac:dyDescent="0.25">
      <c r="A11969" s="34" t="s">
        <v>20177</v>
      </c>
      <c r="B11969" s="34" t="s">
        <v>1235</v>
      </c>
      <c r="C11969" s="34" t="s">
        <v>2697</v>
      </c>
      <c r="D11969" s="34" t="s">
        <v>2672</v>
      </c>
      <c r="E11969" s="34" t="s">
        <v>2666</v>
      </c>
      <c r="F11969" t="s">
        <v>2677</v>
      </c>
      <c r="G11969" t="s">
        <v>3735</v>
      </c>
      <c r="H11969" t="s">
        <v>20173</v>
      </c>
      <c r="I11969" t="s">
        <v>2958</v>
      </c>
    </row>
    <row r="11970" spans="1:9" x14ac:dyDescent="0.25">
      <c r="A11970" s="34" t="s">
        <v>20178</v>
      </c>
      <c r="B11970" s="34" t="s">
        <v>1235</v>
      </c>
      <c r="C11970" s="34" t="s">
        <v>2697</v>
      </c>
      <c r="D11970" s="34" t="s">
        <v>2672</v>
      </c>
      <c r="E11970" s="34" t="s">
        <v>2095</v>
      </c>
      <c r="F11970" t="s">
        <v>2677</v>
      </c>
      <c r="G11970" t="s">
        <v>3735</v>
      </c>
      <c r="H11970" t="s">
        <v>20173</v>
      </c>
      <c r="I11970" t="s">
        <v>2895</v>
      </c>
    </row>
    <row r="11971" spans="1:9" x14ac:dyDescent="0.25">
      <c r="A11971" s="34" t="s">
        <v>20179</v>
      </c>
      <c r="B11971" s="34" t="s">
        <v>1235</v>
      </c>
      <c r="C11971" s="34" t="s">
        <v>2697</v>
      </c>
      <c r="D11971" s="34" t="s">
        <v>2672</v>
      </c>
      <c r="E11971" s="34" t="s">
        <v>2245</v>
      </c>
      <c r="F11971" t="s">
        <v>2677</v>
      </c>
      <c r="G11971" t="s">
        <v>3735</v>
      </c>
      <c r="H11971" t="s">
        <v>20173</v>
      </c>
      <c r="I11971" t="s">
        <v>6369</v>
      </c>
    </row>
    <row r="11972" spans="1:9" x14ac:dyDescent="0.25">
      <c r="A11972" s="34" t="s">
        <v>20180</v>
      </c>
      <c r="B11972" s="34" t="s">
        <v>1235</v>
      </c>
      <c r="C11972" s="34" t="s">
        <v>2666</v>
      </c>
      <c r="D11972" s="34" t="s">
        <v>2245</v>
      </c>
      <c r="E11972" s="34" t="s">
        <v>2667</v>
      </c>
      <c r="F11972" t="s">
        <v>2677</v>
      </c>
      <c r="G11972" t="s">
        <v>2938</v>
      </c>
      <c r="H11972" t="s">
        <v>6827</v>
      </c>
      <c r="I11972" t="s">
        <v>6805</v>
      </c>
    </row>
    <row r="11973" spans="1:9" x14ac:dyDescent="0.25">
      <c r="A11973" s="34" t="s">
        <v>20181</v>
      </c>
      <c r="B11973" s="34" t="s">
        <v>1235</v>
      </c>
      <c r="C11973" s="34" t="s">
        <v>2666</v>
      </c>
      <c r="D11973" s="34" t="s">
        <v>2711</v>
      </c>
      <c r="E11973" s="34" t="s">
        <v>2671</v>
      </c>
      <c r="F11973" t="s">
        <v>2677</v>
      </c>
      <c r="G11973" t="s">
        <v>2938</v>
      </c>
      <c r="H11973" t="s">
        <v>20182</v>
      </c>
      <c r="I11973" t="s">
        <v>6801</v>
      </c>
    </row>
    <row r="11974" spans="1:9" x14ac:dyDescent="0.25">
      <c r="A11974" s="34" t="s">
        <v>20183</v>
      </c>
      <c r="B11974" s="34" t="s">
        <v>1235</v>
      </c>
      <c r="C11974" s="34" t="s">
        <v>2666</v>
      </c>
      <c r="D11974" s="34" t="s">
        <v>2711</v>
      </c>
      <c r="E11974" s="34" t="s">
        <v>2697</v>
      </c>
      <c r="F11974" t="s">
        <v>2677</v>
      </c>
      <c r="G11974" t="s">
        <v>2938</v>
      </c>
      <c r="H11974" t="s">
        <v>20182</v>
      </c>
      <c r="I11974" t="s">
        <v>6803</v>
      </c>
    </row>
    <row r="11975" spans="1:9" x14ac:dyDescent="0.25">
      <c r="A11975" s="34" t="s">
        <v>20184</v>
      </c>
      <c r="B11975" s="34" t="s">
        <v>1235</v>
      </c>
      <c r="C11975" s="34" t="s">
        <v>2666</v>
      </c>
      <c r="D11975" s="34" t="s">
        <v>2711</v>
      </c>
      <c r="E11975" s="34" t="s">
        <v>2667</v>
      </c>
      <c r="F11975" t="s">
        <v>2677</v>
      </c>
      <c r="G11975" t="s">
        <v>2938</v>
      </c>
      <c r="H11975" t="s">
        <v>20182</v>
      </c>
      <c r="I11975" t="s">
        <v>6805</v>
      </c>
    </row>
    <row r="11976" spans="1:9" x14ac:dyDescent="0.25">
      <c r="A11976" s="34" t="s">
        <v>20185</v>
      </c>
      <c r="B11976" s="34" t="s">
        <v>1235</v>
      </c>
      <c r="C11976" s="34" t="s">
        <v>2666</v>
      </c>
      <c r="D11976" s="34" t="s">
        <v>2448</v>
      </c>
      <c r="E11976" s="34" t="s">
        <v>2671</v>
      </c>
      <c r="F11976" t="s">
        <v>2677</v>
      </c>
      <c r="G11976" t="s">
        <v>2938</v>
      </c>
      <c r="H11976" t="s">
        <v>20186</v>
      </c>
      <c r="I11976" t="s">
        <v>20186</v>
      </c>
    </row>
    <row r="11977" spans="1:9" x14ac:dyDescent="0.25">
      <c r="A11977" s="34" t="s">
        <v>20187</v>
      </c>
      <c r="B11977" s="34" t="s">
        <v>1235</v>
      </c>
      <c r="C11977" s="34" t="s">
        <v>2666</v>
      </c>
      <c r="D11977" s="34" t="s">
        <v>2480</v>
      </c>
      <c r="E11977" s="34" t="s">
        <v>2671</v>
      </c>
      <c r="F11977" t="s">
        <v>2677</v>
      </c>
      <c r="G11977" t="s">
        <v>2938</v>
      </c>
      <c r="H11977" t="s">
        <v>20188</v>
      </c>
      <c r="I11977" t="s">
        <v>6842</v>
      </c>
    </row>
    <row r="11978" spans="1:9" x14ac:dyDescent="0.25">
      <c r="A11978" s="34" t="s">
        <v>20189</v>
      </c>
      <c r="B11978" s="34" t="s">
        <v>1235</v>
      </c>
      <c r="C11978" s="34" t="s">
        <v>2666</v>
      </c>
      <c r="D11978" s="34" t="s">
        <v>2480</v>
      </c>
      <c r="E11978" s="34" t="s">
        <v>2697</v>
      </c>
      <c r="F11978" t="s">
        <v>2677</v>
      </c>
      <c r="G11978" t="s">
        <v>2938</v>
      </c>
      <c r="H11978" t="s">
        <v>20188</v>
      </c>
      <c r="I11978" t="s">
        <v>6844</v>
      </c>
    </row>
    <row r="11979" spans="1:9" x14ac:dyDescent="0.25">
      <c r="A11979" s="34" t="s">
        <v>20190</v>
      </c>
      <c r="B11979" s="34" t="s">
        <v>1235</v>
      </c>
      <c r="C11979" s="34" t="s">
        <v>2666</v>
      </c>
      <c r="D11979" s="34" t="s">
        <v>2480</v>
      </c>
      <c r="E11979" s="34" t="s">
        <v>2667</v>
      </c>
      <c r="F11979" t="s">
        <v>2677</v>
      </c>
      <c r="G11979" t="s">
        <v>2938</v>
      </c>
      <c r="H11979" t="s">
        <v>20188</v>
      </c>
      <c r="I11979" t="s">
        <v>6846</v>
      </c>
    </row>
    <row r="11980" spans="1:9" x14ac:dyDescent="0.25">
      <c r="A11980" s="34" t="s">
        <v>20191</v>
      </c>
      <c r="B11980" s="34" t="s">
        <v>1235</v>
      </c>
      <c r="C11980" s="34" t="s">
        <v>2666</v>
      </c>
      <c r="D11980" s="34" t="s">
        <v>2480</v>
      </c>
      <c r="E11980" s="34" t="s">
        <v>2682</v>
      </c>
      <c r="F11980" t="s">
        <v>2677</v>
      </c>
      <c r="G11980" t="s">
        <v>2938</v>
      </c>
      <c r="H11980" t="s">
        <v>20188</v>
      </c>
      <c r="I11980" t="s">
        <v>6848</v>
      </c>
    </row>
    <row r="11981" spans="1:9" x14ac:dyDescent="0.25">
      <c r="A11981" s="34" t="s">
        <v>20192</v>
      </c>
      <c r="B11981" s="34" t="s">
        <v>1235</v>
      </c>
      <c r="C11981" s="34" t="s">
        <v>2666</v>
      </c>
      <c r="D11981" s="34" t="s">
        <v>2480</v>
      </c>
      <c r="E11981" s="34" t="s">
        <v>2666</v>
      </c>
      <c r="F11981" t="s">
        <v>2677</v>
      </c>
      <c r="G11981" t="s">
        <v>2938</v>
      </c>
      <c r="H11981" t="s">
        <v>20188</v>
      </c>
      <c r="I11981" t="s">
        <v>6850</v>
      </c>
    </row>
    <row r="11982" spans="1:9" x14ac:dyDescent="0.25">
      <c r="A11982" s="34" t="s">
        <v>20193</v>
      </c>
      <c r="B11982" s="34" t="s">
        <v>1235</v>
      </c>
      <c r="C11982" s="34" t="s">
        <v>2666</v>
      </c>
      <c r="D11982" s="34" t="s">
        <v>2480</v>
      </c>
      <c r="E11982" s="34" t="s">
        <v>2095</v>
      </c>
      <c r="F11982" t="s">
        <v>2677</v>
      </c>
      <c r="G11982" t="s">
        <v>2938</v>
      </c>
      <c r="H11982" t="s">
        <v>20188</v>
      </c>
      <c r="I11982" t="s">
        <v>6852</v>
      </c>
    </row>
    <row r="11983" spans="1:9" x14ac:dyDescent="0.25">
      <c r="A11983" s="34" t="s">
        <v>20194</v>
      </c>
      <c r="B11983" s="34" t="s">
        <v>1235</v>
      </c>
      <c r="C11983" s="34" t="s">
        <v>2666</v>
      </c>
      <c r="D11983" s="34" t="s">
        <v>2480</v>
      </c>
      <c r="E11983" s="34" t="s">
        <v>2245</v>
      </c>
      <c r="F11983" t="s">
        <v>2677</v>
      </c>
      <c r="G11983" t="s">
        <v>2938</v>
      </c>
      <c r="H11983" t="s">
        <v>20188</v>
      </c>
      <c r="I11983">
        <v>820</v>
      </c>
    </row>
    <row r="11984" spans="1:9" x14ac:dyDescent="0.25">
      <c r="A11984" s="34" t="s">
        <v>20195</v>
      </c>
      <c r="B11984" s="34" t="s">
        <v>1235</v>
      </c>
      <c r="C11984" s="34" t="s">
        <v>2666</v>
      </c>
      <c r="D11984" s="34" t="s">
        <v>2480</v>
      </c>
      <c r="E11984" s="34" t="s">
        <v>2711</v>
      </c>
      <c r="F11984" t="s">
        <v>2677</v>
      </c>
      <c r="G11984" t="s">
        <v>2938</v>
      </c>
      <c r="H11984" t="s">
        <v>20188</v>
      </c>
      <c r="I11984" t="s">
        <v>6855</v>
      </c>
    </row>
    <row r="11985" spans="1:9" x14ac:dyDescent="0.25">
      <c r="A11985" s="34" t="s">
        <v>20196</v>
      </c>
      <c r="B11985" s="34" t="s">
        <v>1235</v>
      </c>
      <c r="C11985" s="34" t="s">
        <v>2666</v>
      </c>
      <c r="D11985" s="34" t="s">
        <v>2480</v>
      </c>
      <c r="E11985" s="34" t="s">
        <v>2448</v>
      </c>
      <c r="F11985" t="s">
        <v>2677</v>
      </c>
      <c r="G11985" t="s">
        <v>2938</v>
      </c>
      <c r="H11985" t="s">
        <v>20188</v>
      </c>
      <c r="I11985">
        <v>820</v>
      </c>
    </row>
    <row r="11986" spans="1:9" x14ac:dyDescent="0.25">
      <c r="A11986" s="34" t="s">
        <v>20197</v>
      </c>
      <c r="B11986" s="34" t="s">
        <v>1235</v>
      </c>
      <c r="C11986" s="34" t="s">
        <v>2666</v>
      </c>
      <c r="D11986" s="34" t="s">
        <v>2480</v>
      </c>
      <c r="E11986" s="34" t="s">
        <v>2480</v>
      </c>
      <c r="F11986" t="s">
        <v>2677</v>
      </c>
      <c r="G11986" t="s">
        <v>2938</v>
      </c>
      <c r="H11986" t="s">
        <v>20188</v>
      </c>
      <c r="I11986">
        <v>840</v>
      </c>
    </row>
    <row r="11987" spans="1:9" x14ac:dyDescent="0.25">
      <c r="A11987" s="34" t="s">
        <v>20198</v>
      </c>
      <c r="B11987" s="34" t="s">
        <v>1235</v>
      </c>
      <c r="C11987" s="34" t="s">
        <v>2666</v>
      </c>
      <c r="D11987" s="34" t="s">
        <v>2480</v>
      </c>
      <c r="E11987" s="34" t="s">
        <v>2719</v>
      </c>
      <c r="F11987" t="s">
        <v>2677</v>
      </c>
      <c r="G11987" t="s">
        <v>2938</v>
      </c>
      <c r="H11987" t="s">
        <v>20188</v>
      </c>
      <c r="I11987" t="s">
        <v>6859</v>
      </c>
    </row>
    <row r="11988" spans="1:9" x14ac:dyDescent="0.25">
      <c r="A11988" s="34" t="s">
        <v>20199</v>
      </c>
      <c r="B11988" s="34" t="s">
        <v>1235</v>
      </c>
      <c r="C11988" s="34" t="s">
        <v>2666</v>
      </c>
      <c r="D11988" s="34" t="s">
        <v>2480</v>
      </c>
      <c r="E11988" s="34" t="s">
        <v>2670</v>
      </c>
      <c r="F11988" t="s">
        <v>2677</v>
      </c>
      <c r="G11988" t="s">
        <v>2938</v>
      </c>
      <c r="H11988" t="s">
        <v>20188</v>
      </c>
      <c r="I11988" t="s">
        <v>4387</v>
      </c>
    </row>
    <row r="11989" spans="1:9" x14ac:dyDescent="0.25">
      <c r="A11989" s="34" t="s">
        <v>20200</v>
      </c>
      <c r="B11989" s="34" t="s">
        <v>1235</v>
      </c>
      <c r="C11989" s="34" t="s">
        <v>2666</v>
      </c>
      <c r="D11989" s="34" t="s">
        <v>2480</v>
      </c>
      <c r="E11989" s="34" t="s">
        <v>1555</v>
      </c>
      <c r="F11989" t="s">
        <v>2677</v>
      </c>
      <c r="G11989" t="s">
        <v>2938</v>
      </c>
      <c r="H11989" t="s">
        <v>20188</v>
      </c>
      <c r="I11989" t="s">
        <v>6832</v>
      </c>
    </row>
    <row r="11990" spans="1:9" x14ac:dyDescent="0.25">
      <c r="A11990" s="34" t="s">
        <v>20201</v>
      </c>
      <c r="B11990" s="34" t="s">
        <v>1235</v>
      </c>
      <c r="C11990" s="34" t="s">
        <v>2666</v>
      </c>
      <c r="D11990" s="34" t="s">
        <v>2480</v>
      </c>
      <c r="E11990" s="34" t="s">
        <v>2837</v>
      </c>
      <c r="F11990" t="s">
        <v>2677</v>
      </c>
      <c r="G11990" t="s">
        <v>2938</v>
      </c>
      <c r="H11990" t="s">
        <v>20188</v>
      </c>
      <c r="I11990" t="s">
        <v>6834</v>
      </c>
    </row>
    <row r="11991" spans="1:9" x14ac:dyDescent="0.25">
      <c r="A11991" s="34" t="s">
        <v>20202</v>
      </c>
      <c r="B11991" s="34" t="s">
        <v>1235</v>
      </c>
      <c r="C11991" s="34" t="s">
        <v>2666</v>
      </c>
      <c r="D11991" s="34" t="s">
        <v>2480</v>
      </c>
      <c r="E11991" s="34" t="s">
        <v>1538</v>
      </c>
      <c r="F11991" t="s">
        <v>2677</v>
      </c>
      <c r="G11991" t="s">
        <v>2938</v>
      </c>
      <c r="H11991" t="s">
        <v>20188</v>
      </c>
      <c r="I11991" t="s">
        <v>6836</v>
      </c>
    </row>
    <row r="11992" spans="1:9" x14ac:dyDescent="0.25">
      <c r="A11992" s="34" t="s">
        <v>20203</v>
      </c>
      <c r="B11992" s="34" t="s">
        <v>1235</v>
      </c>
      <c r="C11992" s="34" t="s">
        <v>2666</v>
      </c>
      <c r="D11992" s="34" t="s">
        <v>2480</v>
      </c>
      <c r="E11992" s="34" t="s">
        <v>2668</v>
      </c>
      <c r="F11992" t="s">
        <v>2677</v>
      </c>
      <c r="G11992" t="s">
        <v>2938</v>
      </c>
      <c r="H11992" t="s">
        <v>20188</v>
      </c>
      <c r="I11992">
        <v>845</v>
      </c>
    </row>
    <row r="11993" spans="1:9" x14ac:dyDescent="0.25">
      <c r="A11993" s="34" t="s">
        <v>20204</v>
      </c>
      <c r="B11993" s="34" t="s">
        <v>1235</v>
      </c>
      <c r="C11993" s="34" t="s">
        <v>2666</v>
      </c>
      <c r="D11993" s="34" t="s">
        <v>2719</v>
      </c>
      <c r="E11993" s="34" t="s">
        <v>2671</v>
      </c>
      <c r="F11993" t="s">
        <v>2677</v>
      </c>
      <c r="G11993" t="s">
        <v>2938</v>
      </c>
      <c r="H11993" t="s">
        <v>20205</v>
      </c>
      <c r="I11993" t="s">
        <v>6842</v>
      </c>
    </row>
    <row r="11994" spans="1:9" x14ac:dyDescent="0.25">
      <c r="A11994" s="34" t="s">
        <v>20206</v>
      </c>
      <c r="B11994" s="34" t="s">
        <v>1235</v>
      </c>
      <c r="C11994" s="34" t="s">
        <v>2666</v>
      </c>
      <c r="D11994" s="34" t="s">
        <v>2719</v>
      </c>
      <c r="E11994" s="34" t="s">
        <v>2697</v>
      </c>
      <c r="F11994" t="s">
        <v>2677</v>
      </c>
      <c r="G11994" t="s">
        <v>2938</v>
      </c>
      <c r="H11994" t="s">
        <v>20205</v>
      </c>
      <c r="I11994" t="s">
        <v>6844</v>
      </c>
    </row>
    <row r="11995" spans="1:9" x14ac:dyDescent="0.25">
      <c r="A11995" s="34" t="s">
        <v>20207</v>
      </c>
      <c r="B11995" s="34" t="s">
        <v>1235</v>
      </c>
      <c r="C11995" s="34" t="s">
        <v>2666</v>
      </c>
      <c r="D11995" s="34" t="s">
        <v>2719</v>
      </c>
      <c r="E11995" s="34" t="s">
        <v>2667</v>
      </c>
      <c r="F11995" t="s">
        <v>2677</v>
      </c>
      <c r="G11995" t="s">
        <v>2938</v>
      </c>
      <c r="H11995" t="s">
        <v>20205</v>
      </c>
      <c r="I11995" t="s">
        <v>6846</v>
      </c>
    </row>
    <row r="11996" spans="1:9" x14ac:dyDescent="0.25">
      <c r="A11996" s="34" t="s">
        <v>20208</v>
      </c>
      <c r="B11996" s="34" t="s">
        <v>1235</v>
      </c>
      <c r="C11996" s="34" t="s">
        <v>2666</v>
      </c>
      <c r="D11996" s="34" t="s">
        <v>2719</v>
      </c>
      <c r="E11996" s="34" t="s">
        <v>2682</v>
      </c>
      <c r="F11996" t="s">
        <v>2677</v>
      </c>
      <c r="G11996" t="s">
        <v>2938</v>
      </c>
      <c r="H11996" t="s">
        <v>20205</v>
      </c>
      <c r="I11996" t="s">
        <v>6848</v>
      </c>
    </row>
    <row r="11997" spans="1:9" x14ac:dyDescent="0.25">
      <c r="A11997" s="34" t="s">
        <v>20209</v>
      </c>
      <c r="B11997" s="34" t="s">
        <v>1235</v>
      </c>
      <c r="C11997" s="34" t="s">
        <v>2666</v>
      </c>
      <c r="D11997" s="34" t="s">
        <v>2719</v>
      </c>
      <c r="E11997" s="34" t="s">
        <v>2666</v>
      </c>
      <c r="F11997" t="s">
        <v>2677</v>
      </c>
      <c r="G11997" t="s">
        <v>2938</v>
      </c>
      <c r="H11997" t="s">
        <v>20205</v>
      </c>
      <c r="I11997" t="s">
        <v>6850</v>
      </c>
    </row>
    <row r="11998" spans="1:9" x14ac:dyDescent="0.25">
      <c r="A11998" s="34" t="s">
        <v>20210</v>
      </c>
      <c r="B11998" s="34" t="s">
        <v>1235</v>
      </c>
      <c r="C11998" s="34" t="s">
        <v>2666</v>
      </c>
      <c r="D11998" s="34" t="s">
        <v>2719</v>
      </c>
      <c r="E11998" s="34" t="s">
        <v>2095</v>
      </c>
      <c r="F11998" t="s">
        <v>2677</v>
      </c>
      <c r="G11998" t="s">
        <v>2938</v>
      </c>
      <c r="H11998" t="s">
        <v>20205</v>
      </c>
      <c r="I11998" t="s">
        <v>6852</v>
      </c>
    </row>
    <row r="11999" spans="1:9" x14ac:dyDescent="0.25">
      <c r="A11999" s="34" t="s">
        <v>20211</v>
      </c>
      <c r="B11999" s="34" t="s">
        <v>1235</v>
      </c>
      <c r="C11999" s="34" t="s">
        <v>2666</v>
      </c>
      <c r="D11999" s="34" t="s">
        <v>2719</v>
      </c>
      <c r="E11999" s="34" t="s">
        <v>2245</v>
      </c>
      <c r="F11999" t="s">
        <v>2677</v>
      </c>
      <c r="G11999" t="s">
        <v>2938</v>
      </c>
      <c r="H11999" t="s">
        <v>20205</v>
      </c>
      <c r="I11999">
        <v>820</v>
      </c>
    </row>
    <row r="12000" spans="1:9" x14ac:dyDescent="0.25">
      <c r="A12000" s="34" t="s">
        <v>20212</v>
      </c>
      <c r="B12000" s="34" t="s">
        <v>1235</v>
      </c>
      <c r="C12000" s="34" t="s">
        <v>2666</v>
      </c>
      <c r="D12000" s="34" t="s">
        <v>2719</v>
      </c>
      <c r="E12000" s="34" t="s">
        <v>2711</v>
      </c>
      <c r="F12000" t="s">
        <v>2677</v>
      </c>
      <c r="G12000" t="s">
        <v>2938</v>
      </c>
      <c r="H12000" t="s">
        <v>20205</v>
      </c>
      <c r="I12000" t="s">
        <v>6855</v>
      </c>
    </row>
    <row r="12001" spans="1:9" x14ac:dyDescent="0.25">
      <c r="A12001" s="34" t="s">
        <v>20213</v>
      </c>
      <c r="B12001" s="34" t="s">
        <v>1235</v>
      </c>
      <c r="C12001" s="34" t="s">
        <v>2666</v>
      </c>
      <c r="D12001" s="34" t="s">
        <v>2719</v>
      </c>
      <c r="E12001" s="34" t="s">
        <v>2448</v>
      </c>
      <c r="F12001" t="s">
        <v>2677</v>
      </c>
      <c r="G12001" t="s">
        <v>2938</v>
      </c>
      <c r="H12001" t="s">
        <v>20205</v>
      </c>
      <c r="I12001">
        <v>820</v>
      </c>
    </row>
    <row r="12002" spans="1:9" x14ac:dyDescent="0.25">
      <c r="A12002" s="34" t="s">
        <v>20214</v>
      </c>
      <c r="B12002" s="34" t="s">
        <v>1235</v>
      </c>
      <c r="C12002" s="34" t="s">
        <v>2666</v>
      </c>
      <c r="D12002" s="34" t="s">
        <v>2719</v>
      </c>
      <c r="E12002" s="34" t="s">
        <v>2480</v>
      </c>
      <c r="F12002" t="s">
        <v>2677</v>
      </c>
      <c r="G12002" t="s">
        <v>2938</v>
      </c>
      <c r="H12002" t="s">
        <v>20205</v>
      </c>
      <c r="I12002">
        <v>840</v>
      </c>
    </row>
    <row r="12003" spans="1:9" x14ac:dyDescent="0.25">
      <c r="A12003" s="34" t="s">
        <v>20215</v>
      </c>
      <c r="B12003" s="34" t="s">
        <v>1235</v>
      </c>
      <c r="C12003" s="34" t="s">
        <v>2666</v>
      </c>
      <c r="D12003" s="34" t="s">
        <v>2719</v>
      </c>
      <c r="E12003" s="34" t="s">
        <v>2719</v>
      </c>
      <c r="F12003" t="s">
        <v>2677</v>
      </c>
      <c r="G12003" t="s">
        <v>2938</v>
      </c>
      <c r="H12003" t="s">
        <v>20205</v>
      </c>
      <c r="I12003" t="s">
        <v>6859</v>
      </c>
    </row>
    <row r="12004" spans="1:9" x14ac:dyDescent="0.25">
      <c r="A12004" s="34" t="s">
        <v>20216</v>
      </c>
      <c r="B12004" s="34" t="s">
        <v>1235</v>
      </c>
      <c r="C12004" s="34" t="s">
        <v>2666</v>
      </c>
      <c r="D12004" s="34" t="s">
        <v>2719</v>
      </c>
      <c r="E12004" s="34" t="s">
        <v>2670</v>
      </c>
      <c r="F12004" t="s">
        <v>2677</v>
      </c>
      <c r="G12004" t="s">
        <v>2938</v>
      </c>
      <c r="H12004" t="s">
        <v>20205</v>
      </c>
      <c r="I12004" t="s">
        <v>4387</v>
      </c>
    </row>
    <row r="12005" spans="1:9" x14ac:dyDescent="0.25">
      <c r="A12005" s="34" t="s">
        <v>20217</v>
      </c>
      <c r="B12005" s="34" t="s">
        <v>1235</v>
      </c>
      <c r="C12005" s="34" t="s">
        <v>2666</v>
      </c>
      <c r="D12005" s="34" t="s">
        <v>2719</v>
      </c>
      <c r="E12005" s="34" t="s">
        <v>1555</v>
      </c>
      <c r="F12005" t="s">
        <v>2677</v>
      </c>
      <c r="G12005" t="s">
        <v>2938</v>
      </c>
      <c r="H12005" t="s">
        <v>20205</v>
      </c>
      <c r="I12005" t="s">
        <v>6832</v>
      </c>
    </row>
    <row r="12006" spans="1:9" x14ac:dyDescent="0.25">
      <c r="A12006" s="34" t="s">
        <v>20218</v>
      </c>
      <c r="B12006" s="34" t="s">
        <v>1235</v>
      </c>
      <c r="C12006" s="34" t="s">
        <v>2666</v>
      </c>
      <c r="D12006" s="34" t="s">
        <v>2719</v>
      </c>
      <c r="E12006" s="34" t="s">
        <v>2837</v>
      </c>
      <c r="F12006" t="s">
        <v>2677</v>
      </c>
      <c r="G12006" t="s">
        <v>2938</v>
      </c>
      <c r="H12006" t="s">
        <v>20205</v>
      </c>
      <c r="I12006" t="s">
        <v>6834</v>
      </c>
    </row>
    <row r="12007" spans="1:9" x14ac:dyDescent="0.25">
      <c r="A12007" s="34" t="s">
        <v>20219</v>
      </c>
      <c r="B12007" s="34" t="s">
        <v>1235</v>
      </c>
      <c r="C12007" s="34" t="s">
        <v>2666</v>
      </c>
      <c r="D12007" s="34" t="s">
        <v>2719</v>
      </c>
      <c r="E12007" s="34" t="s">
        <v>1538</v>
      </c>
      <c r="F12007" t="s">
        <v>2677</v>
      </c>
      <c r="G12007" t="s">
        <v>2938</v>
      </c>
      <c r="H12007" t="s">
        <v>20205</v>
      </c>
      <c r="I12007" t="s">
        <v>6836</v>
      </c>
    </row>
    <row r="12008" spans="1:9" x14ac:dyDescent="0.25">
      <c r="A12008" s="34" t="s">
        <v>20220</v>
      </c>
      <c r="B12008" s="34" t="s">
        <v>1235</v>
      </c>
      <c r="C12008" s="34" t="s">
        <v>2666</v>
      </c>
      <c r="D12008" s="34" t="s">
        <v>2719</v>
      </c>
      <c r="E12008" s="34" t="s">
        <v>2668</v>
      </c>
      <c r="F12008" t="s">
        <v>2677</v>
      </c>
      <c r="G12008" t="s">
        <v>2938</v>
      </c>
      <c r="H12008" t="s">
        <v>20205</v>
      </c>
      <c r="I12008">
        <v>845</v>
      </c>
    </row>
    <row r="12009" spans="1:9" x14ac:dyDescent="0.25">
      <c r="A12009" s="34" t="s">
        <v>20221</v>
      </c>
      <c r="B12009" s="34" t="s">
        <v>1235</v>
      </c>
      <c r="C12009" s="34" t="s">
        <v>2666</v>
      </c>
      <c r="D12009" s="34" t="s">
        <v>2670</v>
      </c>
      <c r="E12009" s="34" t="s">
        <v>2671</v>
      </c>
      <c r="F12009" t="s">
        <v>2677</v>
      </c>
      <c r="G12009" t="s">
        <v>2938</v>
      </c>
      <c r="H12009" t="s">
        <v>19500</v>
      </c>
      <c r="I12009" t="s">
        <v>6842</v>
      </c>
    </row>
    <row r="12010" spans="1:9" x14ac:dyDescent="0.25">
      <c r="A12010" s="34" t="s">
        <v>20222</v>
      </c>
      <c r="B12010" s="34" t="s">
        <v>1235</v>
      </c>
      <c r="C12010" s="34" t="s">
        <v>2666</v>
      </c>
      <c r="D12010" s="34" t="s">
        <v>2670</v>
      </c>
      <c r="E12010" s="34" t="s">
        <v>2697</v>
      </c>
      <c r="F12010" t="s">
        <v>2677</v>
      </c>
      <c r="G12010" t="s">
        <v>2938</v>
      </c>
      <c r="H12010" t="s">
        <v>19500</v>
      </c>
      <c r="I12010" t="s">
        <v>6844</v>
      </c>
    </row>
    <row r="12011" spans="1:9" x14ac:dyDescent="0.25">
      <c r="A12011" s="34" t="s">
        <v>20223</v>
      </c>
      <c r="B12011" s="34" t="s">
        <v>1235</v>
      </c>
      <c r="C12011" s="34" t="s">
        <v>2666</v>
      </c>
      <c r="D12011" s="34" t="s">
        <v>2670</v>
      </c>
      <c r="E12011" s="34" t="s">
        <v>2667</v>
      </c>
      <c r="F12011" t="s">
        <v>2677</v>
      </c>
      <c r="G12011" t="s">
        <v>2938</v>
      </c>
      <c r="H12011" t="s">
        <v>19500</v>
      </c>
      <c r="I12011" t="s">
        <v>6846</v>
      </c>
    </row>
    <row r="12012" spans="1:9" x14ac:dyDescent="0.25">
      <c r="A12012" s="34" t="s">
        <v>20224</v>
      </c>
      <c r="B12012" s="34" t="s">
        <v>1235</v>
      </c>
      <c r="C12012" s="34" t="s">
        <v>2666</v>
      </c>
      <c r="D12012" s="34" t="s">
        <v>2670</v>
      </c>
      <c r="E12012" s="34" t="s">
        <v>2682</v>
      </c>
      <c r="F12012" t="s">
        <v>2677</v>
      </c>
      <c r="G12012" t="s">
        <v>2938</v>
      </c>
      <c r="H12012" t="s">
        <v>19500</v>
      </c>
      <c r="I12012" t="s">
        <v>6848</v>
      </c>
    </row>
    <row r="12013" spans="1:9" x14ac:dyDescent="0.25">
      <c r="A12013" s="34" t="s">
        <v>20225</v>
      </c>
      <c r="B12013" s="34" t="s">
        <v>1235</v>
      </c>
      <c r="C12013" s="34" t="s">
        <v>2666</v>
      </c>
      <c r="D12013" s="34" t="s">
        <v>2670</v>
      </c>
      <c r="E12013" s="34" t="s">
        <v>2666</v>
      </c>
      <c r="F12013" t="s">
        <v>2677</v>
      </c>
      <c r="G12013" t="s">
        <v>2938</v>
      </c>
      <c r="H12013" t="s">
        <v>19500</v>
      </c>
      <c r="I12013" t="s">
        <v>6850</v>
      </c>
    </row>
    <row r="12014" spans="1:9" x14ac:dyDescent="0.25">
      <c r="A12014" s="34" t="s">
        <v>20226</v>
      </c>
      <c r="B12014" s="34" t="s">
        <v>1235</v>
      </c>
      <c r="C12014" s="34" t="s">
        <v>2666</v>
      </c>
      <c r="D12014" s="34" t="s">
        <v>2670</v>
      </c>
      <c r="E12014" s="34" t="s">
        <v>2095</v>
      </c>
      <c r="F12014" t="s">
        <v>2677</v>
      </c>
      <c r="G12014" t="s">
        <v>2938</v>
      </c>
      <c r="H12014" t="s">
        <v>19500</v>
      </c>
      <c r="I12014" t="s">
        <v>6852</v>
      </c>
    </row>
    <row r="12015" spans="1:9" x14ac:dyDescent="0.25">
      <c r="A12015" s="34" t="s">
        <v>20227</v>
      </c>
      <c r="B12015" s="34" t="s">
        <v>1235</v>
      </c>
      <c r="C12015" s="34" t="s">
        <v>2666</v>
      </c>
      <c r="D12015" s="34" t="s">
        <v>2670</v>
      </c>
      <c r="E12015" s="34" t="s">
        <v>2245</v>
      </c>
      <c r="F12015" t="s">
        <v>2677</v>
      </c>
      <c r="G12015" t="s">
        <v>2938</v>
      </c>
      <c r="H12015" t="s">
        <v>19500</v>
      </c>
      <c r="I12015">
        <v>820</v>
      </c>
    </row>
    <row r="12016" spans="1:9" x14ac:dyDescent="0.25">
      <c r="A12016" s="34" t="s">
        <v>20228</v>
      </c>
      <c r="B12016" s="34" t="s">
        <v>1235</v>
      </c>
      <c r="C12016" s="34" t="s">
        <v>2666</v>
      </c>
      <c r="D12016" s="34" t="s">
        <v>2670</v>
      </c>
      <c r="E12016" s="34" t="s">
        <v>2711</v>
      </c>
      <c r="F12016" t="s">
        <v>2677</v>
      </c>
      <c r="G12016" t="s">
        <v>2938</v>
      </c>
      <c r="H12016" t="s">
        <v>19500</v>
      </c>
      <c r="I12016" t="s">
        <v>6855</v>
      </c>
    </row>
    <row r="12017" spans="1:9" x14ac:dyDescent="0.25">
      <c r="A12017" s="34" t="s">
        <v>20229</v>
      </c>
      <c r="B12017" s="34" t="s">
        <v>1235</v>
      </c>
      <c r="C12017" s="34" t="s">
        <v>2666</v>
      </c>
      <c r="D12017" s="34" t="s">
        <v>2670</v>
      </c>
      <c r="E12017" s="34" t="s">
        <v>2448</v>
      </c>
      <c r="F12017" t="s">
        <v>2677</v>
      </c>
      <c r="G12017" t="s">
        <v>2938</v>
      </c>
      <c r="H12017" t="s">
        <v>19500</v>
      </c>
      <c r="I12017">
        <v>820</v>
      </c>
    </row>
    <row r="12018" spans="1:9" x14ac:dyDescent="0.25">
      <c r="A12018" s="34" t="s">
        <v>20230</v>
      </c>
      <c r="B12018" s="34" t="s">
        <v>1235</v>
      </c>
      <c r="C12018" s="34" t="s">
        <v>2738</v>
      </c>
      <c r="D12018" s="34" t="s">
        <v>1674</v>
      </c>
      <c r="E12018" s="34" t="s">
        <v>2697</v>
      </c>
      <c r="F12018" t="s">
        <v>2677</v>
      </c>
      <c r="G12018" t="s">
        <v>6634</v>
      </c>
      <c r="H12018" t="s">
        <v>20231</v>
      </c>
      <c r="I12018" t="s">
        <v>6642</v>
      </c>
    </row>
    <row r="12019" spans="1:9" x14ac:dyDescent="0.25">
      <c r="A12019" s="34" t="s">
        <v>20232</v>
      </c>
      <c r="B12019" s="34" t="s">
        <v>1235</v>
      </c>
      <c r="C12019" s="34" t="s">
        <v>2738</v>
      </c>
      <c r="D12019" s="34" t="s">
        <v>1674</v>
      </c>
      <c r="E12019" s="34" t="s">
        <v>2667</v>
      </c>
      <c r="F12019" t="s">
        <v>2677</v>
      </c>
      <c r="G12019" t="s">
        <v>6634</v>
      </c>
      <c r="H12019" t="s">
        <v>20231</v>
      </c>
      <c r="I12019" t="s">
        <v>6644</v>
      </c>
    </row>
    <row r="12020" spans="1:9" x14ac:dyDescent="0.25">
      <c r="A12020" s="34" t="s">
        <v>20233</v>
      </c>
      <c r="B12020" s="34" t="s">
        <v>1235</v>
      </c>
      <c r="C12020" s="34" t="s">
        <v>2738</v>
      </c>
      <c r="D12020" s="34" t="s">
        <v>1674</v>
      </c>
      <c r="E12020" s="34" t="s">
        <v>2682</v>
      </c>
      <c r="F12020" t="s">
        <v>2677</v>
      </c>
      <c r="G12020" t="s">
        <v>6634</v>
      </c>
      <c r="H12020" t="s">
        <v>20231</v>
      </c>
      <c r="I12020" t="s">
        <v>2891</v>
      </c>
    </row>
    <row r="12021" spans="1:9" x14ac:dyDescent="0.25">
      <c r="A12021" s="34" t="s">
        <v>20234</v>
      </c>
      <c r="B12021" s="34" t="s">
        <v>1235</v>
      </c>
      <c r="C12021" s="34" t="s">
        <v>2738</v>
      </c>
      <c r="D12021" s="34" t="s">
        <v>1674</v>
      </c>
      <c r="E12021" s="34" t="s">
        <v>2666</v>
      </c>
      <c r="F12021" t="s">
        <v>2677</v>
      </c>
      <c r="G12021" t="s">
        <v>6634</v>
      </c>
      <c r="H12021" t="s">
        <v>20231</v>
      </c>
      <c r="I12021" t="s">
        <v>3750</v>
      </c>
    </row>
    <row r="12022" spans="1:9" x14ac:dyDescent="0.25">
      <c r="A12022" s="34" t="s">
        <v>20235</v>
      </c>
      <c r="B12022" s="34" t="s">
        <v>1235</v>
      </c>
      <c r="C12022" s="34" t="s">
        <v>2738</v>
      </c>
      <c r="D12022" s="34" t="s">
        <v>1674</v>
      </c>
      <c r="E12022" s="34" t="s">
        <v>2095</v>
      </c>
      <c r="F12022" t="s">
        <v>2677</v>
      </c>
      <c r="G12022" t="s">
        <v>6634</v>
      </c>
      <c r="H12022" t="s">
        <v>20231</v>
      </c>
      <c r="I12022" t="s">
        <v>2895</v>
      </c>
    </row>
    <row r="12023" spans="1:9" x14ac:dyDescent="0.25">
      <c r="A12023" s="34" t="s">
        <v>20236</v>
      </c>
      <c r="B12023" s="34" t="s">
        <v>1235</v>
      </c>
      <c r="C12023" s="34" t="s">
        <v>2738</v>
      </c>
      <c r="D12023" s="34" t="s">
        <v>1674</v>
      </c>
      <c r="E12023" s="34" t="s">
        <v>2245</v>
      </c>
      <c r="F12023" t="s">
        <v>2677</v>
      </c>
      <c r="G12023" t="s">
        <v>6634</v>
      </c>
      <c r="H12023" t="s">
        <v>20231</v>
      </c>
      <c r="I12023" t="s">
        <v>2958</v>
      </c>
    </row>
    <row r="12024" spans="1:9" x14ac:dyDescent="0.25">
      <c r="A12024" s="34" t="s">
        <v>20237</v>
      </c>
      <c r="B12024" s="34" t="s">
        <v>1235</v>
      </c>
      <c r="C12024" s="34" t="s">
        <v>2738</v>
      </c>
      <c r="D12024" s="34" t="s">
        <v>1674</v>
      </c>
      <c r="E12024" s="34" t="s">
        <v>2711</v>
      </c>
      <c r="F12024" t="s">
        <v>2677</v>
      </c>
      <c r="G12024" t="s">
        <v>6634</v>
      </c>
      <c r="H12024" t="s">
        <v>20231</v>
      </c>
      <c r="I12024" t="s">
        <v>6637</v>
      </c>
    </row>
    <row r="12025" spans="1:9" x14ac:dyDescent="0.25">
      <c r="A12025" s="34" t="s">
        <v>20238</v>
      </c>
      <c r="B12025" s="34" t="s">
        <v>1235</v>
      </c>
      <c r="C12025" s="34" t="s">
        <v>2738</v>
      </c>
      <c r="D12025" s="34" t="s">
        <v>3658</v>
      </c>
      <c r="E12025" s="34" t="s">
        <v>2671</v>
      </c>
      <c r="F12025" t="s">
        <v>2677</v>
      </c>
      <c r="G12025" t="s">
        <v>6634</v>
      </c>
      <c r="H12025" t="s">
        <v>20239</v>
      </c>
      <c r="I12025" t="s">
        <v>6640</v>
      </c>
    </row>
    <row r="12026" spans="1:9" x14ac:dyDescent="0.25">
      <c r="A12026" s="34" t="s">
        <v>20240</v>
      </c>
      <c r="B12026" s="34" t="s">
        <v>1235</v>
      </c>
      <c r="C12026" s="34" t="s">
        <v>2738</v>
      </c>
      <c r="D12026" s="34" t="s">
        <v>3658</v>
      </c>
      <c r="E12026" s="34" t="s">
        <v>2697</v>
      </c>
      <c r="F12026" t="s">
        <v>2677</v>
      </c>
      <c r="G12026" t="s">
        <v>6634</v>
      </c>
      <c r="H12026" t="s">
        <v>20239</v>
      </c>
      <c r="I12026" t="s">
        <v>6642</v>
      </c>
    </row>
    <row r="12027" spans="1:9" x14ac:dyDescent="0.25">
      <c r="A12027" s="34" t="s">
        <v>20241</v>
      </c>
      <c r="B12027" s="34" t="s">
        <v>1235</v>
      </c>
      <c r="C12027" s="34" t="s">
        <v>2738</v>
      </c>
      <c r="D12027" s="34" t="s">
        <v>3658</v>
      </c>
      <c r="E12027" s="34" t="s">
        <v>2667</v>
      </c>
      <c r="F12027" t="s">
        <v>2677</v>
      </c>
      <c r="G12027" t="s">
        <v>6634</v>
      </c>
      <c r="H12027" t="s">
        <v>20239</v>
      </c>
      <c r="I12027" t="s">
        <v>6644</v>
      </c>
    </row>
    <row r="12028" spans="1:9" x14ac:dyDescent="0.25">
      <c r="A12028" s="34" t="s">
        <v>20242</v>
      </c>
      <c r="B12028" s="34" t="s">
        <v>1235</v>
      </c>
      <c r="C12028" s="34" t="s">
        <v>2738</v>
      </c>
      <c r="D12028" s="34" t="s">
        <v>3658</v>
      </c>
      <c r="E12028" s="34" t="s">
        <v>2682</v>
      </c>
      <c r="F12028" t="s">
        <v>2677</v>
      </c>
      <c r="G12028" t="s">
        <v>6634</v>
      </c>
      <c r="H12028" t="s">
        <v>20239</v>
      </c>
      <c r="I12028" t="s">
        <v>2891</v>
      </c>
    </row>
    <row r="12029" spans="1:9" x14ac:dyDescent="0.25">
      <c r="A12029" s="34" t="s">
        <v>20243</v>
      </c>
      <c r="B12029" s="34" t="s">
        <v>1235</v>
      </c>
      <c r="C12029" s="34" t="s">
        <v>2738</v>
      </c>
      <c r="D12029" s="34" t="s">
        <v>3658</v>
      </c>
      <c r="E12029" s="34" t="s">
        <v>2666</v>
      </c>
      <c r="F12029" t="s">
        <v>2677</v>
      </c>
      <c r="G12029" t="s">
        <v>6634</v>
      </c>
      <c r="H12029" t="s">
        <v>20239</v>
      </c>
      <c r="I12029" t="s">
        <v>3750</v>
      </c>
    </row>
    <row r="12030" spans="1:9" x14ac:dyDescent="0.25">
      <c r="A12030" s="34" t="s">
        <v>20244</v>
      </c>
      <c r="B12030" s="34" t="s">
        <v>1235</v>
      </c>
      <c r="C12030" s="34" t="s">
        <v>2738</v>
      </c>
      <c r="D12030" s="34" t="s">
        <v>3658</v>
      </c>
      <c r="E12030" s="34" t="s">
        <v>2095</v>
      </c>
      <c r="F12030" t="s">
        <v>2677</v>
      </c>
      <c r="G12030" t="s">
        <v>6634</v>
      </c>
      <c r="H12030" t="s">
        <v>20239</v>
      </c>
      <c r="I12030" t="s">
        <v>2895</v>
      </c>
    </row>
    <row r="12031" spans="1:9" x14ac:dyDescent="0.25">
      <c r="A12031" s="34" t="s">
        <v>20245</v>
      </c>
      <c r="B12031" s="34" t="s">
        <v>1235</v>
      </c>
      <c r="C12031" s="34" t="s">
        <v>2738</v>
      </c>
      <c r="D12031" s="34" t="s">
        <v>3658</v>
      </c>
      <c r="E12031" s="34" t="s">
        <v>2245</v>
      </c>
      <c r="F12031" t="s">
        <v>2677</v>
      </c>
      <c r="G12031" t="s">
        <v>6634</v>
      </c>
      <c r="H12031" t="s">
        <v>20239</v>
      </c>
      <c r="I12031" t="s">
        <v>2958</v>
      </c>
    </row>
    <row r="12032" spans="1:9" x14ac:dyDescent="0.25">
      <c r="A12032" s="34" t="s">
        <v>20246</v>
      </c>
      <c r="B12032" s="34" t="s">
        <v>1235</v>
      </c>
      <c r="C12032" s="34" t="s">
        <v>2738</v>
      </c>
      <c r="D12032" s="34" t="s">
        <v>3658</v>
      </c>
      <c r="E12032" s="34" t="s">
        <v>2711</v>
      </c>
      <c r="F12032" t="s">
        <v>2677</v>
      </c>
      <c r="G12032" t="s">
        <v>6634</v>
      </c>
      <c r="H12032" t="s">
        <v>20239</v>
      </c>
      <c r="I12032" t="s">
        <v>6637</v>
      </c>
    </row>
    <row r="12033" spans="1:9" x14ac:dyDescent="0.25">
      <c r="A12033" s="34" t="s">
        <v>20247</v>
      </c>
      <c r="B12033" s="34" t="s">
        <v>1235</v>
      </c>
      <c r="C12033" s="34" t="s">
        <v>2738</v>
      </c>
      <c r="D12033" s="34" t="s">
        <v>2219</v>
      </c>
      <c r="E12033" s="34" t="s">
        <v>2671</v>
      </c>
      <c r="F12033" t="s">
        <v>2677</v>
      </c>
      <c r="G12033" t="s">
        <v>6634</v>
      </c>
      <c r="H12033" t="s">
        <v>20248</v>
      </c>
      <c r="I12033" t="s">
        <v>6640</v>
      </c>
    </row>
    <row r="12034" spans="1:9" x14ac:dyDescent="0.25">
      <c r="A12034" s="34" t="s">
        <v>20249</v>
      </c>
      <c r="B12034" s="34" t="s">
        <v>1235</v>
      </c>
      <c r="C12034" s="34" t="s">
        <v>2738</v>
      </c>
      <c r="D12034" s="34" t="s">
        <v>2219</v>
      </c>
      <c r="E12034" s="34" t="s">
        <v>2697</v>
      </c>
      <c r="F12034" t="s">
        <v>2677</v>
      </c>
      <c r="G12034" t="s">
        <v>6634</v>
      </c>
      <c r="H12034" t="s">
        <v>20248</v>
      </c>
      <c r="I12034" t="s">
        <v>6642</v>
      </c>
    </row>
    <row r="12035" spans="1:9" x14ac:dyDescent="0.25">
      <c r="A12035" s="34" t="s">
        <v>20250</v>
      </c>
      <c r="B12035" s="34" t="s">
        <v>1235</v>
      </c>
      <c r="C12035" s="34" t="s">
        <v>2738</v>
      </c>
      <c r="D12035" s="34" t="s">
        <v>2219</v>
      </c>
      <c r="E12035" s="34" t="s">
        <v>2667</v>
      </c>
      <c r="F12035" t="s">
        <v>2677</v>
      </c>
      <c r="G12035" t="s">
        <v>6634</v>
      </c>
      <c r="H12035" t="s">
        <v>20248</v>
      </c>
      <c r="I12035" t="s">
        <v>6644</v>
      </c>
    </row>
    <row r="12036" spans="1:9" x14ac:dyDescent="0.25">
      <c r="A12036" s="34" t="s">
        <v>20251</v>
      </c>
      <c r="B12036" s="34" t="s">
        <v>1235</v>
      </c>
      <c r="C12036" s="34" t="s">
        <v>2738</v>
      </c>
      <c r="D12036" s="34" t="s">
        <v>2219</v>
      </c>
      <c r="E12036" s="34" t="s">
        <v>2682</v>
      </c>
      <c r="F12036" t="s">
        <v>2677</v>
      </c>
      <c r="G12036" t="s">
        <v>6634</v>
      </c>
      <c r="H12036" t="s">
        <v>20248</v>
      </c>
      <c r="I12036" t="s">
        <v>2891</v>
      </c>
    </row>
    <row r="12037" spans="1:9" x14ac:dyDescent="0.25">
      <c r="A12037" s="34" t="s">
        <v>20252</v>
      </c>
      <c r="B12037" s="34" t="s">
        <v>1235</v>
      </c>
      <c r="C12037" s="34" t="s">
        <v>2738</v>
      </c>
      <c r="D12037" s="34" t="s">
        <v>2219</v>
      </c>
      <c r="E12037" s="34" t="s">
        <v>2666</v>
      </c>
      <c r="F12037" t="s">
        <v>2677</v>
      </c>
      <c r="G12037" t="s">
        <v>6634</v>
      </c>
      <c r="H12037" t="s">
        <v>20248</v>
      </c>
      <c r="I12037" t="s">
        <v>3750</v>
      </c>
    </row>
    <row r="12038" spans="1:9" x14ac:dyDescent="0.25">
      <c r="A12038" s="34" t="s">
        <v>20253</v>
      </c>
      <c r="B12038" s="34" t="s">
        <v>1235</v>
      </c>
      <c r="C12038" s="34" t="s">
        <v>2738</v>
      </c>
      <c r="D12038" s="34" t="s">
        <v>2219</v>
      </c>
      <c r="E12038" s="34" t="s">
        <v>2095</v>
      </c>
      <c r="F12038" t="s">
        <v>2677</v>
      </c>
      <c r="G12038" t="s">
        <v>6634</v>
      </c>
      <c r="H12038" t="s">
        <v>20248</v>
      </c>
      <c r="I12038" t="s">
        <v>2895</v>
      </c>
    </row>
    <row r="12039" spans="1:9" x14ac:dyDescent="0.25">
      <c r="A12039" s="34" t="s">
        <v>20254</v>
      </c>
      <c r="B12039" s="34" t="s">
        <v>1235</v>
      </c>
      <c r="C12039" s="34" t="s">
        <v>2738</v>
      </c>
      <c r="D12039" s="34" t="s">
        <v>2219</v>
      </c>
      <c r="E12039" s="34" t="s">
        <v>2245</v>
      </c>
      <c r="F12039" t="s">
        <v>2677</v>
      </c>
      <c r="G12039" t="s">
        <v>6634</v>
      </c>
      <c r="H12039" t="s">
        <v>20248</v>
      </c>
      <c r="I12039" t="s">
        <v>2958</v>
      </c>
    </row>
    <row r="12040" spans="1:9" x14ac:dyDescent="0.25">
      <c r="A12040" s="34" t="s">
        <v>20255</v>
      </c>
      <c r="B12040" s="34" t="s">
        <v>1235</v>
      </c>
      <c r="C12040" s="34" t="s">
        <v>2738</v>
      </c>
      <c r="D12040" s="34" t="s">
        <v>2219</v>
      </c>
      <c r="E12040" s="34" t="s">
        <v>2711</v>
      </c>
      <c r="F12040" t="s">
        <v>2677</v>
      </c>
      <c r="G12040" t="s">
        <v>6634</v>
      </c>
      <c r="H12040" t="s">
        <v>20248</v>
      </c>
      <c r="I12040" t="s">
        <v>6637</v>
      </c>
    </row>
    <row r="12041" spans="1:9" x14ac:dyDescent="0.25">
      <c r="A12041" s="34" t="s">
        <v>20256</v>
      </c>
      <c r="B12041" s="34" t="s">
        <v>1235</v>
      </c>
      <c r="C12041" s="34" t="s">
        <v>2738</v>
      </c>
      <c r="D12041" s="34" t="s">
        <v>2738</v>
      </c>
      <c r="E12041" s="34" t="s">
        <v>2711</v>
      </c>
      <c r="F12041" t="s">
        <v>2677</v>
      </c>
      <c r="G12041" t="s">
        <v>6634</v>
      </c>
      <c r="H12041" t="s">
        <v>6716</v>
      </c>
      <c r="I12041" t="s">
        <v>6637</v>
      </c>
    </row>
    <row r="12042" spans="1:9" x14ac:dyDescent="0.25">
      <c r="A12042" s="34" t="s">
        <v>20257</v>
      </c>
      <c r="B12042" s="34" t="s">
        <v>1235</v>
      </c>
      <c r="C12042" s="34" t="s">
        <v>2738</v>
      </c>
      <c r="D12042" s="34" t="s">
        <v>1641</v>
      </c>
      <c r="E12042" s="34" t="s">
        <v>2671</v>
      </c>
      <c r="F12042" t="s">
        <v>2677</v>
      </c>
      <c r="G12042" t="s">
        <v>6634</v>
      </c>
      <c r="H12042" t="s">
        <v>20258</v>
      </c>
      <c r="I12042" t="s">
        <v>6640</v>
      </c>
    </row>
    <row r="12043" spans="1:9" x14ac:dyDescent="0.25">
      <c r="A12043" s="34" t="s">
        <v>20259</v>
      </c>
      <c r="B12043" s="34" t="s">
        <v>1235</v>
      </c>
      <c r="C12043" s="34" t="s">
        <v>2738</v>
      </c>
      <c r="D12043" s="34" t="s">
        <v>1641</v>
      </c>
      <c r="E12043" s="34" t="s">
        <v>2697</v>
      </c>
      <c r="F12043" t="s">
        <v>2677</v>
      </c>
      <c r="G12043" t="s">
        <v>6634</v>
      </c>
      <c r="H12043" t="s">
        <v>20258</v>
      </c>
      <c r="I12043" t="s">
        <v>6642</v>
      </c>
    </row>
    <row r="12044" spans="1:9" x14ac:dyDescent="0.25">
      <c r="A12044" s="34" t="s">
        <v>20260</v>
      </c>
      <c r="B12044" s="34" t="s">
        <v>1235</v>
      </c>
      <c r="C12044" s="34" t="s">
        <v>2738</v>
      </c>
      <c r="D12044" s="34" t="s">
        <v>1641</v>
      </c>
      <c r="E12044" s="34" t="s">
        <v>2667</v>
      </c>
      <c r="F12044" t="s">
        <v>2677</v>
      </c>
      <c r="G12044" t="s">
        <v>6634</v>
      </c>
      <c r="H12044" t="s">
        <v>20258</v>
      </c>
      <c r="I12044" t="s">
        <v>6644</v>
      </c>
    </row>
    <row r="12045" spans="1:9" x14ac:dyDescent="0.25">
      <c r="A12045" s="34" t="s">
        <v>20261</v>
      </c>
      <c r="B12045" s="34" t="s">
        <v>1235</v>
      </c>
      <c r="C12045" s="34" t="s">
        <v>2738</v>
      </c>
      <c r="D12045" s="34" t="s">
        <v>1641</v>
      </c>
      <c r="E12045" s="34" t="s">
        <v>2682</v>
      </c>
      <c r="F12045" t="s">
        <v>2677</v>
      </c>
      <c r="G12045" t="s">
        <v>6634</v>
      </c>
      <c r="H12045" t="s">
        <v>20258</v>
      </c>
      <c r="I12045" t="s">
        <v>2891</v>
      </c>
    </row>
    <row r="12046" spans="1:9" x14ac:dyDescent="0.25">
      <c r="A12046" s="34" t="s">
        <v>20262</v>
      </c>
      <c r="B12046" s="34" t="s">
        <v>1235</v>
      </c>
      <c r="C12046" s="34" t="s">
        <v>2738</v>
      </c>
      <c r="D12046" s="34" t="s">
        <v>1641</v>
      </c>
      <c r="E12046" s="34" t="s">
        <v>2666</v>
      </c>
      <c r="F12046" t="s">
        <v>2677</v>
      </c>
      <c r="G12046" t="s">
        <v>6634</v>
      </c>
      <c r="H12046" t="s">
        <v>20258</v>
      </c>
      <c r="I12046" t="s">
        <v>3750</v>
      </c>
    </row>
    <row r="12047" spans="1:9" x14ac:dyDescent="0.25">
      <c r="A12047" s="34" t="s">
        <v>20263</v>
      </c>
      <c r="B12047" s="34" t="s">
        <v>1235</v>
      </c>
      <c r="C12047" s="34" t="s">
        <v>2738</v>
      </c>
      <c r="D12047" s="34" t="s">
        <v>1641</v>
      </c>
      <c r="E12047" s="34" t="s">
        <v>2095</v>
      </c>
      <c r="F12047" t="s">
        <v>2677</v>
      </c>
      <c r="G12047" t="s">
        <v>6634</v>
      </c>
      <c r="H12047" t="s">
        <v>20258</v>
      </c>
      <c r="I12047" t="s">
        <v>2895</v>
      </c>
    </row>
    <row r="12048" spans="1:9" x14ac:dyDescent="0.25">
      <c r="A12048" s="34" t="s">
        <v>20264</v>
      </c>
      <c r="B12048" s="34" t="s">
        <v>1235</v>
      </c>
      <c r="C12048" s="34" t="s">
        <v>2738</v>
      </c>
      <c r="D12048" s="34" t="s">
        <v>1641</v>
      </c>
      <c r="E12048" s="34" t="s">
        <v>2245</v>
      </c>
      <c r="F12048" t="s">
        <v>2677</v>
      </c>
      <c r="G12048" t="s">
        <v>6634</v>
      </c>
      <c r="H12048" t="s">
        <v>20258</v>
      </c>
      <c r="I12048" t="s">
        <v>2958</v>
      </c>
    </row>
    <row r="12049" spans="1:9" x14ac:dyDescent="0.25">
      <c r="A12049" s="34" t="s">
        <v>20265</v>
      </c>
      <c r="B12049" s="34" t="s">
        <v>1235</v>
      </c>
      <c r="C12049" s="34" t="s">
        <v>2738</v>
      </c>
      <c r="D12049" s="34" t="s">
        <v>1641</v>
      </c>
      <c r="E12049" s="34" t="s">
        <v>2711</v>
      </c>
      <c r="F12049" t="s">
        <v>2677</v>
      </c>
      <c r="G12049" t="s">
        <v>6634</v>
      </c>
      <c r="H12049" t="s">
        <v>20258</v>
      </c>
      <c r="I12049" t="s">
        <v>6637</v>
      </c>
    </row>
    <row r="12050" spans="1:9" x14ac:dyDescent="0.25">
      <c r="A12050" s="34" t="s">
        <v>20266</v>
      </c>
      <c r="B12050" s="34" t="s">
        <v>1235</v>
      </c>
      <c r="C12050" s="34" t="s">
        <v>2738</v>
      </c>
      <c r="D12050" s="34" t="s">
        <v>1674</v>
      </c>
      <c r="E12050" s="34" t="s">
        <v>2671</v>
      </c>
      <c r="F12050" t="s">
        <v>2677</v>
      </c>
      <c r="G12050" t="s">
        <v>6634</v>
      </c>
      <c r="H12050" t="s">
        <v>20231</v>
      </c>
      <c r="I12050" t="s">
        <v>6640</v>
      </c>
    </row>
    <row r="12051" spans="1:9" x14ac:dyDescent="0.25">
      <c r="A12051" s="34" t="s">
        <v>20267</v>
      </c>
      <c r="B12051" s="34" t="s">
        <v>1235</v>
      </c>
      <c r="C12051" s="34" t="s">
        <v>2719</v>
      </c>
      <c r="D12051" s="34" t="s">
        <v>2672</v>
      </c>
      <c r="E12051" s="34" t="s">
        <v>2682</v>
      </c>
      <c r="F12051" t="s">
        <v>2677</v>
      </c>
      <c r="G12051" t="s">
        <v>112</v>
      </c>
      <c r="H12051" t="s">
        <v>6544</v>
      </c>
      <c r="I12051" t="s">
        <v>2895</v>
      </c>
    </row>
    <row r="12052" spans="1:9" x14ac:dyDescent="0.25">
      <c r="A12052" s="34" t="s">
        <v>20268</v>
      </c>
      <c r="B12052" s="34" t="s">
        <v>1235</v>
      </c>
      <c r="C12052" s="34" t="s">
        <v>2719</v>
      </c>
      <c r="D12052" s="34" t="s">
        <v>2672</v>
      </c>
      <c r="E12052" s="34" t="s">
        <v>2666</v>
      </c>
      <c r="F12052" t="s">
        <v>2677</v>
      </c>
      <c r="G12052" t="s">
        <v>112</v>
      </c>
      <c r="H12052" t="s">
        <v>6544</v>
      </c>
      <c r="I12052" t="s">
        <v>2958</v>
      </c>
    </row>
    <row r="12053" spans="1:9" x14ac:dyDescent="0.25">
      <c r="A12053" s="34" t="s">
        <v>20269</v>
      </c>
      <c r="B12053" s="34" t="s">
        <v>1235</v>
      </c>
      <c r="C12053" s="34" t="s">
        <v>2719</v>
      </c>
      <c r="D12053" s="34" t="s">
        <v>2672</v>
      </c>
      <c r="E12053" s="34" t="s">
        <v>2095</v>
      </c>
      <c r="F12053" t="s">
        <v>2677</v>
      </c>
      <c r="G12053" t="s">
        <v>112</v>
      </c>
      <c r="H12053" t="s">
        <v>6544</v>
      </c>
      <c r="I12053" t="s">
        <v>3738</v>
      </c>
    </row>
    <row r="12054" spans="1:9" x14ac:dyDescent="0.25">
      <c r="A12054" s="34" t="s">
        <v>20270</v>
      </c>
      <c r="B12054" s="34" t="s">
        <v>1235</v>
      </c>
      <c r="C12054" s="34" t="s">
        <v>2719</v>
      </c>
      <c r="D12054" s="34" t="s">
        <v>2672</v>
      </c>
      <c r="E12054" s="34" t="s">
        <v>2245</v>
      </c>
      <c r="F12054" t="s">
        <v>2677</v>
      </c>
      <c r="G12054" t="s">
        <v>112</v>
      </c>
      <c r="H12054" t="s">
        <v>6544</v>
      </c>
      <c r="I12054" t="s">
        <v>3740</v>
      </c>
    </row>
    <row r="12055" spans="1:9" x14ac:dyDescent="0.25">
      <c r="A12055" s="34" t="s">
        <v>20271</v>
      </c>
      <c r="B12055" s="34" t="s">
        <v>1235</v>
      </c>
      <c r="C12055" s="34" t="s">
        <v>2719</v>
      </c>
      <c r="D12055" s="34" t="s">
        <v>2672</v>
      </c>
      <c r="E12055" s="34" t="s">
        <v>2711</v>
      </c>
      <c r="F12055" t="s">
        <v>2677</v>
      </c>
      <c r="G12055" t="s">
        <v>112</v>
      </c>
      <c r="H12055" t="s">
        <v>6544</v>
      </c>
      <c r="I12055" t="s">
        <v>3742</v>
      </c>
    </row>
    <row r="12056" spans="1:9" x14ac:dyDescent="0.25">
      <c r="A12056" s="34" t="s">
        <v>20272</v>
      </c>
      <c r="B12056" s="34" t="s">
        <v>1235</v>
      </c>
      <c r="C12056" s="34" t="s">
        <v>2719</v>
      </c>
      <c r="D12056" s="34" t="s">
        <v>2672</v>
      </c>
      <c r="E12056" s="34" t="s">
        <v>2448</v>
      </c>
      <c r="F12056" t="s">
        <v>2677</v>
      </c>
      <c r="G12056" t="s">
        <v>112</v>
      </c>
      <c r="H12056" t="s">
        <v>6544</v>
      </c>
      <c r="I12056" t="s">
        <v>3744</v>
      </c>
    </row>
    <row r="12057" spans="1:9" x14ac:dyDescent="0.25">
      <c r="A12057" s="34" t="s">
        <v>20273</v>
      </c>
      <c r="B12057" s="34" t="s">
        <v>1235</v>
      </c>
      <c r="C12057" s="34" t="s">
        <v>2219</v>
      </c>
      <c r="D12057" s="34" t="s">
        <v>2682</v>
      </c>
      <c r="E12057" s="34" t="s">
        <v>2095</v>
      </c>
      <c r="F12057" t="s">
        <v>2677</v>
      </c>
      <c r="G12057" t="s">
        <v>18995</v>
      </c>
      <c r="H12057" t="s">
        <v>19023</v>
      </c>
      <c r="I12057" t="s">
        <v>2895</v>
      </c>
    </row>
    <row r="12058" spans="1:9" x14ac:dyDescent="0.25">
      <c r="A12058" s="34" t="s">
        <v>20274</v>
      </c>
      <c r="B12058" s="34" t="s">
        <v>1235</v>
      </c>
      <c r="C12058" s="34" t="s">
        <v>2219</v>
      </c>
      <c r="D12058" s="34" t="s">
        <v>2682</v>
      </c>
      <c r="E12058" s="34" t="s">
        <v>2245</v>
      </c>
      <c r="F12058" t="s">
        <v>2677</v>
      </c>
      <c r="G12058" t="s">
        <v>18995</v>
      </c>
      <c r="H12058" t="s">
        <v>19023</v>
      </c>
      <c r="I12058" t="s">
        <v>2958</v>
      </c>
    </row>
    <row r="12059" spans="1:9" x14ac:dyDescent="0.25">
      <c r="A12059" s="34" t="s">
        <v>20275</v>
      </c>
      <c r="B12059" s="34" t="s">
        <v>1235</v>
      </c>
      <c r="C12059" s="34" t="s">
        <v>2219</v>
      </c>
      <c r="D12059" s="34" t="s">
        <v>2682</v>
      </c>
      <c r="E12059" s="34" t="s">
        <v>2711</v>
      </c>
      <c r="F12059" t="s">
        <v>2677</v>
      </c>
      <c r="G12059" t="s">
        <v>18995</v>
      </c>
      <c r="H12059" t="s">
        <v>19023</v>
      </c>
      <c r="I12059" t="s">
        <v>6637</v>
      </c>
    </row>
    <row r="12060" spans="1:9" x14ac:dyDescent="0.25">
      <c r="A12060" s="34" t="s">
        <v>20276</v>
      </c>
      <c r="B12060" s="34" t="s">
        <v>1235</v>
      </c>
      <c r="C12060" s="34" t="s">
        <v>2950</v>
      </c>
      <c r="D12060" s="34" t="s">
        <v>2671</v>
      </c>
      <c r="E12060" s="34" t="s">
        <v>2671</v>
      </c>
      <c r="F12060" t="s">
        <v>2677</v>
      </c>
      <c r="G12060" t="s">
        <v>2947</v>
      </c>
      <c r="H12060" t="s">
        <v>20277</v>
      </c>
      <c r="I12060" t="s">
        <v>20278</v>
      </c>
    </row>
    <row r="12061" spans="1:9" x14ac:dyDescent="0.25">
      <c r="A12061" s="34" t="s">
        <v>20279</v>
      </c>
      <c r="B12061" s="34" t="s">
        <v>1235</v>
      </c>
      <c r="C12061" s="34" t="s">
        <v>2950</v>
      </c>
      <c r="D12061" s="34" t="s">
        <v>2671</v>
      </c>
      <c r="E12061" s="34" t="s">
        <v>2697</v>
      </c>
      <c r="F12061" t="s">
        <v>2677</v>
      </c>
      <c r="G12061" t="s">
        <v>2947</v>
      </c>
      <c r="H12061" t="s">
        <v>20277</v>
      </c>
      <c r="I12061" t="s">
        <v>20280</v>
      </c>
    </row>
    <row r="12062" spans="1:9" x14ac:dyDescent="0.25">
      <c r="A12062" s="34" t="s">
        <v>20281</v>
      </c>
      <c r="B12062" s="34" t="s">
        <v>1235</v>
      </c>
      <c r="C12062" s="34" t="s">
        <v>2950</v>
      </c>
      <c r="D12062" s="34" t="s">
        <v>2671</v>
      </c>
      <c r="E12062" s="34" t="s">
        <v>2667</v>
      </c>
      <c r="F12062" t="s">
        <v>2677</v>
      </c>
      <c r="G12062" t="s">
        <v>2947</v>
      </c>
      <c r="H12062" t="s">
        <v>20277</v>
      </c>
      <c r="I12062" t="s">
        <v>20282</v>
      </c>
    </row>
    <row r="12063" spans="1:9" x14ac:dyDescent="0.25">
      <c r="A12063" s="34" t="s">
        <v>20283</v>
      </c>
      <c r="B12063" s="34" t="s">
        <v>1235</v>
      </c>
      <c r="C12063" s="34" t="s">
        <v>2950</v>
      </c>
      <c r="D12063" s="34" t="s">
        <v>2671</v>
      </c>
      <c r="E12063" s="34" t="s">
        <v>2682</v>
      </c>
      <c r="F12063" t="s">
        <v>2677</v>
      </c>
      <c r="G12063" t="s">
        <v>2947</v>
      </c>
      <c r="H12063" t="s">
        <v>20277</v>
      </c>
      <c r="I12063" t="s">
        <v>20284</v>
      </c>
    </row>
    <row r="12064" spans="1:9" x14ac:dyDescent="0.25">
      <c r="A12064" s="34" t="s">
        <v>20285</v>
      </c>
      <c r="B12064" s="34" t="s">
        <v>1235</v>
      </c>
      <c r="C12064" s="34" t="s">
        <v>2950</v>
      </c>
      <c r="D12064" s="34" t="s">
        <v>2671</v>
      </c>
      <c r="E12064" s="34" t="s">
        <v>2666</v>
      </c>
      <c r="F12064" t="s">
        <v>2677</v>
      </c>
      <c r="G12064" t="s">
        <v>2947</v>
      </c>
      <c r="H12064" t="s">
        <v>20277</v>
      </c>
      <c r="I12064" t="s">
        <v>20286</v>
      </c>
    </row>
    <row r="12065" spans="1:9" x14ac:dyDescent="0.25">
      <c r="A12065" s="34" t="s">
        <v>20287</v>
      </c>
      <c r="B12065" s="34" t="s">
        <v>1235</v>
      </c>
      <c r="C12065" s="34" t="s">
        <v>2950</v>
      </c>
      <c r="D12065" s="34" t="s">
        <v>2697</v>
      </c>
      <c r="E12065" s="34" t="s">
        <v>2671</v>
      </c>
      <c r="F12065" t="s">
        <v>2677</v>
      </c>
      <c r="G12065" t="s">
        <v>2947</v>
      </c>
      <c r="H12065" t="s">
        <v>20288</v>
      </c>
      <c r="I12065" t="s">
        <v>20288</v>
      </c>
    </row>
    <row r="12066" spans="1:9" x14ac:dyDescent="0.25">
      <c r="A12066" s="34" t="s">
        <v>20289</v>
      </c>
      <c r="B12066" s="34" t="s">
        <v>1235</v>
      </c>
      <c r="C12066" s="34" t="s">
        <v>2950</v>
      </c>
      <c r="D12066" s="34" t="s">
        <v>2667</v>
      </c>
      <c r="E12066" s="34" t="s">
        <v>2671</v>
      </c>
      <c r="F12066" t="s">
        <v>2677</v>
      </c>
      <c r="G12066" t="s">
        <v>2947</v>
      </c>
      <c r="H12066" t="s">
        <v>2948</v>
      </c>
      <c r="I12066" t="s">
        <v>20278</v>
      </c>
    </row>
    <row r="12067" spans="1:9" x14ac:dyDescent="0.25">
      <c r="A12067" s="34" t="s">
        <v>2946</v>
      </c>
      <c r="B12067" s="34" t="s">
        <v>1235</v>
      </c>
      <c r="C12067" s="34" t="s">
        <v>2950</v>
      </c>
      <c r="D12067" s="34" t="s">
        <v>2667</v>
      </c>
      <c r="E12067" s="34" t="s">
        <v>2697</v>
      </c>
      <c r="F12067" t="s">
        <v>2677</v>
      </c>
      <c r="G12067" t="s">
        <v>2947</v>
      </c>
      <c r="H12067" t="s">
        <v>2948</v>
      </c>
      <c r="I12067" t="s">
        <v>2949</v>
      </c>
    </row>
    <row r="12068" spans="1:9" x14ac:dyDescent="0.25">
      <c r="A12068" s="34" t="s">
        <v>20290</v>
      </c>
      <c r="B12068" s="34" t="s">
        <v>1235</v>
      </c>
      <c r="C12068" s="34" t="s">
        <v>2950</v>
      </c>
      <c r="D12068" s="34" t="s">
        <v>2667</v>
      </c>
      <c r="E12068" s="34" t="s">
        <v>2667</v>
      </c>
      <c r="F12068" t="s">
        <v>2677</v>
      </c>
      <c r="G12068" t="s">
        <v>2947</v>
      </c>
      <c r="H12068" t="s">
        <v>2948</v>
      </c>
      <c r="I12068" t="s">
        <v>20280</v>
      </c>
    </row>
    <row r="12069" spans="1:9" x14ac:dyDescent="0.25">
      <c r="A12069" s="34" t="s">
        <v>20291</v>
      </c>
      <c r="B12069" s="34" t="s">
        <v>1235</v>
      </c>
      <c r="C12069" s="34" t="s">
        <v>2950</v>
      </c>
      <c r="D12069" s="34" t="s">
        <v>2682</v>
      </c>
      <c r="E12069" s="34" t="s">
        <v>2671</v>
      </c>
      <c r="F12069" t="s">
        <v>2677</v>
      </c>
      <c r="G12069" t="s">
        <v>2947</v>
      </c>
      <c r="H12069" t="s">
        <v>20292</v>
      </c>
      <c r="I12069" t="s">
        <v>20280</v>
      </c>
    </row>
    <row r="12070" spans="1:9" x14ac:dyDescent="0.25">
      <c r="A12070" s="34" t="s">
        <v>20293</v>
      </c>
      <c r="B12070" s="34" t="s">
        <v>1235</v>
      </c>
      <c r="C12070" s="34" t="s">
        <v>2813</v>
      </c>
      <c r="D12070" s="34" t="s">
        <v>2671</v>
      </c>
      <c r="E12070" s="34" t="s">
        <v>2671</v>
      </c>
      <c r="F12070" t="s">
        <v>2677</v>
      </c>
      <c r="G12070" t="s">
        <v>20294</v>
      </c>
      <c r="H12070" t="s">
        <v>20295</v>
      </c>
      <c r="I12070" t="s">
        <v>20296</v>
      </c>
    </row>
    <row r="12071" spans="1:9" x14ac:dyDescent="0.25">
      <c r="A12071" s="34" t="s">
        <v>20297</v>
      </c>
      <c r="B12071" s="34" t="s">
        <v>1235</v>
      </c>
      <c r="C12071" s="34" t="s">
        <v>2813</v>
      </c>
      <c r="D12071" s="34" t="s">
        <v>2671</v>
      </c>
      <c r="E12071" s="34" t="s">
        <v>2697</v>
      </c>
      <c r="F12071" t="s">
        <v>2677</v>
      </c>
      <c r="G12071" t="s">
        <v>20294</v>
      </c>
      <c r="H12071" t="s">
        <v>20295</v>
      </c>
      <c r="I12071" t="s">
        <v>20298</v>
      </c>
    </row>
    <row r="12072" spans="1:9" x14ac:dyDescent="0.25">
      <c r="A12072" s="34" t="s">
        <v>20299</v>
      </c>
      <c r="B12072" s="34" t="s">
        <v>1235</v>
      </c>
      <c r="C12072" s="34" t="s">
        <v>2813</v>
      </c>
      <c r="D12072" s="34" t="s">
        <v>2671</v>
      </c>
      <c r="E12072" s="34" t="s">
        <v>2667</v>
      </c>
      <c r="F12072" t="s">
        <v>2677</v>
      </c>
      <c r="G12072" t="s">
        <v>20294</v>
      </c>
      <c r="H12072" t="s">
        <v>20295</v>
      </c>
      <c r="I12072" t="s">
        <v>20300</v>
      </c>
    </row>
    <row r="12073" spans="1:9" x14ac:dyDescent="0.25">
      <c r="A12073" s="34" t="s">
        <v>20301</v>
      </c>
      <c r="B12073" s="34" t="s">
        <v>1235</v>
      </c>
      <c r="C12073" s="34" t="s">
        <v>2813</v>
      </c>
      <c r="D12073" s="34" t="s">
        <v>2671</v>
      </c>
      <c r="E12073" s="34" t="s">
        <v>2682</v>
      </c>
      <c r="F12073" t="s">
        <v>2677</v>
      </c>
      <c r="G12073" t="s">
        <v>20294</v>
      </c>
      <c r="H12073" t="s">
        <v>20295</v>
      </c>
      <c r="I12073" t="s">
        <v>20302</v>
      </c>
    </row>
    <row r="12074" spans="1:9" x14ac:dyDescent="0.25">
      <c r="A12074" s="34" t="s">
        <v>20303</v>
      </c>
      <c r="B12074" s="34" t="s">
        <v>1235</v>
      </c>
      <c r="C12074" s="34" t="s">
        <v>2813</v>
      </c>
      <c r="D12074" s="34" t="s">
        <v>2671</v>
      </c>
      <c r="E12074" s="34" t="s">
        <v>2666</v>
      </c>
      <c r="F12074" t="s">
        <v>2677</v>
      </c>
      <c r="G12074" t="s">
        <v>20294</v>
      </c>
      <c r="H12074" t="s">
        <v>20295</v>
      </c>
      <c r="I12074" t="s">
        <v>20304</v>
      </c>
    </row>
    <row r="12075" spans="1:9" x14ac:dyDescent="0.25">
      <c r="A12075" s="34" t="s">
        <v>20305</v>
      </c>
      <c r="B12075" s="34" t="s">
        <v>1235</v>
      </c>
      <c r="C12075" s="34" t="s">
        <v>2813</v>
      </c>
      <c r="D12075" s="34" t="s">
        <v>2697</v>
      </c>
      <c r="E12075" s="34" t="s">
        <v>2671</v>
      </c>
      <c r="F12075" t="s">
        <v>2677</v>
      </c>
      <c r="G12075" t="s">
        <v>20294</v>
      </c>
      <c r="H12075" t="s">
        <v>20306</v>
      </c>
      <c r="I12075" t="s">
        <v>3747</v>
      </c>
    </row>
    <row r="12076" spans="1:9" x14ac:dyDescent="0.25">
      <c r="A12076" s="34" t="s">
        <v>20307</v>
      </c>
      <c r="B12076" s="34" t="s">
        <v>1235</v>
      </c>
      <c r="C12076" s="34" t="s">
        <v>2813</v>
      </c>
      <c r="D12076" s="34" t="s">
        <v>2697</v>
      </c>
      <c r="E12076" s="34" t="s">
        <v>2697</v>
      </c>
      <c r="F12076" t="s">
        <v>2677</v>
      </c>
      <c r="G12076" t="s">
        <v>20294</v>
      </c>
      <c r="H12076" t="s">
        <v>20306</v>
      </c>
      <c r="I12076" t="s">
        <v>2891</v>
      </c>
    </row>
    <row r="12077" spans="1:9" x14ac:dyDescent="0.25">
      <c r="A12077" s="34" t="s">
        <v>20308</v>
      </c>
      <c r="B12077" s="34" t="s">
        <v>1235</v>
      </c>
      <c r="C12077" s="34" t="s">
        <v>2813</v>
      </c>
      <c r="D12077" s="34" t="s">
        <v>2697</v>
      </c>
      <c r="E12077" s="34" t="s">
        <v>2667</v>
      </c>
      <c r="F12077" t="s">
        <v>2677</v>
      </c>
      <c r="G12077" t="s">
        <v>20294</v>
      </c>
      <c r="H12077" t="s">
        <v>20306</v>
      </c>
      <c r="I12077" t="s">
        <v>6283</v>
      </c>
    </row>
    <row r="12078" spans="1:9" x14ac:dyDescent="0.25">
      <c r="A12078" s="34" t="s">
        <v>20309</v>
      </c>
      <c r="B12078" s="34" t="s">
        <v>1235</v>
      </c>
      <c r="C12078" s="34" t="s">
        <v>2813</v>
      </c>
      <c r="D12078" s="34" t="s">
        <v>2697</v>
      </c>
      <c r="E12078" s="34" t="s">
        <v>2682</v>
      </c>
      <c r="F12078" t="s">
        <v>2677</v>
      </c>
      <c r="G12078" t="s">
        <v>20294</v>
      </c>
      <c r="H12078" t="s">
        <v>20306</v>
      </c>
      <c r="I12078" t="s">
        <v>6285</v>
      </c>
    </row>
    <row r="12079" spans="1:9" x14ac:dyDescent="0.25">
      <c r="A12079" s="34" t="s">
        <v>20310</v>
      </c>
      <c r="B12079" s="34" t="s">
        <v>1235</v>
      </c>
      <c r="C12079" s="34" t="s">
        <v>2813</v>
      </c>
      <c r="D12079" s="34" t="s">
        <v>2697</v>
      </c>
      <c r="E12079" s="34" t="s">
        <v>2666</v>
      </c>
      <c r="F12079" t="s">
        <v>2677</v>
      </c>
      <c r="G12079" t="s">
        <v>20294</v>
      </c>
      <c r="H12079" t="s">
        <v>20306</v>
      </c>
      <c r="I12079" t="s">
        <v>6287</v>
      </c>
    </row>
    <row r="12080" spans="1:9" x14ac:dyDescent="0.25">
      <c r="A12080" s="34" t="s">
        <v>20311</v>
      </c>
      <c r="B12080" s="34" t="s">
        <v>1235</v>
      </c>
      <c r="C12080" s="34" t="s">
        <v>2813</v>
      </c>
      <c r="D12080" s="34" t="s">
        <v>2697</v>
      </c>
      <c r="E12080" s="34" t="s">
        <v>2095</v>
      </c>
      <c r="F12080" t="s">
        <v>2677</v>
      </c>
      <c r="G12080" t="s">
        <v>20294</v>
      </c>
      <c r="H12080" t="s">
        <v>20306</v>
      </c>
      <c r="I12080" t="s">
        <v>3744</v>
      </c>
    </row>
    <row r="12081" spans="1:9" x14ac:dyDescent="0.25">
      <c r="A12081" s="34" t="s">
        <v>20312</v>
      </c>
      <c r="B12081" s="34" t="s">
        <v>1235</v>
      </c>
      <c r="C12081" s="34" t="s">
        <v>2813</v>
      </c>
      <c r="D12081" s="34" t="s">
        <v>2667</v>
      </c>
      <c r="E12081" s="34" t="s">
        <v>2671</v>
      </c>
      <c r="F12081" t="s">
        <v>2677</v>
      </c>
      <c r="G12081" t="s">
        <v>20294</v>
      </c>
      <c r="H12081" t="s">
        <v>20313</v>
      </c>
      <c r="I12081" t="s">
        <v>20313</v>
      </c>
    </row>
    <row r="12082" spans="1:9" x14ac:dyDescent="0.25">
      <c r="A12082" s="34" t="s">
        <v>20314</v>
      </c>
      <c r="B12082" s="34" t="s">
        <v>1235</v>
      </c>
      <c r="C12082" s="34" t="s">
        <v>2672</v>
      </c>
      <c r="D12082" s="34" t="s">
        <v>2671</v>
      </c>
      <c r="E12082" s="34" t="s">
        <v>2671</v>
      </c>
      <c r="F12082" t="s">
        <v>2677</v>
      </c>
      <c r="G12082" t="s">
        <v>2910</v>
      </c>
      <c r="H12082" t="s">
        <v>2911</v>
      </c>
      <c r="I12082" t="s">
        <v>6640</v>
      </c>
    </row>
    <row r="12083" spans="1:9" x14ac:dyDescent="0.25">
      <c r="A12083" s="34" t="s">
        <v>20315</v>
      </c>
      <c r="B12083" s="34" t="s">
        <v>1235</v>
      </c>
      <c r="C12083" s="34" t="s">
        <v>2672</v>
      </c>
      <c r="D12083" s="34" t="s">
        <v>2671</v>
      </c>
      <c r="E12083" s="34" t="s">
        <v>2697</v>
      </c>
      <c r="F12083" t="s">
        <v>2677</v>
      </c>
      <c r="G12083" t="s">
        <v>2910</v>
      </c>
      <c r="H12083" t="s">
        <v>2911</v>
      </c>
      <c r="I12083" t="s">
        <v>6642</v>
      </c>
    </row>
    <row r="12084" spans="1:9" x14ac:dyDescent="0.25">
      <c r="A12084" s="34" t="s">
        <v>20316</v>
      </c>
      <c r="B12084" s="34" t="s">
        <v>1235</v>
      </c>
      <c r="C12084" s="34" t="s">
        <v>2672</v>
      </c>
      <c r="D12084" s="34" t="s">
        <v>2671</v>
      </c>
      <c r="E12084" s="34" t="s">
        <v>2667</v>
      </c>
      <c r="F12084" t="s">
        <v>2677</v>
      </c>
      <c r="G12084" t="s">
        <v>2910</v>
      </c>
      <c r="H12084" t="s">
        <v>2911</v>
      </c>
      <c r="I12084" t="s">
        <v>6644</v>
      </c>
    </row>
    <row r="12085" spans="1:9" x14ac:dyDescent="0.25">
      <c r="A12085" s="34" t="s">
        <v>2909</v>
      </c>
      <c r="B12085" s="34" t="s">
        <v>1235</v>
      </c>
      <c r="C12085" s="34" t="s">
        <v>2672</v>
      </c>
      <c r="D12085" s="34" t="s">
        <v>2671</v>
      </c>
      <c r="E12085" s="34" t="s">
        <v>2682</v>
      </c>
      <c r="F12085" t="s">
        <v>2677</v>
      </c>
      <c r="G12085" t="s">
        <v>2910</v>
      </c>
      <c r="H12085" t="s">
        <v>2911</v>
      </c>
      <c r="I12085" t="s">
        <v>2891</v>
      </c>
    </row>
    <row r="12086" spans="1:9" x14ac:dyDescent="0.25">
      <c r="A12086" s="34" t="s">
        <v>20317</v>
      </c>
      <c r="B12086" s="34" t="s">
        <v>1235</v>
      </c>
      <c r="C12086" s="34" t="s">
        <v>2672</v>
      </c>
      <c r="D12086" s="34" t="s">
        <v>2671</v>
      </c>
      <c r="E12086" s="34" t="s">
        <v>2666</v>
      </c>
      <c r="F12086" t="s">
        <v>2677</v>
      </c>
      <c r="G12086" t="s">
        <v>2910</v>
      </c>
      <c r="H12086" t="s">
        <v>2911</v>
      </c>
      <c r="I12086" t="s">
        <v>3750</v>
      </c>
    </row>
    <row r="12087" spans="1:9" x14ac:dyDescent="0.25">
      <c r="A12087" s="34" t="s">
        <v>20318</v>
      </c>
      <c r="B12087" s="34" t="s">
        <v>1235</v>
      </c>
      <c r="C12087" s="34" t="s">
        <v>2672</v>
      </c>
      <c r="D12087" s="34" t="s">
        <v>2671</v>
      </c>
      <c r="E12087" s="34" t="s">
        <v>2095</v>
      </c>
      <c r="F12087" t="s">
        <v>2677</v>
      </c>
      <c r="G12087" t="s">
        <v>2910</v>
      </c>
      <c r="H12087" t="s">
        <v>2911</v>
      </c>
      <c r="I12087" t="s">
        <v>2895</v>
      </c>
    </row>
    <row r="12088" spans="1:9" x14ac:dyDescent="0.25">
      <c r="A12088" s="34" t="s">
        <v>20319</v>
      </c>
      <c r="B12088" s="34" t="s">
        <v>1235</v>
      </c>
      <c r="C12088" s="34" t="s">
        <v>2672</v>
      </c>
      <c r="D12088" s="34" t="s">
        <v>2671</v>
      </c>
      <c r="E12088" s="34" t="s">
        <v>2245</v>
      </c>
      <c r="F12088" t="s">
        <v>2677</v>
      </c>
      <c r="G12088" t="s">
        <v>2910</v>
      </c>
      <c r="H12088" t="s">
        <v>2911</v>
      </c>
      <c r="I12088" t="s">
        <v>2958</v>
      </c>
    </row>
    <row r="12089" spans="1:9" x14ac:dyDescent="0.25">
      <c r="A12089" s="34" t="s">
        <v>20320</v>
      </c>
      <c r="B12089" s="34" t="s">
        <v>1235</v>
      </c>
      <c r="C12089" s="34" t="s">
        <v>2672</v>
      </c>
      <c r="D12089" s="34" t="s">
        <v>2671</v>
      </c>
      <c r="E12089" s="34" t="s">
        <v>2711</v>
      </c>
      <c r="F12089" t="s">
        <v>2677</v>
      </c>
      <c r="G12089" t="s">
        <v>2910</v>
      </c>
      <c r="H12089" t="s">
        <v>2911</v>
      </c>
      <c r="I12089" t="s">
        <v>6637</v>
      </c>
    </row>
    <row r="12090" spans="1:9" x14ac:dyDescent="0.25">
      <c r="A12090" s="34" t="s">
        <v>20321</v>
      </c>
      <c r="B12090" s="34" t="s">
        <v>1235</v>
      </c>
      <c r="C12090" s="34" t="s">
        <v>2672</v>
      </c>
      <c r="D12090" s="34" t="s">
        <v>2697</v>
      </c>
      <c r="E12090" s="34" t="s">
        <v>2671</v>
      </c>
      <c r="F12090" t="s">
        <v>2677</v>
      </c>
      <c r="G12090" t="s">
        <v>2910</v>
      </c>
      <c r="H12090" t="s">
        <v>20322</v>
      </c>
      <c r="I12090" t="s">
        <v>6640</v>
      </c>
    </row>
    <row r="12091" spans="1:9" x14ac:dyDescent="0.25">
      <c r="A12091" s="34" t="s">
        <v>20323</v>
      </c>
      <c r="B12091" s="34" t="s">
        <v>1235</v>
      </c>
      <c r="C12091" s="34" t="s">
        <v>2672</v>
      </c>
      <c r="D12091" s="34" t="s">
        <v>2697</v>
      </c>
      <c r="E12091" s="34" t="s">
        <v>2697</v>
      </c>
      <c r="F12091" t="s">
        <v>2677</v>
      </c>
      <c r="G12091" t="s">
        <v>2910</v>
      </c>
      <c r="H12091" t="s">
        <v>20322</v>
      </c>
      <c r="I12091" t="s">
        <v>6642</v>
      </c>
    </row>
    <row r="12092" spans="1:9" x14ac:dyDescent="0.25">
      <c r="A12092" s="34" t="s">
        <v>20324</v>
      </c>
      <c r="B12092" s="34" t="s">
        <v>1235</v>
      </c>
      <c r="C12092" s="34" t="s">
        <v>2672</v>
      </c>
      <c r="D12092" s="34" t="s">
        <v>2697</v>
      </c>
      <c r="E12092" s="34" t="s">
        <v>2667</v>
      </c>
      <c r="F12092" t="s">
        <v>2677</v>
      </c>
      <c r="G12092" t="s">
        <v>2910</v>
      </c>
      <c r="H12092" t="s">
        <v>20322</v>
      </c>
      <c r="I12092" t="s">
        <v>6644</v>
      </c>
    </row>
    <row r="12093" spans="1:9" x14ac:dyDescent="0.25">
      <c r="A12093" s="34" t="s">
        <v>20325</v>
      </c>
      <c r="B12093" s="34" t="s">
        <v>1235</v>
      </c>
      <c r="C12093" s="34" t="s">
        <v>2672</v>
      </c>
      <c r="D12093" s="34" t="s">
        <v>2697</v>
      </c>
      <c r="E12093" s="34" t="s">
        <v>2682</v>
      </c>
      <c r="F12093" t="s">
        <v>2677</v>
      </c>
      <c r="G12093" t="s">
        <v>2910</v>
      </c>
      <c r="H12093" t="s">
        <v>20322</v>
      </c>
      <c r="I12093" t="s">
        <v>2891</v>
      </c>
    </row>
    <row r="12094" spans="1:9" x14ac:dyDescent="0.25">
      <c r="A12094" s="34" t="s">
        <v>20326</v>
      </c>
      <c r="B12094" s="34" t="s">
        <v>1235</v>
      </c>
      <c r="C12094" s="34" t="s">
        <v>2672</v>
      </c>
      <c r="D12094" s="34" t="s">
        <v>2697</v>
      </c>
      <c r="E12094" s="34" t="s">
        <v>2666</v>
      </c>
      <c r="F12094" t="s">
        <v>2677</v>
      </c>
      <c r="G12094" t="s">
        <v>2910</v>
      </c>
      <c r="H12094" t="s">
        <v>20322</v>
      </c>
      <c r="I12094" t="s">
        <v>3750</v>
      </c>
    </row>
    <row r="12095" spans="1:9" x14ac:dyDescent="0.25">
      <c r="A12095" s="34" t="s">
        <v>20327</v>
      </c>
      <c r="B12095" s="34" t="s">
        <v>1235</v>
      </c>
      <c r="C12095" s="34" t="s">
        <v>2672</v>
      </c>
      <c r="D12095" s="34" t="s">
        <v>2697</v>
      </c>
      <c r="E12095" s="34" t="s">
        <v>2095</v>
      </c>
      <c r="F12095" t="s">
        <v>2677</v>
      </c>
      <c r="G12095" t="s">
        <v>2910</v>
      </c>
      <c r="H12095" t="s">
        <v>20322</v>
      </c>
      <c r="I12095" t="s">
        <v>2895</v>
      </c>
    </row>
    <row r="12096" spans="1:9" x14ac:dyDescent="0.25">
      <c r="A12096" s="34" t="s">
        <v>20328</v>
      </c>
      <c r="B12096" s="34" t="s">
        <v>1235</v>
      </c>
      <c r="C12096" s="34" t="s">
        <v>2672</v>
      </c>
      <c r="D12096" s="34" t="s">
        <v>2697</v>
      </c>
      <c r="E12096" s="34" t="s">
        <v>2245</v>
      </c>
      <c r="F12096" t="s">
        <v>2677</v>
      </c>
      <c r="G12096" t="s">
        <v>2910</v>
      </c>
      <c r="H12096" t="s">
        <v>20322</v>
      </c>
      <c r="I12096" t="s">
        <v>2958</v>
      </c>
    </row>
    <row r="12097" spans="1:9" x14ac:dyDescent="0.25">
      <c r="A12097" s="34" t="s">
        <v>20329</v>
      </c>
      <c r="B12097" s="34" t="s">
        <v>1235</v>
      </c>
      <c r="C12097" s="34" t="s">
        <v>2672</v>
      </c>
      <c r="D12097" s="34" t="s">
        <v>2697</v>
      </c>
      <c r="E12097" s="34" t="s">
        <v>2711</v>
      </c>
      <c r="F12097" t="s">
        <v>2677</v>
      </c>
      <c r="G12097" t="s">
        <v>2910</v>
      </c>
      <c r="H12097" t="s">
        <v>20322</v>
      </c>
      <c r="I12097" t="s">
        <v>6637</v>
      </c>
    </row>
    <row r="12098" spans="1:9" x14ac:dyDescent="0.25">
      <c r="A12098" s="34" t="s">
        <v>20330</v>
      </c>
      <c r="B12098" s="34" t="s">
        <v>1235</v>
      </c>
      <c r="C12098" s="34" t="s">
        <v>2672</v>
      </c>
      <c r="D12098" s="34" t="s">
        <v>2667</v>
      </c>
      <c r="E12098" s="34" t="s">
        <v>2671</v>
      </c>
      <c r="F12098" t="s">
        <v>2677</v>
      </c>
      <c r="G12098" t="s">
        <v>2910</v>
      </c>
      <c r="H12098" t="s">
        <v>20331</v>
      </c>
      <c r="I12098" t="s">
        <v>6640</v>
      </c>
    </row>
    <row r="12099" spans="1:9" x14ac:dyDescent="0.25">
      <c r="A12099" s="34" t="s">
        <v>20332</v>
      </c>
      <c r="B12099" s="34" t="s">
        <v>1235</v>
      </c>
      <c r="C12099" s="34" t="s">
        <v>2672</v>
      </c>
      <c r="D12099" s="34" t="s">
        <v>2667</v>
      </c>
      <c r="E12099" s="34" t="s">
        <v>2697</v>
      </c>
      <c r="F12099" t="s">
        <v>2677</v>
      </c>
      <c r="G12099" t="s">
        <v>2910</v>
      </c>
      <c r="H12099" t="s">
        <v>20331</v>
      </c>
      <c r="I12099" t="s">
        <v>6642</v>
      </c>
    </row>
    <row r="12100" spans="1:9" x14ac:dyDescent="0.25">
      <c r="A12100" s="34" t="s">
        <v>20333</v>
      </c>
      <c r="B12100" s="34" t="s">
        <v>1235</v>
      </c>
      <c r="C12100" s="34" t="s">
        <v>2672</v>
      </c>
      <c r="D12100" s="34" t="s">
        <v>2667</v>
      </c>
      <c r="E12100" s="34" t="s">
        <v>2667</v>
      </c>
      <c r="F12100" t="s">
        <v>2677</v>
      </c>
      <c r="G12100" t="s">
        <v>2910</v>
      </c>
      <c r="H12100" t="s">
        <v>20331</v>
      </c>
      <c r="I12100" t="s">
        <v>6644</v>
      </c>
    </row>
    <row r="12101" spans="1:9" x14ac:dyDescent="0.25">
      <c r="A12101" s="34" t="s">
        <v>20334</v>
      </c>
      <c r="B12101" s="34" t="s">
        <v>1235</v>
      </c>
      <c r="C12101" s="34" t="s">
        <v>2672</v>
      </c>
      <c r="D12101" s="34" t="s">
        <v>2667</v>
      </c>
      <c r="E12101" s="34" t="s">
        <v>2682</v>
      </c>
      <c r="F12101" t="s">
        <v>2677</v>
      </c>
      <c r="G12101" t="s">
        <v>2910</v>
      </c>
      <c r="H12101" t="s">
        <v>20331</v>
      </c>
      <c r="I12101" t="s">
        <v>2891</v>
      </c>
    </row>
    <row r="12102" spans="1:9" x14ac:dyDescent="0.25">
      <c r="A12102" s="34" t="s">
        <v>20335</v>
      </c>
      <c r="B12102" s="34" t="s">
        <v>1235</v>
      </c>
      <c r="C12102" s="34" t="s">
        <v>2672</v>
      </c>
      <c r="D12102" s="34" t="s">
        <v>2667</v>
      </c>
      <c r="E12102" s="34" t="s">
        <v>2666</v>
      </c>
      <c r="F12102" t="s">
        <v>2677</v>
      </c>
      <c r="G12102" t="s">
        <v>2910</v>
      </c>
      <c r="H12102" t="s">
        <v>20331</v>
      </c>
      <c r="I12102" t="s">
        <v>3750</v>
      </c>
    </row>
    <row r="12103" spans="1:9" x14ac:dyDescent="0.25">
      <c r="A12103" s="34" t="s">
        <v>20336</v>
      </c>
      <c r="B12103" s="34" t="s">
        <v>1235</v>
      </c>
      <c r="C12103" s="34" t="s">
        <v>2672</v>
      </c>
      <c r="D12103" s="34" t="s">
        <v>2667</v>
      </c>
      <c r="E12103" s="34" t="s">
        <v>2095</v>
      </c>
      <c r="F12103" t="s">
        <v>2677</v>
      </c>
      <c r="G12103" t="s">
        <v>2910</v>
      </c>
      <c r="H12103" t="s">
        <v>20331</v>
      </c>
      <c r="I12103" t="s">
        <v>2895</v>
      </c>
    </row>
    <row r="12104" spans="1:9" x14ac:dyDescent="0.25">
      <c r="A12104" s="34" t="s">
        <v>20337</v>
      </c>
      <c r="B12104" s="34" t="s">
        <v>1235</v>
      </c>
      <c r="C12104" s="34" t="s">
        <v>2672</v>
      </c>
      <c r="D12104" s="34" t="s">
        <v>2667</v>
      </c>
      <c r="E12104" s="34" t="s">
        <v>2245</v>
      </c>
      <c r="F12104" t="s">
        <v>2677</v>
      </c>
      <c r="G12104" t="s">
        <v>2910</v>
      </c>
      <c r="H12104" t="s">
        <v>20331</v>
      </c>
      <c r="I12104" t="s">
        <v>2958</v>
      </c>
    </row>
    <row r="12105" spans="1:9" x14ac:dyDescent="0.25">
      <c r="A12105" s="34" t="s">
        <v>20338</v>
      </c>
      <c r="B12105" s="34" t="s">
        <v>1235</v>
      </c>
      <c r="C12105" s="34" t="s">
        <v>2672</v>
      </c>
      <c r="D12105" s="34" t="s">
        <v>2667</v>
      </c>
      <c r="E12105" s="34" t="s">
        <v>2711</v>
      </c>
      <c r="F12105" t="s">
        <v>2677</v>
      </c>
      <c r="G12105" t="s">
        <v>2910</v>
      </c>
      <c r="H12105" t="s">
        <v>20331</v>
      </c>
      <c r="I12105" t="s">
        <v>6637</v>
      </c>
    </row>
    <row r="12106" spans="1:9" x14ac:dyDescent="0.25">
      <c r="A12106" s="34" t="s">
        <v>20339</v>
      </c>
      <c r="B12106" s="34" t="s">
        <v>1235</v>
      </c>
      <c r="C12106" s="34" t="s">
        <v>2672</v>
      </c>
      <c r="D12106" s="34" t="s">
        <v>2682</v>
      </c>
      <c r="E12106" s="34" t="s">
        <v>2671</v>
      </c>
      <c r="F12106" t="s">
        <v>2677</v>
      </c>
      <c r="G12106" t="s">
        <v>2910</v>
      </c>
      <c r="H12106" t="s">
        <v>20340</v>
      </c>
      <c r="I12106" t="s">
        <v>6640</v>
      </c>
    </row>
    <row r="12107" spans="1:9" x14ac:dyDescent="0.25">
      <c r="A12107" s="34" t="s">
        <v>20341</v>
      </c>
      <c r="B12107" s="34" t="s">
        <v>1235</v>
      </c>
      <c r="C12107" s="34" t="s">
        <v>2672</v>
      </c>
      <c r="D12107" s="34" t="s">
        <v>2682</v>
      </c>
      <c r="E12107" s="34" t="s">
        <v>2697</v>
      </c>
      <c r="F12107" t="s">
        <v>2677</v>
      </c>
      <c r="G12107" t="s">
        <v>2910</v>
      </c>
      <c r="H12107" t="s">
        <v>20340</v>
      </c>
      <c r="I12107" t="s">
        <v>6642</v>
      </c>
    </row>
    <row r="12108" spans="1:9" x14ac:dyDescent="0.25">
      <c r="A12108" s="34" t="s">
        <v>20342</v>
      </c>
      <c r="B12108" s="34" t="s">
        <v>1235</v>
      </c>
      <c r="C12108" s="34" t="s">
        <v>2672</v>
      </c>
      <c r="D12108" s="34" t="s">
        <v>2682</v>
      </c>
      <c r="E12108" s="34" t="s">
        <v>2667</v>
      </c>
      <c r="F12108" t="s">
        <v>2677</v>
      </c>
      <c r="G12108" t="s">
        <v>2910</v>
      </c>
      <c r="H12108" t="s">
        <v>20340</v>
      </c>
      <c r="I12108" t="s">
        <v>6644</v>
      </c>
    </row>
    <row r="12109" spans="1:9" x14ac:dyDescent="0.25">
      <c r="A12109" s="34" t="s">
        <v>20343</v>
      </c>
      <c r="B12109" s="34" t="s">
        <v>1235</v>
      </c>
      <c r="C12109" s="34" t="s">
        <v>2672</v>
      </c>
      <c r="D12109" s="34" t="s">
        <v>2682</v>
      </c>
      <c r="E12109" s="34" t="s">
        <v>2682</v>
      </c>
      <c r="F12109" t="s">
        <v>2677</v>
      </c>
      <c r="G12109" t="s">
        <v>2910</v>
      </c>
      <c r="H12109" t="s">
        <v>20340</v>
      </c>
      <c r="I12109" t="s">
        <v>2891</v>
      </c>
    </row>
    <row r="12110" spans="1:9" x14ac:dyDescent="0.25">
      <c r="A12110" s="34" t="s">
        <v>20344</v>
      </c>
      <c r="B12110" s="34" t="s">
        <v>1235</v>
      </c>
      <c r="C12110" s="34" t="s">
        <v>2672</v>
      </c>
      <c r="D12110" s="34" t="s">
        <v>2682</v>
      </c>
      <c r="E12110" s="34" t="s">
        <v>2666</v>
      </c>
      <c r="F12110" t="s">
        <v>2677</v>
      </c>
      <c r="G12110" t="s">
        <v>2910</v>
      </c>
      <c r="H12110" t="s">
        <v>20340</v>
      </c>
      <c r="I12110" t="s">
        <v>3750</v>
      </c>
    </row>
    <row r="12111" spans="1:9" x14ac:dyDescent="0.25">
      <c r="A12111" s="34" t="s">
        <v>20345</v>
      </c>
      <c r="B12111" s="34" t="s">
        <v>1235</v>
      </c>
      <c r="C12111" s="34" t="s">
        <v>2672</v>
      </c>
      <c r="D12111" s="34" t="s">
        <v>2682</v>
      </c>
      <c r="E12111" s="34" t="s">
        <v>2095</v>
      </c>
      <c r="F12111" t="s">
        <v>2677</v>
      </c>
      <c r="G12111" t="s">
        <v>2910</v>
      </c>
      <c r="H12111" t="s">
        <v>20340</v>
      </c>
      <c r="I12111" t="s">
        <v>2895</v>
      </c>
    </row>
    <row r="12112" spans="1:9" x14ac:dyDescent="0.25">
      <c r="A12112" s="34" t="s">
        <v>20346</v>
      </c>
      <c r="B12112" s="34" t="s">
        <v>1235</v>
      </c>
      <c r="C12112" s="34" t="s">
        <v>2672</v>
      </c>
      <c r="D12112" s="34" t="s">
        <v>2682</v>
      </c>
      <c r="E12112" s="34" t="s">
        <v>2245</v>
      </c>
      <c r="F12112" t="s">
        <v>2677</v>
      </c>
      <c r="G12112" t="s">
        <v>2910</v>
      </c>
      <c r="H12112" t="s">
        <v>20340</v>
      </c>
      <c r="I12112" t="s">
        <v>2958</v>
      </c>
    </row>
    <row r="12113" spans="1:9" x14ac:dyDescent="0.25">
      <c r="A12113" s="34" t="s">
        <v>20347</v>
      </c>
      <c r="B12113" s="34" t="s">
        <v>1235</v>
      </c>
      <c r="C12113" s="34" t="s">
        <v>2672</v>
      </c>
      <c r="D12113" s="34" t="s">
        <v>2682</v>
      </c>
      <c r="E12113" s="34" t="s">
        <v>2711</v>
      </c>
      <c r="F12113" t="s">
        <v>2677</v>
      </c>
      <c r="G12113" t="s">
        <v>2910</v>
      </c>
      <c r="H12113" t="s">
        <v>20340</v>
      </c>
      <c r="I12113" t="s">
        <v>6637</v>
      </c>
    </row>
    <row r="12114" spans="1:9" x14ac:dyDescent="0.25">
      <c r="A12114" s="34" t="s">
        <v>20348</v>
      </c>
      <c r="B12114" s="34" t="s">
        <v>1235</v>
      </c>
      <c r="C12114" s="34" t="s">
        <v>2672</v>
      </c>
      <c r="D12114" s="34" t="s">
        <v>2666</v>
      </c>
      <c r="E12114" s="34" t="s">
        <v>2671</v>
      </c>
      <c r="F12114" t="s">
        <v>2677</v>
      </c>
      <c r="G12114" t="s">
        <v>2910</v>
      </c>
      <c r="H12114" t="s">
        <v>20349</v>
      </c>
      <c r="I12114" t="s">
        <v>6640</v>
      </c>
    </row>
    <row r="12115" spans="1:9" x14ac:dyDescent="0.25">
      <c r="A12115" s="34" t="s">
        <v>20350</v>
      </c>
      <c r="B12115" s="34" t="s">
        <v>1235</v>
      </c>
      <c r="C12115" s="34" t="s">
        <v>2672</v>
      </c>
      <c r="D12115" s="34" t="s">
        <v>2666</v>
      </c>
      <c r="E12115" s="34" t="s">
        <v>2697</v>
      </c>
      <c r="F12115" t="s">
        <v>2677</v>
      </c>
      <c r="G12115" t="s">
        <v>2910</v>
      </c>
      <c r="H12115" t="s">
        <v>20349</v>
      </c>
      <c r="I12115" t="s">
        <v>6642</v>
      </c>
    </row>
    <row r="12116" spans="1:9" x14ac:dyDescent="0.25">
      <c r="A12116" s="34" t="s">
        <v>20351</v>
      </c>
      <c r="B12116" s="34" t="s">
        <v>1235</v>
      </c>
      <c r="C12116" s="34" t="s">
        <v>2672</v>
      </c>
      <c r="D12116" s="34" t="s">
        <v>2666</v>
      </c>
      <c r="E12116" s="34" t="s">
        <v>2667</v>
      </c>
      <c r="F12116" t="s">
        <v>2677</v>
      </c>
      <c r="G12116" t="s">
        <v>2910</v>
      </c>
      <c r="H12116" t="s">
        <v>20349</v>
      </c>
      <c r="I12116" t="s">
        <v>6644</v>
      </c>
    </row>
    <row r="12117" spans="1:9" x14ac:dyDescent="0.25">
      <c r="A12117" s="34" t="s">
        <v>20352</v>
      </c>
      <c r="B12117" s="34" t="s">
        <v>1235</v>
      </c>
      <c r="C12117" s="34" t="s">
        <v>2672</v>
      </c>
      <c r="D12117" s="34" t="s">
        <v>2666</v>
      </c>
      <c r="E12117" s="34" t="s">
        <v>2682</v>
      </c>
      <c r="F12117" t="s">
        <v>2677</v>
      </c>
      <c r="G12117" t="s">
        <v>2910</v>
      </c>
      <c r="H12117" t="s">
        <v>20349</v>
      </c>
      <c r="I12117" t="s">
        <v>2891</v>
      </c>
    </row>
    <row r="12118" spans="1:9" x14ac:dyDescent="0.25">
      <c r="A12118" s="34" t="s">
        <v>20353</v>
      </c>
      <c r="B12118" s="34" t="s">
        <v>1235</v>
      </c>
      <c r="C12118" s="34" t="s">
        <v>2672</v>
      </c>
      <c r="D12118" s="34" t="s">
        <v>2666</v>
      </c>
      <c r="E12118" s="34" t="s">
        <v>2666</v>
      </c>
      <c r="F12118" t="s">
        <v>2677</v>
      </c>
      <c r="G12118" t="s">
        <v>2910</v>
      </c>
      <c r="H12118" t="s">
        <v>20349</v>
      </c>
      <c r="I12118" t="s">
        <v>3750</v>
      </c>
    </row>
    <row r="12119" spans="1:9" x14ac:dyDescent="0.25">
      <c r="A12119" s="34" t="s">
        <v>20354</v>
      </c>
      <c r="B12119" s="34" t="s">
        <v>1235</v>
      </c>
      <c r="C12119" s="34" t="s">
        <v>2672</v>
      </c>
      <c r="D12119" s="34" t="s">
        <v>2666</v>
      </c>
      <c r="E12119" s="34" t="s">
        <v>2095</v>
      </c>
      <c r="F12119" t="s">
        <v>2677</v>
      </c>
      <c r="G12119" t="s">
        <v>2910</v>
      </c>
      <c r="H12119" t="s">
        <v>20349</v>
      </c>
      <c r="I12119" t="s">
        <v>2895</v>
      </c>
    </row>
    <row r="12120" spans="1:9" x14ac:dyDescent="0.25">
      <c r="A12120" s="34" t="s">
        <v>20355</v>
      </c>
      <c r="B12120" s="34" t="s">
        <v>1235</v>
      </c>
      <c r="C12120" s="34" t="s">
        <v>2672</v>
      </c>
      <c r="D12120" s="34" t="s">
        <v>2666</v>
      </c>
      <c r="E12120" s="34" t="s">
        <v>2245</v>
      </c>
      <c r="F12120" t="s">
        <v>2677</v>
      </c>
      <c r="G12120" t="s">
        <v>2910</v>
      </c>
      <c r="H12120" t="s">
        <v>20349</v>
      </c>
      <c r="I12120" t="s">
        <v>2958</v>
      </c>
    </row>
    <row r="12121" spans="1:9" x14ac:dyDescent="0.25">
      <c r="A12121" s="34" t="s">
        <v>20356</v>
      </c>
      <c r="B12121" s="34" t="s">
        <v>1235</v>
      </c>
      <c r="C12121" s="34" t="s">
        <v>2672</v>
      </c>
      <c r="D12121" s="34" t="s">
        <v>2666</v>
      </c>
      <c r="E12121" s="34" t="s">
        <v>2711</v>
      </c>
      <c r="F12121" t="s">
        <v>2677</v>
      </c>
      <c r="G12121" t="s">
        <v>2910</v>
      </c>
      <c r="H12121" t="s">
        <v>20349</v>
      </c>
      <c r="I12121" t="s">
        <v>6637</v>
      </c>
    </row>
    <row r="12122" spans="1:9" x14ac:dyDescent="0.25">
      <c r="A12122" s="34" t="s">
        <v>20357</v>
      </c>
      <c r="B12122" s="34" t="s">
        <v>1235</v>
      </c>
      <c r="C12122" s="34" t="s">
        <v>2672</v>
      </c>
      <c r="D12122" s="34" t="s">
        <v>2095</v>
      </c>
      <c r="E12122" s="34" t="s">
        <v>2671</v>
      </c>
      <c r="F12122" t="s">
        <v>2677</v>
      </c>
      <c r="G12122" t="s">
        <v>2910</v>
      </c>
      <c r="H12122" t="s">
        <v>20358</v>
      </c>
      <c r="I12122" t="s">
        <v>6640</v>
      </c>
    </row>
    <row r="12123" spans="1:9" x14ac:dyDescent="0.25">
      <c r="A12123" s="34" t="s">
        <v>20359</v>
      </c>
      <c r="B12123" s="34" t="s">
        <v>1235</v>
      </c>
      <c r="C12123" s="34" t="s">
        <v>2672</v>
      </c>
      <c r="D12123" s="34" t="s">
        <v>2095</v>
      </c>
      <c r="E12123" s="34" t="s">
        <v>2697</v>
      </c>
      <c r="F12123" t="s">
        <v>2677</v>
      </c>
      <c r="G12123" t="s">
        <v>2910</v>
      </c>
      <c r="H12123" t="s">
        <v>20358</v>
      </c>
      <c r="I12123" t="s">
        <v>6642</v>
      </c>
    </row>
    <row r="12124" spans="1:9" x14ac:dyDescent="0.25">
      <c r="A12124" s="34" t="s">
        <v>20360</v>
      </c>
      <c r="B12124" s="34" t="s">
        <v>1235</v>
      </c>
      <c r="C12124" s="34" t="s">
        <v>2672</v>
      </c>
      <c r="D12124" s="34" t="s">
        <v>2095</v>
      </c>
      <c r="E12124" s="34" t="s">
        <v>2667</v>
      </c>
      <c r="F12124" t="s">
        <v>2677</v>
      </c>
      <c r="G12124" t="s">
        <v>2910</v>
      </c>
      <c r="H12124" t="s">
        <v>20358</v>
      </c>
      <c r="I12124" t="s">
        <v>6644</v>
      </c>
    </row>
    <row r="12125" spans="1:9" x14ac:dyDescent="0.25">
      <c r="A12125" s="34" t="s">
        <v>20361</v>
      </c>
      <c r="B12125" s="34" t="s">
        <v>1235</v>
      </c>
      <c r="C12125" s="34" t="s">
        <v>2672</v>
      </c>
      <c r="D12125" s="34" t="s">
        <v>2095</v>
      </c>
      <c r="E12125" s="34" t="s">
        <v>2682</v>
      </c>
      <c r="F12125" t="s">
        <v>2677</v>
      </c>
      <c r="G12125" t="s">
        <v>2910</v>
      </c>
      <c r="H12125" t="s">
        <v>20358</v>
      </c>
      <c r="I12125" t="s">
        <v>2891</v>
      </c>
    </row>
    <row r="12126" spans="1:9" x14ac:dyDescent="0.25">
      <c r="A12126" s="34" t="s">
        <v>20362</v>
      </c>
      <c r="B12126" s="34" t="s">
        <v>1235</v>
      </c>
      <c r="C12126" s="34" t="s">
        <v>2672</v>
      </c>
      <c r="D12126" s="34" t="s">
        <v>2095</v>
      </c>
      <c r="E12126" s="34" t="s">
        <v>2666</v>
      </c>
      <c r="F12126" t="s">
        <v>2677</v>
      </c>
      <c r="G12126" t="s">
        <v>2910</v>
      </c>
      <c r="H12126" t="s">
        <v>20358</v>
      </c>
      <c r="I12126" t="s">
        <v>3750</v>
      </c>
    </row>
    <row r="12127" spans="1:9" x14ac:dyDescent="0.25">
      <c r="A12127" s="34" t="s">
        <v>20363</v>
      </c>
      <c r="B12127" s="34" t="s">
        <v>1235</v>
      </c>
      <c r="C12127" s="34" t="s">
        <v>2672</v>
      </c>
      <c r="D12127" s="34" t="s">
        <v>2095</v>
      </c>
      <c r="E12127" s="34" t="s">
        <v>2095</v>
      </c>
      <c r="F12127" t="s">
        <v>2677</v>
      </c>
      <c r="G12127" t="s">
        <v>2910</v>
      </c>
      <c r="H12127" t="s">
        <v>20358</v>
      </c>
      <c r="I12127" t="s">
        <v>2895</v>
      </c>
    </row>
    <row r="12128" spans="1:9" x14ac:dyDescent="0.25">
      <c r="A12128" s="34" t="s">
        <v>20364</v>
      </c>
      <c r="B12128" s="34" t="s">
        <v>1235</v>
      </c>
      <c r="C12128" s="34" t="s">
        <v>2672</v>
      </c>
      <c r="D12128" s="34" t="s">
        <v>2095</v>
      </c>
      <c r="E12128" s="34" t="s">
        <v>2245</v>
      </c>
      <c r="F12128" t="s">
        <v>2677</v>
      </c>
      <c r="G12128" t="s">
        <v>2910</v>
      </c>
      <c r="H12128" t="s">
        <v>20358</v>
      </c>
      <c r="I12128" t="s">
        <v>2958</v>
      </c>
    </row>
    <row r="12129" spans="1:9" x14ac:dyDescent="0.25">
      <c r="A12129" s="34" t="s">
        <v>20365</v>
      </c>
      <c r="B12129" s="34" t="s">
        <v>1235</v>
      </c>
      <c r="C12129" s="34" t="s">
        <v>2672</v>
      </c>
      <c r="D12129" s="34" t="s">
        <v>2095</v>
      </c>
      <c r="E12129" s="34" t="s">
        <v>2711</v>
      </c>
      <c r="F12129" t="s">
        <v>2677</v>
      </c>
      <c r="G12129" t="s">
        <v>2910</v>
      </c>
      <c r="H12129" t="s">
        <v>20358</v>
      </c>
      <c r="I12129" t="s">
        <v>6637</v>
      </c>
    </row>
    <row r="12130" spans="1:9" x14ac:dyDescent="0.25">
      <c r="A12130" s="34" t="s">
        <v>20366</v>
      </c>
      <c r="B12130" s="34" t="s">
        <v>1235</v>
      </c>
      <c r="C12130" s="34" t="s">
        <v>1641</v>
      </c>
      <c r="D12130" s="34" t="s">
        <v>2671</v>
      </c>
      <c r="E12130" s="34" t="s">
        <v>2671</v>
      </c>
      <c r="F12130" t="s">
        <v>2677</v>
      </c>
      <c r="G12130" t="s">
        <v>20367</v>
      </c>
      <c r="H12130" t="s">
        <v>20368</v>
      </c>
      <c r="I12130" t="s">
        <v>20369</v>
      </c>
    </row>
    <row r="12131" spans="1:9" x14ac:dyDescent="0.25">
      <c r="A12131" s="34" t="s">
        <v>20370</v>
      </c>
      <c r="B12131" s="34" t="s">
        <v>1235</v>
      </c>
      <c r="C12131" s="34" t="s">
        <v>1641</v>
      </c>
      <c r="D12131" s="34" t="s">
        <v>2671</v>
      </c>
      <c r="E12131" s="34" t="s">
        <v>2697</v>
      </c>
      <c r="F12131" t="s">
        <v>2677</v>
      </c>
      <c r="G12131" t="s">
        <v>20367</v>
      </c>
      <c r="H12131" t="s">
        <v>20368</v>
      </c>
      <c r="I12131" t="s">
        <v>20371</v>
      </c>
    </row>
    <row r="12132" spans="1:9" x14ac:dyDescent="0.25">
      <c r="A12132" s="34" t="s">
        <v>20372</v>
      </c>
      <c r="B12132" s="34" t="s">
        <v>1235</v>
      </c>
      <c r="C12132" s="34" t="s">
        <v>1641</v>
      </c>
      <c r="D12132" s="34" t="s">
        <v>2697</v>
      </c>
      <c r="E12132" s="34" t="s">
        <v>2671</v>
      </c>
      <c r="F12132" t="s">
        <v>2677</v>
      </c>
      <c r="G12132" t="s">
        <v>20367</v>
      </c>
      <c r="H12132" t="s">
        <v>20373</v>
      </c>
      <c r="I12132" t="s">
        <v>20374</v>
      </c>
    </row>
    <row r="12133" spans="1:9" x14ac:dyDescent="0.25">
      <c r="A12133" s="34" t="s">
        <v>20375</v>
      </c>
      <c r="B12133" s="34" t="s">
        <v>1235</v>
      </c>
      <c r="C12133" s="34" t="s">
        <v>1641</v>
      </c>
      <c r="D12133" s="34" t="s">
        <v>2697</v>
      </c>
      <c r="E12133" s="34" t="s">
        <v>2697</v>
      </c>
      <c r="F12133" t="s">
        <v>2677</v>
      </c>
      <c r="G12133" t="s">
        <v>20367</v>
      </c>
      <c r="H12133" t="s">
        <v>20373</v>
      </c>
      <c r="I12133" t="s">
        <v>20376</v>
      </c>
    </row>
    <row r="12134" spans="1:9" x14ac:dyDescent="0.25">
      <c r="A12134" s="34" t="s">
        <v>20377</v>
      </c>
      <c r="B12134" s="34" t="s">
        <v>1235</v>
      </c>
      <c r="C12134" s="34" t="s">
        <v>1641</v>
      </c>
      <c r="D12134" s="34" t="s">
        <v>2667</v>
      </c>
      <c r="E12134" s="34" t="s">
        <v>2671</v>
      </c>
      <c r="F12134" t="s">
        <v>2677</v>
      </c>
      <c r="G12134" t="s">
        <v>20367</v>
      </c>
      <c r="H12134" t="s">
        <v>20378</v>
      </c>
      <c r="I12134" t="s">
        <v>20379</v>
      </c>
    </row>
    <row r="12135" spans="1:9" x14ac:dyDescent="0.25">
      <c r="A12135" s="34" t="s">
        <v>20380</v>
      </c>
      <c r="B12135" s="34" t="s">
        <v>1235</v>
      </c>
      <c r="C12135" s="34" t="s">
        <v>1641</v>
      </c>
      <c r="D12135" s="34" t="s">
        <v>2682</v>
      </c>
      <c r="E12135" s="34" t="s">
        <v>2671</v>
      </c>
      <c r="F12135" t="s">
        <v>2677</v>
      </c>
      <c r="G12135" t="s">
        <v>20367</v>
      </c>
      <c r="H12135" t="s">
        <v>20381</v>
      </c>
      <c r="I12135" t="s">
        <v>20376</v>
      </c>
    </row>
    <row r="12136" spans="1:9" x14ac:dyDescent="0.25">
      <c r="A12136" s="34" t="s">
        <v>20382</v>
      </c>
      <c r="B12136" s="34" t="s">
        <v>1235</v>
      </c>
      <c r="C12136" s="34" t="s">
        <v>1641</v>
      </c>
      <c r="D12136" s="34" t="s">
        <v>2682</v>
      </c>
      <c r="E12136" s="34" t="s">
        <v>2697</v>
      </c>
      <c r="F12136" t="s">
        <v>2677</v>
      </c>
      <c r="G12136" t="s">
        <v>20367</v>
      </c>
      <c r="H12136" t="s">
        <v>20381</v>
      </c>
      <c r="I12136" t="s">
        <v>20383</v>
      </c>
    </row>
    <row r="12137" spans="1:9" x14ac:dyDescent="0.25">
      <c r="A12137" s="34" t="s">
        <v>20384</v>
      </c>
      <c r="B12137" s="34" t="s">
        <v>1235</v>
      </c>
      <c r="C12137" s="34" t="s">
        <v>1641</v>
      </c>
      <c r="D12137" s="34" t="s">
        <v>2682</v>
      </c>
      <c r="E12137" s="34" t="s">
        <v>2667</v>
      </c>
      <c r="F12137" t="s">
        <v>2677</v>
      </c>
      <c r="G12137" t="s">
        <v>20367</v>
      </c>
      <c r="H12137" t="s">
        <v>20381</v>
      </c>
      <c r="I12137" t="s">
        <v>20385</v>
      </c>
    </row>
    <row r="12138" spans="1:9" x14ac:dyDescent="0.25">
      <c r="A12138" s="34" t="s">
        <v>20386</v>
      </c>
      <c r="B12138" s="34" t="s">
        <v>1235</v>
      </c>
      <c r="C12138" s="34" t="s">
        <v>1641</v>
      </c>
      <c r="D12138" s="34" t="s">
        <v>2682</v>
      </c>
      <c r="E12138" s="34" t="s">
        <v>2682</v>
      </c>
      <c r="F12138" t="s">
        <v>2677</v>
      </c>
      <c r="G12138" t="s">
        <v>20367</v>
      </c>
      <c r="H12138" t="s">
        <v>20381</v>
      </c>
      <c r="I12138" t="s">
        <v>20387</v>
      </c>
    </row>
    <row r="12139" spans="1:9" x14ac:dyDescent="0.25">
      <c r="A12139" s="34" t="s">
        <v>20388</v>
      </c>
      <c r="B12139" s="34" t="s">
        <v>1235</v>
      </c>
      <c r="C12139" s="34" t="s">
        <v>1641</v>
      </c>
      <c r="D12139" s="34" t="s">
        <v>2682</v>
      </c>
      <c r="E12139" s="34" t="s">
        <v>2666</v>
      </c>
      <c r="F12139" t="s">
        <v>2677</v>
      </c>
      <c r="G12139" t="s">
        <v>20367</v>
      </c>
      <c r="H12139" t="s">
        <v>20381</v>
      </c>
      <c r="I12139" t="s">
        <v>20389</v>
      </c>
    </row>
    <row r="12140" spans="1:9" x14ac:dyDescent="0.25">
      <c r="A12140" s="34" t="s">
        <v>20390</v>
      </c>
      <c r="B12140" s="34" t="s">
        <v>1235</v>
      </c>
      <c r="C12140" s="34" t="s">
        <v>1641</v>
      </c>
      <c r="D12140" s="34" t="s">
        <v>2682</v>
      </c>
      <c r="E12140" s="34" t="s">
        <v>2095</v>
      </c>
      <c r="F12140" t="s">
        <v>2677</v>
      </c>
      <c r="G12140" t="s">
        <v>20367</v>
      </c>
      <c r="H12140" t="s">
        <v>20381</v>
      </c>
      <c r="I12140" t="s">
        <v>20391</v>
      </c>
    </row>
    <row r="12141" spans="1:9" x14ac:dyDescent="0.25">
      <c r="A12141" s="34" t="s">
        <v>20392</v>
      </c>
      <c r="B12141" s="34" t="s">
        <v>1235</v>
      </c>
      <c r="C12141" s="34" t="s">
        <v>1641</v>
      </c>
      <c r="D12141" s="34" t="s">
        <v>2666</v>
      </c>
      <c r="E12141" s="34" t="s">
        <v>2671</v>
      </c>
      <c r="F12141" t="s">
        <v>2677</v>
      </c>
      <c r="G12141" t="s">
        <v>20367</v>
      </c>
      <c r="H12141" t="s">
        <v>20393</v>
      </c>
      <c r="I12141" t="s">
        <v>20394</v>
      </c>
    </row>
    <row r="12142" spans="1:9" x14ac:dyDescent="0.25">
      <c r="A12142" s="34" t="s">
        <v>20395</v>
      </c>
      <c r="B12142" s="34" t="s">
        <v>1235</v>
      </c>
      <c r="C12142" s="34" t="s">
        <v>1641</v>
      </c>
      <c r="D12142" s="34" t="s">
        <v>2666</v>
      </c>
      <c r="E12142" s="34" t="s">
        <v>2697</v>
      </c>
      <c r="F12142" t="s">
        <v>2677</v>
      </c>
      <c r="G12142" t="s">
        <v>20367</v>
      </c>
      <c r="H12142" t="s">
        <v>20393</v>
      </c>
      <c r="I12142" t="s">
        <v>20396</v>
      </c>
    </row>
    <row r="12143" spans="1:9" x14ac:dyDescent="0.25">
      <c r="A12143" s="34" t="s">
        <v>20397</v>
      </c>
      <c r="B12143" s="34" t="s">
        <v>1235</v>
      </c>
      <c r="C12143" s="34" t="s">
        <v>1641</v>
      </c>
      <c r="D12143" s="34" t="s">
        <v>2666</v>
      </c>
      <c r="E12143" s="34" t="s">
        <v>2667</v>
      </c>
      <c r="F12143" t="s">
        <v>2677</v>
      </c>
      <c r="G12143" t="s">
        <v>20367</v>
      </c>
      <c r="H12143" t="s">
        <v>20393</v>
      </c>
      <c r="I12143" t="s">
        <v>20398</v>
      </c>
    </row>
    <row r="12144" spans="1:9" x14ac:dyDescent="0.25">
      <c r="A12144" s="34" t="s">
        <v>20399</v>
      </c>
      <c r="B12144" s="34" t="s">
        <v>1235</v>
      </c>
      <c r="C12144" s="34" t="s">
        <v>1641</v>
      </c>
      <c r="D12144" s="34" t="s">
        <v>2095</v>
      </c>
      <c r="E12144" s="34" t="s">
        <v>2671</v>
      </c>
      <c r="F12144" t="s">
        <v>2677</v>
      </c>
      <c r="G12144" t="s">
        <v>20367</v>
      </c>
      <c r="H12144" t="s">
        <v>20400</v>
      </c>
      <c r="I12144" t="s">
        <v>20383</v>
      </c>
    </row>
    <row r="12145" spans="1:9" x14ac:dyDescent="0.25">
      <c r="A12145" s="34" t="s">
        <v>20401</v>
      </c>
      <c r="B12145" s="34" t="s">
        <v>1235</v>
      </c>
      <c r="C12145" s="34" t="s">
        <v>1641</v>
      </c>
      <c r="D12145" s="34" t="s">
        <v>2095</v>
      </c>
      <c r="E12145" s="34" t="s">
        <v>2697</v>
      </c>
      <c r="F12145" t="s">
        <v>2677</v>
      </c>
      <c r="G12145" t="s">
        <v>20367</v>
      </c>
      <c r="H12145" t="s">
        <v>20400</v>
      </c>
      <c r="I12145" t="s">
        <v>20398</v>
      </c>
    </row>
    <row r="12146" spans="1:9" x14ac:dyDescent="0.25">
      <c r="A12146" s="34" t="s">
        <v>20402</v>
      </c>
      <c r="B12146" s="34" t="s">
        <v>1235</v>
      </c>
      <c r="C12146" s="34" t="s">
        <v>1674</v>
      </c>
      <c r="D12146" s="34" t="s">
        <v>2671</v>
      </c>
      <c r="E12146" s="34" t="s">
        <v>2671</v>
      </c>
      <c r="F12146" t="s">
        <v>2677</v>
      </c>
      <c r="G12146" t="s">
        <v>20403</v>
      </c>
      <c r="H12146" t="s">
        <v>20404</v>
      </c>
      <c r="I12146" t="s">
        <v>20405</v>
      </c>
    </row>
    <row r="12147" spans="1:9" x14ac:dyDescent="0.25">
      <c r="A12147" s="34" t="s">
        <v>20406</v>
      </c>
      <c r="B12147" s="34" t="s">
        <v>1235</v>
      </c>
      <c r="C12147" s="34" t="s">
        <v>1674</v>
      </c>
      <c r="D12147" s="34" t="s">
        <v>2671</v>
      </c>
      <c r="E12147" s="34" t="s">
        <v>2697</v>
      </c>
      <c r="F12147" t="s">
        <v>2677</v>
      </c>
      <c r="G12147" t="s">
        <v>20403</v>
      </c>
      <c r="H12147" t="s">
        <v>20404</v>
      </c>
      <c r="I12147" t="s">
        <v>20407</v>
      </c>
    </row>
    <row r="12148" spans="1:9" x14ac:dyDescent="0.25">
      <c r="A12148" s="34" t="s">
        <v>20408</v>
      </c>
      <c r="B12148" s="34" t="s">
        <v>1235</v>
      </c>
      <c r="C12148" s="34" t="s">
        <v>1674</v>
      </c>
      <c r="D12148" s="34" t="s">
        <v>2671</v>
      </c>
      <c r="E12148" s="34" t="s">
        <v>2667</v>
      </c>
      <c r="F12148" t="s">
        <v>2677</v>
      </c>
      <c r="G12148" t="s">
        <v>20403</v>
      </c>
      <c r="H12148" t="s">
        <v>20404</v>
      </c>
      <c r="I12148" t="s">
        <v>20409</v>
      </c>
    </row>
    <row r="12149" spans="1:9" x14ac:dyDescent="0.25">
      <c r="A12149" s="34" t="s">
        <v>20410</v>
      </c>
      <c r="B12149" s="34" t="s">
        <v>1235</v>
      </c>
      <c r="C12149" s="34" t="s">
        <v>1674</v>
      </c>
      <c r="D12149" s="34" t="s">
        <v>2671</v>
      </c>
      <c r="E12149" s="34" t="s">
        <v>2682</v>
      </c>
      <c r="F12149" t="s">
        <v>2677</v>
      </c>
      <c r="G12149" t="s">
        <v>20403</v>
      </c>
      <c r="H12149" t="s">
        <v>20404</v>
      </c>
      <c r="I12149" t="s">
        <v>20411</v>
      </c>
    </row>
    <row r="12150" spans="1:9" x14ac:dyDescent="0.25">
      <c r="A12150" s="34" t="s">
        <v>20412</v>
      </c>
      <c r="B12150" s="34" t="s">
        <v>1235</v>
      </c>
      <c r="C12150" s="34" t="s">
        <v>1674</v>
      </c>
      <c r="D12150" s="34" t="s">
        <v>2671</v>
      </c>
      <c r="E12150" s="34" t="s">
        <v>2666</v>
      </c>
      <c r="F12150" t="s">
        <v>2677</v>
      </c>
      <c r="G12150" t="s">
        <v>20403</v>
      </c>
      <c r="H12150" t="s">
        <v>20404</v>
      </c>
      <c r="I12150" t="s">
        <v>20413</v>
      </c>
    </row>
    <row r="12151" spans="1:9" x14ac:dyDescent="0.25">
      <c r="A12151" s="34" t="s">
        <v>20414</v>
      </c>
      <c r="B12151" s="34" t="s">
        <v>1235</v>
      </c>
      <c r="C12151" s="34" t="s">
        <v>1674</v>
      </c>
      <c r="D12151" s="34" t="s">
        <v>2671</v>
      </c>
      <c r="E12151" s="34" t="s">
        <v>2095</v>
      </c>
      <c r="F12151" t="s">
        <v>2677</v>
      </c>
      <c r="G12151" t="s">
        <v>20403</v>
      </c>
      <c r="H12151" t="s">
        <v>20404</v>
      </c>
      <c r="I12151" t="s">
        <v>20415</v>
      </c>
    </row>
    <row r="12152" spans="1:9" x14ac:dyDescent="0.25">
      <c r="A12152" s="34" t="s">
        <v>20416</v>
      </c>
      <c r="B12152" s="34" t="s">
        <v>1235</v>
      </c>
      <c r="C12152" s="34" t="s">
        <v>1674</v>
      </c>
      <c r="D12152" s="34" t="s">
        <v>2697</v>
      </c>
      <c r="E12152" s="34" t="s">
        <v>2671</v>
      </c>
      <c r="F12152" t="s">
        <v>2677</v>
      </c>
      <c r="G12152" t="s">
        <v>20403</v>
      </c>
      <c r="H12152" t="s">
        <v>20417</v>
      </c>
      <c r="I12152" t="s">
        <v>20411</v>
      </c>
    </row>
    <row r="12153" spans="1:9" x14ac:dyDescent="0.25">
      <c r="A12153" s="34" t="s">
        <v>20418</v>
      </c>
      <c r="B12153" s="34" t="s">
        <v>1235</v>
      </c>
      <c r="C12153" s="34" t="s">
        <v>1674</v>
      </c>
      <c r="D12153" s="34" t="s">
        <v>2697</v>
      </c>
      <c r="E12153" s="34" t="s">
        <v>2697</v>
      </c>
      <c r="F12153" t="s">
        <v>2677</v>
      </c>
      <c r="G12153" t="s">
        <v>20403</v>
      </c>
      <c r="H12153" t="s">
        <v>20417</v>
      </c>
      <c r="I12153" t="s">
        <v>20419</v>
      </c>
    </row>
    <row r="12154" spans="1:9" x14ac:dyDescent="0.25">
      <c r="A12154" s="34" t="s">
        <v>20420</v>
      </c>
      <c r="B12154" s="34" t="s">
        <v>1235</v>
      </c>
      <c r="C12154" s="34" t="s">
        <v>1674</v>
      </c>
      <c r="D12154" s="34" t="s">
        <v>2697</v>
      </c>
      <c r="E12154" s="34" t="s">
        <v>2667</v>
      </c>
      <c r="F12154" t="s">
        <v>2677</v>
      </c>
      <c r="G12154" t="s">
        <v>20403</v>
      </c>
      <c r="H12154" t="s">
        <v>20417</v>
      </c>
      <c r="I12154" t="s">
        <v>20421</v>
      </c>
    </row>
    <row r="12155" spans="1:9" x14ac:dyDescent="0.25">
      <c r="A12155" s="34" t="s">
        <v>20422</v>
      </c>
      <c r="B12155" s="34" t="s">
        <v>1235</v>
      </c>
      <c r="C12155" s="34" t="s">
        <v>1674</v>
      </c>
      <c r="D12155" s="34" t="s">
        <v>2697</v>
      </c>
      <c r="E12155" s="34" t="s">
        <v>2682</v>
      </c>
      <c r="F12155" t="s">
        <v>2677</v>
      </c>
      <c r="G12155" t="s">
        <v>20403</v>
      </c>
      <c r="H12155" t="s">
        <v>20417</v>
      </c>
      <c r="I12155" t="s">
        <v>20423</v>
      </c>
    </row>
    <row r="12156" spans="1:9" x14ac:dyDescent="0.25">
      <c r="A12156" s="34" t="s">
        <v>20424</v>
      </c>
      <c r="B12156" s="34" t="s">
        <v>1235</v>
      </c>
      <c r="C12156" s="34" t="s">
        <v>1674</v>
      </c>
      <c r="D12156" s="34" t="s">
        <v>2697</v>
      </c>
      <c r="E12156" s="34" t="s">
        <v>2666</v>
      </c>
      <c r="F12156" t="s">
        <v>2677</v>
      </c>
      <c r="G12156" t="s">
        <v>20403</v>
      </c>
      <c r="H12156" t="s">
        <v>20417</v>
      </c>
      <c r="I12156" t="s">
        <v>20425</v>
      </c>
    </row>
    <row r="12157" spans="1:9" x14ac:dyDescent="0.25">
      <c r="A12157" s="34" t="s">
        <v>20426</v>
      </c>
      <c r="B12157" s="34" t="s">
        <v>1235</v>
      </c>
      <c r="C12157" s="34" t="s">
        <v>1674</v>
      </c>
      <c r="D12157" s="34" t="s">
        <v>2697</v>
      </c>
      <c r="E12157" s="34" t="s">
        <v>2095</v>
      </c>
      <c r="F12157" t="s">
        <v>2677</v>
      </c>
      <c r="G12157" t="s">
        <v>20403</v>
      </c>
      <c r="H12157" t="s">
        <v>20417</v>
      </c>
      <c r="I12157" t="s">
        <v>20427</v>
      </c>
    </row>
    <row r="12158" spans="1:9" x14ac:dyDescent="0.25">
      <c r="A12158" s="34" t="s">
        <v>20428</v>
      </c>
      <c r="B12158" s="34" t="s">
        <v>1235</v>
      </c>
      <c r="C12158" s="34" t="s">
        <v>1674</v>
      </c>
      <c r="D12158" s="34" t="s">
        <v>2697</v>
      </c>
      <c r="E12158" s="34" t="s">
        <v>2245</v>
      </c>
      <c r="F12158" t="s">
        <v>2677</v>
      </c>
      <c r="G12158" t="s">
        <v>20403</v>
      </c>
      <c r="H12158" t="s">
        <v>20417</v>
      </c>
      <c r="I12158" t="s">
        <v>20429</v>
      </c>
    </row>
    <row r="12159" spans="1:9" x14ac:dyDescent="0.25">
      <c r="A12159" s="34" t="s">
        <v>20430</v>
      </c>
      <c r="B12159" s="34" t="s">
        <v>1235</v>
      </c>
      <c r="C12159" s="34" t="s">
        <v>1674</v>
      </c>
      <c r="D12159" s="34" t="s">
        <v>2697</v>
      </c>
      <c r="E12159" s="34" t="s">
        <v>2711</v>
      </c>
      <c r="F12159" t="s">
        <v>2677</v>
      </c>
      <c r="G12159" t="s">
        <v>20403</v>
      </c>
      <c r="H12159" t="s">
        <v>20417</v>
      </c>
      <c r="I12159" t="s">
        <v>20431</v>
      </c>
    </row>
    <row r="12160" spans="1:9" x14ac:dyDescent="0.25">
      <c r="A12160" s="34" t="s">
        <v>20432</v>
      </c>
      <c r="B12160" s="34" t="s">
        <v>1235</v>
      </c>
      <c r="C12160" s="34" t="s">
        <v>1674</v>
      </c>
      <c r="D12160" s="34" t="s">
        <v>2697</v>
      </c>
      <c r="E12160" s="34" t="s">
        <v>2448</v>
      </c>
      <c r="F12160" t="s">
        <v>2677</v>
      </c>
      <c r="G12160" t="s">
        <v>20403</v>
      </c>
      <c r="H12160" t="s">
        <v>20417</v>
      </c>
      <c r="I12160" t="s">
        <v>20433</v>
      </c>
    </row>
    <row r="12161" spans="1:9" x14ac:dyDescent="0.25">
      <c r="A12161" s="34" t="s">
        <v>20434</v>
      </c>
      <c r="B12161" s="34" t="s">
        <v>1235</v>
      </c>
      <c r="C12161" s="34" t="s">
        <v>1674</v>
      </c>
      <c r="D12161" s="34" t="s">
        <v>2697</v>
      </c>
      <c r="E12161" s="34" t="s">
        <v>2480</v>
      </c>
      <c r="F12161" t="s">
        <v>2677</v>
      </c>
      <c r="G12161" t="s">
        <v>20403</v>
      </c>
      <c r="H12161" t="s">
        <v>20417</v>
      </c>
      <c r="I12161" t="s">
        <v>20435</v>
      </c>
    </row>
    <row r="12162" spans="1:9" x14ac:dyDescent="0.25">
      <c r="A12162" s="34" t="s">
        <v>20436</v>
      </c>
      <c r="B12162" s="34" t="s">
        <v>1235</v>
      </c>
      <c r="C12162" s="34" t="s">
        <v>1674</v>
      </c>
      <c r="D12162" s="34" t="s">
        <v>2697</v>
      </c>
      <c r="E12162" s="34" t="s">
        <v>2719</v>
      </c>
      <c r="F12162" t="s">
        <v>2677</v>
      </c>
      <c r="G12162" t="s">
        <v>20403</v>
      </c>
      <c r="H12162" t="s">
        <v>20417</v>
      </c>
      <c r="I12162" t="s">
        <v>20437</v>
      </c>
    </row>
    <row r="12163" spans="1:9" x14ac:dyDescent="0.25">
      <c r="A12163" s="34" t="s">
        <v>20438</v>
      </c>
      <c r="B12163" s="34" t="s">
        <v>1235</v>
      </c>
      <c r="C12163" s="34" t="s">
        <v>1674</v>
      </c>
      <c r="D12163" s="34" t="s">
        <v>2697</v>
      </c>
      <c r="E12163" s="34" t="s">
        <v>2670</v>
      </c>
      <c r="F12163" t="s">
        <v>2677</v>
      </c>
      <c r="G12163" t="s">
        <v>20403</v>
      </c>
      <c r="H12163" t="s">
        <v>20417</v>
      </c>
      <c r="I12163" t="s">
        <v>20439</v>
      </c>
    </row>
    <row r="12164" spans="1:9" x14ac:dyDescent="0.25">
      <c r="A12164" s="34" t="s">
        <v>20440</v>
      </c>
      <c r="B12164" s="34" t="s">
        <v>1235</v>
      </c>
      <c r="C12164" s="34" t="s">
        <v>1674</v>
      </c>
      <c r="D12164" s="34" t="s">
        <v>2667</v>
      </c>
      <c r="E12164" s="34" t="s">
        <v>2671</v>
      </c>
      <c r="F12164" t="s">
        <v>2677</v>
      </c>
      <c r="G12164" t="s">
        <v>20403</v>
      </c>
      <c r="H12164" t="s">
        <v>20441</v>
      </c>
      <c r="I12164" t="s">
        <v>20423</v>
      </c>
    </row>
    <row r="12165" spans="1:9" x14ac:dyDescent="0.25">
      <c r="A12165" s="34" t="s">
        <v>20442</v>
      </c>
      <c r="B12165" s="34" t="s">
        <v>1235</v>
      </c>
      <c r="C12165" s="34" t="s">
        <v>1674</v>
      </c>
      <c r="D12165" s="34" t="s">
        <v>2667</v>
      </c>
      <c r="E12165" s="34" t="s">
        <v>2697</v>
      </c>
      <c r="F12165" t="s">
        <v>2677</v>
      </c>
      <c r="G12165" t="s">
        <v>20403</v>
      </c>
      <c r="H12165" t="s">
        <v>20441</v>
      </c>
      <c r="I12165" t="s">
        <v>20429</v>
      </c>
    </row>
    <row r="12166" spans="1:9" x14ac:dyDescent="0.25">
      <c r="A12166" s="34" t="s">
        <v>20443</v>
      </c>
      <c r="B12166" s="34" t="s">
        <v>1235</v>
      </c>
      <c r="C12166" s="34" t="s">
        <v>1674</v>
      </c>
      <c r="D12166" s="34" t="s">
        <v>2667</v>
      </c>
      <c r="E12166" s="34" t="s">
        <v>2667</v>
      </c>
      <c r="F12166" t="s">
        <v>2677</v>
      </c>
      <c r="G12166" t="s">
        <v>20403</v>
      </c>
      <c r="H12166" t="s">
        <v>20441</v>
      </c>
      <c r="I12166" t="s">
        <v>20433</v>
      </c>
    </row>
    <row r="12167" spans="1:9" x14ac:dyDescent="0.25">
      <c r="A12167" s="34" t="s">
        <v>20444</v>
      </c>
      <c r="B12167" s="34" t="s">
        <v>1235</v>
      </c>
      <c r="C12167" s="34" t="s">
        <v>1674</v>
      </c>
      <c r="D12167" s="34" t="s">
        <v>2667</v>
      </c>
      <c r="E12167" s="34" t="s">
        <v>2682</v>
      </c>
      <c r="F12167" t="s">
        <v>2677</v>
      </c>
      <c r="G12167" t="s">
        <v>20403</v>
      </c>
      <c r="H12167" t="s">
        <v>20441</v>
      </c>
      <c r="I12167" t="s">
        <v>20431</v>
      </c>
    </row>
    <row r="12168" spans="1:9" x14ac:dyDescent="0.25">
      <c r="A12168" s="34" t="s">
        <v>20445</v>
      </c>
      <c r="B12168" s="34" t="s">
        <v>1235</v>
      </c>
      <c r="C12168" s="34" t="s">
        <v>1674</v>
      </c>
      <c r="D12168" s="34" t="s">
        <v>2667</v>
      </c>
      <c r="E12168" s="34" t="s">
        <v>2666</v>
      </c>
      <c r="F12168" t="s">
        <v>2677</v>
      </c>
      <c r="G12168" t="s">
        <v>20403</v>
      </c>
      <c r="H12168" t="s">
        <v>20441</v>
      </c>
      <c r="I12168" t="s">
        <v>20446</v>
      </c>
    </row>
    <row r="12169" spans="1:9" x14ac:dyDescent="0.25">
      <c r="A12169" s="34" t="s">
        <v>20447</v>
      </c>
      <c r="B12169" s="34" t="s">
        <v>1235</v>
      </c>
      <c r="C12169" s="34" t="s">
        <v>1674</v>
      </c>
      <c r="D12169" s="34" t="s">
        <v>2667</v>
      </c>
      <c r="E12169" s="34" t="s">
        <v>2095</v>
      </c>
      <c r="F12169" t="s">
        <v>2677</v>
      </c>
      <c r="G12169" t="s">
        <v>20403</v>
      </c>
      <c r="H12169" t="s">
        <v>20441</v>
      </c>
      <c r="I12169" t="s">
        <v>20421</v>
      </c>
    </row>
    <row r="12170" spans="1:9" x14ac:dyDescent="0.25">
      <c r="A12170" s="34" t="s">
        <v>20448</v>
      </c>
      <c r="B12170" s="34" t="s">
        <v>1235</v>
      </c>
      <c r="C12170" s="34" t="s">
        <v>1674</v>
      </c>
      <c r="D12170" s="34" t="s">
        <v>2667</v>
      </c>
      <c r="E12170" s="34" t="s">
        <v>2245</v>
      </c>
      <c r="F12170" t="s">
        <v>2677</v>
      </c>
      <c r="G12170" t="s">
        <v>20403</v>
      </c>
      <c r="H12170" t="s">
        <v>20441</v>
      </c>
      <c r="I12170" t="s">
        <v>20409</v>
      </c>
    </row>
    <row r="12171" spans="1:9" x14ac:dyDescent="0.25">
      <c r="A12171" s="34" t="s">
        <v>20449</v>
      </c>
      <c r="B12171" s="34" t="s">
        <v>1235</v>
      </c>
      <c r="C12171" s="34" t="s">
        <v>1674</v>
      </c>
      <c r="D12171" s="34" t="s">
        <v>2667</v>
      </c>
      <c r="E12171" s="34" t="s">
        <v>2711</v>
      </c>
      <c r="F12171" t="s">
        <v>2677</v>
      </c>
      <c r="G12171" t="s">
        <v>20403</v>
      </c>
      <c r="H12171" t="s">
        <v>20441</v>
      </c>
      <c r="I12171" t="s">
        <v>20427</v>
      </c>
    </row>
    <row r="12172" spans="1:9" x14ac:dyDescent="0.25">
      <c r="A12172" s="34" t="s">
        <v>20450</v>
      </c>
      <c r="B12172" s="34" t="s">
        <v>1235</v>
      </c>
      <c r="C12172" s="34" t="s">
        <v>1674</v>
      </c>
      <c r="D12172" s="34" t="s">
        <v>2682</v>
      </c>
      <c r="E12172" s="34" t="s">
        <v>2671</v>
      </c>
      <c r="F12172" t="s">
        <v>2677</v>
      </c>
      <c r="G12172" t="s">
        <v>20403</v>
      </c>
      <c r="H12172" t="s">
        <v>20451</v>
      </c>
      <c r="I12172" t="s">
        <v>20423</v>
      </c>
    </row>
    <row r="12173" spans="1:9" x14ac:dyDescent="0.25">
      <c r="A12173" s="34" t="s">
        <v>20452</v>
      </c>
      <c r="B12173" s="34" t="s">
        <v>1235</v>
      </c>
      <c r="C12173" s="34" t="s">
        <v>1674</v>
      </c>
      <c r="D12173" s="34" t="s">
        <v>2682</v>
      </c>
      <c r="E12173" s="34" t="s">
        <v>2697</v>
      </c>
      <c r="F12173" t="s">
        <v>2677</v>
      </c>
      <c r="G12173" t="s">
        <v>20403</v>
      </c>
      <c r="H12173" t="s">
        <v>20451</v>
      </c>
      <c r="I12173" t="s">
        <v>20429</v>
      </c>
    </row>
    <row r="12174" spans="1:9" x14ac:dyDescent="0.25">
      <c r="A12174" s="34" t="s">
        <v>20453</v>
      </c>
      <c r="B12174" s="34" t="s">
        <v>1235</v>
      </c>
      <c r="C12174" s="34" t="s">
        <v>1674</v>
      </c>
      <c r="D12174" s="34" t="s">
        <v>2682</v>
      </c>
      <c r="E12174" s="34" t="s">
        <v>2667</v>
      </c>
      <c r="F12174" t="s">
        <v>2677</v>
      </c>
      <c r="G12174" t="s">
        <v>20403</v>
      </c>
      <c r="H12174" t="s">
        <v>20451</v>
      </c>
      <c r="I12174" t="s">
        <v>20433</v>
      </c>
    </row>
    <row r="12175" spans="1:9" x14ac:dyDescent="0.25">
      <c r="A12175" s="34" t="s">
        <v>20454</v>
      </c>
      <c r="B12175" s="34" t="s">
        <v>1235</v>
      </c>
      <c r="C12175" s="34" t="s">
        <v>1674</v>
      </c>
      <c r="D12175" s="34" t="s">
        <v>2682</v>
      </c>
      <c r="E12175" s="34" t="s">
        <v>2682</v>
      </c>
      <c r="F12175" t="s">
        <v>2677</v>
      </c>
      <c r="G12175" t="s">
        <v>20403</v>
      </c>
      <c r="H12175" t="s">
        <v>20451</v>
      </c>
      <c r="I12175" t="s">
        <v>20455</v>
      </c>
    </row>
    <row r="12176" spans="1:9" x14ac:dyDescent="0.25">
      <c r="A12176" s="34" t="s">
        <v>20456</v>
      </c>
      <c r="B12176" s="34" t="s">
        <v>1235</v>
      </c>
      <c r="C12176" s="34" t="s">
        <v>1674</v>
      </c>
      <c r="D12176" s="34" t="s">
        <v>2682</v>
      </c>
      <c r="E12176" s="34" t="s">
        <v>2666</v>
      </c>
      <c r="F12176" t="s">
        <v>2677</v>
      </c>
      <c r="G12176" t="s">
        <v>20403</v>
      </c>
      <c r="H12176" t="s">
        <v>20451</v>
      </c>
      <c r="I12176" t="s">
        <v>20446</v>
      </c>
    </row>
    <row r="12177" spans="1:9" x14ac:dyDescent="0.25">
      <c r="A12177" s="34" t="s">
        <v>20457</v>
      </c>
      <c r="B12177" s="34" t="s">
        <v>1235</v>
      </c>
      <c r="C12177" s="34" t="s">
        <v>2667</v>
      </c>
      <c r="D12177" s="34" t="s">
        <v>3475</v>
      </c>
      <c r="E12177" s="34" t="s">
        <v>2671</v>
      </c>
      <c r="F12177" t="s">
        <v>2677</v>
      </c>
      <c r="G12177" t="s">
        <v>2851</v>
      </c>
      <c r="H12177" t="s">
        <v>20458</v>
      </c>
      <c r="I12177" t="s">
        <v>3747</v>
      </c>
    </row>
    <row r="12178" spans="1:9" x14ac:dyDescent="0.25">
      <c r="A12178" s="34" t="s">
        <v>20459</v>
      </c>
      <c r="B12178" s="34" t="s">
        <v>1235</v>
      </c>
      <c r="C12178" s="34" t="s">
        <v>2667</v>
      </c>
      <c r="D12178" s="34" t="s">
        <v>3475</v>
      </c>
      <c r="E12178" s="34" t="s">
        <v>2697</v>
      </c>
      <c r="F12178" t="s">
        <v>2677</v>
      </c>
      <c r="G12178" t="s">
        <v>2851</v>
      </c>
      <c r="H12178" t="s">
        <v>20458</v>
      </c>
      <c r="I12178" t="s">
        <v>2891</v>
      </c>
    </row>
    <row r="12179" spans="1:9" x14ac:dyDescent="0.25">
      <c r="A12179" s="34" t="s">
        <v>20460</v>
      </c>
      <c r="B12179" s="34" t="s">
        <v>1235</v>
      </c>
      <c r="C12179" s="34" t="s">
        <v>2667</v>
      </c>
      <c r="D12179" s="34" t="s">
        <v>3475</v>
      </c>
      <c r="E12179" s="34" t="s">
        <v>2667</v>
      </c>
      <c r="F12179" t="s">
        <v>2677</v>
      </c>
      <c r="G12179" t="s">
        <v>2851</v>
      </c>
      <c r="H12179" t="s">
        <v>20458</v>
      </c>
      <c r="I12179" t="s">
        <v>6283</v>
      </c>
    </row>
    <row r="12180" spans="1:9" x14ac:dyDescent="0.25">
      <c r="A12180" s="34" t="s">
        <v>20461</v>
      </c>
      <c r="B12180" s="34" t="s">
        <v>1235</v>
      </c>
      <c r="C12180" s="34" t="s">
        <v>2667</v>
      </c>
      <c r="D12180" s="34" t="s">
        <v>3475</v>
      </c>
      <c r="E12180" s="34" t="s">
        <v>2682</v>
      </c>
      <c r="F12180" t="s">
        <v>2677</v>
      </c>
      <c r="G12180" t="s">
        <v>2851</v>
      </c>
      <c r="H12180" t="s">
        <v>20458</v>
      </c>
      <c r="I12180" t="s">
        <v>6285</v>
      </c>
    </row>
    <row r="12181" spans="1:9" x14ac:dyDescent="0.25">
      <c r="A12181" s="34" t="s">
        <v>20462</v>
      </c>
      <c r="B12181" s="34" t="s">
        <v>1235</v>
      </c>
      <c r="C12181" s="34" t="s">
        <v>2667</v>
      </c>
      <c r="D12181" s="34" t="s">
        <v>3475</v>
      </c>
      <c r="E12181" s="34" t="s">
        <v>2666</v>
      </c>
      <c r="F12181" t="s">
        <v>2677</v>
      </c>
      <c r="G12181" t="s">
        <v>2851</v>
      </c>
      <c r="H12181" t="s">
        <v>20458</v>
      </c>
      <c r="I12181" t="s">
        <v>6287</v>
      </c>
    </row>
    <row r="12182" spans="1:9" x14ac:dyDescent="0.25">
      <c r="A12182" s="34" t="s">
        <v>20463</v>
      </c>
      <c r="B12182" s="34" t="s">
        <v>1235</v>
      </c>
      <c r="C12182" s="34" t="s">
        <v>2667</v>
      </c>
      <c r="D12182" s="34" t="s">
        <v>3475</v>
      </c>
      <c r="E12182" s="34" t="s">
        <v>2095</v>
      </c>
      <c r="F12182" t="s">
        <v>2677</v>
      </c>
      <c r="G12182" t="s">
        <v>2851</v>
      </c>
      <c r="H12182" t="s">
        <v>20458</v>
      </c>
      <c r="I12182" t="s">
        <v>3744</v>
      </c>
    </row>
    <row r="12183" spans="1:9" x14ac:dyDescent="0.25">
      <c r="A12183" s="34" t="s">
        <v>20464</v>
      </c>
      <c r="B12183" s="34" t="s">
        <v>1235</v>
      </c>
      <c r="C12183" s="34" t="s">
        <v>2667</v>
      </c>
      <c r="D12183" s="34" t="s">
        <v>3476</v>
      </c>
      <c r="E12183" s="34" t="s">
        <v>2671</v>
      </c>
      <c r="F12183" t="s">
        <v>2677</v>
      </c>
      <c r="G12183" t="s">
        <v>2851</v>
      </c>
      <c r="H12183" t="s">
        <v>20465</v>
      </c>
      <c r="I12183" t="s">
        <v>3747</v>
      </c>
    </row>
    <row r="12184" spans="1:9" x14ac:dyDescent="0.25">
      <c r="A12184" s="34" t="s">
        <v>20466</v>
      </c>
      <c r="B12184" s="34" t="s">
        <v>1235</v>
      </c>
      <c r="C12184" s="34" t="s">
        <v>2667</v>
      </c>
      <c r="D12184" s="34" t="s">
        <v>3476</v>
      </c>
      <c r="E12184" s="34" t="s">
        <v>2697</v>
      </c>
      <c r="F12184" t="s">
        <v>2677</v>
      </c>
      <c r="G12184" t="s">
        <v>2851</v>
      </c>
      <c r="H12184" t="s">
        <v>20465</v>
      </c>
      <c r="I12184" t="s">
        <v>2891</v>
      </c>
    </row>
    <row r="12185" spans="1:9" x14ac:dyDescent="0.25">
      <c r="A12185" s="34" t="s">
        <v>20467</v>
      </c>
      <c r="B12185" s="34" t="s">
        <v>1235</v>
      </c>
      <c r="C12185" s="34" t="s">
        <v>2667</v>
      </c>
      <c r="D12185" s="34" t="s">
        <v>3476</v>
      </c>
      <c r="E12185" s="34" t="s">
        <v>2667</v>
      </c>
      <c r="F12185" t="s">
        <v>2677</v>
      </c>
      <c r="G12185" t="s">
        <v>2851</v>
      </c>
      <c r="H12185" t="s">
        <v>20465</v>
      </c>
      <c r="I12185" t="s">
        <v>6283</v>
      </c>
    </row>
    <row r="12186" spans="1:9" x14ac:dyDescent="0.25">
      <c r="A12186" s="34" t="s">
        <v>20468</v>
      </c>
      <c r="B12186" s="34" t="s">
        <v>1235</v>
      </c>
      <c r="C12186" s="34" t="s">
        <v>2667</v>
      </c>
      <c r="D12186" s="34" t="s">
        <v>3476</v>
      </c>
      <c r="E12186" s="34" t="s">
        <v>2682</v>
      </c>
      <c r="F12186" t="s">
        <v>2677</v>
      </c>
      <c r="G12186" t="s">
        <v>2851</v>
      </c>
      <c r="H12186" t="s">
        <v>20465</v>
      </c>
      <c r="I12186" t="s">
        <v>6285</v>
      </c>
    </row>
    <row r="12187" spans="1:9" x14ac:dyDescent="0.25">
      <c r="A12187" s="34" t="s">
        <v>20469</v>
      </c>
      <c r="B12187" s="34" t="s">
        <v>1235</v>
      </c>
      <c r="C12187" s="34" t="s">
        <v>2667</v>
      </c>
      <c r="D12187" s="34" t="s">
        <v>3476</v>
      </c>
      <c r="E12187" s="34" t="s">
        <v>2666</v>
      </c>
      <c r="F12187" t="s">
        <v>2677</v>
      </c>
      <c r="G12187" t="s">
        <v>2851</v>
      </c>
      <c r="H12187" t="s">
        <v>20465</v>
      </c>
      <c r="I12187" t="s">
        <v>6287</v>
      </c>
    </row>
    <row r="12188" spans="1:9" x14ac:dyDescent="0.25">
      <c r="A12188" s="34" t="s">
        <v>20470</v>
      </c>
      <c r="B12188" s="34" t="s">
        <v>1235</v>
      </c>
      <c r="C12188" s="34" t="s">
        <v>2667</v>
      </c>
      <c r="D12188" s="34" t="s">
        <v>3476</v>
      </c>
      <c r="E12188" s="34" t="s">
        <v>2095</v>
      </c>
      <c r="F12188" t="s">
        <v>2677</v>
      </c>
      <c r="G12188" t="s">
        <v>2851</v>
      </c>
      <c r="H12188" t="s">
        <v>20465</v>
      </c>
      <c r="I12188" t="s">
        <v>3744</v>
      </c>
    </row>
    <row r="12189" spans="1:9" x14ac:dyDescent="0.25">
      <c r="A12189" s="34" t="s">
        <v>20471</v>
      </c>
      <c r="B12189" s="34" t="s">
        <v>1235</v>
      </c>
      <c r="C12189" s="34" t="s">
        <v>2667</v>
      </c>
      <c r="D12189" s="34" t="s">
        <v>3613</v>
      </c>
      <c r="E12189" s="34" t="s">
        <v>2671</v>
      </c>
      <c r="F12189" t="s">
        <v>2677</v>
      </c>
      <c r="G12189" t="s">
        <v>2851</v>
      </c>
      <c r="H12189" t="s">
        <v>18576</v>
      </c>
      <c r="I12189" t="s">
        <v>3747</v>
      </c>
    </row>
    <row r="12190" spans="1:9" x14ac:dyDescent="0.25">
      <c r="A12190" s="34" t="s">
        <v>20472</v>
      </c>
      <c r="B12190" s="34" t="s">
        <v>1235</v>
      </c>
      <c r="C12190" s="34" t="s">
        <v>2667</v>
      </c>
      <c r="D12190" s="34" t="s">
        <v>3613</v>
      </c>
      <c r="E12190" s="34" t="s">
        <v>2697</v>
      </c>
      <c r="F12190" t="s">
        <v>2677</v>
      </c>
      <c r="G12190" t="s">
        <v>2851</v>
      </c>
      <c r="H12190" t="s">
        <v>18576</v>
      </c>
      <c r="I12190" t="s">
        <v>2891</v>
      </c>
    </row>
    <row r="12191" spans="1:9" x14ac:dyDescent="0.25">
      <c r="A12191" s="34" t="s">
        <v>20473</v>
      </c>
      <c r="B12191" s="34" t="s">
        <v>1235</v>
      </c>
      <c r="C12191" s="34" t="s">
        <v>2667</v>
      </c>
      <c r="D12191" s="34" t="s">
        <v>3613</v>
      </c>
      <c r="E12191" s="34" t="s">
        <v>2667</v>
      </c>
      <c r="F12191" t="s">
        <v>2677</v>
      </c>
      <c r="G12191" t="s">
        <v>2851</v>
      </c>
      <c r="H12191" t="s">
        <v>18576</v>
      </c>
      <c r="I12191" t="s">
        <v>6283</v>
      </c>
    </row>
    <row r="12192" spans="1:9" hidden="1" x14ac:dyDescent="0.25">
      <c r="A12192" s="34" t="s">
        <v>20474</v>
      </c>
      <c r="B12192" s="34" t="s">
        <v>2670</v>
      </c>
      <c r="C12192" s="34" t="s">
        <v>2245</v>
      </c>
      <c r="D12192" s="34" t="s">
        <v>2711</v>
      </c>
      <c r="E12192" s="34" t="s">
        <v>2672</v>
      </c>
      <c r="F12192" t="s">
        <v>15086</v>
      </c>
      <c r="G12192" t="s">
        <v>23</v>
      </c>
      <c r="H12192" t="s">
        <v>20475</v>
      </c>
      <c r="I12192" t="s">
        <v>20475</v>
      </c>
    </row>
    <row r="12193" spans="1:9" hidden="1" x14ac:dyDescent="0.25">
      <c r="A12193" s="34" t="s">
        <v>20476</v>
      </c>
      <c r="B12193" s="34" t="s">
        <v>2670</v>
      </c>
      <c r="C12193" s="34" t="s">
        <v>2245</v>
      </c>
      <c r="D12193" s="34" t="s">
        <v>2448</v>
      </c>
      <c r="E12193" s="34" t="s">
        <v>2671</v>
      </c>
      <c r="F12193" t="s">
        <v>15086</v>
      </c>
      <c r="G12193" t="s">
        <v>23</v>
      </c>
      <c r="H12193" t="s">
        <v>20477</v>
      </c>
      <c r="I12193" t="s">
        <v>20477</v>
      </c>
    </row>
    <row r="12194" spans="1:9" hidden="1" x14ac:dyDescent="0.25">
      <c r="A12194" s="34" t="s">
        <v>20478</v>
      </c>
      <c r="B12194" s="34" t="s">
        <v>2670</v>
      </c>
      <c r="C12194" s="34" t="s">
        <v>2245</v>
      </c>
      <c r="D12194" s="34" t="s">
        <v>2448</v>
      </c>
      <c r="E12194" s="34" t="s">
        <v>2697</v>
      </c>
      <c r="F12194" t="s">
        <v>15086</v>
      </c>
      <c r="G12194" t="s">
        <v>23</v>
      </c>
      <c r="H12194" t="s">
        <v>20477</v>
      </c>
      <c r="I12194" t="s">
        <v>20477</v>
      </c>
    </row>
    <row r="12195" spans="1:9" hidden="1" x14ac:dyDescent="0.25">
      <c r="A12195" s="34" t="s">
        <v>20479</v>
      </c>
      <c r="B12195" s="34" t="s">
        <v>2670</v>
      </c>
      <c r="C12195" s="34" t="s">
        <v>2245</v>
      </c>
      <c r="D12195" s="34" t="s">
        <v>2480</v>
      </c>
      <c r="E12195" s="34" t="s">
        <v>2672</v>
      </c>
      <c r="F12195" t="s">
        <v>15086</v>
      </c>
      <c r="G12195" t="s">
        <v>23</v>
      </c>
      <c r="H12195" t="s">
        <v>20480</v>
      </c>
      <c r="I12195" t="s">
        <v>20480</v>
      </c>
    </row>
    <row r="12196" spans="1:9" hidden="1" x14ac:dyDescent="0.25">
      <c r="A12196" s="34" t="s">
        <v>20481</v>
      </c>
      <c r="B12196" s="34" t="s">
        <v>2670</v>
      </c>
      <c r="C12196" s="34" t="s">
        <v>2245</v>
      </c>
      <c r="D12196" s="34" t="s">
        <v>1538</v>
      </c>
      <c r="E12196" s="34" t="s">
        <v>2672</v>
      </c>
      <c r="F12196" t="s">
        <v>15086</v>
      </c>
      <c r="G12196" t="s">
        <v>23</v>
      </c>
      <c r="H12196" t="s">
        <v>20482</v>
      </c>
      <c r="I12196" t="s">
        <v>20482</v>
      </c>
    </row>
    <row r="12197" spans="1:9" hidden="1" x14ac:dyDescent="0.25">
      <c r="A12197" s="34" t="s">
        <v>20483</v>
      </c>
      <c r="B12197" s="34" t="s">
        <v>2670</v>
      </c>
      <c r="C12197" s="34" t="s">
        <v>2245</v>
      </c>
      <c r="D12197" s="34" t="s">
        <v>2672</v>
      </c>
      <c r="E12197" s="34" t="s">
        <v>2672</v>
      </c>
      <c r="F12197" t="s">
        <v>15086</v>
      </c>
      <c r="G12197" t="s">
        <v>23</v>
      </c>
      <c r="H12197" t="s">
        <v>20484</v>
      </c>
      <c r="I12197" t="s">
        <v>20484</v>
      </c>
    </row>
    <row r="12198" spans="1:9" hidden="1" x14ac:dyDescent="0.25">
      <c r="A12198" s="34" t="s">
        <v>20485</v>
      </c>
      <c r="B12198" s="34" t="s">
        <v>2670</v>
      </c>
      <c r="C12198" s="34" t="s">
        <v>2711</v>
      </c>
      <c r="D12198" s="34" t="s">
        <v>2671</v>
      </c>
      <c r="E12198" s="34" t="s">
        <v>2671</v>
      </c>
      <c r="F12198" t="s">
        <v>15086</v>
      </c>
      <c r="G12198" t="s">
        <v>3295</v>
      </c>
      <c r="H12198" t="s">
        <v>20486</v>
      </c>
      <c r="I12198" t="s">
        <v>20486</v>
      </c>
    </row>
    <row r="12199" spans="1:9" hidden="1" x14ac:dyDescent="0.25">
      <c r="A12199" s="34" t="s">
        <v>20487</v>
      </c>
      <c r="B12199" s="34" t="s">
        <v>2670</v>
      </c>
      <c r="C12199" s="34" t="s">
        <v>2711</v>
      </c>
      <c r="D12199" s="34" t="s">
        <v>2697</v>
      </c>
      <c r="E12199" s="34" t="s">
        <v>2671</v>
      </c>
      <c r="F12199" t="s">
        <v>15086</v>
      </c>
      <c r="G12199" t="s">
        <v>3295</v>
      </c>
      <c r="H12199" t="s">
        <v>20488</v>
      </c>
      <c r="I12199" t="s">
        <v>20488</v>
      </c>
    </row>
    <row r="12200" spans="1:9" hidden="1" x14ac:dyDescent="0.25">
      <c r="A12200" s="34" t="s">
        <v>20489</v>
      </c>
      <c r="B12200" s="34" t="s">
        <v>2670</v>
      </c>
      <c r="C12200" s="34" t="s">
        <v>2711</v>
      </c>
      <c r="D12200" s="34" t="s">
        <v>2667</v>
      </c>
      <c r="E12200" s="34" t="s">
        <v>2671</v>
      </c>
      <c r="F12200" t="s">
        <v>15086</v>
      </c>
      <c r="G12200" t="s">
        <v>3295</v>
      </c>
      <c r="H12200" t="s">
        <v>20490</v>
      </c>
      <c r="I12200" t="s">
        <v>20490</v>
      </c>
    </row>
    <row r="12201" spans="1:9" hidden="1" x14ac:dyDescent="0.25">
      <c r="A12201" s="34" t="s">
        <v>20491</v>
      </c>
      <c r="B12201" s="34" t="s">
        <v>2670</v>
      </c>
      <c r="C12201" s="34" t="s">
        <v>2448</v>
      </c>
      <c r="D12201" s="34" t="s">
        <v>2671</v>
      </c>
      <c r="E12201" s="34" t="s">
        <v>2671</v>
      </c>
      <c r="F12201" t="s">
        <v>15086</v>
      </c>
      <c r="G12201" t="s">
        <v>20492</v>
      </c>
      <c r="H12201" t="s">
        <v>20492</v>
      </c>
      <c r="I12201" t="s">
        <v>20492</v>
      </c>
    </row>
    <row r="12202" spans="1:9" hidden="1" x14ac:dyDescent="0.25">
      <c r="A12202" s="34" t="s">
        <v>20493</v>
      </c>
      <c r="B12202" s="34" t="s">
        <v>2670</v>
      </c>
      <c r="C12202" s="34" t="s">
        <v>2448</v>
      </c>
      <c r="D12202" s="34" t="s">
        <v>2697</v>
      </c>
      <c r="E12202" s="34" t="s">
        <v>2671</v>
      </c>
      <c r="F12202" t="s">
        <v>15086</v>
      </c>
      <c r="G12202" t="s">
        <v>20492</v>
      </c>
      <c r="H12202" t="s">
        <v>20494</v>
      </c>
      <c r="I12202" t="s">
        <v>20494</v>
      </c>
    </row>
    <row r="12203" spans="1:9" hidden="1" x14ac:dyDescent="0.25">
      <c r="A12203" s="34" t="s">
        <v>20495</v>
      </c>
      <c r="B12203" s="34" t="s">
        <v>1555</v>
      </c>
      <c r="C12203" s="34" t="s">
        <v>2671</v>
      </c>
      <c r="D12203" s="34" t="s">
        <v>2671</v>
      </c>
      <c r="E12203" s="34" t="s">
        <v>2671</v>
      </c>
      <c r="F12203" t="s">
        <v>15093</v>
      </c>
      <c r="G12203" t="s">
        <v>1554</v>
      </c>
      <c r="H12203" t="s">
        <v>124</v>
      </c>
      <c r="I12203" t="s">
        <v>20496</v>
      </c>
    </row>
    <row r="12204" spans="1:9" hidden="1" x14ac:dyDescent="0.25">
      <c r="A12204" s="34" t="s">
        <v>20497</v>
      </c>
      <c r="B12204" s="34" t="s">
        <v>1555</v>
      </c>
      <c r="C12204" s="34" t="s">
        <v>2671</v>
      </c>
      <c r="D12204" s="34" t="s">
        <v>2671</v>
      </c>
      <c r="E12204" s="34" t="s">
        <v>2697</v>
      </c>
      <c r="F12204" t="s">
        <v>15093</v>
      </c>
      <c r="G12204" t="s">
        <v>1554</v>
      </c>
      <c r="H12204" t="s">
        <v>124</v>
      </c>
      <c r="I12204" t="s">
        <v>20498</v>
      </c>
    </row>
    <row r="12205" spans="1:9" hidden="1" x14ac:dyDescent="0.25">
      <c r="A12205" s="34" t="s">
        <v>20499</v>
      </c>
      <c r="B12205" s="34" t="s">
        <v>1555</v>
      </c>
      <c r="C12205" s="34" t="s">
        <v>2671</v>
      </c>
      <c r="D12205" s="34" t="s">
        <v>2671</v>
      </c>
      <c r="E12205" s="34" t="s">
        <v>2667</v>
      </c>
      <c r="F12205" t="s">
        <v>15093</v>
      </c>
      <c r="G12205" t="s">
        <v>1554</v>
      </c>
      <c r="H12205" t="s">
        <v>124</v>
      </c>
      <c r="I12205" t="s">
        <v>20500</v>
      </c>
    </row>
    <row r="12206" spans="1:9" hidden="1" x14ac:dyDescent="0.25">
      <c r="A12206" s="34" t="s">
        <v>20501</v>
      </c>
      <c r="B12206" s="34" t="s">
        <v>1555</v>
      </c>
      <c r="C12206" s="34" t="s">
        <v>2671</v>
      </c>
      <c r="D12206" s="34" t="s">
        <v>2671</v>
      </c>
      <c r="E12206" s="34" t="s">
        <v>2682</v>
      </c>
      <c r="F12206" t="s">
        <v>15093</v>
      </c>
      <c r="G12206" t="s">
        <v>1554</v>
      </c>
      <c r="H12206" t="s">
        <v>124</v>
      </c>
      <c r="I12206" t="s">
        <v>20502</v>
      </c>
    </row>
    <row r="12207" spans="1:9" hidden="1" x14ac:dyDescent="0.25">
      <c r="A12207" s="34" t="s">
        <v>20503</v>
      </c>
      <c r="B12207" s="34" t="s">
        <v>1555</v>
      </c>
      <c r="C12207" s="34" t="s">
        <v>2671</v>
      </c>
      <c r="D12207" s="34" t="s">
        <v>2671</v>
      </c>
      <c r="E12207" s="34" t="s">
        <v>2666</v>
      </c>
      <c r="F12207" t="s">
        <v>15093</v>
      </c>
      <c r="G12207" t="s">
        <v>1554</v>
      </c>
      <c r="H12207" t="s">
        <v>124</v>
      </c>
      <c r="I12207" t="s">
        <v>20504</v>
      </c>
    </row>
    <row r="12208" spans="1:9" hidden="1" x14ac:dyDescent="0.25">
      <c r="A12208" s="34" t="s">
        <v>20505</v>
      </c>
      <c r="B12208" s="34" t="s">
        <v>1555</v>
      </c>
      <c r="C12208" s="34" t="s">
        <v>2671</v>
      </c>
      <c r="D12208" s="34" t="s">
        <v>2697</v>
      </c>
      <c r="E12208" s="34" t="s">
        <v>2671</v>
      </c>
      <c r="F12208" t="s">
        <v>15093</v>
      </c>
      <c r="G12208" t="s">
        <v>1554</v>
      </c>
      <c r="H12208" t="s">
        <v>2872</v>
      </c>
      <c r="I12208" t="s">
        <v>20506</v>
      </c>
    </row>
    <row r="12209" spans="1:9" hidden="1" x14ac:dyDescent="0.25">
      <c r="A12209" s="34" t="s">
        <v>3275</v>
      </c>
      <c r="B12209" s="34" t="s">
        <v>1555</v>
      </c>
      <c r="C12209" s="34" t="s">
        <v>2671</v>
      </c>
      <c r="D12209" s="34" t="s">
        <v>2697</v>
      </c>
      <c r="E12209" s="34" t="s">
        <v>2697</v>
      </c>
      <c r="F12209" t="s">
        <v>15093</v>
      </c>
      <c r="G12209" t="s">
        <v>1554</v>
      </c>
      <c r="H12209" t="s">
        <v>2872</v>
      </c>
      <c r="I12209" t="s">
        <v>3276</v>
      </c>
    </row>
    <row r="12210" spans="1:9" hidden="1" x14ac:dyDescent="0.25">
      <c r="A12210" s="34" t="s">
        <v>20507</v>
      </c>
      <c r="B12210" s="34" t="s">
        <v>1555</v>
      </c>
      <c r="C12210" s="34" t="s">
        <v>2671</v>
      </c>
      <c r="D12210" s="34" t="s">
        <v>2697</v>
      </c>
      <c r="E12210" s="34" t="s">
        <v>2667</v>
      </c>
      <c r="F12210" t="s">
        <v>15093</v>
      </c>
      <c r="G12210" t="s">
        <v>1554</v>
      </c>
      <c r="H12210" t="s">
        <v>2872</v>
      </c>
      <c r="I12210" t="s">
        <v>20508</v>
      </c>
    </row>
    <row r="12211" spans="1:9" hidden="1" x14ac:dyDescent="0.25">
      <c r="A12211" s="34" t="s">
        <v>2871</v>
      </c>
      <c r="B12211" s="34" t="s">
        <v>1555</v>
      </c>
      <c r="C12211" s="34" t="s">
        <v>2671</v>
      </c>
      <c r="D12211" s="34" t="s">
        <v>2697</v>
      </c>
      <c r="E12211" s="34" t="s">
        <v>2682</v>
      </c>
      <c r="F12211" t="s">
        <v>15093</v>
      </c>
      <c r="G12211" t="s">
        <v>1554</v>
      </c>
      <c r="H12211" t="s">
        <v>2872</v>
      </c>
      <c r="I12211" t="s">
        <v>2873</v>
      </c>
    </row>
    <row r="12212" spans="1:9" hidden="1" x14ac:dyDescent="0.25">
      <c r="A12212" s="34" t="s">
        <v>20509</v>
      </c>
      <c r="B12212" s="34" t="s">
        <v>1555</v>
      </c>
      <c r="C12212" s="34" t="s">
        <v>2671</v>
      </c>
      <c r="D12212" s="34" t="s">
        <v>2667</v>
      </c>
      <c r="E12212" s="34" t="s">
        <v>2671</v>
      </c>
      <c r="F12212" t="s">
        <v>15093</v>
      </c>
      <c r="G12212" t="s">
        <v>1554</v>
      </c>
      <c r="H12212" t="s">
        <v>27</v>
      </c>
      <c r="I12212" t="s">
        <v>27</v>
      </c>
    </row>
    <row r="12213" spans="1:9" hidden="1" x14ac:dyDescent="0.25">
      <c r="A12213" s="34" t="s">
        <v>2876</v>
      </c>
      <c r="B12213" s="34" t="s">
        <v>1555</v>
      </c>
      <c r="C12213" s="34" t="s">
        <v>2671</v>
      </c>
      <c r="D12213" s="34" t="s">
        <v>2682</v>
      </c>
      <c r="E12213" s="34" t="s">
        <v>2671</v>
      </c>
      <c r="F12213" t="s">
        <v>15093</v>
      </c>
      <c r="G12213" t="s">
        <v>1554</v>
      </c>
      <c r="H12213" t="s">
        <v>2877</v>
      </c>
      <c r="I12213" t="s">
        <v>2877</v>
      </c>
    </row>
    <row r="12214" spans="1:9" hidden="1" x14ac:dyDescent="0.25">
      <c r="A12214" s="34" t="s">
        <v>20510</v>
      </c>
      <c r="B12214" s="34" t="s">
        <v>1555</v>
      </c>
      <c r="C12214" s="34" t="s">
        <v>2671</v>
      </c>
      <c r="D12214" s="34" t="s">
        <v>2666</v>
      </c>
      <c r="E12214" s="34" t="s">
        <v>2671</v>
      </c>
      <c r="F12214" t="s">
        <v>15093</v>
      </c>
      <c r="G12214" t="s">
        <v>1554</v>
      </c>
      <c r="H12214" t="s">
        <v>20511</v>
      </c>
      <c r="I12214" t="s">
        <v>20512</v>
      </c>
    </row>
    <row r="12215" spans="1:9" hidden="1" x14ac:dyDescent="0.25">
      <c r="A12215" s="34" t="s">
        <v>20513</v>
      </c>
      <c r="B12215" s="34" t="s">
        <v>1555</v>
      </c>
      <c r="C12215" s="34" t="s">
        <v>2671</v>
      </c>
      <c r="D12215" s="34" t="s">
        <v>2666</v>
      </c>
      <c r="E12215" s="34" t="s">
        <v>2697</v>
      </c>
      <c r="F12215" t="s">
        <v>15093</v>
      </c>
      <c r="G12215" t="s">
        <v>1554</v>
      </c>
      <c r="H12215" t="s">
        <v>20511</v>
      </c>
      <c r="I12215" t="s">
        <v>20514</v>
      </c>
    </row>
    <row r="12216" spans="1:9" hidden="1" x14ac:dyDescent="0.25">
      <c r="A12216" s="34" t="s">
        <v>20515</v>
      </c>
      <c r="B12216" s="34" t="s">
        <v>1555</v>
      </c>
      <c r="C12216" s="34" t="s">
        <v>2671</v>
      </c>
      <c r="D12216" s="34" t="s">
        <v>2666</v>
      </c>
      <c r="E12216" s="34" t="s">
        <v>2667</v>
      </c>
      <c r="F12216" t="s">
        <v>15093</v>
      </c>
      <c r="G12216" t="s">
        <v>1554</v>
      </c>
      <c r="H12216" t="s">
        <v>20511</v>
      </c>
      <c r="I12216" t="s">
        <v>20516</v>
      </c>
    </row>
    <row r="12217" spans="1:9" hidden="1" x14ac:dyDescent="0.25">
      <c r="A12217" s="34" t="s">
        <v>2951</v>
      </c>
      <c r="B12217" s="34" t="s">
        <v>1555</v>
      </c>
      <c r="C12217" s="34" t="s">
        <v>2671</v>
      </c>
      <c r="D12217" s="34" t="s">
        <v>2095</v>
      </c>
      <c r="E12217" s="34" t="s">
        <v>2671</v>
      </c>
      <c r="F12217" t="s">
        <v>15093</v>
      </c>
      <c r="G12217" t="s">
        <v>1554</v>
      </c>
      <c r="H12217" t="s">
        <v>2934</v>
      </c>
      <c r="I12217" t="s">
        <v>2952</v>
      </c>
    </row>
    <row r="12218" spans="1:9" hidden="1" x14ac:dyDescent="0.25">
      <c r="A12218" s="34" t="s">
        <v>20517</v>
      </c>
      <c r="B12218" s="34" t="s">
        <v>1555</v>
      </c>
      <c r="C12218" s="34" t="s">
        <v>2671</v>
      </c>
      <c r="D12218" s="34" t="s">
        <v>2095</v>
      </c>
      <c r="E12218" s="34" t="s">
        <v>2697</v>
      </c>
      <c r="F12218" t="s">
        <v>15093</v>
      </c>
      <c r="G12218" t="s">
        <v>1554</v>
      </c>
      <c r="H12218" t="s">
        <v>2934</v>
      </c>
      <c r="I12218" t="s">
        <v>20518</v>
      </c>
    </row>
    <row r="12219" spans="1:9" hidden="1" x14ac:dyDescent="0.25">
      <c r="A12219" s="34" t="s">
        <v>20519</v>
      </c>
      <c r="B12219" s="34" t="s">
        <v>1555</v>
      </c>
      <c r="C12219" s="34" t="s">
        <v>2671</v>
      </c>
      <c r="D12219" s="34" t="s">
        <v>2095</v>
      </c>
      <c r="E12219" s="34" t="s">
        <v>2667</v>
      </c>
      <c r="F12219" t="s">
        <v>15093</v>
      </c>
      <c r="G12219" t="s">
        <v>1554</v>
      </c>
      <c r="H12219" t="s">
        <v>2934</v>
      </c>
      <c r="I12219" t="s">
        <v>20520</v>
      </c>
    </row>
    <row r="12220" spans="1:9" hidden="1" x14ac:dyDescent="0.25">
      <c r="A12220" s="34" t="s">
        <v>20521</v>
      </c>
      <c r="B12220" s="34" t="s">
        <v>1555</v>
      </c>
      <c r="C12220" s="34" t="s">
        <v>2671</v>
      </c>
      <c r="D12220" s="34" t="s">
        <v>2095</v>
      </c>
      <c r="E12220" s="34" t="s">
        <v>2682</v>
      </c>
      <c r="F12220" t="s">
        <v>15093</v>
      </c>
      <c r="G12220" t="s">
        <v>1554</v>
      </c>
      <c r="H12220" t="s">
        <v>2934</v>
      </c>
      <c r="I12220" t="s">
        <v>20522</v>
      </c>
    </row>
    <row r="12221" spans="1:9" hidden="1" x14ac:dyDescent="0.25">
      <c r="A12221" s="34" t="s">
        <v>20523</v>
      </c>
      <c r="B12221" s="34" t="s">
        <v>1555</v>
      </c>
      <c r="C12221" s="34" t="s">
        <v>2697</v>
      </c>
      <c r="D12221" s="34" t="s">
        <v>2671</v>
      </c>
      <c r="E12221" s="34" t="s">
        <v>2671</v>
      </c>
      <c r="F12221" t="s">
        <v>15093</v>
      </c>
      <c r="G12221" t="s">
        <v>26</v>
      </c>
      <c r="H12221" t="s">
        <v>20524</v>
      </c>
      <c r="I12221" t="s">
        <v>20524</v>
      </c>
    </row>
    <row r="12222" spans="1:9" hidden="1" x14ac:dyDescent="0.25">
      <c r="A12222" s="34" t="s">
        <v>20525</v>
      </c>
      <c r="B12222" s="34" t="s">
        <v>1555</v>
      </c>
      <c r="C12222" s="34" t="s">
        <v>2697</v>
      </c>
      <c r="D12222" s="34" t="s">
        <v>2697</v>
      </c>
      <c r="E12222" s="34" t="s">
        <v>2671</v>
      </c>
      <c r="F12222" t="s">
        <v>15093</v>
      </c>
      <c r="G12222" t="s">
        <v>26</v>
      </c>
      <c r="H12222" t="s">
        <v>20526</v>
      </c>
      <c r="I12222" t="s">
        <v>20526</v>
      </c>
    </row>
    <row r="12223" spans="1:9" hidden="1" x14ac:dyDescent="0.25">
      <c r="A12223" s="34" t="s">
        <v>20527</v>
      </c>
      <c r="B12223" s="34" t="s">
        <v>1555</v>
      </c>
      <c r="C12223" s="34" t="s">
        <v>2697</v>
      </c>
      <c r="D12223" s="34" t="s">
        <v>2667</v>
      </c>
      <c r="E12223" s="34" t="s">
        <v>2671</v>
      </c>
      <c r="F12223" t="s">
        <v>15093</v>
      </c>
      <c r="G12223" t="s">
        <v>26</v>
      </c>
      <c r="H12223" t="s">
        <v>20528</v>
      </c>
      <c r="I12223" t="s">
        <v>20528</v>
      </c>
    </row>
    <row r="12224" spans="1:9" hidden="1" x14ac:dyDescent="0.25">
      <c r="A12224" s="34" t="s">
        <v>20529</v>
      </c>
      <c r="B12224" s="34" t="s">
        <v>1555</v>
      </c>
      <c r="C12224" s="34" t="s">
        <v>2697</v>
      </c>
      <c r="D12224" s="34" t="s">
        <v>2682</v>
      </c>
      <c r="E12224" s="34" t="s">
        <v>2671</v>
      </c>
      <c r="F12224" t="s">
        <v>15093</v>
      </c>
      <c r="G12224" t="s">
        <v>26</v>
      </c>
      <c r="H12224" t="s">
        <v>20530</v>
      </c>
      <c r="I12224" t="s">
        <v>20530</v>
      </c>
    </row>
    <row r="12225" spans="1:9" hidden="1" x14ac:dyDescent="0.25">
      <c r="A12225" s="34" t="s">
        <v>2857</v>
      </c>
      <c r="B12225" s="34" t="s">
        <v>1555</v>
      </c>
      <c r="C12225" s="34" t="s">
        <v>2697</v>
      </c>
      <c r="D12225" s="34" t="s">
        <v>2666</v>
      </c>
      <c r="E12225" s="34" t="s">
        <v>2671</v>
      </c>
      <c r="F12225" t="s">
        <v>15093</v>
      </c>
      <c r="G12225" t="s">
        <v>26</v>
      </c>
      <c r="H12225" t="s">
        <v>2858</v>
      </c>
      <c r="I12225" t="s">
        <v>2858</v>
      </c>
    </row>
    <row r="12226" spans="1:9" hidden="1" x14ac:dyDescent="0.25">
      <c r="A12226" s="34" t="s">
        <v>20531</v>
      </c>
      <c r="B12226" s="34" t="s">
        <v>1555</v>
      </c>
      <c r="C12226" s="34" t="s">
        <v>2697</v>
      </c>
      <c r="D12226" s="34" t="s">
        <v>2095</v>
      </c>
      <c r="E12226" s="34" t="s">
        <v>2671</v>
      </c>
      <c r="F12226" t="s">
        <v>15093</v>
      </c>
      <c r="G12226" t="s">
        <v>26</v>
      </c>
      <c r="H12226" t="s">
        <v>20532</v>
      </c>
      <c r="I12226" t="s">
        <v>20532</v>
      </c>
    </row>
    <row r="12227" spans="1:9" hidden="1" x14ac:dyDescent="0.25">
      <c r="A12227" s="34" t="s">
        <v>2754</v>
      </c>
      <c r="B12227" s="34" t="s">
        <v>1555</v>
      </c>
      <c r="C12227" s="34" t="s">
        <v>2667</v>
      </c>
      <c r="D12227" s="34" t="s">
        <v>2671</v>
      </c>
      <c r="E12227" s="34" t="s">
        <v>2671</v>
      </c>
      <c r="F12227" t="s">
        <v>15093</v>
      </c>
      <c r="G12227" t="s">
        <v>2728</v>
      </c>
      <c r="H12227" t="s">
        <v>2749</v>
      </c>
      <c r="I12227" t="s">
        <v>2749</v>
      </c>
    </row>
    <row r="12228" spans="1:9" hidden="1" x14ac:dyDescent="0.25">
      <c r="A12228" s="34" t="s">
        <v>20533</v>
      </c>
      <c r="B12228" s="34" t="s">
        <v>1555</v>
      </c>
      <c r="C12228" s="34" t="s">
        <v>2667</v>
      </c>
      <c r="D12228" s="34" t="s">
        <v>2671</v>
      </c>
      <c r="E12228" s="34" t="s">
        <v>2697</v>
      </c>
      <c r="F12228" t="s">
        <v>15093</v>
      </c>
      <c r="G12228" t="s">
        <v>2728</v>
      </c>
      <c r="H12228" t="s">
        <v>2749</v>
      </c>
      <c r="I12228" t="s">
        <v>20534</v>
      </c>
    </row>
    <row r="12229" spans="1:9" hidden="1" x14ac:dyDescent="0.25">
      <c r="A12229" s="34" t="s">
        <v>1590</v>
      </c>
      <c r="B12229" s="34" t="s">
        <v>1555</v>
      </c>
      <c r="C12229" s="34" t="s">
        <v>2667</v>
      </c>
      <c r="D12229" s="34" t="s">
        <v>2697</v>
      </c>
      <c r="E12229" s="34" t="s">
        <v>2671</v>
      </c>
      <c r="F12229" t="s">
        <v>15093</v>
      </c>
      <c r="G12229" t="s">
        <v>2728</v>
      </c>
      <c r="H12229" t="s">
        <v>1589</v>
      </c>
      <c r="I12229" t="s">
        <v>1589</v>
      </c>
    </row>
  </sheetData>
  <autoFilter ref="A1:I12229">
    <filterColumn colId="5">
      <filters>
        <filter val="Systems"/>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zoomScaleNormal="100" workbookViewId="0">
      <pane ySplit="1" topLeftCell="A2" activePane="bottomLeft" state="frozenSplit"/>
      <selection pane="bottomLeft" activeCell="H4" sqref="H4"/>
    </sheetView>
  </sheetViews>
  <sheetFormatPr defaultRowHeight="15" x14ac:dyDescent="0.25"/>
  <cols>
    <col min="1" max="1" width="8.85546875" style="34" bestFit="1" customWidth="1"/>
    <col min="2" max="2" width="31" bestFit="1" customWidth="1"/>
  </cols>
  <sheetData>
    <row r="1" spans="1:2" s="4" customFormat="1" x14ac:dyDescent="0.25">
      <c r="A1" s="18" t="s">
        <v>2555</v>
      </c>
      <c r="B1" s="3" t="s">
        <v>3474</v>
      </c>
    </row>
    <row r="2" spans="1:2" x14ac:dyDescent="0.25">
      <c r="A2" s="17" t="s">
        <v>3475</v>
      </c>
      <c r="B2" s="1" t="s">
        <v>3556</v>
      </c>
    </row>
    <row r="3" spans="1:2" x14ac:dyDescent="0.25">
      <c r="A3" s="17" t="s">
        <v>3476</v>
      </c>
      <c r="B3" s="1" t="s">
        <v>3557</v>
      </c>
    </row>
    <row r="4" spans="1:2" x14ac:dyDescent="0.25">
      <c r="A4" s="17" t="s">
        <v>1235</v>
      </c>
      <c r="B4" s="1" t="s">
        <v>3559</v>
      </c>
    </row>
    <row r="5" spans="1:2" x14ac:dyDescent="0.25">
      <c r="A5" s="17" t="s">
        <v>3477</v>
      </c>
      <c r="B5" s="1" t="s">
        <v>3557</v>
      </c>
    </row>
    <row r="6" spans="1:2" x14ac:dyDescent="0.25">
      <c r="A6" s="17" t="s">
        <v>1508</v>
      </c>
      <c r="B6" s="1" t="s">
        <v>3557</v>
      </c>
    </row>
    <row r="7" spans="1:2" x14ac:dyDescent="0.25">
      <c r="A7" s="17" t="s">
        <v>3478</v>
      </c>
      <c r="B7" s="1" t="s">
        <v>3557</v>
      </c>
    </row>
    <row r="8" spans="1:2" x14ac:dyDescent="0.25">
      <c r="A8" s="17" t="s">
        <v>1236</v>
      </c>
      <c r="B8" s="1" t="s">
        <v>3556</v>
      </c>
    </row>
    <row r="9" spans="1:2" x14ac:dyDescent="0.25">
      <c r="A9" s="17" t="s">
        <v>1237</v>
      </c>
      <c r="B9" s="1" t="s">
        <v>3556</v>
      </c>
    </row>
    <row r="10" spans="1:2" x14ac:dyDescent="0.25">
      <c r="A10" s="17" t="s">
        <v>1238</v>
      </c>
      <c r="B10" s="1" t="s">
        <v>3559</v>
      </c>
    </row>
    <row r="11" spans="1:2" x14ac:dyDescent="0.25">
      <c r="A11" s="17" t="s">
        <v>3479</v>
      </c>
      <c r="B11" s="1" t="s">
        <v>3557</v>
      </c>
    </row>
    <row r="12" spans="1:2" x14ac:dyDescent="0.25">
      <c r="A12" s="17" t="s">
        <v>1858</v>
      </c>
      <c r="B12" s="1" t="s">
        <v>3557</v>
      </c>
    </row>
    <row r="13" spans="1:2" x14ac:dyDescent="0.25">
      <c r="A13" s="17" t="s">
        <v>3480</v>
      </c>
      <c r="B13" s="1" t="s">
        <v>3557</v>
      </c>
    </row>
    <row r="14" spans="1:2" x14ac:dyDescent="0.25">
      <c r="A14" s="17" t="s">
        <v>1769</v>
      </c>
      <c r="B14" s="1" t="s">
        <v>3557</v>
      </c>
    </row>
    <row r="15" spans="1:2" x14ac:dyDescent="0.25">
      <c r="A15" s="17" t="s">
        <v>1239</v>
      </c>
      <c r="B15" s="1" t="s">
        <v>3557</v>
      </c>
    </row>
    <row r="16" spans="1:2" x14ac:dyDescent="0.25">
      <c r="A16" s="17" t="s">
        <v>1240</v>
      </c>
      <c r="B16" s="1" t="s">
        <v>3559</v>
      </c>
    </row>
    <row r="17" spans="1:2" x14ac:dyDescent="0.25">
      <c r="A17" s="17" t="s">
        <v>1241</v>
      </c>
      <c r="B17" s="1" t="s">
        <v>3559</v>
      </c>
    </row>
    <row r="18" spans="1:2" x14ac:dyDescent="0.25">
      <c r="A18" s="17" t="s">
        <v>2671</v>
      </c>
      <c r="B18" s="1" t="s">
        <v>3557</v>
      </c>
    </row>
    <row r="19" spans="1:2" x14ac:dyDescent="0.25">
      <c r="A19" s="17" t="s">
        <v>2697</v>
      </c>
      <c r="B19" s="1" t="s">
        <v>3557</v>
      </c>
    </row>
    <row r="20" spans="1:2" x14ac:dyDescent="0.25">
      <c r="A20" s="17" t="s">
        <v>2667</v>
      </c>
      <c r="B20" s="1" t="s">
        <v>3557</v>
      </c>
    </row>
    <row r="21" spans="1:2" x14ac:dyDescent="0.25">
      <c r="A21" s="17" t="s">
        <v>2682</v>
      </c>
      <c r="B21" s="1" t="s">
        <v>3557</v>
      </c>
    </row>
    <row r="22" spans="1:2" x14ac:dyDescent="0.25">
      <c r="A22" s="17" t="s">
        <v>2666</v>
      </c>
      <c r="B22" s="1" t="s">
        <v>3559</v>
      </c>
    </row>
    <row r="23" spans="1:2" x14ac:dyDescent="0.25">
      <c r="A23" s="17" t="s">
        <v>2095</v>
      </c>
      <c r="B23" s="1" t="s">
        <v>3556</v>
      </c>
    </row>
    <row r="24" spans="1:2" x14ac:dyDescent="0.25">
      <c r="A24" s="17" t="s">
        <v>2172</v>
      </c>
      <c r="B24" s="1" t="s">
        <v>3556</v>
      </c>
    </row>
    <row r="25" spans="1:2" x14ac:dyDescent="0.25">
      <c r="A25" s="17" t="s">
        <v>3481</v>
      </c>
      <c r="B25" s="1" t="s">
        <v>3556</v>
      </c>
    </row>
    <row r="26" spans="1:2" x14ac:dyDescent="0.25">
      <c r="A26" s="17" t="s">
        <v>3482</v>
      </c>
      <c r="B26" s="1" t="s">
        <v>3556</v>
      </c>
    </row>
    <row r="27" spans="1:2" x14ac:dyDescent="0.25">
      <c r="A27" s="17" t="s">
        <v>3483</v>
      </c>
      <c r="B27" s="1" t="s">
        <v>3556</v>
      </c>
    </row>
    <row r="28" spans="1:2" x14ac:dyDescent="0.25">
      <c r="A28" s="17" t="s">
        <v>2818</v>
      </c>
      <c r="B28" s="1" t="s">
        <v>3556</v>
      </c>
    </row>
    <row r="29" spans="1:2" x14ac:dyDescent="0.25">
      <c r="A29" s="17" t="s">
        <v>3484</v>
      </c>
      <c r="B29" s="1" t="s">
        <v>3556</v>
      </c>
    </row>
    <row r="30" spans="1:2" x14ac:dyDescent="0.25">
      <c r="A30" s="17" t="s">
        <v>3485</v>
      </c>
      <c r="B30" s="1" t="s">
        <v>3556</v>
      </c>
    </row>
    <row r="31" spans="1:2" x14ac:dyDescent="0.25">
      <c r="A31" s="17" t="s">
        <v>3486</v>
      </c>
      <c r="B31" s="1" t="s">
        <v>3556</v>
      </c>
    </row>
    <row r="32" spans="1:2" x14ac:dyDescent="0.25">
      <c r="A32" s="17" t="s">
        <v>3487</v>
      </c>
      <c r="B32" s="1" t="s">
        <v>3556</v>
      </c>
    </row>
    <row r="33" spans="1:2" x14ac:dyDescent="0.25">
      <c r="A33" s="17" t="s">
        <v>3488</v>
      </c>
      <c r="B33" s="1" t="s">
        <v>3559</v>
      </c>
    </row>
    <row r="34" spans="1:2" x14ac:dyDescent="0.25">
      <c r="A34" s="17" t="s">
        <v>3489</v>
      </c>
      <c r="B34" s="1" t="s">
        <v>3559</v>
      </c>
    </row>
    <row r="35" spans="1:2" x14ac:dyDescent="0.25">
      <c r="A35" s="17" t="s">
        <v>3490</v>
      </c>
      <c r="B35" s="1" t="s">
        <v>3556</v>
      </c>
    </row>
    <row r="36" spans="1:2" x14ac:dyDescent="0.25">
      <c r="A36" s="17" t="s">
        <v>3491</v>
      </c>
      <c r="B36" s="1" t="s">
        <v>3559</v>
      </c>
    </row>
    <row r="37" spans="1:2" x14ac:dyDescent="0.25">
      <c r="A37" s="17" t="s">
        <v>3492</v>
      </c>
      <c r="B37" s="1" t="s">
        <v>3559</v>
      </c>
    </row>
    <row r="38" spans="1:2" x14ac:dyDescent="0.25">
      <c r="A38" s="17" t="s">
        <v>2146</v>
      </c>
      <c r="B38" s="1" t="s">
        <v>3559</v>
      </c>
    </row>
    <row r="39" spans="1:2" x14ac:dyDescent="0.25">
      <c r="A39" s="17" t="s">
        <v>3493</v>
      </c>
      <c r="B39" s="1" t="s">
        <v>3556</v>
      </c>
    </row>
    <row r="40" spans="1:2" x14ac:dyDescent="0.25">
      <c r="A40" s="17" t="s">
        <v>2211</v>
      </c>
      <c r="B40" s="1" t="s">
        <v>3556</v>
      </c>
    </row>
    <row r="41" spans="1:2" x14ac:dyDescent="0.25">
      <c r="A41" s="17" t="s">
        <v>2210</v>
      </c>
      <c r="B41" s="1" t="s">
        <v>3556</v>
      </c>
    </row>
    <row r="42" spans="1:2" x14ac:dyDescent="0.25">
      <c r="A42" s="17" t="s">
        <v>3494</v>
      </c>
      <c r="B42" s="1" t="s">
        <v>3556</v>
      </c>
    </row>
    <row r="43" spans="1:2" x14ac:dyDescent="0.25">
      <c r="A43" s="17" t="s">
        <v>3495</v>
      </c>
      <c r="B43" s="1" t="s">
        <v>3556</v>
      </c>
    </row>
    <row r="44" spans="1:2" x14ac:dyDescent="0.25">
      <c r="A44" s="17" t="s">
        <v>2164</v>
      </c>
      <c r="B44" s="1" t="s">
        <v>3556</v>
      </c>
    </row>
    <row r="45" spans="1:2" x14ac:dyDescent="0.25">
      <c r="A45" s="17" t="s">
        <v>3496</v>
      </c>
      <c r="B45" s="1" t="s">
        <v>3556</v>
      </c>
    </row>
    <row r="46" spans="1:2" x14ac:dyDescent="0.25">
      <c r="A46" s="17" t="s">
        <v>3497</v>
      </c>
      <c r="B46" s="1" t="s">
        <v>3556</v>
      </c>
    </row>
    <row r="47" spans="1:2" x14ac:dyDescent="0.25">
      <c r="A47" s="17" t="s">
        <v>3498</v>
      </c>
      <c r="B47" s="1" t="s">
        <v>3556</v>
      </c>
    </row>
    <row r="48" spans="1:2" x14ac:dyDescent="0.25">
      <c r="A48" s="17" t="s">
        <v>3499</v>
      </c>
      <c r="B48" s="1" t="s">
        <v>3556</v>
      </c>
    </row>
    <row r="49" spans="1:2" x14ac:dyDescent="0.25">
      <c r="A49" s="17" t="s">
        <v>2167</v>
      </c>
      <c r="B49" s="1" t="s">
        <v>3556</v>
      </c>
    </row>
    <row r="50" spans="1:2" x14ac:dyDescent="0.25">
      <c r="A50" s="17" t="s">
        <v>2152</v>
      </c>
      <c r="B50" s="1" t="s">
        <v>3556</v>
      </c>
    </row>
    <row r="51" spans="1:2" x14ac:dyDescent="0.25">
      <c r="A51" s="17" t="s">
        <v>3500</v>
      </c>
      <c r="B51" s="1" t="s">
        <v>3556</v>
      </c>
    </row>
    <row r="52" spans="1:2" x14ac:dyDescent="0.25">
      <c r="A52" s="17" t="s">
        <v>3501</v>
      </c>
      <c r="B52" s="1" t="s">
        <v>3556</v>
      </c>
    </row>
    <row r="53" spans="1:2" x14ac:dyDescent="0.25">
      <c r="A53" s="17" t="s">
        <v>2245</v>
      </c>
      <c r="B53" s="1" t="s">
        <v>3557</v>
      </c>
    </row>
    <row r="54" spans="1:2" x14ac:dyDescent="0.25">
      <c r="A54" s="17" t="s">
        <v>2711</v>
      </c>
      <c r="B54" s="1" t="s">
        <v>3556</v>
      </c>
    </row>
    <row r="55" spans="1:2" x14ac:dyDescent="0.25">
      <c r="A55" s="17" t="s">
        <v>2448</v>
      </c>
      <c r="B55" s="1" t="s">
        <v>3559</v>
      </c>
    </row>
    <row r="56" spans="1:2" x14ac:dyDescent="0.25">
      <c r="A56" s="17" t="s">
        <v>2480</v>
      </c>
      <c r="B56" s="1" t="s">
        <v>3559</v>
      </c>
    </row>
    <row r="57" spans="1:2" x14ac:dyDescent="0.25">
      <c r="A57" s="17" t="s">
        <v>2719</v>
      </c>
      <c r="B57" s="1" t="s">
        <v>3556</v>
      </c>
    </row>
    <row r="58" spans="1:2" x14ac:dyDescent="0.25">
      <c r="A58" s="17" t="s">
        <v>2670</v>
      </c>
      <c r="B58" s="1" t="s">
        <v>3556</v>
      </c>
    </row>
    <row r="59" spans="1:2" x14ac:dyDescent="0.25">
      <c r="A59" s="17" t="s">
        <v>3502</v>
      </c>
      <c r="B59" s="1" t="s">
        <v>3558</v>
      </c>
    </row>
    <row r="60" spans="1:2" x14ac:dyDescent="0.25">
      <c r="A60" s="17" t="s">
        <v>3503</v>
      </c>
      <c r="B60" s="1" t="s">
        <v>3558</v>
      </c>
    </row>
    <row r="61" spans="1:2" x14ac:dyDescent="0.25">
      <c r="A61" s="17" t="s">
        <v>1490</v>
      </c>
      <c r="B61" s="1" t="s">
        <v>3558</v>
      </c>
    </row>
    <row r="62" spans="1:2" x14ac:dyDescent="0.25">
      <c r="A62" s="17" t="s">
        <v>3504</v>
      </c>
      <c r="B62" s="1" t="s">
        <v>3557</v>
      </c>
    </row>
    <row r="63" spans="1:2" x14ac:dyDescent="0.25">
      <c r="A63" s="17" t="s">
        <v>3505</v>
      </c>
      <c r="B63" s="1" t="s">
        <v>3557</v>
      </c>
    </row>
    <row r="64" spans="1:2" x14ac:dyDescent="0.25">
      <c r="A64" s="17" t="s">
        <v>3506</v>
      </c>
      <c r="B64" s="1" t="s">
        <v>3557</v>
      </c>
    </row>
    <row r="65" spans="1:2" x14ac:dyDescent="0.25">
      <c r="A65" s="17" t="s">
        <v>3507</v>
      </c>
      <c r="B65" s="1" t="s">
        <v>3557</v>
      </c>
    </row>
    <row r="66" spans="1:2" x14ac:dyDescent="0.25">
      <c r="A66" s="17" t="s">
        <v>1619</v>
      </c>
      <c r="B66" s="1" t="s">
        <v>3557</v>
      </c>
    </row>
    <row r="67" spans="1:2" x14ac:dyDescent="0.25">
      <c r="A67" s="17" t="s">
        <v>3508</v>
      </c>
      <c r="B67" s="1" t="s">
        <v>3557</v>
      </c>
    </row>
    <row r="68" spans="1:2" x14ac:dyDescent="0.25">
      <c r="A68" s="17" t="s">
        <v>3509</v>
      </c>
      <c r="B68" s="1" t="s">
        <v>3557</v>
      </c>
    </row>
    <row r="69" spans="1:2" x14ac:dyDescent="0.25">
      <c r="A69" s="17" t="s">
        <v>1555</v>
      </c>
      <c r="B69" s="1" t="s">
        <v>3557</v>
      </c>
    </row>
    <row r="70" spans="1:2" x14ac:dyDescent="0.25">
      <c r="A70" s="17" t="s">
        <v>2837</v>
      </c>
      <c r="B70" s="1" t="s">
        <v>3559</v>
      </c>
    </row>
    <row r="71" spans="1:2" x14ac:dyDescent="0.25">
      <c r="A71" s="17" t="s">
        <v>1538</v>
      </c>
      <c r="B71" s="1" t="s">
        <v>3556</v>
      </c>
    </row>
    <row r="72" spans="1:2" x14ac:dyDescent="0.25">
      <c r="A72" s="17" t="s">
        <v>2738</v>
      </c>
      <c r="B72" s="1" t="s">
        <v>3557</v>
      </c>
    </row>
    <row r="73" spans="1:2" x14ac:dyDescent="0.25">
      <c r="A73" s="17" t="s">
        <v>1641</v>
      </c>
      <c r="B73" s="1" t="s">
        <v>3557</v>
      </c>
    </row>
    <row r="74" spans="1:2" x14ac:dyDescent="0.25">
      <c r="A74" s="17" t="s">
        <v>1674</v>
      </c>
      <c r="B74" s="1" t="s">
        <v>3556</v>
      </c>
    </row>
    <row r="75" spans="1:2" x14ac:dyDescent="0.25">
      <c r="A75" s="17" t="s">
        <v>3510</v>
      </c>
      <c r="B75" s="1" t="s">
        <v>3559</v>
      </c>
    </row>
    <row r="76" spans="1:2" x14ac:dyDescent="0.25">
      <c r="A76" s="17" t="s">
        <v>3511</v>
      </c>
      <c r="B76" s="1" t="s">
        <v>3556</v>
      </c>
    </row>
    <row r="77" spans="1:2" x14ac:dyDescent="0.25">
      <c r="A77" s="17" t="s">
        <v>1749</v>
      </c>
      <c r="B77" s="1" t="s">
        <v>3559</v>
      </c>
    </row>
    <row r="78" spans="1:2" x14ac:dyDescent="0.25">
      <c r="A78" s="17" t="s">
        <v>3512</v>
      </c>
      <c r="B78" s="1" t="s">
        <v>3556</v>
      </c>
    </row>
    <row r="79" spans="1:2" x14ac:dyDescent="0.25">
      <c r="A79" s="17" t="s">
        <v>3513</v>
      </c>
      <c r="B79" s="1" t="s">
        <v>3559</v>
      </c>
    </row>
    <row r="80" spans="1:2" x14ac:dyDescent="0.25">
      <c r="A80" s="17" t="s">
        <v>3514</v>
      </c>
      <c r="B80" s="1" t="s">
        <v>3559</v>
      </c>
    </row>
    <row r="81" spans="1:2" x14ac:dyDescent="0.25">
      <c r="A81" s="17" t="s">
        <v>3515</v>
      </c>
      <c r="B81" s="1" t="s">
        <v>3559</v>
      </c>
    </row>
    <row r="82" spans="1:2" x14ac:dyDescent="0.25">
      <c r="A82" s="17" t="s">
        <v>3516</v>
      </c>
      <c r="B82" s="1" t="s">
        <v>3556</v>
      </c>
    </row>
    <row r="83" spans="1:2" x14ac:dyDescent="0.25">
      <c r="A83" s="17" t="s">
        <v>3517</v>
      </c>
      <c r="B83" s="1" t="s">
        <v>3559</v>
      </c>
    </row>
    <row r="84" spans="1:2" x14ac:dyDescent="0.25">
      <c r="A84" s="17" t="s">
        <v>3518</v>
      </c>
      <c r="B84" s="1" t="s">
        <v>3556</v>
      </c>
    </row>
    <row r="85" spans="1:2" x14ac:dyDescent="0.25">
      <c r="A85" s="17" t="s">
        <v>3519</v>
      </c>
      <c r="B85" s="1" t="s">
        <v>3559</v>
      </c>
    </row>
    <row r="86" spans="1:2" x14ac:dyDescent="0.25">
      <c r="A86" s="17" t="s">
        <v>3520</v>
      </c>
      <c r="B86" s="1" t="s">
        <v>3559</v>
      </c>
    </row>
    <row r="87" spans="1:2" x14ac:dyDescent="0.25">
      <c r="A87" s="17" t="s">
        <v>3521</v>
      </c>
      <c r="B87" s="1" t="s">
        <v>3556</v>
      </c>
    </row>
    <row r="88" spans="1:2" x14ac:dyDescent="0.25">
      <c r="A88" s="17" t="s">
        <v>3522</v>
      </c>
      <c r="B88" s="1" t="s">
        <v>3559</v>
      </c>
    </row>
    <row r="89" spans="1:2" x14ac:dyDescent="0.25">
      <c r="A89" s="17" t="s">
        <v>3523</v>
      </c>
      <c r="B89" s="1" t="s">
        <v>3559</v>
      </c>
    </row>
    <row r="90" spans="1:2" x14ac:dyDescent="0.25">
      <c r="A90" s="17" t="s">
        <v>3524</v>
      </c>
      <c r="B90" s="1" t="s">
        <v>3559</v>
      </c>
    </row>
    <row r="91" spans="1:2" x14ac:dyDescent="0.25">
      <c r="A91" s="17" t="s">
        <v>3525</v>
      </c>
      <c r="B91" s="1" t="s">
        <v>3556</v>
      </c>
    </row>
    <row r="92" spans="1:2" x14ac:dyDescent="0.25">
      <c r="A92" s="17" t="s">
        <v>3526</v>
      </c>
      <c r="B92" s="1" t="s">
        <v>3559</v>
      </c>
    </row>
    <row r="93" spans="1:2" x14ac:dyDescent="0.25">
      <c r="A93" s="17" t="s">
        <v>3527</v>
      </c>
      <c r="B93" s="1" t="s">
        <v>3559</v>
      </c>
    </row>
    <row r="94" spans="1:2" x14ac:dyDescent="0.25">
      <c r="A94" s="17" t="s">
        <v>3528</v>
      </c>
      <c r="B94" s="1" t="s">
        <v>3556</v>
      </c>
    </row>
    <row r="95" spans="1:2" x14ac:dyDescent="0.25">
      <c r="A95" s="17" t="s">
        <v>3529</v>
      </c>
      <c r="B95" s="1" t="s">
        <v>3559</v>
      </c>
    </row>
    <row r="96" spans="1:2" x14ac:dyDescent="0.25">
      <c r="A96" s="17" t="s">
        <v>3530</v>
      </c>
      <c r="B96" s="1" t="s">
        <v>3559</v>
      </c>
    </row>
    <row r="97" spans="1:2" x14ac:dyDescent="0.25">
      <c r="A97" s="17" t="s">
        <v>3531</v>
      </c>
      <c r="B97" s="1" t="s">
        <v>3556</v>
      </c>
    </row>
    <row r="98" spans="1:2" x14ac:dyDescent="0.25">
      <c r="A98" s="17" t="s">
        <v>1701</v>
      </c>
      <c r="B98" s="1" t="s">
        <v>3556</v>
      </c>
    </row>
    <row r="99" spans="1:2" x14ac:dyDescent="0.25">
      <c r="A99" s="17" t="s">
        <v>3532</v>
      </c>
      <c r="B99" s="1" t="s">
        <v>3556</v>
      </c>
    </row>
    <row r="100" spans="1:2" x14ac:dyDescent="0.25">
      <c r="A100" s="17" t="s">
        <v>3533</v>
      </c>
      <c r="B100" s="1" t="s">
        <v>3556</v>
      </c>
    </row>
    <row r="101" spans="1:2" x14ac:dyDescent="0.25">
      <c r="A101" s="17" t="s">
        <v>1756</v>
      </c>
      <c r="B101" s="1" t="s">
        <v>3559</v>
      </c>
    </row>
    <row r="102" spans="1:2" x14ac:dyDescent="0.25">
      <c r="A102" s="17" t="s">
        <v>3534</v>
      </c>
      <c r="B102" s="1" t="s">
        <v>3559</v>
      </c>
    </row>
    <row r="103" spans="1:2" x14ac:dyDescent="0.25">
      <c r="A103" s="17" t="s">
        <v>3535</v>
      </c>
      <c r="B103" s="1" t="s">
        <v>3556</v>
      </c>
    </row>
    <row r="104" spans="1:2" x14ac:dyDescent="0.25">
      <c r="A104" s="17" t="s">
        <v>3536</v>
      </c>
      <c r="B104" s="1" t="s">
        <v>3556</v>
      </c>
    </row>
    <row r="105" spans="1:2" x14ac:dyDescent="0.25">
      <c r="A105" s="17" t="s">
        <v>3537</v>
      </c>
      <c r="B105" s="1" t="s">
        <v>3559</v>
      </c>
    </row>
    <row r="106" spans="1:2" x14ac:dyDescent="0.25">
      <c r="A106" s="17" t="s">
        <v>3538</v>
      </c>
      <c r="B106" s="1" t="s">
        <v>3559</v>
      </c>
    </row>
    <row r="107" spans="1:2" x14ac:dyDescent="0.25">
      <c r="A107" s="17" t="s">
        <v>3539</v>
      </c>
      <c r="B107" s="1" t="s">
        <v>3556</v>
      </c>
    </row>
    <row r="108" spans="1:2" x14ac:dyDescent="0.25">
      <c r="A108" s="17" t="s">
        <v>3540</v>
      </c>
      <c r="B108" s="1" t="s">
        <v>3559</v>
      </c>
    </row>
    <row r="109" spans="1:2" x14ac:dyDescent="0.25">
      <c r="A109" s="17" t="s">
        <v>3541</v>
      </c>
      <c r="B109" s="1" t="s">
        <v>3556</v>
      </c>
    </row>
    <row r="110" spans="1:2" x14ac:dyDescent="0.25">
      <c r="A110" s="17" t="s">
        <v>2219</v>
      </c>
      <c r="B110" s="1" t="s">
        <v>3557</v>
      </c>
    </row>
    <row r="111" spans="1:2" x14ac:dyDescent="0.25">
      <c r="A111" s="17" t="s">
        <v>2813</v>
      </c>
      <c r="B111" s="1" t="s">
        <v>3556</v>
      </c>
    </row>
    <row r="112" spans="1:2" x14ac:dyDescent="0.25">
      <c r="A112" s="17" t="s">
        <v>3542</v>
      </c>
      <c r="B112" s="1" t="s">
        <v>3559</v>
      </c>
    </row>
    <row r="113" spans="1:2" x14ac:dyDescent="0.25">
      <c r="A113" s="17" t="s">
        <v>3543</v>
      </c>
      <c r="B113" s="1" t="s">
        <v>3559</v>
      </c>
    </row>
    <row r="114" spans="1:2" x14ac:dyDescent="0.25">
      <c r="A114" s="17" t="s">
        <v>3544</v>
      </c>
      <c r="B114" s="1" t="s">
        <v>3559</v>
      </c>
    </row>
    <row r="115" spans="1:2" x14ac:dyDescent="0.25">
      <c r="A115" s="17" t="s">
        <v>2093</v>
      </c>
      <c r="B115" s="1" t="s">
        <v>3559</v>
      </c>
    </row>
    <row r="116" spans="1:2" x14ac:dyDescent="0.25">
      <c r="A116" s="17" t="s">
        <v>2075</v>
      </c>
      <c r="B116" s="1" t="s">
        <v>3559</v>
      </c>
    </row>
    <row r="117" spans="1:2" x14ac:dyDescent="0.25">
      <c r="A117" s="17" t="s">
        <v>3545</v>
      </c>
      <c r="B117" s="1" t="s">
        <v>3559</v>
      </c>
    </row>
    <row r="118" spans="1:2" x14ac:dyDescent="0.25">
      <c r="A118" s="17" t="s">
        <v>2084</v>
      </c>
      <c r="B118" s="1" t="s">
        <v>3559</v>
      </c>
    </row>
    <row r="119" spans="1:2" x14ac:dyDescent="0.25">
      <c r="A119" s="17" t="s">
        <v>3546</v>
      </c>
      <c r="B119" s="1" t="s">
        <v>3559</v>
      </c>
    </row>
    <row r="120" spans="1:2" x14ac:dyDescent="0.25">
      <c r="A120" s="17" t="s">
        <v>3547</v>
      </c>
      <c r="B120" s="1" t="s">
        <v>3559</v>
      </c>
    </row>
    <row r="121" spans="1:2" x14ac:dyDescent="0.25">
      <c r="A121" s="17" t="s">
        <v>3548</v>
      </c>
      <c r="B121" s="1" t="s">
        <v>3559</v>
      </c>
    </row>
    <row r="122" spans="1:2" x14ac:dyDescent="0.25">
      <c r="A122" s="17" t="s">
        <v>3549</v>
      </c>
      <c r="B122" s="1" t="s">
        <v>3559</v>
      </c>
    </row>
    <row r="123" spans="1:2" x14ac:dyDescent="0.25">
      <c r="A123" s="17" t="s">
        <v>3550</v>
      </c>
      <c r="B123" s="1" t="s">
        <v>3559</v>
      </c>
    </row>
    <row r="124" spans="1:2" x14ac:dyDescent="0.25">
      <c r="A124" s="17" t="s">
        <v>2039</v>
      </c>
      <c r="B124" s="1" t="s">
        <v>3559</v>
      </c>
    </row>
    <row r="125" spans="1:2" x14ac:dyDescent="0.25">
      <c r="A125" s="17" t="s">
        <v>2672</v>
      </c>
      <c r="B125" s="1" t="s">
        <v>3556</v>
      </c>
    </row>
    <row r="126" spans="1:2" x14ac:dyDescent="0.25">
      <c r="A126" s="17" t="s">
        <v>3551</v>
      </c>
      <c r="B126" s="1" t="s">
        <v>3559</v>
      </c>
    </row>
    <row r="127" spans="1:2" x14ac:dyDescent="0.25">
      <c r="A127" s="17" t="s">
        <v>3552</v>
      </c>
      <c r="B127" s="1" t="s">
        <v>3559</v>
      </c>
    </row>
    <row r="128" spans="1:2" x14ac:dyDescent="0.25">
      <c r="A128" s="17" t="s">
        <v>3553</v>
      </c>
      <c r="B128" s="1" t="s">
        <v>3559</v>
      </c>
    </row>
    <row r="129" spans="1:2" x14ac:dyDescent="0.25">
      <c r="A129" s="17" t="s">
        <v>3554</v>
      </c>
      <c r="B129" s="1" t="s">
        <v>3559</v>
      </c>
    </row>
    <row r="130" spans="1:2" x14ac:dyDescent="0.25">
      <c r="A130" s="17" t="s">
        <v>1839</v>
      </c>
      <c r="B130" s="1" t="s">
        <v>3559</v>
      </c>
    </row>
    <row r="131" spans="1:2" x14ac:dyDescent="0.25">
      <c r="A131" s="17" t="s">
        <v>3555</v>
      </c>
      <c r="B131" s="1" t="s">
        <v>3559</v>
      </c>
    </row>
    <row r="132" spans="1:2" x14ac:dyDescent="0.25">
      <c r="A132" s="17" t="s">
        <v>1835</v>
      </c>
      <c r="B132" s="1" t="s">
        <v>3559</v>
      </c>
    </row>
    <row r="133" spans="1:2" x14ac:dyDescent="0.25">
      <c r="A133" s="17" t="s">
        <v>1837</v>
      </c>
      <c r="B133" s="1" t="s">
        <v>3559</v>
      </c>
    </row>
    <row r="134" spans="1:2" x14ac:dyDescent="0.25">
      <c r="A134" s="17" t="s">
        <v>1742</v>
      </c>
      <c r="B134" s="1" t="s">
        <v>3557</v>
      </c>
    </row>
    <row r="135" spans="1:2" x14ac:dyDescent="0.25">
      <c r="A135" s="34" t="s">
        <v>1687</v>
      </c>
      <c r="B135" s="1" t="s">
        <v>3558</v>
      </c>
    </row>
  </sheetData>
  <sortState ref="A2:B135">
    <sortCondition ref="A2:A13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7"/>
  <sheetViews>
    <sheetView workbookViewId="0">
      <pane ySplit="1" topLeftCell="A6" activePane="bottomLeft" state="frozenSplit"/>
      <selection pane="bottomLeft" activeCell="B7" sqref="B7"/>
    </sheetView>
  </sheetViews>
  <sheetFormatPr defaultRowHeight="15" x14ac:dyDescent="0.25"/>
  <cols>
    <col min="1" max="1" width="12" style="1" bestFit="1" customWidth="1"/>
    <col min="2" max="2" width="34.5703125" style="1" bestFit="1" customWidth="1"/>
    <col min="3" max="3" width="8.85546875" style="17" bestFit="1" customWidth="1"/>
    <col min="4" max="16384" width="9.140625" style="1"/>
  </cols>
  <sheetData>
    <row r="1" spans="1:3" s="3" customFormat="1" x14ac:dyDescent="0.25">
      <c r="A1" s="3" t="s">
        <v>0</v>
      </c>
      <c r="B1" s="3" t="s">
        <v>1</v>
      </c>
      <c r="C1" s="18" t="s">
        <v>547</v>
      </c>
    </row>
    <row r="2" spans="1:3" x14ac:dyDescent="0.25">
      <c r="A2" s="1">
        <v>21</v>
      </c>
      <c r="B2" s="1" t="s">
        <v>3056</v>
      </c>
      <c r="C2" s="17" t="s">
        <v>3475</v>
      </c>
    </row>
    <row r="3" spans="1:3" x14ac:dyDescent="0.25">
      <c r="A3" s="1">
        <v>21</v>
      </c>
      <c r="B3" s="1" t="s">
        <v>3056</v>
      </c>
      <c r="C3" s="17" t="s">
        <v>3476</v>
      </c>
    </row>
    <row r="4" spans="1:3" x14ac:dyDescent="0.25">
      <c r="A4" s="1">
        <v>21</v>
      </c>
      <c r="B4" s="1" t="s">
        <v>3056</v>
      </c>
      <c r="C4" s="17" t="s">
        <v>1237</v>
      </c>
    </row>
    <row r="5" spans="1:3" x14ac:dyDescent="0.25">
      <c r="A5" s="1">
        <v>21</v>
      </c>
      <c r="B5" s="1" t="s">
        <v>3056</v>
      </c>
      <c r="C5" s="17" t="s">
        <v>1239</v>
      </c>
    </row>
    <row r="6" spans="1:3" x14ac:dyDescent="0.25">
      <c r="A6" s="1">
        <v>26</v>
      </c>
      <c r="B6" s="1" t="s">
        <v>21</v>
      </c>
      <c r="C6" s="17" t="s">
        <v>1242</v>
      </c>
    </row>
    <row r="7" spans="1:3" x14ac:dyDescent="0.25">
      <c r="A7" s="1">
        <v>26</v>
      </c>
      <c r="B7" s="1" t="s">
        <v>21</v>
      </c>
      <c r="C7" s="17" t="s">
        <v>3477</v>
      </c>
    </row>
    <row r="8" spans="1:3" x14ac:dyDescent="0.25">
      <c r="A8" s="1">
        <v>9999</v>
      </c>
      <c r="B8" s="1" t="s">
        <v>21038</v>
      </c>
      <c r="C8" s="17" t="s">
        <v>2748</v>
      </c>
    </row>
    <row r="9" spans="1:3" x14ac:dyDescent="0.25">
      <c r="A9" s="1">
        <v>21</v>
      </c>
      <c r="B9" s="1" t="s">
        <v>3056</v>
      </c>
      <c r="C9" s="17" t="s">
        <v>20557</v>
      </c>
    </row>
    <row r="10" spans="1:3" x14ac:dyDescent="0.25">
      <c r="A10" s="1">
        <v>46</v>
      </c>
      <c r="B10" s="1" t="s">
        <v>465</v>
      </c>
      <c r="C10" s="17" t="s">
        <v>20639</v>
      </c>
    </row>
    <row r="11" spans="1:3" x14ac:dyDescent="0.25">
      <c r="A11" s="1">
        <v>1</v>
      </c>
      <c r="B11" s="1" t="s">
        <v>6</v>
      </c>
      <c r="C11" s="17" t="s">
        <v>20539</v>
      </c>
    </row>
    <row r="12" spans="1:3" x14ac:dyDescent="0.25">
      <c r="A12" s="1">
        <v>11</v>
      </c>
      <c r="B12" s="1" t="s">
        <v>14</v>
      </c>
      <c r="C12" s="17" t="s">
        <v>20546</v>
      </c>
    </row>
    <row r="13" spans="1:3" x14ac:dyDescent="0.25">
      <c r="A13" s="1">
        <v>1</v>
      </c>
      <c r="B13" s="1" t="s">
        <v>6</v>
      </c>
      <c r="C13" s="17" t="s">
        <v>1398</v>
      </c>
    </row>
    <row r="14" spans="1:3" x14ac:dyDescent="0.25">
      <c r="A14" s="1">
        <v>11</v>
      </c>
      <c r="B14" s="1" t="s">
        <v>14</v>
      </c>
      <c r="C14" s="17" t="s">
        <v>20547</v>
      </c>
    </row>
    <row r="15" spans="1:3" x14ac:dyDescent="0.25">
      <c r="A15" s="1">
        <v>18</v>
      </c>
      <c r="B15" s="1" t="s">
        <v>2937</v>
      </c>
      <c r="C15" s="17" t="s">
        <v>1411</v>
      </c>
    </row>
    <row r="16" spans="1:3" x14ac:dyDescent="0.25">
      <c r="A16" s="1">
        <v>26</v>
      </c>
      <c r="B16" s="1" t="s">
        <v>21</v>
      </c>
      <c r="C16" s="17" t="s">
        <v>20623</v>
      </c>
    </row>
    <row r="17" spans="1:3" x14ac:dyDescent="0.25">
      <c r="A17" s="1">
        <v>27</v>
      </c>
      <c r="B17" s="1" t="s">
        <v>22</v>
      </c>
      <c r="C17" s="17" t="s">
        <v>2007</v>
      </c>
    </row>
    <row r="18" spans="1:3" x14ac:dyDescent="0.25">
      <c r="A18" s="1">
        <v>32</v>
      </c>
      <c r="B18" s="1" t="s">
        <v>24</v>
      </c>
      <c r="C18" s="17" t="s">
        <v>1512</v>
      </c>
    </row>
    <row r="19" spans="1:3" x14ac:dyDescent="0.25">
      <c r="A19" s="1">
        <v>32</v>
      </c>
      <c r="B19" s="1" t="s">
        <v>24</v>
      </c>
      <c r="C19" s="17" t="s">
        <v>1516</v>
      </c>
    </row>
    <row r="20" spans="1:3" x14ac:dyDescent="0.25">
      <c r="A20" s="1">
        <v>11</v>
      </c>
      <c r="B20" s="1" t="s">
        <v>14</v>
      </c>
      <c r="C20" s="17" t="s">
        <v>20548</v>
      </c>
    </row>
    <row r="21" spans="1:3" x14ac:dyDescent="0.25">
      <c r="A21" s="1">
        <v>11</v>
      </c>
      <c r="B21" s="1" t="s">
        <v>14</v>
      </c>
      <c r="C21" s="17" t="s">
        <v>1510</v>
      </c>
    </row>
    <row r="22" spans="1:3" x14ac:dyDescent="0.25">
      <c r="A22" s="1">
        <v>21</v>
      </c>
      <c r="B22" s="1" t="s">
        <v>3056</v>
      </c>
      <c r="C22" s="17" t="s">
        <v>1508</v>
      </c>
    </row>
    <row r="23" spans="1:3" x14ac:dyDescent="0.25">
      <c r="A23" s="1">
        <v>32</v>
      </c>
      <c r="B23" s="1" t="s">
        <v>24</v>
      </c>
      <c r="C23" s="17" t="s">
        <v>7050</v>
      </c>
    </row>
    <row r="24" spans="1:3" x14ac:dyDescent="0.25">
      <c r="A24" s="1">
        <v>11</v>
      </c>
      <c r="B24" s="1" t="s">
        <v>14</v>
      </c>
      <c r="C24" s="17" t="s">
        <v>3478</v>
      </c>
    </row>
    <row r="25" spans="1:3" x14ac:dyDescent="0.25">
      <c r="A25" s="1">
        <v>26</v>
      </c>
      <c r="B25" s="1" t="s">
        <v>21</v>
      </c>
      <c r="C25" s="17" t="s">
        <v>20624</v>
      </c>
    </row>
    <row r="26" spans="1:3" x14ac:dyDescent="0.25">
      <c r="A26" s="1">
        <v>11</v>
      </c>
      <c r="B26" s="1" t="s">
        <v>14</v>
      </c>
      <c r="C26" s="17" t="s">
        <v>20549</v>
      </c>
    </row>
    <row r="27" spans="1:3" x14ac:dyDescent="0.25">
      <c r="A27" s="1">
        <v>26</v>
      </c>
      <c r="B27" s="1" t="s">
        <v>21</v>
      </c>
      <c r="C27" s="17" t="s">
        <v>20625</v>
      </c>
    </row>
    <row r="28" spans="1:3" x14ac:dyDescent="0.25">
      <c r="A28" s="1">
        <v>11</v>
      </c>
      <c r="B28" s="1" t="s">
        <v>14</v>
      </c>
      <c r="C28" s="17" t="s">
        <v>20550</v>
      </c>
    </row>
    <row r="29" spans="1:3" x14ac:dyDescent="0.25">
      <c r="A29" s="1">
        <v>11</v>
      </c>
      <c r="B29" s="1" t="s">
        <v>14</v>
      </c>
      <c r="C29" s="17" t="s">
        <v>20551</v>
      </c>
    </row>
    <row r="30" spans="1:3" x14ac:dyDescent="0.25">
      <c r="A30" s="1">
        <v>26</v>
      </c>
      <c r="B30" s="1" t="s">
        <v>21</v>
      </c>
      <c r="C30" s="17" t="s">
        <v>20626</v>
      </c>
    </row>
    <row r="31" spans="1:3" x14ac:dyDescent="0.25">
      <c r="A31" s="1">
        <v>11</v>
      </c>
      <c r="B31" s="1" t="s">
        <v>14</v>
      </c>
      <c r="C31" s="17" t="s">
        <v>20552</v>
      </c>
    </row>
    <row r="32" spans="1:3" x14ac:dyDescent="0.25">
      <c r="A32" s="1">
        <v>26</v>
      </c>
      <c r="B32" s="1" t="s">
        <v>21</v>
      </c>
      <c r="C32" s="17" t="s">
        <v>20627</v>
      </c>
    </row>
    <row r="33" spans="1:3" x14ac:dyDescent="0.25">
      <c r="A33" s="1">
        <v>26</v>
      </c>
      <c r="B33" s="1" t="s">
        <v>21</v>
      </c>
      <c r="C33" s="17" t="s">
        <v>20628</v>
      </c>
    </row>
    <row r="34" spans="1:3" x14ac:dyDescent="0.25">
      <c r="A34" s="1">
        <v>26</v>
      </c>
      <c r="B34" s="1" t="s">
        <v>21</v>
      </c>
      <c r="C34" s="17" t="s">
        <v>1233</v>
      </c>
    </row>
    <row r="35" spans="1:3" x14ac:dyDescent="0.25">
      <c r="A35" s="1">
        <v>32</v>
      </c>
      <c r="B35" s="1" t="s">
        <v>24</v>
      </c>
      <c r="C35" s="17" t="s">
        <v>20630</v>
      </c>
    </row>
    <row r="36" spans="1:3" x14ac:dyDescent="0.25">
      <c r="A36" s="1">
        <v>26</v>
      </c>
      <c r="B36" s="1" t="s">
        <v>21</v>
      </c>
      <c r="C36" s="17" t="s">
        <v>20629</v>
      </c>
    </row>
    <row r="37" spans="1:3" x14ac:dyDescent="0.25">
      <c r="A37" s="1">
        <v>22</v>
      </c>
      <c r="B37" s="1" t="s">
        <v>19</v>
      </c>
      <c r="C37" s="17" t="s">
        <v>20621</v>
      </c>
    </row>
    <row r="38" spans="1:3" x14ac:dyDescent="0.25">
      <c r="A38" s="1">
        <v>22</v>
      </c>
      <c r="B38" s="1" t="s">
        <v>19</v>
      </c>
      <c r="C38" s="17" t="s">
        <v>20622</v>
      </c>
    </row>
    <row r="39" spans="1:3" x14ac:dyDescent="0.25">
      <c r="A39" s="1">
        <v>21</v>
      </c>
      <c r="B39" s="1" t="s">
        <v>3056</v>
      </c>
      <c r="C39" s="17" t="s">
        <v>2142</v>
      </c>
    </row>
    <row r="40" spans="1:3" x14ac:dyDescent="0.25">
      <c r="A40" s="1">
        <v>21</v>
      </c>
      <c r="B40" s="1" t="s">
        <v>3056</v>
      </c>
      <c r="C40" s="17" t="s">
        <v>2136</v>
      </c>
    </row>
    <row r="41" spans="1:3" x14ac:dyDescent="0.25">
      <c r="A41" s="1">
        <v>21</v>
      </c>
      <c r="B41" s="1" t="s">
        <v>3056</v>
      </c>
      <c r="C41" s="17" t="s">
        <v>20558</v>
      </c>
    </row>
    <row r="42" spans="1:3" x14ac:dyDescent="0.25">
      <c r="A42" s="1">
        <v>21</v>
      </c>
      <c r="B42" s="1" t="s">
        <v>3056</v>
      </c>
      <c r="C42" s="17" t="s">
        <v>20559</v>
      </c>
    </row>
    <row r="43" spans="1:3" x14ac:dyDescent="0.25">
      <c r="A43" s="1">
        <v>21</v>
      </c>
      <c r="B43" s="1" t="s">
        <v>3056</v>
      </c>
      <c r="C43" s="17" t="s">
        <v>20560</v>
      </c>
    </row>
    <row r="44" spans="1:3" x14ac:dyDescent="0.25">
      <c r="A44" s="1">
        <v>21</v>
      </c>
      <c r="B44" s="1" t="s">
        <v>3056</v>
      </c>
      <c r="C44" s="17" t="s">
        <v>20561</v>
      </c>
    </row>
    <row r="45" spans="1:3" x14ac:dyDescent="0.25">
      <c r="A45" s="1">
        <v>7</v>
      </c>
      <c r="B45" s="1" t="s">
        <v>11</v>
      </c>
      <c r="C45" s="17" t="s">
        <v>1760</v>
      </c>
    </row>
    <row r="46" spans="1:3" x14ac:dyDescent="0.25">
      <c r="A46" s="1">
        <v>6</v>
      </c>
      <c r="B46" s="1" t="s">
        <v>10</v>
      </c>
      <c r="C46" s="17" t="s">
        <v>20544</v>
      </c>
    </row>
    <row r="47" spans="1:3" x14ac:dyDescent="0.25">
      <c r="A47" s="1">
        <v>6</v>
      </c>
      <c r="B47" s="1" t="s">
        <v>10</v>
      </c>
      <c r="C47" s="17" t="s">
        <v>7763</v>
      </c>
    </row>
    <row r="48" spans="1:3" x14ac:dyDescent="0.25">
      <c r="A48" s="1">
        <v>115</v>
      </c>
      <c r="B48" s="1" t="s">
        <v>28</v>
      </c>
      <c r="C48" s="17" t="s">
        <v>1792</v>
      </c>
    </row>
    <row r="49" spans="1:3" x14ac:dyDescent="0.25">
      <c r="A49" s="1">
        <v>115</v>
      </c>
      <c r="B49" s="1" t="s">
        <v>28</v>
      </c>
      <c r="C49" s="17" t="s">
        <v>1800</v>
      </c>
    </row>
    <row r="50" spans="1:3" x14ac:dyDescent="0.25">
      <c r="A50" s="1">
        <v>113</v>
      </c>
      <c r="B50" s="1" t="s">
        <v>21032</v>
      </c>
      <c r="C50" s="17" t="s">
        <v>1796</v>
      </c>
    </row>
    <row r="51" spans="1:3" x14ac:dyDescent="0.25">
      <c r="A51" s="1">
        <v>115</v>
      </c>
      <c r="B51" s="1" t="s">
        <v>28</v>
      </c>
      <c r="C51" s="17" t="s">
        <v>21035</v>
      </c>
    </row>
    <row r="52" spans="1:3" x14ac:dyDescent="0.25">
      <c r="A52" s="1">
        <v>115</v>
      </c>
      <c r="B52" s="1" t="s">
        <v>28</v>
      </c>
      <c r="C52" s="17" t="s">
        <v>1804</v>
      </c>
    </row>
    <row r="53" spans="1:3" x14ac:dyDescent="0.25">
      <c r="A53" s="1">
        <v>115</v>
      </c>
      <c r="B53" s="1" t="s">
        <v>28</v>
      </c>
      <c r="C53" s="17" t="s">
        <v>1806</v>
      </c>
    </row>
    <row r="54" spans="1:3" x14ac:dyDescent="0.25">
      <c r="A54" s="1">
        <v>115</v>
      </c>
      <c r="B54" s="1" t="s">
        <v>28</v>
      </c>
      <c r="C54" s="17" t="s">
        <v>1808</v>
      </c>
    </row>
    <row r="55" spans="1:3" x14ac:dyDescent="0.25">
      <c r="A55" s="1">
        <v>113</v>
      </c>
      <c r="B55" s="1" t="s">
        <v>21032</v>
      </c>
      <c r="C55" s="17" t="s">
        <v>1812</v>
      </c>
    </row>
    <row r="56" spans="1:3" x14ac:dyDescent="0.25">
      <c r="A56" s="1">
        <v>7</v>
      </c>
      <c r="B56" s="1" t="s">
        <v>11</v>
      </c>
      <c r="C56" s="17" t="s">
        <v>20545</v>
      </c>
    </row>
    <row r="57" spans="1:3" x14ac:dyDescent="0.25">
      <c r="A57" s="1">
        <v>13</v>
      </c>
      <c r="B57" s="1" t="s">
        <v>16</v>
      </c>
      <c r="C57" s="17" t="s">
        <v>20553</v>
      </c>
    </row>
    <row r="58" spans="1:3" x14ac:dyDescent="0.25">
      <c r="A58" s="1">
        <v>13</v>
      </c>
      <c r="B58" s="1" t="s">
        <v>16</v>
      </c>
      <c r="C58" s="17" t="s">
        <v>20554</v>
      </c>
    </row>
    <row r="59" spans="1:3" x14ac:dyDescent="0.25">
      <c r="A59" s="1">
        <v>21</v>
      </c>
      <c r="B59" s="1" t="s">
        <v>3056</v>
      </c>
      <c r="C59" s="17" t="s">
        <v>3479</v>
      </c>
    </row>
    <row r="60" spans="1:3" x14ac:dyDescent="0.25">
      <c r="A60" s="1">
        <v>14</v>
      </c>
      <c r="B60" s="1" t="s">
        <v>17</v>
      </c>
      <c r="C60" s="17" t="s">
        <v>1550</v>
      </c>
    </row>
    <row r="61" spans="1:3" x14ac:dyDescent="0.25">
      <c r="A61" s="1">
        <v>21</v>
      </c>
      <c r="B61" s="1" t="s">
        <v>3056</v>
      </c>
      <c r="C61" s="17" t="s">
        <v>1858</v>
      </c>
    </row>
    <row r="62" spans="1:3" x14ac:dyDescent="0.25">
      <c r="A62" s="1">
        <v>115</v>
      </c>
      <c r="B62" s="1" t="s">
        <v>28</v>
      </c>
      <c r="C62" s="17" t="s">
        <v>1864</v>
      </c>
    </row>
    <row r="63" spans="1:3" x14ac:dyDescent="0.25">
      <c r="A63" s="1">
        <v>13</v>
      </c>
      <c r="B63" s="1" t="s">
        <v>16</v>
      </c>
      <c r="C63" s="17" t="s">
        <v>20555</v>
      </c>
    </row>
    <row r="64" spans="1:3" x14ac:dyDescent="0.25">
      <c r="A64" s="1">
        <v>13</v>
      </c>
      <c r="B64" s="1" t="s">
        <v>16</v>
      </c>
      <c r="C64" s="17" t="s">
        <v>20556</v>
      </c>
    </row>
    <row r="65" spans="1:3" x14ac:dyDescent="0.25">
      <c r="A65" s="1">
        <v>21</v>
      </c>
      <c r="B65" s="1" t="s">
        <v>3056</v>
      </c>
      <c r="C65" s="17" t="s">
        <v>3480</v>
      </c>
    </row>
    <row r="66" spans="1:3" x14ac:dyDescent="0.25">
      <c r="A66" s="1">
        <v>2</v>
      </c>
      <c r="B66" s="1" t="s">
        <v>8</v>
      </c>
      <c r="C66" s="17" t="s">
        <v>20540</v>
      </c>
    </row>
    <row r="67" spans="1:3" x14ac:dyDescent="0.25">
      <c r="A67" s="1">
        <v>2</v>
      </c>
      <c r="B67" s="1" t="s">
        <v>8</v>
      </c>
      <c r="C67" s="17" t="s">
        <v>20541</v>
      </c>
    </row>
    <row r="68" spans="1:3" x14ac:dyDescent="0.25">
      <c r="A68" s="1">
        <v>2</v>
      </c>
      <c r="B68" s="1" t="s">
        <v>8</v>
      </c>
      <c r="C68" s="17" t="s">
        <v>20542</v>
      </c>
    </row>
    <row r="69" spans="1:3" x14ac:dyDescent="0.25">
      <c r="A69" s="1">
        <v>21</v>
      </c>
      <c r="B69" s="1" t="s">
        <v>3056</v>
      </c>
      <c r="C69" s="17" t="s">
        <v>1769</v>
      </c>
    </row>
    <row r="70" spans="1:3" x14ac:dyDescent="0.25">
      <c r="A70" s="1">
        <v>2</v>
      </c>
      <c r="B70" s="1" t="s">
        <v>8</v>
      </c>
      <c r="C70" s="17" t="s">
        <v>1876</v>
      </c>
    </row>
    <row r="71" spans="1:3" x14ac:dyDescent="0.25">
      <c r="A71" s="1">
        <v>2</v>
      </c>
      <c r="B71" s="1" t="s">
        <v>8</v>
      </c>
      <c r="C71" s="17" t="s">
        <v>1878</v>
      </c>
    </row>
    <row r="72" spans="1:3" x14ac:dyDescent="0.25">
      <c r="A72" s="1">
        <v>106</v>
      </c>
      <c r="B72" s="1" t="s">
        <v>2962</v>
      </c>
      <c r="C72" s="17" t="s">
        <v>20875</v>
      </c>
    </row>
    <row r="73" spans="1:3" x14ac:dyDescent="0.25">
      <c r="A73" s="1">
        <v>106</v>
      </c>
      <c r="B73" s="1" t="s">
        <v>2962</v>
      </c>
      <c r="C73" s="17" t="s">
        <v>20876</v>
      </c>
    </row>
    <row r="74" spans="1:3" x14ac:dyDescent="0.25">
      <c r="A74" s="1">
        <v>106</v>
      </c>
      <c r="B74" s="1" t="s">
        <v>2962</v>
      </c>
      <c r="C74" s="17" t="s">
        <v>20877</v>
      </c>
    </row>
    <row r="75" spans="1:3" x14ac:dyDescent="0.25">
      <c r="A75" s="1">
        <v>106</v>
      </c>
      <c r="B75" s="1" t="s">
        <v>2962</v>
      </c>
      <c r="C75" s="17" t="s">
        <v>20878</v>
      </c>
    </row>
    <row r="76" spans="1:3" x14ac:dyDescent="0.25">
      <c r="A76" s="1">
        <v>106</v>
      </c>
      <c r="B76" s="1" t="s">
        <v>2962</v>
      </c>
      <c r="C76" s="17" t="s">
        <v>20879</v>
      </c>
    </row>
    <row r="77" spans="1:3" x14ac:dyDescent="0.25">
      <c r="A77" s="1">
        <v>106</v>
      </c>
      <c r="B77" s="1" t="s">
        <v>2962</v>
      </c>
      <c r="C77" s="17" t="s">
        <v>20880</v>
      </c>
    </row>
    <row r="78" spans="1:3" x14ac:dyDescent="0.25">
      <c r="A78" s="1">
        <v>106</v>
      </c>
      <c r="B78" s="1" t="s">
        <v>2962</v>
      </c>
      <c r="C78" s="17" t="s">
        <v>20881</v>
      </c>
    </row>
    <row r="79" spans="1:3" x14ac:dyDescent="0.25">
      <c r="A79" s="1">
        <v>106</v>
      </c>
      <c r="B79" s="1" t="s">
        <v>2962</v>
      </c>
      <c r="C79" s="17" t="s">
        <v>20882</v>
      </c>
    </row>
    <row r="80" spans="1:3" x14ac:dyDescent="0.25">
      <c r="A80" s="1">
        <v>106</v>
      </c>
      <c r="B80" s="1" t="s">
        <v>2962</v>
      </c>
      <c r="C80" s="17" t="s">
        <v>20883</v>
      </c>
    </row>
    <row r="81" spans="1:3" x14ac:dyDescent="0.25">
      <c r="A81" s="1">
        <v>106</v>
      </c>
      <c r="B81" s="1" t="s">
        <v>2962</v>
      </c>
      <c r="C81" s="17" t="s">
        <v>20884</v>
      </c>
    </row>
    <row r="82" spans="1:3" x14ac:dyDescent="0.25">
      <c r="A82" s="1">
        <v>107</v>
      </c>
      <c r="B82" s="1" t="s">
        <v>2854</v>
      </c>
      <c r="C82" s="17" t="s">
        <v>20935</v>
      </c>
    </row>
    <row r="83" spans="1:3" x14ac:dyDescent="0.25">
      <c r="A83" s="1">
        <v>107</v>
      </c>
      <c r="B83" s="1" t="s">
        <v>2854</v>
      </c>
      <c r="C83" s="17" t="s">
        <v>20936</v>
      </c>
    </row>
    <row r="84" spans="1:3" x14ac:dyDescent="0.25">
      <c r="A84" s="1">
        <v>107</v>
      </c>
      <c r="B84" s="1" t="s">
        <v>2854</v>
      </c>
      <c r="C84" s="17" t="s">
        <v>20937</v>
      </c>
    </row>
    <row r="85" spans="1:3" x14ac:dyDescent="0.25">
      <c r="A85" s="1">
        <v>107</v>
      </c>
      <c r="B85" s="1" t="s">
        <v>2854</v>
      </c>
      <c r="C85" s="17" t="s">
        <v>20938</v>
      </c>
    </row>
    <row r="86" spans="1:3" x14ac:dyDescent="0.25">
      <c r="A86" s="1">
        <v>107</v>
      </c>
      <c r="B86" s="1" t="s">
        <v>2854</v>
      </c>
      <c r="C86" s="17" t="s">
        <v>20939</v>
      </c>
    </row>
    <row r="87" spans="1:3" x14ac:dyDescent="0.25">
      <c r="A87" s="1">
        <v>107</v>
      </c>
      <c r="B87" s="1" t="s">
        <v>2854</v>
      </c>
      <c r="C87" s="17" t="s">
        <v>20940</v>
      </c>
    </row>
    <row r="88" spans="1:3" x14ac:dyDescent="0.25">
      <c r="A88" s="1">
        <v>107</v>
      </c>
      <c r="B88" s="1" t="s">
        <v>2854</v>
      </c>
      <c r="C88" s="17" t="s">
        <v>20941</v>
      </c>
    </row>
    <row r="89" spans="1:3" x14ac:dyDescent="0.25">
      <c r="A89" s="1">
        <v>107</v>
      </c>
      <c r="B89" s="1" t="s">
        <v>2854</v>
      </c>
      <c r="C89" s="17" t="s">
        <v>20942</v>
      </c>
    </row>
    <row r="90" spans="1:3" x14ac:dyDescent="0.25">
      <c r="A90" s="1">
        <v>107</v>
      </c>
      <c r="B90" s="1" t="s">
        <v>2854</v>
      </c>
      <c r="C90" s="17" t="s">
        <v>20943</v>
      </c>
    </row>
    <row r="91" spans="1:3" x14ac:dyDescent="0.25">
      <c r="A91" s="1">
        <v>107</v>
      </c>
      <c r="B91" s="1" t="s">
        <v>2854</v>
      </c>
      <c r="C91" s="17" t="s">
        <v>20944</v>
      </c>
    </row>
    <row r="92" spans="1:3" x14ac:dyDescent="0.25">
      <c r="A92" s="1">
        <v>107</v>
      </c>
      <c r="B92" s="1" t="s">
        <v>2854</v>
      </c>
      <c r="C92" s="17" t="s">
        <v>20945</v>
      </c>
    </row>
    <row r="93" spans="1:3" x14ac:dyDescent="0.25">
      <c r="A93" s="1">
        <v>107</v>
      </c>
      <c r="B93" s="1" t="s">
        <v>2854</v>
      </c>
      <c r="C93" s="17" t="s">
        <v>20946</v>
      </c>
    </row>
    <row r="94" spans="1:3" x14ac:dyDescent="0.25">
      <c r="A94" s="1">
        <v>101</v>
      </c>
      <c r="B94" s="1" t="s">
        <v>20720</v>
      </c>
      <c r="C94" s="17" t="s">
        <v>20721</v>
      </c>
    </row>
    <row r="95" spans="1:3" x14ac:dyDescent="0.25">
      <c r="A95" s="1">
        <v>108</v>
      </c>
      <c r="B95" s="1" t="s">
        <v>21006</v>
      </c>
      <c r="C95" s="17" t="s">
        <v>21007</v>
      </c>
    </row>
    <row r="96" spans="1:3" x14ac:dyDescent="0.25">
      <c r="A96" s="1">
        <v>108</v>
      </c>
      <c r="B96" s="1" t="s">
        <v>21006</v>
      </c>
      <c r="C96" s="17" t="s">
        <v>21008</v>
      </c>
    </row>
    <row r="97" spans="1:3" x14ac:dyDescent="0.25">
      <c r="A97" s="1">
        <v>108</v>
      </c>
      <c r="B97" s="1" t="s">
        <v>21006</v>
      </c>
      <c r="C97" s="17" t="s">
        <v>21009</v>
      </c>
    </row>
    <row r="98" spans="1:3" x14ac:dyDescent="0.25">
      <c r="A98" s="1">
        <v>105</v>
      </c>
      <c r="B98" s="1" t="s">
        <v>20856</v>
      </c>
      <c r="C98" s="17" t="s">
        <v>20857</v>
      </c>
    </row>
    <row r="99" spans="1:3" x14ac:dyDescent="0.25">
      <c r="A99" s="1">
        <v>105</v>
      </c>
      <c r="B99" s="1" t="s">
        <v>20856</v>
      </c>
      <c r="C99" s="17" t="s">
        <v>20858</v>
      </c>
    </row>
    <row r="100" spans="1:3" x14ac:dyDescent="0.25">
      <c r="A100" s="1">
        <v>105</v>
      </c>
      <c r="B100" s="1" t="s">
        <v>20856</v>
      </c>
      <c r="C100" s="17" t="s">
        <v>20859</v>
      </c>
    </row>
    <row r="101" spans="1:3" x14ac:dyDescent="0.25">
      <c r="A101" s="1">
        <v>104</v>
      </c>
      <c r="B101" s="1" t="s">
        <v>8478</v>
      </c>
      <c r="C101" s="17" t="s">
        <v>20832</v>
      </c>
    </row>
    <row r="102" spans="1:3" x14ac:dyDescent="0.25">
      <c r="A102" s="1">
        <v>104</v>
      </c>
      <c r="B102" s="1" t="s">
        <v>8478</v>
      </c>
      <c r="C102" s="17" t="s">
        <v>20833</v>
      </c>
    </row>
    <row r="103" spans="1:3" x14ac:dyDescent="0.25">
      <c r="A103" s="1">
        <v>104</v>
      </c>
      <c r="B103" s="1" t="s">
        <v>8478</v>
      </c>
      <c r="C103" s="17" t="s">
        <v>20834</v>
      </c>
    </row>
    <row r="104" spans="1:3" x14ac:dyDescent="0.25">
      <c r="A104" s="1">
        <v>104</v>
      </c>
      <c r="B104" s="1" t="s">
        <v>8478</v>
      </c>
      <c r="C104" s="17" t="s">
        <v>20835</v>
      </c>
    </row>
    <row r="105" spans="1:3" x14ac:dyDescent="0.25">
      <c r="A105" s="1">
        <v>102</v>
      </c>
      <c r="B105" s="1" t="s">
        <v>2694</v>
      </c>
      <c r="C105" s="17" t="s">
        <v>20732</v>
      </c>
    </row>
    <row r="106" spans="1:3" x14ac:dyDescent="0.25">
      <c r="A106" s="1">
        <v>102</v>
      </c>
      <c r="B106" s="1" t="s">
        <v>2694</v>
      </c>
      <c r="C106" s="17" t="s">
        <v>20733</v>
      </c>
    </row>
    <row r="107" spans="1:3" x14ac:dyDescent="0.25">
      <c r="A107" s="1">
        <v>102</v>
      </c>
      <c r="B107" s="1" t="s">
        <v>2694</v>
      </c>
      <c r="C107" s="17" t="s">
        <v>20734</v>
      </c>
    </row>
    <row r="108" spans="1:3" x14ac:dyDescent="0.25">
      <c r="A108" s="1">
        <v>102</v>
      </c>
      <c r="B108" s="1" t="s">
        <v>2694</v>
      </c>
      <c r="C108" s="17" t="s">
        <v>20735</v>
      </c>
    </row>
    <row r="109" spans="1:3" x14ac:dyDescent="0.25">
      <c r="A109" s="1">
        <v>102</v>
      </c>
      <c r="B109" s="1" t="s">
        <v>2694</v>
      </c>
      <c r="C109" s="17" t="s">
        <v>20736</v>
      </c>
    </row>
    <row r="110" spans="1:3" x14ac:dyDescent="0.25">
      <c r="A110" s="1">
        <v>102</v>
      </c>
      <c r="B110" s="1" t="s">
        <v>2694</v>
      </c>
      <c r="C110" s="17" t="s">
        <v>20737</v>
      </c>
    </row>
    <row r="111" spans="1:3" x14ac:dyDescent="0.25">
      <c r="A111" s="1">
        <v>100</v>
      </c>
      <c r="B111" s="1" t="s">
        <v>2334</v>
      </c>
      <c r="C111" s="17" t="s">
        <v>20640</v>
      </c>
    </row>
    <row r="112" spans="1:3" x14ac:dyDescent="0.25">
      <c r="A112" s="1">
        <v>100</v>
      </c>
      <c r="B112" s="1" t="s">
        <v>2334</v>
      </c>
      <c r="C112" s="17" t="s">
        <v>1217</v>
      </c>
    </row>
    <row r="113" spans="1:3" x14ac:dyDescent="0.25">
      <c r="A113" s="1">
        <v>100</v>
      </c>
      <c r="B113" s="1" t="s">
        <v>2334</v>
      </c>
      <c r="C113" s="17" t="s">
        <v>20641</v>
      </c>
    </row>
    <row r="114" spans="1:3" x14ac:dyDescent="0.25">
      <c r="A114" s="1">
        <v>100</v>
      </c>
      <c r="B114" s="1" t="s">
        <v>2334</v>
      </c>
      <c r="C114" s="17" t="s">
        <v>20642</v>
      </c>
    </row>
    <row r="115" spans="1:3" x14ac:dyDescent="0.25">
      <c r="A115" s="1">
        <v>100</v>
      </c>
      <c r="B115" s="1" t="s">
        <v>2334</v>
      </c>
      <c r="C115" s="17" t="s">
        <v>20643</v>
      </c>
    </row>
    <row r="116" spans="1:3" x14ac:dyDescent="0.25">
      <c r="A116" s="1">
        <v>100</v>
      </c>
      <c r="B116" s="1" t="s">
        <v>2334</v>
      </c>
      <c r="C116" s="17" t="s">
        <v>20644</v>
      </c>
    </row>
    <row r="117" spans="1:3" x14ac:dyDescent="0.25">
      <c r="A117" s="1">
        <v>100</v>
      </c>
      <c r="B117" s="1" t="s">
        <v>2334</v>
      </c>
      <c r="C117" s="17" t="s">
        <v>20645</v>
      </c>
    </row>
    <row r="118" spans="1:3" x14ac:dyDescent="0.25">
      <c r="A118" s="1">
        <v>100</v>
      </c>
      <c r="B118" s="1" t="s">
        <v>2334</v>
      </c>
      <c r="C118" s="17" t="s">
        <v>20646</v>
      </c>
    </row>
    <row r="119" spans="1:3" x14ac:dyDescent="0.25">
      <c r="A119" s="1">
        <v>100</v>
      </c>
      <c r="B119" s="1" t="s">
        <v>2334</v>
      </c>
      <c r="C119" s="17" t="s">
        <v>20647</v>
      </c>
    </row>
    <row r="120" spans="1:3" x14ac:dyDescent="0.25">
      <c r="A120" s="1">
        <v>100</v>
      </c>
      <c r="B120" s="1" t="s">
        <v>2334</v>
      </c>
      <c r="C120" s="17" t="s">
        <v>20648</v>
      </c>
    </row>
    <row r="121" spans="1:3" x14ac:dyDescent="0.25">
      <c r="A121" s="1">
        <v>103</v>
      </c>
      <c r="B121" s="1" t="s">
        <v>20768</v>
      </c>
      <c r="C121" s="17" t="s">
        <v>20769</v>
      </c>
    </row>
    <row r="122" spans="1:3" x14ac:dyDescent="0.25">
      <c r="A122" s="1">
        <v>103</v>
      </c>
      <c r="B122" s="1" t="s">
        <v>20768</v>
      </c>
      <c r="C122" s="17" t="s">
        <v>20770</v>
      </c>
    </row>
    <row r="123" spans="1:3" x14ac:dyDescent="0.25">
      <c r="A123" s="1">
        <v>103</v>
      </c>
      <c r="B123" s="1" t="s">
        <v>20768</v>
      </c>
      <c r="C123" s="17" t="s">
        <v>20771</v>
      </c>
    </row>
    <row r="124" spans="1:3" x14ac:dyDescent="0.25">
      <c r="A124" s="1">
        <v>103</v>
      </c>
      <c r="B124" s="1" t="s">
        <v>20768</v>
      </c>
      <c r="C124" s="17" t="s">
        <v>20772</v>
      </c>
    </row>
    <row r="125" spans="1:3" x14ac:dyDescent="0.25">
      <c r="A125" s="1">
        <v>103</v>
      </c>
      <c r="B125" s="1" t="s">
        <v>20768</v>
      </c>
      <c r="C125" s="17" t="s">
        <v>20773</v>
      </c>
    </row>
    <row r="126" spans="1:3" x14ac:dyDescent="0.25">
      <c r="A126" s="1">
        <v>103</v>
      </c>
      <c r="B126" s="1" t="s">
        <v>20768</v>
      </c>
      <c r="C126" s="17" t="s">
        <v>20774</v>
      </c>
    </row>
    <row r="127" spans="1:3" x14ac:dyDescent="0.25">
      <c r="A127" s="1">
        <v>103</v>
      </c>
      <c r="B127" s="1" t="s">
        <v>20768</v>
      </c>
      <c r="C127" s="17" t="s">
        <v>20775</v>
      </c>
    </row>
    <row r="128" spans="1:3" x14ac:dyDescent="0.25">
      <c r="A128" s="1">
        <v>103</v>
      </c>
      <c r="B128" s="1" t="s">
        <v>20768</v>
      </c>
      <c r="C128" s="17" t="s">
        <v>20776</v>
      </c>
    </row>
    <row r="129" spans="1:3" x14ac:dyDescent="0.25">
      <c r="A129" s="1">
        <v>103</v>
      </c>
      <c r="B129" s="1" t="s">
        <v>20768</v>
      </c>
      <c r="C129" s="17" t="s">
        <v>20777</v>
      </c>
    </row>
    <row r="130" spans="1:3" x14ac:dyDescent="0.25">
      <c r="A130" s="1">
        <v>103</v>
      </c>
      <c r="B130" s="1" t="s">
        <v>20768</v>
      </c>
      <c r="C130" s="17" t="s">
        <v>20778</v>
      </c>
    </row>
    <row r="131" spans="1:3" x14ac:dyDescent="0.25">
      <c r="A131" s="1">
        <v>103</v>
      </c>
      <c r="B131" s="1" t="s">
        <v>20768</v>
      </c>
      <c r="C131" s="17" t="s">
        <v>20779</v>
      </c>
    </row>
    <row r="132" spans="1:3" x14ac:dyDescent="0.25">
      <c r="A132" s="1">
        <v>101</v>
      </c>
      <c r="B132" s="1" t="s">
        <v>20720</v>
      </c>
      <c r="C132" s="17" t="s">
        <v>20722</v>
      </c>
    </row>
    <row r="133" spans="1:3" x14ac:dyDescent="0.25">
      <c r="A133" s="1">
        <v>100</v>
      </c>
      <c r="B133" s="1" t="s">
        <v>2334</v>
      </c>
      <c r="C133" s="17" t="s">
        <v>20649</v>
      </c>
    </row>
    <row r="134" spans="1:3" x14ac:dyDescent="0.25">
      <c r="A134" s="1">
        <v>100</v>
      </c>
      <c r="B134" s="1" t="s">
        <v>2334</v>
      </c>
      <c r="C134" s="17" t="s">
        <v>20650</v>
      </c>
    </row>
    <row r="135" spans="1:3" x14ac:dyDescent="0.25">
      <c r="A135" s="1">
        <v>100</v>
      </c>
      <c r="B135" s="1" t="s">
        <v>2334</v>
      </c>
      <c r="C135" s="17" t="s">
        <v>20651</v>
      </c>
    </row>
    <row r="136" spans="1:3" x14ac:dyDescent="0.25">
      <c r="A136" s="1">
        <v>100</v>
      </c>
      <c r="B136" s="1" t="s">
        <v>2334</v>
      </c>
      <c r="C136" s="17" t="s">
        <v>20652</v>
      </c>
    </row>
    <row r="137" spans="1:3" x14ac:dyDescent="0.25">
      <c r="A137" s="1">
        <v>106</v>
      </c>
      <c r="B137" s="1" t="s">
        <v>2962</v>
      </c>
      <c r="C137" s="17" t="s">
        <v>20885</v>
      </c>
    </row>
    <row r="138" spans="1:3" x14ac:dyDescent="0.25">
      <c r="A138" s="1">
        <v>106</v>
      </c>
      <c r="B138" s="1" t="s">
        <v>2962</v>
      </c>
      <c r="C138" s="17" t="s">
        <v>20886</v>
      </c>
    </row>
    <row r="139" spans="1:3" x14ac:dyDescent="0.25">
      <c r="A139" s="1">
        <v>106</v>
      </c>
      <c r="B139" s="1" t="s">
        <v>2962</v>
      </c>
      <c r="C139" s="17" t="s">
        <v>20887</v>
      </c>
    </row>
    <row r="140" spans="1:3" x14ac:dyDescent="0.25">
      <c r="A140" s="1">
        <v>106</v>
      </c>
      <c r="B140" s="1" t="s">
        <v>2962</v>
      </c>
      <c r="C140" s="17" t="s">
        <v>20888</v>
      </c>
    </row>
    <row r="141" spans="1:3" x14ac:dyDescent="0.25">
      <c r="A141" s="1">
        <v>106</v>
      </c>
      <c r="B141" s="1" t="s">
        <v>2962</v>
      </c>
      <c r="C141" s="17" t="s">
        <v>20889</v>
      </c>
    </row>
    <row r="142" spans="1:3" x14ac:dyDescent="0.25">
      <c r="A142" s="1">
        <v>106</v>
      </c>
      <c r="B142" s="1" t="s">
        <v>2962</v>
      </c>
      <c r="C142" s="17" t="s">
        <v>20890</v>
      </c>
    </row>
    <row r="143" spans="1:3" x14ac:dyDescent="0.25">
      <c r="A143" s="1">
        <v>106</v>
      </c>
      <c r="B143" s="1" t="s">
        <v>2962</v>
      </c>
      <c r="C143" s="17" t="s">
        <v>20891</v>
      </c>
    </row>
    <row r="144" spans="1:3" x14ac:dyDescent="0.25">
      <c r="A144" s="1">
        <v>106</v>
      </c>
      <c r="B144" s="1" t="s">
        <v>2962</v>
      </c>
      <c r="C144" s="17" t="s">
        <v>20892</v>
      </c>
    </row>
    <row r="145" spans="1:3" x14ac:dyDescent="0.25">
      <c r="A145" s="1">
        <v>106</v>
      </c>
      <c r="B145" s="1" t="s">
        <v>2962</v>
      </c>
      <c r="C145" s="17" t="s">
        <v>20893</v>
      </c>
    </row>
    <row r="146" spans="1:3" x14ac:dyDescent="0.25">
      <c r="A146" s="1">
        <v>106</v>
      </c>
      <c r="B146" s="1" t="s">
        <v>2962</v>
      </c>
      <c r="C146" s="17" t="s">
        <v>20894</v>
      </c>
    </row>
    <row r="147" spans="1:3" x14ac:dyDescent="0.25">
      <c r="A147" s="1">
        <v>107</v>
      </c>
      <c r="B147" s="1" t="s">
        <v>2854</v>
      </c>
      <c r="C147" s="17" t="s">
        <v>20947</v>
      </c>
    </row>
    <row r="148" spans="1:3" x14ac:dyDescent="0.25">
      <c r="A148" s="1">
        <v>107</v>
      </c>
      <c r="B148" s="1" t="s">
        <v>2854</v>
      </c>
      <c r="C148" s="17" t="s">
        <v>20948</v>
      </c>
    </row>
    <row r="149" spans="1:3" x14ac:dyDescent="0.25">
      <c r="A149" s="1">
        <v>107</v>
      </c>
      <c r="B149" s="1" t="s">
        <v>2854</v>
      </c>
      <c r="C149" s="17" t="s">
        <v>20949</v>
      </c>
    </row>
    <row r="150" spans="1:3" x14ac:dyDescent="0.25">
      <c r="A150" s="1">
        <v>107</v>
      </c>
      <c r="B150" s="1" t="s">
        <v>2854</v>
      </c>
      <c r="C150" s="17" t="s">
        <v>20950</v>
      </c>
    </row>
    <row r="151" spans="1:3" x14ac:dyDescent="0.25">
      <c r="A151" s="1">
        <v>107</v>
      </c>
      <c r="B151" s="1" t="s">
        <v>2854</v>
      </c>
      <c r="C151" s="17" t="s">
        <v>20951</v>
      </c>
    </row>
    <row r="152" spans="1:3" x14ac:dyDescent="0.25">
      <c r="A152" s="1">
        <v>107</v>
      </c>
      <c r="B152" s="1" t="s">
        <v>2854</v>
      </c>
      <c r="C152" s="17" t="s">
        <v>20952</v>
      </c>
    </row>
    <row r="153" spans="1:3" x14ac:dyDescent="0.25">
      <c r="A153" s="1">
        <v>107</v>
      </c>
      <c r="B153" s="1" t="s">
        <v>2854</v>
      </c>
      <c r="C153" s="17" t="s">
        <v>20953</v>
      </c>
    </row>
    <row r="154" spans="1:3" x14ac:dyDescent="0.25">
      <c r="A154" s="1">
        <v>107</v>
      </c>
      <c r="B154" s="1" t="s">
        <v>2854</v>
      </c>
      <c r="C154" s="17" t="s">
        <v>20954</v>
      </c>
    </row>
    <row r="155" spans="1:3" x14ac:dyDescent="0.25">
      <c r="A155" s="1">
        <v>107</v>
      </c>
      <c r="B155" s="1" t="s">
        <v>2854</v>
      </c>
      <c r="C155" s="17" t="s">
        <v>20955</v>
      </c>
    </row>
    <row r="156" spans="1:3" x14ac:dyDescent="0.25">
      <c r="A156" s="1">
        <v>107</v>
      </c>
      <c r="B156" s="1" t="s">
        <v>2854</v>
      </c>
      <c r="C156" s="17" t="s">
        <v>20956</v>
      </c>
    </row>
    <row r="157" spans="1:3" x14ac:dyDescent="0.25">
      <c r="A157" s="1">
        <v>107</v>
      </c>
      <c r="B157" s="1" t="s">
        <v>2854</v>
      </c>
      <c r="C157" s="17" t="s">
        <v>20957</v>
      </c>
    </row>
    <row r="158" spans="1:3" x14ac:dyDescent="0.25">
      <c r="A158" s="1">
        <v>107</v>
      </c>
      <c r="B158" s="1" t="s">
        <v>2854</v>
      </c>
      <c r="C158" s="17" t="s">
        <v>20958</v>
      </c>
    </row>
    <row r="159" spans="1:3" x14ac:dyDescent="0.25">
      <c r="A159" s="1">
        <v>101</v>
      </c>
      <c r="B159" s="1" t="s">
        <v>20720</v>
      </c>
      <c r="C159" s="17" t="s">
        <v>20723</v>
      </c>
    </row>
    <row r="160" spans="1:3" x14ac:dyDescent="0.25">
      <c r="A160" s="1">
        <v>108</v>
      </c>
      <c r="B160" s="1" t="s">
        <v>21006</v>
      </c>
      <c r="C160" s="17" t="s">
        <v>21010</v>
      </c>
    </row>
    <row r="161" spans="1:3" x14ac:dyDescent="0.25">
      <c r="A161" s="1">
        <v>108</v>
      </c>
      <c r="B161" s="1" t="s">
        <v>21006</v>
      </c>
      <c r="C161" s="17" t="s">
        <v>21011</v>
      </c>
    </row>
    <row r="162" spans="1:3" x14ac:dyDescent="0.25">
      <c r="A162" s="1">
        <v>108</v>
      </c>
      <c r="B162" s="1" t="s">
        <v>21006</v>
      </c>
      <c r="C162" s="17" t="s">
        <v>21012</v>
      </c>
    </row>
    <row r="163" spans="1:3" x14ac:dyDescent="0.25">
      <c r="A163" s="1">
        <v>105</v>
      </c>
      <c r="B163" s="1" t="s">
        <v>20856</v>
      </c>
      <c r="C163" s="17" t="s">
        <v>20860</v>
      </c>
    </row>
    <row r="164" spans="1:3" x14ac:dyDescent="0.25">
      <c r="A164" s="1">
        <v>105</v>
      </c>
      <c r="B164" s="1" t="s">
        <v>20856</v>
      </c>
      <c r="C164" s="17" t="s">
        <v>20861</v>
      </c>
    </row>
    <row r="165" spans="1:3" x14ac:dyDescent="0.25">
      <c r="A165" s="1">
        <v>105</v>
      </c>
      <c r="B165" s="1" t="s">
        <v>20856</v>
      </c>
      <c r="C165" s="17" t="s">
        <v>20862</v>
      </c>
    </row>
    <row r="166" spans="1:3" x14ac:dyDescent="0.25">
      <c r="A166" s="1">
        <v>104</v>
      </c>
      <c r="B166" s="1" t="s">
        <v>8478</v>
      </c>
      <c r="C166" s="17" t="s">
        <v>20836</v>
      </c>
    </row>
    <row r="167" spans="1:3" x14ac:dyDescent="0.25">
      <c r="A167" s="1">
        <v>104</v>
      </c>
      <c r="B167" s="1" t="s">
        <v>8478</v>
      </c>
      <c r="C167" s="17" t="s">
        <v>20837</v>
      </c>
    </row>
    <row r="168" spans="1:3" x14ac:dyDescent="0.25">
      <c r="A168" s="1">
        <v>104</v>
      </c>
      <c r="B168" s="1" t="s">
        <v>8478</v>
      </c>
      <c r="C168" s="17" t="s">
        <v>20838</v>
      </c>
    </row>
    <row r="169" spans="1:3" x14ac:dyDescent="0.25">
      <c r="A169" s="1">
        <v>104</v>
      </c>
      <c r="B169" s="1" t="s">
        <v>8478</v>
      </c>
      <c r="C169" s="17" t="s">
        <v>20839</v>
      </c>
    </row>
    <row r="170" spans="1:3" x14ac:dyDescent="0.25">
      <c r="A170" s="1">
        <v>102</v>
      </c>
      <c r="B170" s="1" t="s">
        <v>2694</v>
      </c>
      <c r="C170" s="17" t="s">
        <v>20738</v>
      </c>
    </row>
    <row r="171" spans="1:3" x14ac:dyDescent="0.25">
      <c r="A171" s="1">
        <v>102</v>
      </c>
      <c r="B171" s="1" t="s">
        <v>2694</v>
      </c>
      <c r="C171" s="17" t="s">
        <v>20739</v>
      </c>
    </row>
    <row r="172" spans="1:3" x14ac:dyDescent="0.25">
      <c r="A172" s="1">
        <v>102</v>
      </c>
      <c r="B172" s="1" t="s">
        <v>2694</v>
      </c>
      <c r="C172" s="17" t="s">
        <v>20740</v>
      </c>
    </row>
    <row r="173" spans="1:3" x14ac:dyDescent="0.25">
      <c r="A173" s="1">
        <v>102</v>
      </c>
      <c r="B173" s="1" t="s">
        <v>2694</v>
      </c>
      <c r="C173" s="17" t="s">
        <v>20741</v>
      </c>
    </row>
    <row r="174" spans="1:3" x14ac:dyDescent="0.25">
      <c r="A174" s="1">
        <v>102</v>
      </c>
      <c r="B174" s="1" t="s">
        <v>2694</v>
      </c>
      <c r="C174" s="17" t="s">
        <v>20742</v>
      </c>
    </row>
    <row r="175" spans="1:3" x14ac:dyDescent="0.25">
      <c r="A175" s="1">
        <v>102</v>
      </c>
      <c r="B175" s="1" t="s">
        <v>2694</v>
      </c>
      <c r="C175" s="17" t="s">
        <v>20743</v>
      </c>
    </row>
    <row r="176" spans="1:3" x14ac:dyDescent="0.25">
      <c r="A176" s="1">
        <v>100</v>
      </c>
      <c r="B176" s="1" t="s">
        <v>2334</v>
      </c>
      <c r="C176" s="17" t="s">
        <v>20653</v>
      </c>
    </row>
    <row r="177" spans="1:3" x14ac:dyDescent="0.25">
      <c r="A177" s="1">
        <v>100</v>
      </c>
      <c r="B177" s="1" t="s">
        <v>2334</v>
      </c>
      <c r="C177" s="17" t="s">
        <v>20654</v>
      </c>
    </row>
    <row r="178" spans="1:3" x14ac:dyDescent="0.25">
      <c r="A178" s="1">
        <v>100</v>
      </c>
      <c r="B178" s="1" t="s">
        <v>2334</v>
      </c>
      <c r="C178" s="17" t="s">
        <v>20655</v>
      </c>
    </row>
    <row r="179" spans="1:3" x14ac:dyDescent="0.25">
      <c r="A179" s="1">
        <v>100</v>
      </c>
      <c r="B179" s="1" t="s">
        <v>2334</v>
      </c>
      <c r="C179" s="17" t="s">
        <v>20656</v>
      </c>
    </row>
    <row r="180" spans="1:3" x14ac:dyDescent="0.25">
      <c r="A180" s="1">
        <v>100</v>
      </c>
      <c r="B180" s="1" t="s">
        <v>2334</v>
      </c>
      <c r="C180" s="17" t="s">
        <v>20657</v>
      </c>
    </row>
    <row r="181" spans="1:3" x14ac:dyDescent="0.25">
      <c r="A181" s="1">
        <v>100</v>
      </c>
      <c r="B181" s="1" t="s">
        <v>2334</v>
      </c>
      <c r="C181" s="17" t="s">
        <v>20658</v>
      </c>
    </row>
    <row r="182" spans="1:3" x14ac:dyDescent="0.25">
      <c r="A182" s="1">
        <v>100</v>
      </c>
      <c r="B182" s="1" t="s">
        <v>2334</v>
      </c>
      <c r="C182" s="17" t="s">
        <v>20659</v>
      </c>
    </row>
    <row r="183" spans="1:3" x14ac:dyDescent="0.25">
      <c r="A183" s="1">
        <v>100</v>
      </c>
      <c r="B183" s="1" t="s">
        <v>2334</v>
      </c>
      <c r="C183" s="17" t="s">
        <v>20660</v>
      </c>
    </row>
    <row r="184" spans="1:3" x14ac:dyDescent="0.25">
      <c r="A184" s="1">
        <v>100</v>
      </c>
      <c r="B184" s="1" t="s">
        <v>2334</v>
      </c>
      <c r="C184" s="17" t="s">
        <v>20661</v>
      </c>
    </row>
    <row r="185" spans="1:3" x14ac:dyDescent="0.25">
      <c r="A185" s="1">
        <v>103</v>
      </c>
      <c r="B185" s="1" t="s">
        <v>20768</v>
      </c>
      <c r="C185" s="17" t="s">
        <v>20780</v>
      </c>
    </row>
    <row r="186" spans="1:3" x14ac:dyDescent="0.25">
      <c r="A186" s="1">
        <v>103</v>
      </c>
      <c r="B186" s="1" t="s">
        <v>20768</v>
      </c>
      <c r="C186" s="17" t="s">
        <v>20781</v>
      </c>
    </row>
    <row r="187" spans="1:3" x14ac:dyDescent="0.25">
      <c r="A187" s="1">
        <v>103</v>
      </c>
      <c r="B187" s="1" t="s">
        <v>20768</v>
      </c>
      <c r="C187" s="17" t="s">
        <v>20782</v>
      </c>
    </row>
    <row r="188" spans="1:3" x14ac:dyDescent="0.25">
      <c r="A188" s="1">
        <v>103</v>
      </c>
      <c r="B188" s="1" t="s">
        <v>20768</v>
      </c>
      <c r="C188" s="17" t="s">
        <v>20783</v>
      </c>
    </row>
    <row r="189" spans="1:3" x14ac:dyDescent="0.25">
      <c r="A189" s="1">
        <v>103</v>
      </c>
      <c r="B189" s="1" t="s">
        <v>20768</v>
      </c>
      <c r="C189" s="17" t="s">
        <v>20784</v>
      </c>
    </row>
    <row r="190" spans="1:3" x14ac:dyDescent="0.25">
      <c r="A190" s="1">
        <v>103</v>
      </c>
      <c r="B190" s="1" t="s">
        <v>20768</v>
      </c>
      <c r="C190" s="17" t="s">
        <v>20785</v>
      </c>
    </row>
    <row r="191" spans="1:3" x14ac:dyDescent="0.25">
      <c r="A191" s="1">
        <v>103</v>
      </c>
      <c r="B191" s="1" t="s">
        <v>20768</v>
      </c>
      <c r="C191" s="17" t="s">
        <v>20786</v>
      </c>
    </row>
    <row r="192" spans="1:3" x14ac:dyDescent="0.25">
      <c r="A192" s="1">
        <v>103</v>
      </c>
      <c r="B192" s="1" t="s">
        <v>20768</v>
      </c>
      <c r="C192" s="17" t="s">
        <v>20787</v>
      </c>
    </row>
    <row r="193" spans="1:3" x14ac:dyDescent="0.25">
      <c r="A193" s="1">
        <v>103</v>
      </c>
      <c r="B193" s="1" t="s">
        <v>20768</v>
      </c>
      <c r="C193" s="17" t="s">
        <v>20788</v>
      </c>
    </row>
    <row r="194" spans="1:3" x14ac:dyDescent="0.25">
      <c r="A194" s="1">
        <v>103</v>
      </c>
      <c r="B194" s="1" t="s">
        <v>20768</v>
      </c>
      <c r="C194" s="17" t="s">
        <v>20789</v>
      </c>
    </row>
    <row r="195" spans="1:3" x14ac:dyDescent="0.25">
      <c r="A195" s="1">
        <v>101</v>
      </c>
      <c r="B195" s="1" t="s">
        <v>20720</v>
      </c>
      <c r="C195" s="17" t="s">
        <v>20724</v>
      </c>
    </row>
    <row r="196" spans="1:3" x14ac:dyDescent="0.25">
      <c r="A196" s="1">
        <v>100</v>
      </c>
      <c r="B196" s="1" t="s">
        <v>2334</v>
      </c>
      <c r="C196" s="17" t="s">
        <v>20662</v>
      </c>
    </row>
    <row r="197" spans="1:3" x14ac:dyDescent="0.25">
      <c r="A197" s="1">
        <v>100</v>
      </c>
      <c r="B197" s="1" t="s">
        <v>2334</v>
      </c>
      <c r="C197" s="17" t="s">
        <v>20663</v>
      </c>
    </row>
    <row r="198" spans="1:3" x14ac:dyDescent="0.25">
      <c r="A198" s="1">
        <v>100</v>
      </c>
      <c r="B198" s="1" t="s">
        <v>2334</v>
      </c>
      <c r="C198" s="17" t="s">
        <v>20664</v>
      </c>
    </row>
    <row r="199" spans="1:3" x14ac:dyDescent="0.25">
      <c r="A199" s="1">
        <v>100</v>
      </c>
      <c r="B199" s="1" t="s">
        <v>2334</v>
      </c>
      <c r="C199" s="17" t="s">
        <v>20665</v>
      </c>
    </row>
    <row r="200" spans="1:3" x14ac:dyDescent="0.25">
      <c r="A200" s="1">
        <v>21</v>
      </c>
      <c r="B200" s="1" t="s">
        <v>3056</v>
      </c>
      <c r="C200" s="17" t="s">
        <v>2671</v>
      </c>
    </row>
    <row r="201" spans="1:3" x14ac:dyDescent="0.25">
      <c r="A201" s="1">
        <v>21</v>
      </c>
      <c r="B201" s="1" t="s">
        <v>3056</v>
      </c>
      <c r="C201" s="17" t="s">
        <v>2697</v>
      </c>
    </row>
    <row r="202" spans="1:3" x14ac:dyDescent="0.25">
      <c r="A202" s="1">
        <v>21</v>
      </c>
      <c r="B202" s="1" t="s">
        <v>3056</v>
      </c>
      <c r="C202" s="17" t="s">
        <v>2667</v>
      </c>
    </row>
    <row r="203" spans="1:3" x14ac:dyDescent="0.25">
      <c r="A203" s="1">
        <v>21</v>
      </c>
      <c r="B203" s="1" t="s">
        <v>3056</v>
      </c>
      <c r="C203" s="17" t="s">
        <v>20562</v>
      </c>
    </row>
    <row r="204" spans="1:3" x14ac:dyDescent="0.25">
      <c r="A204" s="1">
        <v>3</v>
      </c>
      <c r="B204" s="1" t="s">
        <v>9</v>
      </c>
      <c r="C204" s="17" t="s">
        <v>20543</v>
      </c>
    </row>
    <row r="205" spans="1:3" x14ac:dyDescent="0.25">
      <c r="A205" s="1">
        <v>9</v>
      </c>
      <c r="B205" s="1" t="s">
        <v>13</v>
      </c>
      <c r="C205" s="17" t="s">
        <v>1331</v>
      </c>
    </row>
    <row r="206" spans="1:3" x14ac:dyDescent="0.25">
      <c r="A206" s="1">
        <v>21</v>
      </c>
      <c r="B206" s="1" t="s">
        <v>3056</v>
      </c>
      <c r="C206" s="17" t="s">
        <v>20563</v>
      </c>
    </row>
    <row r="207" spans="1:3" x14ac:dyDescent="0.25">
      <c r="A207" s="1">
        <v>21</v>
      </c>
      <c r="B207" s="1" t="s">
        <v>3056</v>
      </c>
      <c r="C207" s="17" t="s">
        <v>1519</v>
      </c>
    </row>
    <row r="208" spans="1:3" x14ac:dyDescent="0.25">
      <c r="A208" s="1">
        <v>21</v>
      </c>
      <c r="B208" s="1" t="s">
        <v>3056</v>
      </c>
      <c r="C208" s="17" t="s">
        <v>2178</v>
      </c>
    </row>
    <row r="209" spans="1:3" x14ac:dyDescent="0.25">
      <c r="A209" s="1">
        <v>106</v>
      </c>
      <c r="B209" s="1" t="s">
        <v>2962</v>
      </c>
      <c r="C209" s="17" t="s">
        <v>20895</v>
      </c>
    </row>
    <row r="210" spans="1:3" x14ac:dyDescent="0.25">
      <c r="A210" s="1">
        <v>106</v>
      </c>
      <c r="B210" s="1" t="s">
        <v>2962</v>
      </c>
      <c r="C210" s="17" t="s">
        <v>20896</v>
      </c>
    </row>
    <row r="211" spans="1:3" x14ac:dyDescent="0.25">
      <c r="A211" s="1">
        <v>106</v>
      </c>
      <c r="B211" s="1" t="s">
        <v>2962</v>
      </c>
      <c r="C211" s="17" t="s">
        <v>20897</v>
      </c>
    </row>
    <row r="212" spans="1:3" x14ac:dyDescent="0.25">
      <c r="A212" s="1">
        <v>106</v>
      </c>
      <c r="B212" s="1" t="s">
        <v>2962</v>
      </c>
      <c r="C212" s="17" t="s">
        <v>20898</v>
      </c>
    </row>
    <row r="213" spans="1:3" x14ac:dyDescent="0.25">
      <c r="A213" s="1">
        <v>106</v>
      </c>
      <c r="B213" s="1" t="s">
        <v>2962</v>
      </c>
      <c r="C213" s="17" t="s">
        <v>20899</v>
      </c>
    </row>
    <row r="214" spans="1:3" x14ac:dyDescent="0.25">
      <c r="A214" s="1">
        <v>106</v>
      </c>
      <c r="B214" s="1" t="s">
        <v>2962</v>
      </c>
      <c r="C214" s="17" t="s">
        <v>20900</v>
      </c>
    </row>
    <row r="215" spans="1:3" x14ac:dyDescent="0.25">
      <c r="A215" s="1">
        <v>106</v>
      </c>
      <c r="B215" s="1" t="s">
        <v>2962</v>
      </c>
      <c r="C215" s="17" t="s">
        <v>20901</v>
      </c>
    </row>
    <row r="216" spans="1:3" x14ac:dyDescent="0.25">
      <c r="A216" s="1">
        <v>106</v>
      </c>
      <c r="B216" s="1" t="s">
        <v>2962</v>
      </c>
      <c r="C216" s="17" t="s">
        <v>20902</v>
      </c>
    </row>
    <row r="217" spans="1:3" x14ac:dyDescent="0.25">
      <c r="A217" s="1">
        <v>106</v>
      </c>
      <c r="B217" s="1" t="s">
        <v>2962</v>
      </c>
      <c r="C217" s="17" t="s">
        <v>20903</v>
      </c>
    </row>
    <row r="218" spans="1:3" x14ac:dyDescent="0.25">
      <c r="A218" s="1">
        <v>106</v>
      </c>
      <c r="B218" s="1" t="s">
        <v>2962</v>
      </c>
      <c r="C218" s="17" t="s">
        <v>20904</v>
      </c>
    </row>
    <row r="219" spans="1:3" x14ac:dyDescent="0.25">
      <c r="A219" s="1">
        <v>107</v>
      </c>
      <c r="B219" s="1" t="s">
        <v>2854</v>
      </c>
      <c r="C219" s="17" t="s">
        <v>20959</v>
      </c>
    </row>
    <row r="220" spans="1:3" x14ac:dyDescent="0.25">
      <c r="A220" s="1">
        <v>107</v>
      </c>
      <c r="B220" s="1" t="s">
        <v>2854</v>
      </c>
      <c r="C220" s="17" t="s">
        <v>20960</v>
      </c>
    </row>
    <row r="221" spans="1:3" x14ac:dyDescent="0.25">
      <c r="A221" s="1">
        <v>107</v>
      </c>
      <c r="B221" s="1" t="s">
        <v>2854</v>
      </c>
      <c r="C221" s="17" t="s">
        <v>20961</v>
      </c>
    </row>
    <row r="222" spans="1:3" x14ac:dyDescent="0.25">
      <c r="A222" s="1">
        <v>107</v>
      </c>
      <c r="B222" s="1" t="s">
        <v>2854</v>
      </c>
      <c r="C222" s="17" t="s">
        <v>20962</v>
      </c>
    </row>
    <row r="223" spans="1:3" x14ac:dyDescent="0.25">
      <c r="A223" s="1">
        <v>107</v>
      </c>
      <c r="B223" s="1" t="s">
        <v>2854</v>
      </c>
      <c r="C223" s="17" t="s">
        <v>20963</v>
      </c>
    </row>
    <row r="224" spans="1:3" x14ac:dyDescent="0.25">
      <c r="A224" s="1">
        <v>107</v>
      </c>
      <c r="B224" s="1" t="s">
        <v>2854</v>
      </c>
      <c r="C224" s="17" t="s">
        <v>20964</v>
      </c>
    </row>
    <row r="225" spans="1:3" x14ac:dyDescent="0.25">
      <c r="A225" s="1">
        <v>107</v>
      </c>
      <c r="B225" s="1" t="s">
        <v>2854</v>
      </c>
      <c r="C225" s="17" t="s">
        <v>20965</v>
      </c>
    </row>
    <row r="226" spans="1:3" x14ac:dyDescent="0.25">
      <c r="A226" s="1">
        <v>107</v>
      </c>
      <c r="B226" s="1" t="s">
        <v>2854</v>
      </c>
      <c r="C226" s="17" t="s">
        <v>20966</v>
      </c>
    </row>
    <row r="227" spans="1:3" x14ac:dyDescent="0.25">
      <c r="A227" s="1">
        <v>107</v>
      </c>
      <c r="B227" s="1" t="s">
        <v>2854</v>
      </c>
      <c r="C227" s="17" t="s">
        <v>20967</v>
      </c>
    </row>
    <row r="228" spans="1:3" x14ac:dyDescent="0.25">
      <c r="A228" s="1">
        <v>107</v>
      </c>
      <c r="B228" s="1" t="s">
        <v>2854</v>
      </c>
      <c r="C228" s="17" t="s">
        <v>20968</v>
      </c>
    </row>
    <row r="229" spans="1:3" x14ac:dyDescent="0.25">
      <c r="A229" s="1">
        <v>107</v>
      </c>
      <c r="B229" s="1" t="s">
        <v>2854</v>
      </c>
      <c r="C229" s="17" t="s">
        <v>20969</v>
      </c>
    </row>
    <row r="230" spans="1:3" x14ac:dyDescent="0.25">
      <c r="A230" s="1">
        <v>107</v>
      </c>
      <c r="B230" s="1" t="s">
        <v>2854</v>
      </c>
      <c r="C230" s="17" t="s">
        <v>20970</v>
      </c>
    </row>
    <row r="231" spans="1:3" x14ac:dyDescent="0.25">
      <c r="A231" s="1">
        <v>101</v>
      </c>
      <c r="B231" s="1" t="s">
        <v>20720</v>
      </c>
      <c r="C231" s="17" t="s">
        <v>20725</v>
      </c>
    </row>
    <row r="232" spans="1:3" x14ac:dyDescent="0.25">
      <c r="A232" s="1">
        <v>108</v>
      </c>
      <c r="B232" s="1" t="s">
        <v>21006</v>
      </c>
      <c r="C232" s="17" t="s">
        <v>21013</v>
      </c>
    </row>
    <row r="233" spans="1:3" x14ac:dyDescent="0.25">
      <c r="A233" s="1">
        <v>108</v>
      </c>
      <c r="B233" s="1" t="s">
        <v>21006</v>
      </c>
      <c r="C233" s="17" t="s">
        <v>21014</v>
      </c>
    </row>
    <row r="234" spans="1:3" x14ac:dyDescent="0.25">
      <c r="A234" s="1">
        <v>108</v>
      </c>
      <c r="B234" s="1" t="s">
        <v>21006</v>
      </c>
      <c r="C234" s="17" t="s">
        <v>21015</v>
      </c>
    </row>
    <row r="235" spans="1:3" x14ac:dyDescent="0.25">
      <c r="A235" s="1">
        <v>105</v>
      </c>
      <c r="B235" s="1" t="s">
        <v>20856</v>
      </c>
      <c r="C235" s="17" t="s">
        <v>20863</v>
      </c>
    </row>
    <row r="236" spans="1:3" x14ac:dyDescent="0.25">
      <c r="A236" s="1">
        <v>105</v>
      </c>
      <c r="B236" s="1" t="s">
        <v>20856</v>
      </c>
      <c r="C236" s="17" t="s">
        <v>20864</v>
      </c>
    </row>
    <row r="237" spans="1:3" x14ac:dyDescent="0.25">
      <c r="A237" s="1">
        <v>105</v>
      </c>
      <c r="B237" s="1" t="s">
        <v>20856</v>
      </c>
      <c r="C237" s="17" t="s">
        <v>20865</v>
      </c>
    </row>
    <row r="238" spans="1:3" x14ac:dyDescent="0.25">
      <c r="A238" s="1">
        <v>104</v>
      </c>
      <c r="B238" s="1" t="s">
        <v>8478</v>
      </c>
      <c r="C238" s="17" t="s">
        <v>20840</v>
      </c>
    </row>
    <row r="239" spans="1:3" x14ac:dyDescent="0.25">
      <c r="A239" s="1">
        <v>104</v>
      </c>
      <c r="B239" s="1" t="s">
        <v>8478</v>
      </c>
      <c r="C239" s="17" t="s">
        <v>20841</v>
      </c>
    </row>
    <row r="240" spans="1:3" x14ac:dyDescent="0.25">
      <c r="A240" s="1">
        <v>104</v>
      </c>
      <c r="B240" s="1" t="s">
        <v>8478</v>
      </c>
      <c r="C240" s="17" t="s">
        <v>20842</v>
      </c>
    </row>
    <row r="241" spans="1:3" x14ac:dyDescent="0.25">
      <c r="A241" s="1">
        <v>104</v>
      </c>
      <c r="B241" s="1" t="s">
        <v>8478</v>
      </c>
      <c r="C241" s="17" t="s">
        <v>20843</v>
      </c>
    </row>
    <row r="242" spans="1:3" x14ac:dyDescent="0.25">
      <c r="A242" s="1">
        <v>102</v>
      </c>
      <c r="B242" s="1" t="s">
        <v>2694</v>
      </c>
      <c r="C242" s="17" t="s">
        <v>20744</v>
      </c>
    </row>
    <row r="243" spans="1:3" x14ac:dyDescent="0.25">
      <c r="A243" s="1">
        <v>102</v>
      </c>
      <c r="B243" s="1" t="s">
        <v>2694</v>
      </c>
      <c r="C243" s="17" t="s">
        <v>20745</v>
      </c>
    </row>
    <row r="244" spans="1:3" x14ac:dyDescent="0.25">
      <c r="A244" s="1">
        <v>102</v>
      </c>
      <c r="B244" s="1" t="s">
        <v>2694</v>
      </c>
      <c r="C244" s="17" t="s">
        <v>20746</v>
      </c>
    </row>
    <row r="245" spans="1:3" x14ac:dyDescent="0.25">
      <c r="A245" s="1">
        <v>102</v>
      </c>
      <c r="B245" s="1" t="s">
        <v>2694</v>
      </c>
      <c r="C245" s="17" t="s">
        <v>20747</v>
      </c>
    </row>
    <row r="246" spans="1:3" x14ac:dyDescent="0.25">
      <c r="A246" s="1">
        <v>102</v>
      </c>
      <c r="B246" s="1" t="s">
        <v>2694</v>
      </c>
      <c r="C246" s="17" t="s">
        <v>20748</v>
      </c>
    </row>
    <row r="247" spans="1:3" x14ac:dyDescent="0.25">
      <c r="A247" s="1">
        <v>102</v>
      </c>
      <c r="B247" s="1" t="s">
        <v>2694</v>
      </c>
      <c r="C247" s="17" t="s">
        <v>20749</v>
      </c>
    </row>
    <row r="248" spans="1:3" x14ac:dyDescent="0.25">
      <c r="A248" s="1">
        <v>100</v>
      </c>
      <c r="B248" s="1" t="s">
        <v>2334</v>
      </c>
      <c r="C248" s="17" t="s">
        <v>20666</v>
      </c>
    </row>
    <row r="249" spans="1:3" x14ac:dyDescent="0.25">
      <c r="A249" s="1">
        <v>100</v>
      </c>
      <c r="B249" s="1" t="s">
        <v>2334</v>
      </c>
      <c r="C249" s="17" t="s">
        <v>20667</v>
      </c>
    </row>
    <row r="250" spans="1:3" x14ac:dyDescent="0.25">
      <c r="A250" s="1">
        <v>100</v>
      </c>
      <c r="B250" s="1" t="s">
        <v>2334</v>
      </c>
      <c r="C250" s="17" t="s">
        <v>20668</v>
      </c>
    </row>
    <row r="251" spans="1:3" x14ac:dyDescent="0.25">
      <c r="A251" s="1">
        <v>100</v>
      </c>
      <c r="B251" s="1" t="s">
        <v>2334</v>
      </c>
      <c r="C251" s="17" t="s">
        <v>20669</v>
      </c>
    </row>
    <row r="252" spans="1:3" x14ac:dyDescent="0.25">
      <c r="A252" s="1">
        <v>100</v>
      </c>
      <c r="B252" s="1" t="s">
        <v>2334</v>
      </c>
      <c r="C252" s="17" t="s">
        <v>20670</v>
      </c>
    </row>
    <row r="253" spans="1:3" x14ac:dyDescent="0.25">
      <c r="A253" s="1">
        <v>100</v>
      </c>
      <c r="B253" s="1" t="s">
        <v>2334</v>
      </c>
      <c r="C253" s="17" t="s">
        <v>20671</v>
      </c>
    </row>
    <row r="254" spans="1:3" x14ac:dyDescent="0.25">
      <c r="A254" s="1">
        <v>100</v>
      </c>
      <c r="B254" s="1" t="s">
        <v>2334</v>
      </c>
      <c r="C254" s="17" t="s">
        <v>20672</v>
      </c>
    </row>
    <row r="255" spans="1:3" x14ac:dyDescent="0.25">
      <c r="A255" s="1">
        <v>100</v>
      </c>
      <c r="B255" s="1" t="s">
        <v>2334</v>
      </c>
      <c r="C255" s="17" t="s">
        <v>20673</v>
      </c>
    </row>
    <row r="256" spans="1:3" x14ac:dyDescent="0.25">
      <c r="A256" s="1">
        <v>100</v>
      </c>
      <c r="B256" s="1" t="s">
        <v>2334</v>
      </c>
      <c r="C256" s="17" t="s">
        <v>20674</v>
      </c>
    </row>
    <row r="257" spans="1:3" x14ac:dyDescent="0.25">
      <c r="A257" s="1">
        <v>100</v>
      </c>
      <c r="B257" s="1" t="s">
        <v>2334</v>
      </c>
      <c r="C257" s="17" t="s">
        <v>20675</v>
      </c>
    </row>
    <row r="258" spans="1:3" x14ac:dyDescent="0.25">
      <c r="A258" s="1">
        <v>103</v>
      </c>
      <c r="B258" s="1" t="s">
        <v>20768</v>
      </c>
      <c r="C258" s="17" t="s">
        <v>20790</v>
      </c>
    </row>
    <row r="259" spans="1:3" x14ac:dyDescent="0.25">
      <c r="A259" s="1">
        <v>103</v>
      </c>
      <c r="B259" s="1" t="s">
        <v>20768</v>
      </c>
      <c r="C259" s="17" t="s">
        <v>20791</v>
      </c>
    </row>
    <row r="260" spans="1:3" x14ac:dyDescent="0.25">
      <c r="A260" s="1">
        <v>103</v>
      </c>
      <c r="B260" s="1" t="s">
        <v>20768</v>
      </c>
      <c r="C260" s="17" t="s">
        <v>20792</v>
      </c>
    </row>
    <row r="261" spans="1:3" x14ac:dyDescent="0.25">
      <c r="A261" s="1">
        <v>103</v>
      </c>
      <c r="B261" s="1" t="s">
        <v>20768</v>
      </c>
      <c r="C261" s="17" t="s">
        <v>20793</v>
      </c>
    </row>
    <row r="262" spans="1:3" x14ac:dyDescent="0.25">
      <c r="A262" s="1">
        <v>103</v>
      </c>
      <c r="B262" s="1" t="s">
        <v>20768</v>
      </c>
      <c r="C262" s="17" t="s">
        <v>20794</v>
      </c>
    </row>
    <row r="263" spans="1:3" x14ac:dyDescent="0.25">
      <c r="A263" s="1">
        <v>103</v>
      </c>
      <c r="B263" s="1" t="s">
        <v>20768</v>
      </c>
      <c r="C263" s="17" t="s">
        <v>20795</v>
      </c>
    </row>
    <row r="264" spans="1:3" x14ac:dyDescent="0.25">
      <c r="A264" s="1">
        <v>103</v>
      </c>
      <c r="B264" s="1" t="s">
        <v>20768</v>
      </c>
      <c r="C264" s="17" t="s">
        <v>20796</v>
      </c>
    </row>
    <row r="265" spans="1:3" x14ac:dyDescent="0.25">
      <c r="A265" s="1">
        <v>103</v>
      </c>
      <c r="B265" s="1" t="s">
        <v>20768</v>
      </c>
      <c r="C265" s="17" t="s">
        <v>20797</v>
      </c>
    </row>
    <row r="266" spans="1:3" x14ac:dyDescent="0.25">
      <c r="A266" s="1">
        <v>103</v>
      </c>
      <c r="B266" s="1" t="s">
        <v>20768</v>
      </c>
      <c r="C266" s="17" t="s">
        <v>20798</v>
      </c>
    </row>
    <row r="267" spans="1:3" x14ac:dyDescent="0.25">
      <c r="A267" s="1">
        <v>103</v>
      </c>
      <c r="B267" s="1" t="s">
        <v>20768</v>
      </c>
      <c r="C267" s="17" t="s">
        <v>20799</v>
      </c>
    </row>
    <row r="268" spans="1:3" x14ac:dyDescent="0.25">
      <c r="A268" s="1">
        <v>101</v>
      </c>
      <c r="B268" s="1" t="s">
        <v>20720</v>
      </c>
      <c r="C268" s="17" t="s">
        <v>20726</v>
      </c>
    </row>
    <row r="269" spans="1:3" x14ac:dyDescent="0.25">
      <c r="A269" s="1">
        <v>100</v>
      </c>
      <c r="B269" s="1" t="s">
        <v>2334</v>
      </c>
      <c r="C269" s="17" t="s">
        <v>20676</v>
      </c>
    </row>
    <row r="270" spans="1:3" x14ac:dyDescent="0.25">
      <c r="A270" s="1">
        <v>100</v>
      </c>
      <c r="B270" s="1" t="s">
        <v>2334</v>
      </c>
      <c r="C270" s="17" t="s">
        <v>20677</v>
      </c>
    </row>
    <row r="271" spans="1:3" x14ac:dyDescent="0.25">
      <c r="A271" s="1">
        <v>100</v>
      </c>
      <c r="B271" s="1" t="s">
        <v>2334</v>
      </c>
      <c r="C271" s="17" t="s">
        <v>20678</v>
      </c>
    </row>
    <row r="272" spans="1:3" x14ac:dyDescent="0.25">
      <c r="A272" s="1">
        <v>100</v>
      </c>
      <c r="B272" s="1" t="s">
        <v>2334</v>
      </c>
      <c r="C272" s="17" t="s">
        <v>20679</v>
      </c>
    </row>
    <row r="273" spans="1:3" x14ac:dyDescent="0.25">
      <c r="A273" s="1">
        <v>15</v>
      </c>
      <c r="B273" s="1" t="s">
        <v>18</v>
      </c>
      <c r="C273" s="17" t="s">
        <v>2172</v>
      </c>
    </row>
    <row r="274" spans="1:3" x14ac:dyDescent="0.25">
      <c r="A274" s="1">
        <v>15</v>
      </c>
      <c r="B274" s="1" t="s">
        <v>18</v>
      </c>
      <c r="C274" s="17" t="s">
        <v>3481</v>
      </c>
    </row>
    <row r="275" spans="1:3" x14ac:dyDescent="0.25">
      <c r="A275" s="1">
        <v>15</v>
      </c>
      <c r="B275" s="1" t="s">
        <v>18</v>
      </c>
      <c r="C275" s="17" t="s">
        <v>3482</v>
      </c>
    </row>
    <row r="276" spans="1:3" x14ac:dyDescent="0.25">
      <c r="A276" s="1">
        <v>15</v>
      </c>
      <c r="B276" s="1" t="s">
        <v>18</v>
      </c>
      <c r="C276" s="17" t="s">
        <v>3483</v>
      </c>
    </row>
    <row r="277" spans="1:3" x14ac:dyDescent="0.25">
      <c r="A277" s="1">
        <v>113</v>
      </c>
      <c r="B277" s="1" t="s">
        <v>21032</v>
      </c>
      <c r="C277" s="17" t="s">
        <v>2818</v>
      </c>
    </row>
    <row r="278" spans="1:3" x14ac:dyDescent="0.25">
      <c r="A278" s="1">
        <v>15</v>
      </c>
      <c r="B278" s="1" t="s">
        <v>18</v>
      </c>
      <c r="C278" s="17" t="s">
        <v>3484</v>
      </c>
    </row>
    <row r="279" spans="1:3" x14ac:dyDescent="0.25">
      <c r="A279" s="1">
        <v>15</v>
      </c>
      <c r="B279" s="1" t="s">
        <v>18</v>
      </c>
      <c r="C279" s="17" t="s">
        <v>3485</v>
      </c>
    </row>
    <row r="280" spans="1:3" x14ac:dyDescent="0.25">
      <c r="A280" s="1">
        <v>15</v>
      </c>
      <c r="B280" s="1" t="s">
        <v>18</v>
      </c>
      <c r="C280" s="17" t="s">
        <v>3486</v>
      </c>
    </row>
    <row r="281" spans="1:3" x14ac:dyDescent="0.25">
      <c r="A281" s="1">
        <v>15</v>
      </c>
      <c r="B281" s="1" t="s">
        <v>18</v>
      </c>
      <c r="C281" s="17" t="s">
        <v>3487</v>
      </c>
    </row>
    <row r="282" spans="1:3" x14ac:dyDescent="0.25">
      <c r="A282" s="1">
        <v>25</v>
      </c>
      <c r="B282" s="1" t="s">
        <v>20</v>
      </c>
      <c r="C282" s="17" t="s">
        <v>3488</v>
      </c>
    </row>
    <row r="283" spans="1:3" x14ac:dyDescent="0.25">
      <c r="A283" s="1">
        <v>25</v>
      </c>
      <c r="B283" s="1" t="s">
        <v>20</v>
      </c>
      <c r="C283" s="17" t="s">
        <v>3489</v>
      </c>
    </row>
    <row r="284" spans="1:3" x14ac:dyDescent="0.25">
      <c r="A284" s="1">
        <v>8</v>
      </c>
      <c r="B284" s="1" t="s">
        <v>12</v>
      </c>
      <c r="C284" s="17" t="s">
        <v>3490</v>
      </c>
    </row>
    <row r="285" spans="1:3" x14ac:dyDescent="0.25">
      <c r="A285" s="1">
        <v>25</v>
      </c>
      <c r="B285" s="1" t="s">
        <v>20</v>
      </c>
      <c r="C285" s="17" t="s">
        <v>3491</v>
      </c>
    </row>
    <row r="286" spans="1:3" x14ac:dyDescent="0.25">
      <c r="A286" s="1">
        <v>25</v>
      </c>
      <c r="B286" s="1" t="s">
        <v>20</v>
      </c>
      <c r="C286" s="17" t="s">
        <v>3492</v>
      </c>
    </row>
    <row r="287" spans="1:3" x14ac:dyDescent="0.25">
      <c r="A287" s="1">
        <v>25</v>
      </c>
      <c r="B287" s="1" t="s">
        <v>20</v>
      </c>
      <c r="C287" s="17" t="s">
        <v>2146</v>
      </c>
    </row>
    <row r="288" spans="1:3" x14ac:dyDescent="0.25">
      <c r="A288" s="1">
        <v>21</v>
      </c>
      <c r="B288" s="1" t="s">
        <v>3056</v>
      </c>
      <c r="C288" s="17" t="s">
        <v>3493</v>
      </c>
    </row>
    <row r="289" spans="1:3" x14ac:dyDescent="0.25">
      <c r="A289" s="1">
        <v>21</v>
      </c>
      <c r="B289" s="1" t="s">
        <v>3056</v>
      </c>
      <c r="C289" s="17" t="s">
        <v>2211</v>
      </c>
    </row>
    <row r="290" spans="1:3" x14ac:dyDescent="0.25">
      <c r="A290" s="1">
        <v>21</v>
      </c>
      <c r="B290" s="1" t="s">
        <v>3056</v>
      </c>
      <c r="C290" s="17" t="s">
        <v>2210</v>
      </c>
    </row>
    <row r="291" spans="1:3" x14ac:dyDescent="0.25">
      <c r="A291" s="1">
        <v>21</v>
      </c>
      <c r="B291" s="1" t="s">
        <v>3056</v>
      </c>
      <c r="C291" s="17" t="s">
        <v>3494</v>
      </c>
    </row>
    <row r="292" spans="1:3" x14ac:dyDescent="0.25">
      <c r="A292" s="1">
        <v>16</v>
      </c>
      <c r="B292" s="1" t="s">
        <v>10313</v>
      </c>
      <c r="C292" s="17" t="s">
        <v>3495</v>
      </c>
    </row>
    <row r="293" spans="1:3" x14ac:dyDescent="0.25">
      <c r="A293" s="1">
        <v>21</v>
      </c>
      <c r="B293" s="1" t="s">
        <v>3056</v>
      </c>
      <c r="C293" s="17" t="s">
        <v>2164</v>
      </c>
    </row>
    <row r="294" spans="1:3" x14ac:dyDescent="0.25">
      <c r="A294" s="1">
        <v>21</v>
      </c>
      <c r="B294" s="1" t="s">
        <v>3056</v>
      </c>
      <c r="C294" s="17" t="s">
        <v>3496</v>
      </c>
    </row>
    <row r="295" spans="1:3" x14ac:dyDescent="0.25">
      <c r="A295" s="1">
        <v>21</v>
      </c>
      <c r="B295" s="1" t="s">
        <v>3056</v>
      </c>
      <c r="C295" s="17" t="s">
        <v>3497</v>
      </c>
    </row>
    <row r="296" spans="1:3" x14ac:dyDescent="0.25">
      <c r="A296" s="1">
        <v>21</v>
      </c>
      <c r="B296" s="1" t="s">
        <v>3056</v>
      </c>
      <c r="C296" s="17" t="s">
        <v>3498</v>
      </c>
    </row>
    <row r="297" spans="1:3" x14ac:dyDescent="0.25">
      <c r="A297" s="1">
        <v>21</v>
      </c>
      <c r="B297" s="1" t="s">
        <v>3056</v>
      </c>
      <c r="C297" s="17" t="s">
        <v>3499</v>
      </c>
    </row>
    <row r="298" spans="1:3" x14ac:dyDescent="0.25">
      <c r="A298" s="1">
        <v>21</v>
      </c>
      <c r="B298" s="1" t="s">
        <v>3056</v>
      </c>
      <c r="C298" s="17" t="s">
        <v>2167</v>
      </c>
    </row>
    <row r="299" spans="1:3" x14ac:dyDescent="0.25">
      <c r="A299" s="1">
        <v>35</v>
      </c>
      <c r="B299" s="1" t="s">
        <v>20633</v>
      </c>
      <c r="C299" s="17" t="s">
        <v>2152</v>
      </c>
    </row>
    <row r="300" spans="1:3" x14ac:dyDescent="0.25">
      <c r="A300" s="1">
        <v>20</v>
      </c>
      <c r="B300" s="1" t="s">
        <v>2829</v>
      </c>
      <c r="C300" s="17" t="s">
        <v>3500</v>
      </c>
    </row>
    <row r="301" spans="1:3" x14ac:dyDescent="0.25">
      <c r="A301" s="1">
        <v>21</v>
      </c>
      <c r="B301" s="1" t="s">
        <v>3056</v>
      </c>
      <c r="C301" s="17" t="s">
        <v>3501</v>
      </c>
    </row>
    <row r="302" spans="1:3" x14ac:dyDescent="0.25">
      <c r="A302" s="1">
        <v>21</v>
      </c>
      <c r="B302" s="1" t="s">
        <v>3056</v>
      </c>
      <c r="C302" s="17" t="s">
        <v>2245</v>
      </c>
    </row>
    <row r="303" spans="1:3" x14ac:dyDescent="0.25">
      <c r="A303" s="1">
        <v>21</v>
      </c>
      <c r="B303" s="1" t="s">
        <v>3056</v>
      </c>
      <c r="C303" s="17" t="s">
        <v>2711</v>
      </c>
    </row>
    <row r="304" spans="1:3" x14ac:dyDescent="0.25">
      <c r="A304" s="1">
        <v>106</v>
      </c>
      <c r="B304" s="1" t="s">
        <v>2962</v>
      </c>
      <c r="C304" s="17" t="s">
        <v>20905</v>
      </c>
    </row>
    <row r="305" spans="1:3" x14ac:dyDescent="0.25">
      <c r="A305" s="1">
        <v>106</v>
      </c>
      <c r="B305" s="1" t="s">
        <v>2962</v>
      </c>
      <c r="C305" s="17" t="s">
        <v>20906</v>
      </c>
    </row>
    <row r="306" spans="1:3" x14ac:dyDescent="0.25">
      <c r="A306" s="1">
        <v>106</v>
      </c>
      <c r="B306" s="1" t="s">
        <v>2962</v>
      </c>
      <c r="C306" s="17" t="s">
        <v>20907</v>
      </c>
    </row>
    <row r="307" spans="1:3" x14ac:dyDescent="0.25">
      <c r="A307" s="1">
        <v>106</v>
      </c>
      <c r="B307" s="1" t="s">
        <v>2962</v>
      </c>
      <c r="C307" s="17" t="s">
        <v>20908</v>
      </c>
    </row>
    <row r="308" spans="1:3" x14ac:dyDescent="0.25">
      <c r="A308" s="1">
        <v>106</v>
      </c>
      <c r="B308" s="1" t="s">
        <v>2962</v>
      </c>
      <c r="C308" s="17" t="s">
        <v>20909</v>
      </c>
    </row>
    <row r="309" spans="1:3" x14ac:dyDescent="0.25">
      <c r="A309" s="1">
        <v>106</v>
      </c>
      <c r="B309" s="1" t="s">
        <v>2962</v>
      </c>
      <c r="C309" s="17" t="s">
        <v>20910</v>
      </c>
    </row>
    <row r="310" spans="1:3" x14ac:dyDescent="0.25">
      <c r="A310" s="1">
        <v>106</v>
      </c>
      <c r="B310" s="1" t="s">
        <v>2962</v>
      </c>
      <c r="C310" s="17" t="s">
        <v>20911</v>
      </c>
    </row>
    <row r="311" spans="1:3" x14ac:dyDescent="0.25">
      <c r="A311" s="1">
        <v>106</v>
      </c>
      <c r="B311" s="1" t="s">
        <v>2962</v>
      </c>
      <c r="C311" s="17" t="s">
        <v>20912</v>
      </c>
    </row>
    <row r="312" spans="1:3" x14ac:dyDescent="0.25">
      <c r="A312" s="1">
        <v>106</v>
      </c>
      <c r="B312" s="1" t="s">
        <v>2962</v>
      </c>
      <c r="C312" s="17" t="s">
        <v>20913</v>
      </c>
    </row>
    <row r="313" spans="1:3" x14ac:dyDescent="0.25">
      <c r="A313" s="1">
        <v>106</v>
      </c>
      <c r="B313" s="1" t="s">
        <v>2962</v>
      </c>
      <c r="C313" s="17" t="s">
        <v>20914</v>
      </c>
    </row>
    <row r="314" spans="1:3" x14ac:dyDescent="0.25">
      <c r="A314" s="1">
        <v>107</v>
      </c>
      <c r="B314" s="1" t="s">
        <v>2854</v>
      </c>
      <c r="C314" s="17" t="s">
        <v>20971</v>
      </c>
    </row>
    <row r="315" spans="1:3" x14ac:dyDescent="0.25">
      <c r="A315" s="1">
        <v>107</v>
      </c>
      <c r="B315" s="1" t="s">
        <v>2854</v>
      </c>
      <c r="C315" s="17" t="s">
        <v>20972</v>
      </c>
    </row>
    <row r="316" spans="1:3" x14ac:dyDescent="0.25">
      <c r="A316" s="1">
        <v>107</v>
      </c>
      <c r="B316" s="1" t="s">
        <v>2854</v>
      </c>
      <c r="C316" s="17" t="s">
        <v>20973</v>
      </c>
    </row>
    <row r="317" spans="1:3" x14ac:dyDescent="0.25">
      <c r="A317" s="1">
        <v>107</v>
      </c>
      <c r="B317" s="1" t="s">
        <v>2854</v>
      </c>
      <c r="C317" s="17" t="s">
        <v>20974</v>
      </c>
    </row>
    <row r="318" spans="1:3" x14ac:dyDescent="0.25">
      <c r="A318" s="1">
        <v>107</v>
      </c>
      <c r="B318" s="1" t="s">
        <v>2854</v>
      </c>
      <c r="C318" s="17" t="s">
        <v>20975</v>
      </c>
    </row>
    <row r="319" spans="1:3" x14ac:dyDescent="0.25">
      <c r="A319" s="1">
        <v>107</v>
      </c>
      <c r="B319" s="1" t="s">
        <v>2854</v>
      </c>
      <c r="C319" s="17" t="s">
        <v>20976</v>
      </c>
    </row>
    <row r="320" spans="1:3" x14ac:dyDescent="0.25">
      <c r="A320" s="1">
        <v>107</v>
      </c>
      <c r="B320" s="1" t="s">
        <v>2854</v>
      </c>
      <c r="C320" s="17" t="s">
        <v>20977</v>
      </c>
    </row>
    <row r="321" spans="1:3" x14ac:dyDescent="0.25">
      <c r="A321" s="1">
        <v>107</v>
      </c>
      <c r="B321" s="1" t="s">
        <v>2854</v>
      </c>
      <c r="C321" s="17" t="s">
        <v>20978</v>
      </c>
    </row>
    <row r="322" spans="1:3" x14ac:dyDescent="0.25">
      <c r="A322" s="1">
        <v>107</v>
      </c>
      <c r="B322" s="1" t="s">
        <v>2854</v>
      </c>
      <c r="C322" s="17" t="s">
        <v>20979</v>
      </c>
    </row>
    <row r="323" spans="1:3" x14ac:dyDescent="0.25">
      <c r="A323" s="1">
        <v>107</v>
      </c>
      <c r="B323" s="1" t="s">
        <v>2854</v>
      </c>
      <c r="C323" s="17" t="s">
        <v>20980</v>
      </c>
    </row>
    <row r="324" spans="1:3" x14ac:dyDescent="0.25">
      <c r="A324" s="1">
        <v>107</v>
      </c>
      <c r="B324" s="1" t="s">
        <v>2854</v>
      </c>
      <c r="C324" s="17" t="s">
        <v>20981</v>
      </c>
    </row>
    <row r="325" spans="1:3" x14ac:dyDescent="0.25">
      <c r="A325" s="1">
        <v>107</v>
      </c>
      <c r="B325" s="1" t="s">
        <v>2854</v>
      </c>
      <c r="C325" s="17" t="s">
        <v>20982</v>
      </c>
    </row>
    <row r="326" spans="1:3" x14ac:dyDescent="0.25">
      <c r="A326" s="1">
        <v>101</v>
      </c>
      <c r="B326" s="1" t="s">
        <v>20720</v>
      </c>
      <c r="C326" s="17" t="s">
        <v>3294</v>
      </c>
    </row>
    <row r="327" spans="1:3" x14ac:dyDescent="0.25">
      <c r="A327" s="1">
        <v>108</v>
      </c>
      <c r="B327" s="1" t="s">
        <v>21006</v>
      </c>
      <c r="C327" s="17" t="s">
        <v>21016</v>
      </c>
    </row>
    <row r="328" spans="1:3" x14ac:dyDescent="0.25">
      <c r="A328" s="1">
        <v>108</v>
      </c>
      <c r="B328" s="1" t="s">
        <v>21006</v>
      </c>
      <c r="C328" s="17" t="s">
        <v>21017</v>
      </c>
    </row>
    <row r="329" spans="1:3" x14ac:dyDescent="0.25">
      <c r="A329" s="1">
        <v>108</v>
      </c>
      <c r="B329" s="1" t="s">
        <v>21006</v>
      </c>
      <c r="C329" s="17" t="s">
        <v>21018</v>
      </c>
    </row>
    <row r="330" spans="1:3" x14ac:dyDescent="0.25">
      <c r="A330" s="1">
        <v>105</v>
      </c>
      <c r="B330" s="1" t="s">
        <v>20856</v>
      </c>
      <c r="C330" s="17" t="s">
        <v>20866</v>
      </c>
    </row>
    <row r="331" spans="1:3" x14ac:dyDescent="0.25">
      <c r="A331" s="1">
        <v>105</v>
      </c>
      <c r="B331" s="1" t="s">
        <v>20856</v>
      </c>
      <c r="C331" s="17" t="s">
        <v>20867</v>
      </c>
    </row>
    <row r="332" spans="1:3" x14ac:dyDescent="0.25">
      <c r="A332" s="1">
        <v>105</v>
      </c>
      <c r="B332" s="1" t="s">
        <v>20856</v>
      </c>
      <c r="C332" s="17" t="s">
        <v>20868</v>
      </c>
    </row>
    <row r="333" spans="1:3" x14ac:dyDescent="0.25">
      <c r="A333" s="1">
        <v>104</v>
      </c>
      <c r="B333" s="1" t="s">
        <v>8478</v>
      </c>
      <c r="C333" s="17" t="s">
        <v>20844</v>
      </c>
    </row>
    <row r="334" spans="1:3" x14ac:dyDescent="0.25">
      <c r="A334" s="1">
        <v>104</v>
      </c>
      <c r="B334" s="1" t="s">
        <v>8478</v>
      </c>
      <c r="C334" s="17" t="s">
        <v>20845</v>
      </c>
    </row>
    <row r="335" spans="1:3" x14ac:dyDescent="0.25">
      <c r="A335" s="1">
        <v>104</v>
      </c>
      <c r="B335" s="1" t="s">
        <v>8478</v>
      </c>
      <c r="C335" s="17" t="s">
        <v>20846</v>
      </c>
    </row>
    <row r="336" spans="1:3" x14ac:dyDescent="0.25">
      <c r="A336" s="1">
        <v>104</v>
      </c>
      <c r="B336" s="1" t="s">
        <v>8478</v>
      </c>
      <c r="C336" s="17" t="s">
        <v>20847</v>
      </c>
    </row>
    <row r="337" spans="1:3" x14ac:dyDescent="0.25">
      <c r="A337" s="1">
        <v>102</v>
      </c>
      <c r="B337" s="1" t="s">
        <v>2694</v>
      </c>
      <c r="C337" s="17" t="s">
        <v>20750</v>
      </c>
    </row>
    <row r="338" spans="1:3" x14ac:dyDescent="0.25">
      <c r="A338" s="1">
        <v>102</v>
      </c>
      <c r="B338" s="1" t="s">
        <v>2694</v>
      </c>
      <c r="C338" s="17" t="s">
        <v>20751</v>
      </c>
    </row>
    <row r="339" spans="1:3" x14ac:dyDescent="0.25">
      <c r="A339" s="1">
        <v>102</v>
      </c>
      <c r="B339" s="1" t="s">
        <v>2694</v>
      </c>
      <c r="C339" s="17" t="s">
        <v>20752</v>
      </c>
    </row>
    <row r="340" spans="1:3" x14ac:dyDescent="0.25">
      <c r="A340" s="1">
        <v>102</v>
      </c>
      <c r="B340" s="1" t="s">
        <v>2694</v>
      </c>
      <c r="C340" s="17" t="s">
        <v>20753</v>
      </c>
    </row>
    <row r="341" spans="1:3" x14ac:dyDescent="0.25">
      <c r="A341" s="1">
        <v>102</v>
      </c>
      <c r="B341" s="1" t="s">
        <v>2694</v>
      </c>
      <c r="C341" s="17" t="s">
        <v>20754</v>
      </c>
    </row>
    <row r="342" spans="1:3" x14ac:dyDescent="0.25">
      <c r="A342" s="1">
        <v>102</v>
      </c>
      <c r="B342" s="1" t="s">
        <v>2694</v>
      </c>
      <c r="C342" s="17" t="s">
        <v>20755</v>
      </c>
    </row>
    <row r="343" spans="1:3" x14ac:dyDescent="0.25">
      <c r="A343" s="1">
        <v>100</v>
      </c>
      <c r="B343" s="1" t="s">
        <v>2334</v>
      </c>
      <c r="C343" s="17" t="s">
        <v>20680</v>
      </c>
    </row>
    <row r="344" spans="1:3" x14ac:dyDescent="0.25">
      <c r="A344" s="1">
        <v>100</v>
      </c>
      <c r="B344" s="1" t="s">
        <v>2334</v>
      </c>
      <c r="C344" s="17" t="s">
        <v>20681</v>
      </c>
    </row>
    <row r="345" spans="1:3" x14ac:dyDescent="0.25">
      <c r="A345" s="1">
        <v>100</v>
      </c>
      <c r="B345" s="1" t="s">
        <v>2334</v>
      </c>
      <c r="C345" s="17" t="s">
        <v>20682</v>
      </c>
    </row>
    <row r="346" spans="1:3" x14ac:dyDescent="0.25">
      <c r="A346" s="1">
        <v>100</v>
      </c>
      <c r="B346" s="1" t="s">
        <v>2334</v>
      </c>
      <c r="C346" s="17" t="s">
        <v>20683</v>
      </c>
    </row>
    <row r="347" spans="1:3" x14ac:dyDescent="0.25">
      <c r="A347" s="1">
        <v>100</v>
      </c>
      <c r="B347" s="1" t="s">
        <v>2334</v>
      </c>
      <c r="C347" s="17" t="s">
        <v>20684</v>
      </c>
    </row>
    <row r="348" spans="1:3" x14ac:dyDescent="0.25">
      <c r="A348" s="1">
        <v>100</v>
      </c>
      <c r="B348" s="1" t="s">
        <v>2334</v>
      </c>
      <c r="C348" s="17" t="s">
        <v>20685</v>
      </c>
    </row>
    <row r="349" spans="1:3" x14ac:dyDescent="0.25">
      <c r="A349" s="1">
        <v>100</v>
      </c>
      <c r="B349" s="1" t="s">
        <v>2334</v>
      </c>
      <c r="C349" s="17" t="s">
        <v>20686</v>
      </c>
    </row>
    <row r="350" spans="1:3" x14ac:dyDescent="0.25">
      <c r="A350" s="1">
        <v>100</v>
      </c>
      <c r="B350" s="1" t="s">
        <v>2334</v>
      </c>
      <c r="C350" s="17" t="s">
        <v>20687</v>
      </c>
    </row>
    <row r="351" spans="1:3" x14ac:dyDescent="0.25">
      <c r="A351" s="1">
        <v>100</v>
      </c>
      <c r="B351" s="1" t="s">
        <v>2334</v>
      </c>
      <c r="C351" s="17" t="s">
        <v>20688</v>
      </c>
    </row>
    <row r="352" spans="1:3" x14ac:dyDescent="0.25">
      <c r="A352" s="1">
        <v>103</v>
      </c>
      <c r="B352" s="1" t="s">
        <v>20768</v>
      </c>
      <c r="C352" s="17" t="s">
        <v>20800</v>
      </c>
    </row>
    <row r="353" spans="1:3" x14ac:dyDescent="0.25">
      <c r="A353" s="1">
        <v>103</v>
      </c>
      <c r="B353" s="1" t="s">
        <v>20768</v>
      </c>
      <c r="C353" s="17" t="s">
        <v>20801</v>
      </c>
    </row>
    <row r="354" spans="1:3" x14ac:dyDescent="0.25">
      <c r="A354" s="1">
        <v>103</v>
      </c>
      <c r="B354" s="1" t="s">
        <v>20768</v>
      </c>
      <c r="C354" s="17" t="s">
        <v>20802</v>
      </c>
    </row>
    <row r="355" spans="1:3" x14ac:dyDescent="0.25">
      <c r="A355" s="1">
        <v>103</v>
      </c>
      <c r="B355" s="1" t="s">
        <v>20768</v>
      </c>
      <c r="C355" s="17" t="s">
        <v>20803</v>
      </c>
    </row>
    <row r="356" spans="1:3" x14ac:dyDescent="0.25">
      <c r="A356" s="1">
        <v>103</v>
      </c>
      <c r="B356" s="1" t="s">
        <v>20768</v>
      </c>
      <c r="C356" s="17" t="s">
        <v>20804</v>
      </c>
    </row>
    <row r="357" spans="1:3" x14ac:dyDescent="0.25">
      <c r="A357" s="1">
        <v>103</v>
      </c>
      <c r="B357" s="1" t="s">
        <v>20768</v>
      </c>
      <c r="C357" s="17" t="s">
        <v>20805</v>
      </c>
    </row>
    <row r="358" spans="1:3" x14ac:dyDescent="0.25">
      <c r="A358" s="1">
        <v>103</v>
      </c>
      <c r="B358" s="1" t="s">
        <v>20768</v>
      </c>
      <c r="C358" s="17" t="s">
        <v>20806</v>
      </c>
    </row>
    <row r="359" spans="1:3" x14ac:dyDescent="0.25">
      <c r="A359" s="1">
        <v>103</v>
      </c>
      <c r="B359" s="1" t="s">
        <v>20768</v>
      </c>
      <c r="C359" s="17" t="s">
        <v>20807</v>
      </c>
    </row>
    <row r="360" spans="1:3" x14ac:dyDescent="0.25">
      <c r="A360" s="1">
        <v>103</v>
      </c>
      <c r="B360" s="1" t="s">
        <v>20768</v>
      </c>
      <c r="C360" s="17" t="s">
        <v>20808</v>
      </c>
    </row>
    <row r="361" spans="1:3" x14ac:dyDescent="0.25">
      <c r="A361" s="1">
        <v>103</v>
      </c>
      <c r="B361" s="1" t="s">
        <v>20768</v>
      </c>
      <c r="C361" s="17" t="s">
        <v>20809</v>
      </c>
    </row>
    <row r="362" spans="1:3" x14ac:dyDescent="0.25">
      <c r="A362" s="1">
        <v>101</v>
      </c>
      <c r="B362" s="1" t="s">
        <v>20720</v>
      </c>
      <c r="C362" s="17" t="s">
        <v>20727</v>
      </c>
    </row>
    <row r="363" spans="1:3" x14ac:dyDescent="0.25">
      <c r="A363" s="1">
        <v>100</v>
      </c>
      <c r="B363" s="1" t="s">
        <v>2334</v>
      </c>
      <c r="C363" s="17" t="s">
        <v>20689</v>
      </c>
    </row>
    <row r="364" spans="1:3" x14ac:dyDescent="0.25">
      <c r="A364" s="1">
        <v>100</v>
      </c>
      <c r="B364" s="1" t="s">
        <v>2334</v>
      </c>
      <c r="C364" s="17" t="s">
        <v>20690</v>
      </c>
    </row>
    <row r="365" spans="1:3" x14ac:dyDescent="0.25">
      <c r="A365" s="1">
        <v>100</v>
      </c>
      <c r="B365" s="1" t="s">
        <v>2334</v>
      </c>
      <c r="C365" s="17" t="s">
        <v>20691</v>
      </c>
    </row>
    <row r="366" spans="1:3" x14ac:dyDescent="0.25">
      <c r="A366" s="1">
        <v>100</v>
      </c>
      <c r="B366" s="1" t="s">
        <v>2334</v>
      </c>
      <c r="C366" s="17" t="s">
        <v>20692</v>
      </c>
    </row>
    <row r="367" spans="1:3" x14ac:dyDescent="0.25">
      <c r="A367" s="1">
        <v>132</v>
      </c>
      <c r="B367" s="1" t="s">
        <v>3050</v>
      </c>
      <c r="C367" s="17" t="s">
        <v>2480</v>
      </c>
    </row>
    <row r="368" spans="1:3" x14ac:dyDescent="0.25">
      <c r="A368" s="1">
        <v>21</v>
      </c>
      <c r="B368" s="1" t="s">
        <v>3056</v>
      </c>
      <c r="C368" s="17" t="s">
        <v>2719</v>
      </c>
    </row>
    <row r="369" spans="1:3" x14ac:dyDescent="0.25">
      <c r="A369" s="1">
        <v>21</v>
      </c>
      <c r="B369" s="1" t="s">
        <v>3056</v>
      </c>
      <c r="C369" s="17" t="s">
        <v>3502</v>
      </c>
    </row>
    <row r="370" spans="1:3" x14ac:dyDescent="0.25">
      <c r="A370" s="1">
        <v>21</v>
      </c>
      <c r="B370" s="1" t="s">
        <v>3056</v>
      </c>
      <c r="C370" s="17" t="s">
        <v>1615</v>
      </c>
    </row>
    <row r="371" spans="1:3" x14ac:dyDescent="0.25">
      <c r="A371" s="1">
        <v>21</v>
      </c>
      <c r="B371" s="1" t="s">
        <v>3056</v>
      </c>
      <c r="C371" s="17" t="s">
        <v>20564</v>
      </c>
    </row>
    <row r="372" spans="1:3" x14ac:dyDescent="0.25">
      <c r="A372" s="1">
        <v>21</v>
      </c>
      <c r="B372" s="1" t="s">
        <v>3056</v>
      </c>
      <c r="C372" s="17" t="s">
        <v>20565</v>
      </c>
    </row>
    <row r="373" spans="1:3" x14ac:dyDescent="0.25">
      <c r="A373" s="1">
        <v>21</v>
      </c>
      <c r="B373" s="1" t="s">
        <v>3056</v>
      </c>
      <c r="C373" s="17" t="s">
        <v>20566</v>
      </c>
    </row>
    <row r="374" spans="1:3" x14ac:dyDescent="0.25">
      <c r="A374" s="1">
        <v>21</v>
      </c>
      <c r="B374" s="1" t="s">
        <v>3056</v>
      </c>
      <c r="C374" s="17" t="s">
        <v>20567</v>
      </c>
    </row>
    <row r="375" spans="1:3" x14ac:dyDescent="0.25">
      <c r="A375" s="1">
        <v>21</v>
      </c>
      <c r="B375" s="1" t="s">
        <v>3056</v>
      </c>
      <c r="C375" s="17" t="s">
        <v>20568</v>
      </c>
    </row>
    <row r="376" spans="1:3" x14ac:dyDescent="0.25">
      <c r="A376" s="1">
        <v>21</v>
      </c>
      <c r="B376" s="1" t="s">
        <v>3056</v>
      </c>
      <c r="C376" s="17" t="s">
        <v>20569</v>
      </c>
    </row>
    <row r="377" spans="1:3" x14ac:dyDescent="0.25">
      <c r="A377" s="1">
        <v>21</v>
      </c>
      <c r="B377" s="1" t="s">
        <v>3056</v>
      </c>
      <c r="C377" s="17" t="s">
        <v>20570</v>
      </c>
    </row>
    <row r="378" spans="1:3" x14ac:dyDescent="0.25">
      <c r="A378" s="1">
        <v>21</v>
      </c>
      <c r="B378" s="1" t="s">
        <v>3056</v>
      </c>
      <c r="C378" s="17" t="s">
        <v>20571</v>
      </c>
    </row>
    <row r="379" spans="1:3" x14ac:dyDescent="0.25">
      <c r="A379" s="1">
        <v>129</v>
      </c>
      <c r="B379" s="1" t="s">
        <v>37</v>
      </c>
      <c r="C379" s="17" t="s">
        <v>3503</v>
      </c>
    </row>
    <row r="380" spans="1:3" x14ac:dyDescent="0.25">
      <c r="A380" s="1">
        <v>21</v>
      </c>
      <c r="B380" s="1" t="s">
        <v>3056</v>
      </c>
      <c r="C380" s="17" t="s">
        <v>20572</v>
      </c>
    </row>
    <row r="381" spans="1:3" x14ac:dyDescent="0.25">
      <c r="A381" s="1">
        <v>21</v>
      </c>
      <c r="B381" s="1" t="s">
        <v>3056</v>
      </c>
      <c r="C381" s="17" t="s">
        <v>20573</v>
      </c>
    </row>
    <row r="382" spans="1:3" x14ac:dyDescent="0.25">
      <c r="A382" s="1">
        <v>21</v>
      </c>
      <c r="B382" s="1" t="s">
        <v>3056</v>
      </c>
      <c r="C382" s="17" t="s">
        <v>20574</v>
      </c>
    </row>
    <row r="383" spans="1:3" x14ac:dyDescent="0.25">
      <c r="A383" s="1">
        <v>21</v>
      </c>
      <c r="B383" s="1" t="s">
        <v>3056</v>
      </c>
      <c r="C383" s="17" t="s">
        <v>1490</v>
      </c>
    </row>
    <row r="384" spans="1:3" x14ac:dyDescent="0.25">
      <c r="A384" s="1">
        <v>21</v>
      </c>
      <c r="B384" s="1" t="s">
        <v>3056</v>
      </c>
      <c r="C384" s="17" t="s">
        <v>20575</v>
      </c>
    </row>
    <row r="385" spans="1:3" x14ac:dyDescent="0.25">
      <c r="A385" s="1">
        <v>21</v>
      </c>
      <c r="B385" s="1" t="s">
        <v>3056</v>
      </c>
      <c r="C385" s="17" t="s">
        <v>20576</v>
      </c>
    </row>
    <row r="386" spans="1:3" x14ac:dyDescent="0.25">
      <c r="A386" s="1">
        <v>21</v>
      </c>
      <c r="B386" s="1" t="s">
        <v>3056</v>
      </c>
      <c r="C386" s="17" t="s">
        <v>3504</v>
      </c>
    </row>
    <row r="387" spans="1:3" x14ac:dyDescent="0.25">
      <c r="A387" s="1">
        <v>21</v>
      </c>
      <c r="B387" s="1" t="s">
        <v>3056</v>
      </c>
      <c r="C387" s="17" t="s">
        <v>3505</v>
      </c>
    </row>
    <row r="388" spans="1:3" x14ac:dyDescent="0.25">
      <c r="A388" s="1">
        <v>21</v>
      </c>
      <c r="B388" s="1" t="s">
        <v>3056</v>
      </c>
      <c r="C388" s="17" t="s">
        <v>3506</v>
      </c>
    </row>
    <row r="389" spans="1:3" x14ac:dyDescent="0.25">
      <c r="A389" s="1">
        <v>21</v>
      </c>
      <c r="B389" s="1" t="s">
        <v>3056</v>
      </c>
      <c r="C389" s="17" t="s">
        <v>1431</v>
      </c>
    </row>
    <row r="390" spans="1:3" x14ac:dyDescent="0.25">
      <c r="A390" s="1">
        <v>21</v>
      </c>
      <c r="B390" s="1" t="s">
        <v>3056</v>
      </c>
      <c r="C390" s="17" t="s">
        <v>3507</v>
      </c>
    </row>
    <row r="391" spans="1:3" x14ac:dyDescent="0.25">
      <c r="A391" s="1">
        <v>31</v>
      </c>
      <c r="B391" s="1" t="s">
        <v>23</v>
      </c>
      <c r="C391" s="17" t="s">
        <v>1619</v>
      </c>
    </row>
    <row r="392" spans="1:3" x14ac:dyDescent="0.25">
      <c r="A392" s="1">
        <v>21</v>
      </c>
      <c r="B392" s="1" t="s">
        <v>3056</v>
      </c>
      <c r="C392" s="17" t="s">
        <v>3508</v>
      </c>
    </row>
    <row r="393" spans="1:3" x14ac:dyDescent="0.25">
      <c r="A393" s="1">
        <v>21</v>
      </c>
      <c r="B393" s="1" t="s">
        <v>3056</v>
      </c>
      <c r="C393" s="17" t="s">
        <v>3509</v>
      </c>
    </row>
    <row r="394" spans="1:3" x14ac:dyDescent="0.25">
      <c r="A394" s="1">
        <v>109</v>
      </c>
      <c r="B394" s="1" t="s">
        <v>124</v>
      </c>
      <c r="C394" s="17" t="s">
        <v>1556</v>
      </c>
    </row>
    <row r="395" spans="1:3" x14ac:dyDescent="0.25">
      <c r="A395" s="1">
        <v>110</v>
      </c>
      <c r="B395" s="1" t="s">
        <v>2872</v>
      </c>
      <c r="C395" s="17" t="s">
        <v>1566</v>
      </c>
    </row>
    <row r="396" spans="1:3" x14ac:dyDescent="0.25">
      <c r="A396" s="1">
        <v>112</v>
      </c>
      <c r="B396" s="1" t="s">
        <v>27</v>
      </c>
      <c r="C396" s="17" t="s">
        <v>1585</v>
      </c>
    </row>
    <row r="397" spans="1:3" x14ac:dyDescent="0.25">
      <c r="A397" s="1">
        <v>110</v>
      </c>
      <c r="B397" s="1" t="s">
        <v>2872</v>
      </c>
      <c r="C397" s="17" t="s">
        <v>1587</v>
      </c>
    </row>
    <row r="398" spans="1:3" x14ac:dyDescent="0.25">
      <c r="A398" s="1">
        <v>109</v>
      </c>
      <c r="B398" s="1" t="s">
        <v>124</v>
      </c>
      <c r="C398" s="17" t="s">
        <v>21025</v>
      </c>
    </row>
    <row r="399" spans="1:3" x14ac:dyDescent="0.25">
      <c r="A399" s="1">
        <v>110</v>
      </c>
      <c r="B399" s="1" t="s">
        <v>2872</v>
      </c>
      <c r="C399" s="17" t="s">
        <v>1562</v>
      </c>
    </row>
    <row r="400" spans="1:3" x14ac:dyDescent="0.25">
      <c r="A400" s="1">
        <v>111</v>
      </c>
      <c r="B400" s="1" t="s">
        <v>26</v>
      </c>
      <c r="C400" s="17" t="s">
        <v>21026</v>
      </c>
    </row>
    <row r="401" spans="1:3" x14ac:dyDescent="0.25">
      <c r="A401" s="1">
        <v>111</v>
      </c>
      <c r="B401" s="1" t="s">
        <v>26</v>
      </c>
      <c r="C401" s="17" t="s">
        <v>21027</v>
      </c>
    </row>
    <row r="402" spans="1:3" x14ac:dyDescent="0.25">
      <c r="A402" s="1">
        <v>111</v>
      </c>
      <c r="B402" s="1" t="s">
        <v>26</v>
      </c>
      <c r="C402" s="17" t="s">
        <v>21028</v>
      </c>
    </row>
    <row r="403" spans="1:3" x14ac:dyDescent="0.25">
      <c r="A403" s="1">
        <v>111</v>
      </c>
      <c r="B403" s="1" t="s">
        <v>26</v>
      </c>
      <c r="C403" s="17" t="s">
        <v>21029</v>
      </c>
    </row>
    <row r="404" spans="1:3" x14ac:dyDescent="0.25">
      <c r="A404" s="1">
        <v>111</v>
      </c>
      <c r="B404" s="1" t="s">
        <v>26</v>
      </c>
      <c r="C404" s="17" t="s">
        <v>21030</v>
      </c>
    </row>
    <row r="405" spans="1:3" x14ac:dyDescent="0.25">
      <c r="A405" s="1">
        <v>111</v>
      </c>
      <c r="B405" s="1" t="s">
        <v>26</v>
      </c>
      <c r="C405" s="17" t="s">
        <v>21031</v>
      </c>
    </row>
    <row r="406" spans="1:3" x14ac:dyDescent="0.25">
      <c r="A406" s="1">
        <v>21</v>
      </c>
      <c r="B406" s="1" t="s">
        <v>3056</v>
      </c>
      <c r="C406" s="17" t="s">
        <v>20577</v>
      </c>
    </row>
    <row r="407" spans="1:3" x14ac:dyDescent="0.25">
      <c r="A407" s="1">
        <v>21</v>
      </c>
      <c r="B407" s="1" t="s">
        <v>3056</v>
      </c>
      <c r="C407" s="17" t="s">
        <v>20578</v>
      </c>
    </row>
    <row r="408" spans="1:3" x14ac:dyDescent="0.25">
      <c r="A408" s="1">
        <v>106</v>
      </c>
      <c r="B408" s="1" t="s">
        <v>2962</v>
      </c>
      <c r="C408" s="17" t="s">
        <v>20915</v>
      </c>
    </row>
    <row r="409" spans="1:3" x14ac:dyDescent="0.25">
      <c r="A409" s="1">
        <v>106</v>
      </c>
      <c r="B409" s="1" t="s">
        <v>2962</v>
      </c>
      <c r="C409" s="17" t="s">
        <v>20916</v>
      </c>
    </row>
    <row r="410" spans="1:3" x14ac:dyDescent="0.25">
      <c r="A410" s="1">
        <v>106</v>
      </c>
      <c r="B410" s="1" t="s">
        <v>2962</v>
      </c>
      <c r="C410" s="17" t="s">
        <v>20917</v>
      </c>
    </row>
    <row r="411" spans="1:3" x14ac:dyDescent="0.25">
      <c r="A411" s="1">
        <v>106</v>
      </c>
      <c r="B411" s="1" t="s">
        <v>2962</v>
      </c>
      <c r="C411" s="17" t="s">
        <v>20918</v>
      </c>
    </row>
    <row r="412" spans="1:3" x14ac:dyDescent="0.25">
      <c r="A412" s="1">
        <v>106</v>
      </c>
      <c r="B412" s="1" t="s">
        <v>2962</v>
      </c>
      <c r="C412" s="17" t="s">
        <v>20919</v>
      </c>
    </row>
    <row r="413" spans="1:3" x14ac:dyDescent="0.25">
      <c r="A413" s="1">
        <v>106</v>
      </c>
      <c r="B413" s="1" t="s">
        <v>2962</v>
      </c>
      <c r="C413" s="17" t="s">
        <v>20920</v>
      </c>
    </row>
    <row r="414" spans="1:3" x14ac:dyDescent="0.25">
      <c r="A414" s="1">
        <v>106</v>
      </c>
      <c r="B414" s="1" t="s">
        <v>2962</v>
      </c>
      <c r="C414" s="17" t="s">
        <v>20921</v>
      </c>
    </row>
    <row r="415" spans="1:3" x14ac:dyDescent="0.25">
      <c r="A415" s="1">
        <v>106</v>
      </c>
      <c r="B415" s="1" t="s">
        <v>2962</v>
      </c>
      <c r="C415" s="17" t="s">
        <v>20922</v>
      </c>
    </row>
    <row r="416" spans="1:3" x14ac:dyDescent="0.25">
      <c r="A416" s="1">
        <v>106</v>
      </c>
      <c r="B416" s="1" t="s">
        <v>2962</v>
      </c>
      <c r="C416" s="17" t="s">
        <v>20923</v>
      </c>
    </row>
    <row r="417" spans="1:3" x14ac:dyDescent="0.25">
      <c r="A417" s="1">
        <v>106</v>
      </c>
      <c r="B417" s="1" t="s">
        <v>2962</v>
      </c>
      <c r="C417" s="17" t="s">
        <v>20924</v>
      </c>
    </row>
    <row r="418" spans="1:3" x14ac:dyDescent="0.25">
      <c r="A418" s="1">
        <v>107</v>
      </c>
      <c r="B418" s="1" t="s">
        <v>2854</v>
      </c>
      <c r="C418" s="17" t="s">
        <v>11375</v>
      </c>
    </row>
    <row r="419" spans="1:3" x14ac:dyDescent="0.25">
      <c r="A419" s="1">
        <v>107</v>
      </c>
      <c r="B419" s="1" t="s">
        <v>2854</v>
      </c>
      <c r="C419" s="17" t="s">
        <v>20983</v>
      </c>
    </row>
    <row r="420" spans="1:3" x14ac:dyDescent="0.25">
      <c r="A420" s="1">
        <v>107</v>
      </c>
      <c r="B420" s="1" t="s">
        <v>2854</v>
      </c>
      <c r="C420" s="17" t="s">
        <v>20984</v>
      </c>
    </row>
    <row r="421" spans="1:3" x14ac:dyDescent="0.25">
      <c r="A421" s="1">
        <v>107</v>
      </c>
      <c r="B421" s="1" t="s">
        <v>2854</v>
      </c>
      <c r="C421" s="17" t="s">
        <v>20985</v>
      </c>
    </row>
    <row r="422" spans="1:3" x14ac:dyDescent="0.25">
      <c r="A422" s="1">
        <v>107</v>
      </c>
      <c r="B422" s="1" t="s">
        <v>2854</v>
      </c>
      <c r="C422" s="17" t="s">
        <v>20986</v>
      </c>
    </row>
    <row r="423" spans="1:3" x14ac:dyDescent="0.25">
      <c r="A423" s="1">
        <v>107</v>
      </c>
      <c r="B423" s="1" t="s">
        <v>2854</v>
      </c>
      <c r="C423" s="17" t="s">
        <v>20987</v>
      </c>
    </row>
    <row r="424" spans="1:3" x14ac:dyDescent="0.25">
      <c r="A424" s="1">
        <v>107</v>
      </c>
      <c r="B424" s="1" t="s">
        <v>2854</v>
      </c>
      <c r="C424" s="17" t="s">
        <v>20988</v>
      </c>
    </row>
    <row r="425" spans="1:3" x14ac:dyDescent="0.25">
      <c r="A425" s="1">
        <v>107</v>
      </c>
      <c r="B425" s="1" t="s">
        <v>2854</v>
      </c>
      <c r="C425" s="17" t="s">
        <v>20989</v>
      </c>
    </row>
    <row r="426" spans="1:3" x14ac:dyDescent="0.25">
      <c r="A426" s="1">
        <v>107</v>
      </c>
      <c r="B426" s="1" t="s">
        <v>2854</v>
      </c>
      <c r="C426" s="17" t="s">
        <v>20990</v>
      </c>
    </row>
    <row r="427" spans="1:3" x14ac:dyDescent="0.25">
      <c r="A427" s="1">
        <v>107</v>
      </c>
      <c r="B427" s="1" t="s">
        <v>2854</v>
      </c>
      <c r="C427" s="17" t="s">
        <v>20991</v>
      </c>
    </row>
    <row r="428" spans="1:3" x14ac:dyDescent="0.25">
      <c r="A428" s="1">
        <v>107</v>
      </c>
      <c r="B428" s="1" t="s">
        <v>2854</v>
      </c>
      <c r="C428" s="17" t="s">
        <v>20992</v>
      </c>
    </row>
    <row r="429" spans="1:3" x14ac:dyDescent="0.25">
      <c r="A429" s="1">
        <v>107</v>
      </c>
      <c r="B429" s="1" t="s">
        <v>2854</v>
      </c>
      <c r="C429" s="17" t="s">
        <v>20993</v>
      </c>
    </row>
    <row r="430" spans="1:3" x14ac:dyDescent="0.25">
      <c r="A430" s="1">
        <v>101</v>
      </c>
      <c r="B430" s="1" t="s">
        <v>20720</v>
      </c>
      <c r="C430" s="17" t="s">
        <v>20728</v>
      </c>
    </row>
    <row r="431" spans="1:3" x14ac:dyDescent="0.25">
      <c r="A431" s="1">
        <v>108</v>
      </c>
      <c r="B431" s="1" t="s">
        <v>21006</v>
      </c>
      <c r="C431" s="17" t="s">
        <v>21019</v>
      </c>
    </row>
    <row r="432" spans="1:3" x14ac:dyDescent="0.25">
      <c r="A432" s="1">
        <v>108</v>
      </c>
      <c r="B432" s="1" t="s">
        <v>21006</v>
      </c>
      <c r="C432" s="17" t="s">
        <v>21020</v>
      </c>
    </row>
    <row r="433" spans="1:3" x14ac:dyDescent="0.25">
      <c r="A433" s="1">
        <v>108</v>
      </c>
      <c r="B433" s="1" t="s">
        <v>21006</v>
      </c>
      <c r="C433" s="17" t="s">
        <v>21021</v>
      </c>
    </row>
    <row r="434" spans="1:3" x14ac:dyDescent="0.25">
      <c r="A434" s="1">
        <v>105</v>
      </c>
      <c r="B434" s="1" t="s">
        <v>20856</v>
      </c>
      <c r="C434" s="17" t="s">
        <v>20869</v>
      </c>
    </row>
    <row r="435" spans="1:3" x14ac:dyDescent="0.25">
      <c r="A435" s="1">
        <v>105</v>
      </c>
      <c r="B435" s="1" t="s">
        <v>20856</v>
      </c>
      <c r="C435" s="17" t="s">
        <v>20870</v>
      </c>
    </row>
    <row r="436" spans="1:3" x14ac:dyDescent="0.25">
      <c r="A436" s="1">
        <v>105</v>
      </c>
      <c r="B436" s="1" t="s">
        <v>20856</v>
      </c>
      <c r="C436" s="17" t="s">
        <v>20871</v>
      </c>
    </row>
    <row r="437" spans="1:3" x14ac:dyDescent="0.25">
      <c r="A437" s="1">
        <v>104</v>
      </c>
      <c r="B437" s="1" t="s">
        <v>8478</v>
      </c>
      <c r="C437" s="17" t="s">
        <v>20848</v>
      </c>
    </row>
    <row r="438" spans="1:3" x14ac:dyDescent="0.25">
      <c r="A438" s="1">
        <v>104</v>
      </c>
      <c r="B438" s="1" t="s">
        <v>8478</v>
      </c>
      <c r="C438" s="17" t="s">
        <v>20849</v>
      </c>
    </row>
    <row r="439" spans="1:3" x14ac:dyDescent="0.25">
      <c r="A439" s="1">
        <v>104</v>
      </c>
      <c r="B439" s="1" t="s">
        <v>8478</v>
      </c>
      <c r="C439" s="17" t="s">
        <v>20850</v>
      </c>
    </row>
    <row r="440" spans="1:3" x14ac:dyDescent="0.25">
      <c r="A440" s="1">
        <v>104</v>
      </c>
      <c r="B440" s="1" t="s">
        <v>8478</v>
      </c>
      <c r="C440" s="17" t="s">
        <v>20851</v>
      </c>
    </row>
    <row r="441" spans="1:3" x14ac:dyDescent="0.25">
      <c r="A441" s="1">
        <v>102</v>
      </c>
      <c r="B441" s="1" t="s">
        <v>2694</v>
      </c>
      <c r="C441" s="17" t="s">
        <v>20756</v>
      </c>
    </row>
    <row r="442" spans="1:3" x14ac:dyDescent="0.25">
      <c r="A442" s="1">
        <v>102</v>
      </c>
      <c r="B442" s="1" t="s">
        <v>2694</v>
      </c>
      <c r="C442" s="17" t="s">
        <v>20757</v>
      </c>
    </row>
    <row r="443" spans="1:3" x14ac:dyDescent="0.25">
      <c r="A443" s="1">
        <v>102</v>
      </c>
      <c r="B443" s="1" t="s">
        <v>2694</v>
      </c>
      <c r="C443" s="17" t="s">
        <v>20758</v>
      </c>
    </row>
    <row r="444" spans="1:3" x14ac:dyDescent="0.25">
      <c r="A444" s="1">
        <v>102</v>
      </c>
      <c r="B444" s="1" t="s">
        <v>2694</v>
      </c>
      <c r="C444" s="17" t="s">
        <v>20759</v>
      </c>
    </row>
    <row r="445" spans="1:3" x14ac:dyDescent="0.25">
      <c r="A445" s="1">
        <v>102</v>
      </c>
      <c r="B445" s="1" t="s">
        <v>2694</v>
      </c>
      <c r="C445" s="17" t="s">
        <v>20760</v>
      </c>
    </row>
    <row r="446" spans="1:3" x14ac:dyDescent="0.25">
      <c r="A446" s="1">
        <v>102</v>
      </c>
      <c r="B446" s="1" t="s">
        <v>2694</v>
      </c>
      <c r="C446" s="17" t="s">
        <v>20761</v>
      </c>
    </row>
    <row r="447" spans="1:3" x14ac:dyDescent="0.25">
      <c r="A447" s="1">
        <v>100</v>
      </c>
      <c r="B447" s="1" t="s">
        <v>2334</v>
      </c>
      <c r="C447" s="17" t="s">
        <v>20693</v>
      </c>
    </row>
    <row r="448" spans="1:3" x14ac:dyDescent="0.25">
      <c r="A448" s="1">
        <v>100</v>
      </c>
      <c r="B448" s="1" t="s">
        <v>2334</v>
      </c>
      <c r="C448" s="17" t="s">
        <v>20694</v>
      </c>
    </row>
    <row r="449" spans="1:3" x14ac:dyDescent="0.25">
      <c r="A449" s="1">
        <v>100</v>
      </c>
      <c r="B449" s="1" t="s">
        <v>2334</v>
      </c>
      <c r="C449" s="17" t="s">
        <v>20695</v>
      </c>
    </row>
    <row r="450" spans="1:3" x14ac:dyDescent="0.25">
      <c r="A450" s="1">
        <v>100</v>
      </c>
      <c r="B450" s="1" t="s">
        <v>2334</v>
      </c>
      <c r="C450" s="17" t="s">
        <v>20696</v>
      </c>
    </row>
    <row r="451" spans="1:3" x14ac:dyDescent="0.25">
      <c r="A451" s="1">
        <v>100</v>
      </c>
      <c r="B451" s="1" t="s">
        <v>2334</v>
      </c>
      <c r="C451" s="17" t="s">
        <v>20697</v>
      </c>
    </row>
    <row r="452" spans="1:3" x14ac:dyDescent="0.25">
      <c r="A452" s="1">
        <v>100</v>
      </c>
      <c r="B452" s="1" t="s">
        <v>2334</v>
      </c>
      <c r="C452" s="17" t="s">
        <v>20698</v>
      </c>
    </row>
    <row r="453" spans="1:3" x14ac:dyDescent="0.25">
      <c r="A453" s="1">
        <v>100</v>
      </c>
      <c r="B453" s="1" t="s">
        <v>2334</v>
      </c>
      <c r="C453" s="17" t="s">
        <v>20699</v>
      </c>
    </row>
    <row r="454" spans="1:3" x14ac:dyDescent="0.25">
      <c r="A454" s="1">
        <v>100</v>
      </c>
      <c r="B454" s="1" t="s">
        <v>2334</v>
      </c>
      <c r="C454" s="17" t="s">
        <v>20700</v>
      </c>
    </row>
    <row r="455" spans="1:3" x14ac:dyDescent="0.25">
      <c r="A455" s="1">
        <v>100</v>
      </c>
      <c r="B455" s="1" t="s">
        <v>2334</v>
      </c>
      <c r="C455" s="17" t="s">
        <v>20701</v>
      </c>
    </row>
    <row r="456" spans="1:3" x14ac:dyDescent="0.25">
      <c r="A456" s="1">
        <v>103</v>
      </c>
      <c r="B456" s="1" t="s">
        <v>20768</v>
      </c>
      <c r="C456" s="17" t="s">
        <v>20810</v>
      </c>
    </row>
    <row r="457" spans="1:3" x14ac:dyDescent="0.25">
      <c r="A457" s="1">
        <v>103</v>
      </c>
      <c r="B457" s="1" t="s">
        <v>20768</v>
      </c>
      <c r="C457" s="17" t="s">
        <v>20811</v>
      </c>
    </row>
    <row r="458" spans="1:3" x14ac:dyDescent="0.25">
      <c r="A458" s="1">
        <v>103</v>
      </c>
      <c r="B458" s="1" t="s">
        <v>20768</v>
      </c>
      <c r="C458" s="17" t="s">
        <v>20812</v>
      </c>
    </row>
    <row r="459" spans="1:3" x14ac:dyDescent="0.25">
      <c r="A459" s="1">
        <v>103</v>
      </c>
      <c r="B459" s="1" t="s">
        <v>20768</v>
      </c>
      <c r="C459" s="17" t="s">
        <v>20813</v>
      </c>
    </row>
    <row r="460" spans="1:3" x14ac:dyDescent="0.25">
      <c r="A460" s="1">
        <v>103</v>
      </c>
      <c r="B460" s="1" t="s">
        <v>20768</v>
      </c>
      <c r="C460" s="17" t="s">
        <v>20814</v>
      </c>
    </row>
    <row r="461" spans="1:3" x14ac:dyDescent="0.25">
      <c r="A461" s="1">
        <v>103</v>
      </c>
      <c r="B461" s="1" t="s">
        <v>20768</v>
      </c>
      <c r="C461" s="17" t="s">
        <v>20815</v>
      </c>
    </row>
    <row r="462" spans="1:3" x14ac:dyDescent="0.25">
      <c r="A462" s="1">
        <v>103</v>
      </c>
      <c r="B462" s="1" t="s">
        <v>20768</v>
      </c>
      <c r="C462" s="17" t="s">
        <v>20816</v>
      </c>
    </row>
    <row r="463" spans="1:3" x14ac:dyDescent="0.25">
      <c r="A463" s="1">
        <v>103</v>
      </c>
      <c r="B463" s="1" t="s">
        <v>20768</v>
      </c>
      <c r="C463" s="17" t="s">
        <v>20817</v>
      </c>
    </row>
    <row r="464" spans="1:3" x14ac:dyDescent="0.25">
      <c r="A464" s="1">
        <v>103</v>
      </c>
      <c r="B464" s="1" t="s">
        <v>20768</v>
      </c>
      <c r="C464" s="17" t="s">
        <v>20818</v>
      </c>
    </row>
    <row r="465" spans="1:3" x14ac:dyDescent="0.25">
      <c r="A465" s="1">
        <v>103</v>
      </c>
      <c r="B465" s="1" t="s">
        <v>20768</v>
      </c>
      <c r="C465" s="17" t="s">
        <v>20819</v>
      </c>
    </row>
    <row r="466" spans="1:3" x14ac:dyDescent="0.25">
      <c r="A466" s="1">
        <v>103</v>
      </c>
      <c r="B466" s="1" t="s">
        <v>20768</v>
      </c>
      <c r="C466" s="17" t="s">
        <v>20820</v>
      </c>
    </row>
    <row r="467" spans="1:3" x14ac:dyDescent="0.25">
      <c r="A467" s="1">
        <v>101</v>
      </c>
      <c r="B467" s="1" t="s">
        <v>20720</v>
      </c>
      <c r="C467" s="17" t="s">
        <v>20729</v>
      </c>
    </row>
    <row r="468" spans="1:3" x14ac:dyDescent="0.25">
      <c r="A468" s="1">
        <v>100</v>
      </c>
      <c r="B468" s="1" t="s">
        <v>2334</v>
      </c>
      <c r="C468" s="17" t="s">
        <v>20702</v>
      </c>
    </row>
    <row r="469" spans="1:3" x14ac:dyDescent="0.25">
      <c r="A469" s="1">
        <v>100</v>
      </c>
      <c r="B469" s="1" t="s">
        <v>2334</v>
      </c>
      <c r="C469" s="17" t="s">
        <v>20703</v>
      </c>
    </row>
    <row r="470" spans="1:3" x14ac:dyDescent="0.25">
      <c r="A470" s="1">
        <v>100</v>
      </c>
      <c r="B470" s="1" t="s">
        <v>2334</v>
      </c>
      <c r="C470" s="17" t="s">
        <v>20704</v>
      </c>
    </row>
    <row r="471" spans="1:3" x14ac:dyDescent="0.25">
      <c r="A471" s="1">
        <v>100</v>
      </c>
      <c r="B471" s="1" t="s">
        <v>2334</v>
      </c>
      <c r="C471" s="17" t="s">
        <v>20705</v>
      </c>
    </row>
    <row r="472" spans="1:3" x14ac:dyDescent="0.25">
      <c r="A472" s="1">
        <v>21</v>
      </c>
      <c r="B472" s="1" t="s">
        <v>3056</v>
      </c>
      <c r="C472" s="17" t="s">
        <v>1538</v>
      </c>
    </row>
    <row r="473" spans="1:3" x14ac:dyDescent="0.25">
      <c r="A473" s="1">
        <v>39</v>
      </c>
      <c r="B473" s="1" t="s">
        <v>20634</v>
      </c>
      <c r="C473" s="17" t="s">
        <v>20635</v>
      </c>
    </row>
    <row r="474" spans="1:3" x14ac:dyDescent="0.25">
      <c r="A474" s="1">
        <v>21</v>
      </c>
      <c r="B474" s="1" t="s">
        <v>3056</v>
      </c>
      <c r="C474" s="17" t="s">
        <v>20579</v>
      </c>
    </row>
    <row r="475" spans="1:3" x14ac:dyDescent="0.25">
      <c r="A475" s="1">
        <v>21</v>
      </c>
      <c r="B475" s="1" t="s">
        <v>3056</v>
      </c>
      <c r="C475" s="17" t="s">
        <v>1981</v>
      </c>
    </row>
    <row r="476" spans="1:3" x14ac:dyDescent="0.25">
      <c r="A476" s="1">
        <v>21</v>
      </c>
      <c r="B476" s="1" t="s">
        <v>3056</v>
      </c>
      <c r="C476" s="17" t="s">
        <v>20580</v>
      </c>
    </row>
    <row r="477" spans="1:3" x14ac:dyDescent="0.25">
      <c r="A477" s="1">
        <v>21</v>
      </c>
      <c r="B477" s="1" t="s">
        <v>3056</v>
      </c>
      <c r="C477" s="17" t="s">
        <v>20581</v>
      </c>
    </row>
    <row r="478" spans="1:3" x14ac:dyDescent="0.25">
      <c r="A478" s="1">
        <v>21</v>
      </c>
      <c r="B478" s="1" t="s">
        <v>3056</v>
      </c>
      <c r="C478" s="17" t="s">
        <v>20582</v>
      </c>
    </row>
    <row r="479" spans="1:3" x14ac:dyDescent="0.25">
      <c r="A479" s="1">
        <v>21</v>
      </c>
      <c r="B479" s="1" t="s">
        <v>3056</v>
      </c>
      <c r="C479" s="17" t="s">
        <v>20583</v>
      </c>
    </row>
    <row r="480" spans="1:3" x14ac:dyDescent="0.25">
      <c r="A480" s="1">
        <v>21</v>
      </c>
      <c r="B480" s="1" t="s">
        <v>3056</v>
      </c>
      <c r="C480" s="17" t="s">
        <v>20584</v>
      </c>
    </row>
    <row r="481" spans="1:3" x14ac:dyDescent="0.25">
      <c r="A481" s="1">
        <v>106</v>
      </c>
      <c r="B481" s="1" t="s">
        <v>2962</v>
      </c>
      <c r="C481" s="17" t="s">
        <v>20925</v>
      </c>
    </row>
    <row r="482" spans="1:3" x14ac:dyDescent="0.25">
      <c r="A482" s="1">
        <v>106</v>
      </c>
      <c r="B482" s="1" t="s">
        <v>2962</v>
      </c>
      <c r="C482" s="17" t="s">
        <v>20926</v>
      </c>
    </row>
    <row r="483" spans="1:3" x14ac:dyDescent="0.25">
      <c r="A483" s="1">
        <v>106</v>
      </c>
      <c r="B483" s="1" t="s">
        <v>2962</v>
      </c>
      <c r="C483" s="17" t="s">
        <v>20927</v>
      </c>
    </row>
    <row r="484" spans="1:3" x14ac:dyDescent="0.25">
      <c r="A484" s="1">
        <v>106</v>
      </c>
      <c r="B484" s="1" t="s">
        <v>2962</v>
      </c>
      <c r="C484" s="17" t="s">
        <v>20928</v>
      </c>
    </row>
    <row r="485" spans="1:3" x14ac:dyDescent="0.25">
      <c r="A485" s="1">
        <v>106</v>
      </c>
      <c r="B485" s="1" t="s">
        <v>2962</v>
      </c>
      <c r="C485" s="17" t="s">
        <v>20929</v>
      </c>
    </row>
    <row r="486" spans="1:3" x14ac:dyDescent="0.25">
      <c r="A486" s="1">
        <v>106</v>
      </c>
      <c r="B486" s="1" t="s">
        <v>2962</v>
      </c>
      <c r="C486" s="17" t="s">
        <v>20930</v>
      </c>
    </row>
    <row r="487" spans="1:3" x14ac:dyDescent="0.25">
      <c r="A487" s="1">
        <v>106</v>
      </c>
      <c r="B487" s="1" t="s">
        <v>2962</v>
      </c>
      <c r="C487" s="17" t="s">
        <v>20931</v>
      </c>
    </row>
    <row r="488" spans="1:3" x14ac:dyDescent="0.25">
      <c r="A488" s="1">
        <v>106</v>
      </c>
      <c r="B488" s="1" t="s">
        <v>2962</v>
      </c>
      <c r="C488" s="17" t="s">
        <v>20932</v>
      </c>
    </row>
    <row r="489" spans="1:3" x14ac:dyDescent="0.25">
      <c r="A489" s="1">
        <v>106</v>
      </c>
      <c r="B489" s="1" t="s">
        <v>2962</v>
      </c>
      <c r="C489" s="17" t="s">
        <v>20933</v>
      </c>
    </row>
    <row r="490" spans="1:3" x14ac:dyDescent="0.25">
      <c r="A490" s="1">
        <v>106</v>
      </c>
      <c r="B490" s="1" t="s">
        <v>2962</v>
      </c>
      <c r="C490" s="17" t="s">
        <v>20934</v>
      </c>
    </row>
    <row r="491" spans="1:3" x14ac:dyDescent="0.25">
      <c r="A491" s="1">
        <v>107</v>
      </c>
      <c r="B491" s="1" t="s">
        <v>2854</v>
      </c>
      <c r="C491" s="17" t="s">
        <v>20994</v>
      </c>
    </row>
    <row r="492" spans="1:3" x14ac:dyDescent="0.25">
      <c r="A492" s="1">
        <v>107</v>
      </c>
      <c r="B492" s="1" t="s">
        <v>2854</v>
      </c>
      <c r="C492" s="17" t="s">
        <v>20995</v>
      </c>
    </row>
    <row r="493" spans="1:3" x14ac:dyDescent="0.25">
      <c r="A493" s="1">
        <v>107</v>
      </c>
      <c r="B493" s="1" t="s">
        <v>2854</v>
      </c>
      <c r="C493" s="17" t="s">
        <v>20996</v>
      </c>
    </row>
    <row r="494" spans="1:3" x14ac:dyDescent="0.25">
      <c r="A494" s="1">
        <v>107</v>
      </c>
      <c r="B494" s="1" t="s">
        <v>2854</v>
      </c>
      <c r="C494" s="17" t="s">
        <v>20997</v>
      </c>
    </row>
    <row r="495" spans="1:3" x14ac:dyDescent="0.25">
      <c r="A495" s="1">
        <v>107</v>
      </c>
      <c r="B495" s="1" t="s">
        <v>2854</v>
      </c>
      <c r="C495" s="17" t="s">
        <v>20998</v>
      </c>
    </row>
    <row r="496" spans="1:3" x14ac:dyDescent="0.25">
      <c r="A496" s="1">
        <v>107</v>
      </c>
      <c r="B496" s="1" t="s">
        <v>2854</v>
      </c>
      <c r="C496" s="17" t="s">
        <v>20999</v>
      </c>
    </row>
    <row r="497" spans="1:3" x14ac:dyDescent="0.25">
      <c r="A497" s="1">
        <v>107</v>
      </c>
      <c r="B497" s="1" t="s">
        <v>2854</v>
      </c>
      <c r="C497" s="17" t="s">
        <v>21000</v>
      </c>
    </row>
    <row r="498" spans="1:3" x14ac:dyDescent="0.25">
      <c r="A498" s="1">
        <v>107</v>
      </c>
      <c r="B498" s="1" t="s">
        <v>2854</v>
      </c>
      <c r="C498" s="17" t="s">
        <v>21001</v>
      </c>
    </row>
    <row r="499" spans="1:3" x14ac:dyDescent="0.25">
      <c r="A499" s="1">
        <v>107</v>
      </c>
      <c r="B499" s="1" t="s">
        <v>2854</v>
      </c>
      <c r="C499" s="17" t="s">
        <v>21002</v>
      </c>
    </row>
    <row r="500" spans="1:3" x14ac:dyDescent="0.25">
      <c r="A500" s="1">
        <v>107</v>
      </c>
      <c r="B500" s="1" t="s">
        <v>2854</v>
      </c>
      <c r="C500" s="17" t="s">
        <v>21003</v>
      </c>
    </row>
    <row r="501" spans="1:3" x14ac:dyDescent="0.25">
      <c r="A501" s="1">
        <v>107</v>
      </c>
      <c r="B501" s="1" t="s">
        <v>2854</v>
      </c>
      <c r="C501" s="17" t="s">
        <v>21004</v>
      </c>
    </row>
    <row r="502" spans="1:3" x14ac:dyDescent="0.25">
      <c r="A502" s="1">
        <v>107</v>
      </c>
      <c r="B502" s="1" t="s">
        <v>2854</v>
      </c>
      <c r="C502" s="17" t="s">
        <v>21005</v>
      </c>
    </row>
    <row r="503" spans="1:3" x14ac:dyDescent="0.25">
      <c r="A503" s="1">
        <v>101</v>
      </c>
      <c r="B503" s="1" t="s">
        <v>20720</v>
      </c>
      <c r="C503" s="17" t="s">
        <v>20730</v>
      </c>
    </row>
    <row r="504" spans="1:3" x14ac:dyDescent="0.25">
      <c r="A504" s="1">
        <v>108</v>
      </c>
      <c r="B504" s="1" t="s">
        <v>21006</v>
      </c>
      <c r="C504" s="17" t="s">
        <v>21022</v>
      </c>
    </row>
    <row r="505" spans="1:3" x14ac:dyDescent="0.25">
      <c r="A505" s="1">
        <v>108</v>
      </c>
      <c r="B505" s="1" t="s">
        <v>21006</v>
      </c>
      <c r="C505" s="17" t="s">
        <v>21023</v>
      </c>
    </row>
    <row r="506" spans="1:3" x14ac:dyDescent="0.25">
      <c r="A506" s="1">
        <v>108</v>
      </c>
      <c r="B506" s="1" t="s">
        <v>21006</v>
      </c>
      <c r="C506" s="17" t="s">
        <v>21024</v>
      </c>
    </row>
    <row r="507" spans="1:3" x14ac:dyDescent="0.25">
      <c r="A507" s="1">
        <v>105</v>
      </c>
      <c r="B507" s="1" t="s">
        <v>20856</v>
      </c>
      <c r="C507" s="17" t="s">
        <v>20872</v>
      </c>
    </row>
    <row r="508" spans="1:3" x14ac:dyDescent="0.25">
      <c r="A508" s="1">
        <v>105</v>
      </c>
      <c r="B508" s="1" t="s">
        <v>20856</v>
      </c>
      <c r="C508" s="17" t="s">
        <v>20873</v>
      </c>
    </row>
    <row r="509" spans="1:3" x14ac:dyDescent="0.25">
      <c r="A509" s="1">
        <v>105</v>
      </c>
      <c r="B509" s="1" t="s">
        <v>20856</v>
      </c>
      <c r="C509" s="17" t="s">
        <v>20874</v>
      </c>
    </row>
    <row r="510" spans="1:3" x14ac:dyDescent="0.25">
      <c r="A510" s="1">
        <v>104</v>
      </c>
      <c r="B510" s="1" t="s">
        <v>8478</v>
      </c>
      <c r="C510" s="17" t="s">
        <v>20852</v>
      </c>
    </row>
    <row r="511" spans="1:3" x14ac:dyDescent="0.25">
      <c r="A511" s="1">
        <v>104</v>
      </c>
      <c r="B511" s="1" t="s">
        <v>8478</v>
      </c>
      <c r="C511" s="17" t="s">
        <v>20853</v>
      </c>
    </row>
    <row r="512" spans="1:3" x14ac:dyDescent="0.25">
      <c r="A512" s="1">
        <v>104</v>
      </c>
      <c r="B512" s="1" t="s">
        <v>8478</v>
      </c>
      <c r="C512" s="17" t="s">
        <v>20854</v>
      </c>
    </row>
    <row r="513" spans="1:3" x14ac:dyDescent="0.25">
      <c r="A513" s="1">
        <v>104</v>
      </c>
      <c r="B513" s="1" t="s">
        <v>8478</v>
      </c>
      <c r="C513" s="17" t="s">
        <v>20855</v>
      </c>
    </row>
    <row r="514" spans="1:3" x14ac:dyDescent="0.25">
      <c r="A514" s="1">
        <v>102</v>
      </c>
      <c r="B514" s="1" t="s">
        <v>2694</v>
      </c>
      <c r="C514" s="17" t="s">
        <v>20762</v>
      </c>
    </row>
    <row r="515" spans="1:3" x14ac:dyDescent="0.25">
      <c r="A515" s="1">
        <v>102</v>
      </c>
      <c r="B515" s="1" t="s">
        <v>2694</v>
      </c>
      <c r="C515" s="17" t="s">
        <v>20763</v>
      </c>
    </row>
    <row r="516" spans="1:3" x14ac:dyDescent="0.25">
      <c r="A516" s="1">
        <v>102</v>
      </c>
      <c r="B516" s="1" t="s">
        <v>2694</v>
      </c>
      <c r="C516" s="17" t="s">
        <v>20764</v>
      </c>
    </row>
    <row r="517" spans="1:3" x14ac:dyDescent="0.25">
      <c r="A517" s="1">
        <v>102</v>
      </c>
      <c r="B517" s="1" t="s">
        <v>2694</v>
      </c>
      <c r="C517" s="17" t="s">
        <v>20765</v>
      </c>
    </row>
    <row r="518" spans="1:3" x14ac:dyDescent="0.25">
      <c r="A518" s="1">
        <v>102</v>
      </c>
      <c r="B518" s="1" t="s">
        <v>2694</v>
      </c>
      <c r="C518" s="17" t="s">
        <v>20766</v>
      </c>
    </row>
    <row r="519" spans="1:3" x14ac:dyDescent="0.25">
      <c r="A519" s="1">
        <v>102</v>
      </c>
      <c r="B519" s="1" t="s">
        <v>2694</v>
      </c>
      <c r="C519" s="17" t="s">
        <v>20767</v>
      </c>
    </row>
    <row r="520" spans="1:3" x14ac:dyDescent="0.25">
      <c r="A520" s="1">
        <v>100</v>
      </c>
      <c r="B520" s="1" t="s">
        <v>2334</v>
      </c>
      <c r="C520" s="17" t="s">
        <v>20706</v>
      </c>
    </row>
    <row r="521" spans="1:3" x14ac:dyDescent="0.25">
      <c r="A521" s="1">
        <v>100</v>
      </c>
      <c r="B521" s="1" t="s">
        <v>2334</v>
      </c>
      <c r="C521" s="17" t="s">
        <v>20707</v>
      </c>
    </row>
    <row r="522" spans="1:3" x14ac:dyDescent="0.25">
      <c r="A522" s="1">
        <v>100</v>
      </c>
      <c r="B522" s="1" t="s">
        <v>2334</v>
      </c>
      <c r="C522" s="17" t="s">
        <v>20708</v>
      </c>
    </row>
    <row r="523" spans="1:3" x14ac:dyDescent="0.25">
      <c r="A523" s="1">
        <v>100</v>
      </c>
      <c r="B523" s="1" t="s">
        <v>2334</v>
      </c>
      <c r="C523" s="17" t="s">
        <v>20709</v>
      </c>
    </row>
    <row r="524" spans="1:3" x14ac:dyDescent="0.25">
      <c r="A524" s="1">
        <v>100</v>
      </c>
      <c r="B524" s="1" t="s">
        <v>2334</v>
      </c>
      <c r="C524" s="17" t="s">
        <v>20710</v>
      </c>
    </row>
    <row r="525" spans="1:3" x14ac:dyDescent="0.25">
      <c r="A525" s="1">
        <v>100</v>
      </c>
      <c r="B525" s="1" t="s">
        <v>2334</v>
      </c>
      <c r="C525" s="17" t="s">
        <v>20711</v>
      </c>
    </row>
    <row r="526" spans="1:3" x14ac:dyDescent="0.25">
      <c r="A526" s="1">
        <v>100</v>
      </c>
      <c r="B526" s="1" t="s">
        <v>2334</v>
      </c>
      <c r="C526" s="17" t="s">
        <v>20712</v>
      </c>
    </row>
    <row r="527" spans="1:3" x14ac:dyDescent="0.25">
      <c r="A527" s="1">
        <v>100</v>
      </c>
      <c r="B527" s="1" t="s">
        <v>2334</v>
      </c>
      <c r="C527" s="17" t="s">
        <v>20713</v>
      </c>
    </row>
    <row r="528" spans="1:3" x14ac:dyDescent="0.25">
      <c r="A528" s="1">
        <v>100</v>
      </c>
      <c r="B528" s="1" t="s">
        <v>2334</v>
      </c>
      <c r="C528" s="17" t="s">
        <v>20714</v>
      </c>
    </row>
    <row r="529" spans="1:3" x14ac:dyDescent="0.25">
      <c r="A529" s="1">
        <v>100</v>
      </c>
      <c r="B529" s="1" t="s">
        <v>2334</v>
      </c>
      <c r="C529" s="17" t="s">
        <v>20715</v>
      </c>
    </row>
    <row r="530" spans="1:3" x14ac:dyDescent="0.25">
      <c r="A530" s="1">
        <v>103</v>
      </c>
      <c r="B530" s="1" t="s">
        <v>20768</v>
      </c>
      <c r="C530" s="17" t="s">
        <v>20821</v>
      </c>
    </row>
    <row r="531" spans="1:3" x14ac:dyDescent="0.25">
      <c r="A531" s="1">
        <v>103</v>
      </c>
      <c r="B531" s="1" t="s">
        <v>20768</v>
      </c>
      <c r="C531" s="17" t="s">
        <v>20822</v>
      </c>
    </row>
    <row r="532" spans="1:3" x14ac:dyDescent="0.25">
      <c r="A532" s="1">
        <v>103</v>
      </c>
      <c r="B532" s="1" t="s">
        <v>20768</v>
      </c>
      <c r="C532" s="17" t="s">
        <v>20823</v>
      </c>
    </row>
    <row r="533" spans="1:3" x14ac:dyDescent="0.25">
      <c r="A533" s="1">
        <v>103</v>
      </c>
      <c r="B533" s="1" t="s">
        <v>20768</v>
      </c>
      <c r="C533" s="17" t="s">
        <v>20824</v>
      </c>
    </row>
    <row r="534" spans="1:3" x14ac:dyDescent="0.25">
      <c r="A534" s="1">
        <v>103</v>
      </c>
      <c r="B534" s="1" t="s">
        <v>20768</v>
      </c>
      <c r="C534" s="17" t="s">
        <v>20825</v>
      </c>
    </row>
    <row r="535" spans="1:3" x14ac:dyDescent="0.25">
      <c r="A535" s="1">
        <v>103</v>
      </c>
      <c r="B535" s="1" t="s">
        <v>20768</v>
      </c>
      <c r="C535" s="17" t="s">
        <v>20826</v>
      </c>
    </row>
    <row r="536" spans="1:3" x14ac:dyDescent="0.25">
      <c r="A536" s="1">
        <v>103</v>
      </c>
      <c r="B536" s="1" t="s">
        <v>20768</v>
      </c>
      <c r="C536" s="17" t="s">
        <v>20827</v>
      </c>
    </row>
    <row r="537" spans="1:3" x14ac:dyDescent="0.25">
      <c r="A537" s="1">
        <v>103</v>
      </c>
      <c r="B537" s="1" t="s">
        <v>20768</v>
      </c>
      <c r="C537" s="17" t="s">
        <v>20828</v>
      </c>
    </row>
    <row r="538" spans="1:3" x14ac:dyDescent="0.25">
      <c r="A538" s="1">
        <v>103</v>
      </c>
      <c r="B538" s="1" t="s">
        <v>20768</v>
      </c>
      <c r="C538" s="17" t="s">
        <v>20829</v>
      </c>
    </row>
    <row r="539" spans="1:3" x14ac:dyDescent="0.25">
      <c r="A539" s="1">
        <v>103</v>
      </c>
      <c r="B539" s="1" t="s">
        <v>20768</v>
      </c>
      <c r="C539" s="17" t="s">
        <v>20830</v>
      </c>
    </row>
    <row r="540" spans="1:3" x14ac:dyDescent="0.25">
      <c r="A540" s="1">
        <v>103</v>
      </c>
      <c r="B540" s="1" t="s">
        <v>20768</v>
      </c>
      <c r="C540" s="17" t="s">
        <v>20831</v>
      </c>
    </row>
    <row r="541" spans="1:3" x14ac:dyDescent="0.25">
      <c r="A541" s="1">
        <v>101</v>
      </c>
      <c r="B541" s="1" t="s">
        <v>20720</v>
      </c>
      <c r="C541" s="17" t="s">
        <v>20731</v>
      </c>
    </row>
    <row r="542" spans="1:3" x14ac:dyDescent="0.25">
      <c r="A542" s="1">
        <v>100</v>
      </c>
      <c r="B542" s="1" t="s">
        <v>2334</v>
      </c>
      <c r="C542" s="17" t="s">
        <v>20716</v>
      </c>
    </row>
    <row r="543" spans="1:3" x14ac:dyDescent="0.25">
      <c r="A543" s="1">
        <v>100</v>
      </c>
      <c r="B543" s="1" t="s">
        <v>2334</v>
      </c>
      <c r="C543" s="17" t="s">
        <v>20717</v>
      </c>
    </row>
    <row r="544" spans="1:3" x14ac:dyDescent="0.25">
      <c r="A544" s="1">
        <v>100</v>
      </c>
      <c r="B544" s="1" t="s">
        <v>2334</v>
      </c>
      <c r="C544" s="17" t="s">
        <v>20718</v>
      </c>
    </row>
    <row r="545" spans="1:3" x14ac:dyDescent="0.25">
      <c r="A545" s="1">
        <v>100</v>
      </c>
      <c r="B545" s="1" t="s">
        <v>2334</v>
      </c>
      <c r="C545" s="17" t="s">
        <v>20719</v>
      </c>
    </row>
    <row r="546" spans="1:3" x14ac:dyDescent="0.25">
      <c r="A546" s="1">
        <v>21</v>
      </c>
      <c r="B546" s="1" t="s">
        <v>3056</v>
      </c>
      <c r="C546" s="17" t="s">
        <v>20585</v>
      </c>
    </row>
    <row r="547" spans="1:3" x14ac:dyDescent="0.25">
      <c r="A547" s="1">
        <v>21</v>
      </c>
      <c r="B547" s="1" t="s">
        <v>3056</v>
      </c>
      <c r="C547" s="17" t="s">
        <v>20586</v>
      </c>
    </row>
    <row r="548" spans="1:3" x14ac:dyDescent="0.25">
      <c r="A548" s="1">
        <v>21</v>
      </c>
      <c r="B548" s="1" t="s">
        <v>3056</v>
      </c>
      <c r="C548" s="17" t="s">
        <v>3296</v>
      </c>
    </row>
    <row r="549" spans="1:3" x14ac:dyDescent="0.25">
      <c r="A549" s="1">
        <v>21</v>
      </c>
      <c r="B549" s="1" t="s">
        <v>3056</v>
      </c>
      <c r="C549" s="17" t="s">
        <v>1307</v>
      </c>
    </row>
    <row r="550" spans="1:3" x14ac:dyDescent="0.25">
      <c r="A550" s="1">
        <v>21</v>
      </c>
      <c r="B550" s="1" t="s">
        <v>3056</v>
      </c>
      <c r="C550" s="17" t="s">
        <v>20587</v>
      </c>
    </row>
    <row r="551" spans="1:3" x14ac:dyDescent="0.25">
      <c r="A551" s="1">
        <v>21</v>
      </c>
      <c r="B551" s="1" t="s">
        <v>3056</v>
      </c>
      <c r="C551" s="17" t="s">
        <v>1468</v>
      </c>
    </row>
    <row r="552" spans="1:3" x14ac:dyDescent="0.25">
      <c r="A552" s="1">
        <v>37</v>
      </c>
      <c r="B552" s="1" t="s">
        <v>25</v>
      </c>
      <c r="C552" s="17" t="s">
        <v>1486</v>
      </c>
    </row>
    <row r="553" spans="1:3" x14ac:dyDescent="0.25">
      <c r="A553" s="1">
        <v>21</v>
      </c>
      <c r="B553" s="1" t="s">
        <v>3056</v>
      </c>
      <c r="C553" s="17" t="s">
        <v>1475</v>
      </c>
    </row>
    <row r="554" spans="1:3" x14ac:dyDescent="0.25">
      <c r="A554" s="1">
        <v>21</v>
      </c>
      <c r="B554" s="1" t="s">
        <v>3056</v>
      </c>
      <c r="C554" s="17" t="s">
        <v>20588</v>
      </c>
    </row>
    <row r="555" spans="1:3" x14ac:dyDescent="0.25">
      <c r="A555" s="1">
        <v>21</v>
      </c>
      <c r="B555" s="1" t="s">
        <v>3056</v>
      </c>
      <c r="C555" s="17" t="s">
        <v>1909</v>
      </c>
    </row>
    <row r="556" spans="1:3" x14ac:dyDescent="0.25">
      <c r="A556" s="1">
        <v>21</v>
      </c>
      <c r="B556" s="1" t="s">
        <v>3056</v>
      </c>
      <c r="C556" s="17" t="s">
        <v>1650</v>
      </c>
    </row>
    <row r="557" spans="1:3" x14ac:dyDescent="0.25">
      <c r="A557" s="1">
        <v>21</v>
      </c>
      <c r="B557" s="1" t="s">
        <v>3056</v>
      </c>
      <c r="C557" s="17" t="s">
        <v>1643</v>
      </c>
    </row>
    <row r="558" spans="1:3" x14ac:dyDescent="0.25">
      <c r="A558" s="1">
        <v>21</v>
      </c>
      <c r="B558" s="1" t="s">
        <v>3056</v>
      </c>
      <c r="C558" s="17" t="s">
        <v>20589</v>
      </c>
    </row>
    <row r="559" spans="1:3" x14ac:dyDescent="0.25">
      <c r="A559" s="1">
        <v>34</v>
      </c>
      <c r="B559" s="1" t="s">
        <v>20631</v>
      </c>
      <c r="C559" s="17" t="s">
        <v>20632</v>
      </c>
    </row>
    <row r="560" spans="1:3" x14ac:dyDescent="0.25">
      <c r="A560" s="1">
        <v>21</v>
      </c>
      <c r="B560" s="1" t="s">
        <v>3056</v>
      </c>
      <c r="C560" s="17" t="s">
        <v>1670</v>
      </c>
    </row>
    <row r="561" spans="1:3" x14ac:dyDescent="0.25">
      <c r="A561" s="1">
        <v>21</v>
      </c>
      <c r="B561" s="1" t="s">
        <v>3056</v>
      </c>
      <c r="C561" s="17" t="s">
        <v>1668</v>
      </c>
    </row>
    <row r="562" spans="1:3" x14ac:dyDescent="0.25">
      <c r="A562" s="1">
        <v>114</v>
      </c>
      <c r="B562" s="1" t="s">
        <v>21033</v>
      </c>
      <c r="C562" s="17" t="s">
        <v>1672</v>
      </c>
    </row>
    <row r="563" spans="1:3" x14ac:dyDescent="0.25">
      <c r="A563" s="1">
        <v>21</v>
      </c>
      <c r="B563" s="1" t="s">
        <v>3056</v>
      </c>
      <c r="C563" s="17" t="s">
        <v>20590</v>
      </c>
    </row>
    <row r="564" spans="1:3" x14ac:dyDescent="0.25">
      <c r="A564" s="1">
        <v>114</v>
      </c>
      <c r="B564" s="1" t="s">
        <v>21033</v>
      </c>
      <c r="C564" s="17" t="s">
        <v>21034</v>
      </c>
    </row>
    <row r="565" spans="1:3" x14ac:dyDescent="0.25">
      <c r="A565" s="1">
        <v>125</v>
      </c>
      <c r="B565" s="1" t="s">
        <v>33</v>
      </c>
      <c r="C565" s="17" t="s">
        <v>3510</v>
      </c>
    </row>
    <row r="566" spans="1:3" x14ac:dyDescent="0.25">
      <c r="A566" s="1">
        <v>21</v>
      </c>
      <c r="B566" s="1" t="s">
        <v>3056</v>
      </c>
      <c r="C566" s="17" t="s">
        <v>3511</v>
      </c>
    </row>
    <row r="567" spans="1:3" x14ac:dyDescent="0.25">
      <c r="A567" s="1">
        <v>125</v>
      </c>
      <c r="B567" s="1" t="s">
        <v>33</v>
      </c>
      <c r="C567" s="17" t="s">
        <v>1749</v>
      </c>
    </row>
    <row r="568" spans="1:3" x14ac:dyDescent="0.25">
      <c r="A568" s="1">
        <v>21</v>
      </c>
      <c r="B568" s="1" t="s">
        <v>3056</v>
      </c>
      <c r="C568" s="17" t="s">
        <v>3512</v>
      </c>
    </row>
    <row r="569" spans="1:3" x14ac:dyDescent="0.25">
      <c r="A569" s="1">
        <v>12</v>
      </c>
      <c r="B569" s="1" t="s">
        <v>15</v>
      </c>
      <c r="C569" s="17" t="s">
        <v>3513</v>
      </c>
    </row>
    <row r="570" spans="1:3" x14ac:dyDescent="0.25">
      <c r="A570" s="1">
        <v>12</v>
      </c>
      <c r="B570" s="1" t="s">
        <v>15</v>
      </c>
      <c r="C570" s="17" t="s">
        <v>3514</v>
      </c>
    </row>
    <row r="571" spans="1:3" x14ac:dyDescent="0.25">
      <c r="A571" s="1">
        <v>12</v>
      </c>
      <c r="B571" s="1" t="s">
        <v>15</v>
      </c>
      <c r="C571" s="17" t="s">
        <v>3515</v>
      </c>
    </row>
    <row r="572" spans="1:3" x14ac:dyDescent="0.25">
      <c r="A572" s="1">
        <v>21</v>
      </c>
      <c r="B572" s="1" t="s">
        <v>3056</v>
      </c>
      <c r="C572" s="17" t="s">
        <v>3516</v>
      </c>
    </row>
    <row r="573" spans="1:3" x14ac:dyDescent="0.25">
      <c r="A573" s="1">
        <v>125</v>
      </c>
      <c r="B573" s="1" t="s">
        <v>33</v>
      </c>
      <c r="C573" s="17" t="s">
        <v>3517</v>
      </c>
    </row>
    <row r="574" spans="1:3" x14ac:dyDescent="0.25">
      <c r="A574" s="1">
        <v>21</v>
      </c>
      <c r="B574" s="1" t="s">
        <v>3056</v>
      </c>
      <c r="C574" s="17" t="s">
        <v>3518</v>
      </c>
    </row>
    <row r="575" spans="1:3" x14ac:dyDescent="0.25">
      <c r="A575" s="1">
        <v>125</v>
      </c>
      <c r="B575" s="1" t="s">
        <v>33</v>
      </c>
      <c r="C575" s="17" t="s">
        <v>3519</v>
      </c>
    </row>
    <row r="576" spans="1:3" x14ac:dyDescent="0.25">
      <c r="A576" s="1">
        <v>125</v>
      </c>
      <c r="B576" s="1" t="s">
        <v>33</v>
      </c>
      <c r="C576" s="17" t="s">
        <v>3520</v>
      </c>
    </row>
    <row r="577" spans="1:3" x14ac:dyDescent="0.25">
      <c r="A577" s="1">
        <v>21</v>
      </c>
      <c r="B577" s="1" t="s">
        <v>3056</v>
      </c>
      <c r="C577" s="17" t="s">
        <v>3521</v>
      </c>
    </row>
    <row r="578" spans="1:3" x14ac:dyDescent="0.25">
      <c r="A578" s="1">
        <v>125</v>
      </c>
      <c r="B578" s="1" t="s">
        <v>33</v>
      </c>
      <c r="C578" s="17" t="s">
        <v>3522</v>
      </c>
    </row>
    <row r="579" spans="1:3" x14ac:dyDescent="0.25">
      <c r="A579" s="1">
        <v>125</v>
      </c>
      <c r="B579" s="1" t="s">
        <v>33</v>
      </c>
      <c r="C579" s="17" t="s">
        <v>3523</v>
      </c>
    </row>
    <row r="580" spans="1:3" x14ac:dyDescent="0.25">
      <c r="A580" s="1">
        <v>125</v>
      </c>
      <c r="B580" s="1" t="s">
        <v>33</v>
      </c>
      <c r="C580" s="17" t="s">
        <v>3524</v>
      </c>
    </row>
    <row r="581" spans="1:3" x14ac:dyDescent="0.25">
      <c r="A581" s="1">
        <v>21</v>
      </c>
      <c r="B581" s="1" t="s">
        <v>3056</v>
      </c>
      <c r="C581" s="17" t="s">
        <v>3525</v>
      </c>
    </row>
    <row r="582" spans="1:3" x14ac:dyDescent="0.25">
      <c r="A582" s="1">
        <v>125</v>
      </c>
      <c r="B582" s="1" t="s">
        <v>33</v>
      </c>
      <c r="C582" s="17" t="s">
        <v>3526</v>
      </c>
    </row>
    <row r="583" spans="1:3" x14ac:dyDescent="0.25">
      <c r="A583" s="1">
        <v>125</v>
      </c>
      <c r="B583" s="1" t="s">
        <v>33</v>
      </c>
      <c r="C583" s="17" t="s">
        <v>3527</v>
      </c>
    </row>
    <row r="584" spans="1:3" x14ac:dyDescent="0.25">
      <c r="A584" s="1">
        <v>21</v>
      </c>
      <c r="B584" s="1" t="s">
        <v>3056</v>
      </c>
      <c r="C584" s="17" t="s">
        <v>3528</v>
      </c>
    </row>
    <row r="585" spans="1:3" x14ac:dyDescent="0.25">
      <c r="A585" s="1">
        <v>125</v>
      </c>
      <c r="B585" s="1" t="s">
        <v>33</v>
      </c>
      <c r="C585" s="17" t="s">
        <v>3529</v>
      </c>
    </row>
    <row r="586" spans="1:3" x14ac:dyDescent="0.25">
      <c r="A586" s="1">
        <v>125</v>
      </c>
      <c r="B586" s="1" t="s">
        <v>33</v>
      </c>
      <c r="C586" s="17" t="s">
        <v>3530</v>
      </c>
    </row>
    <row r="587" spans="1:3" x14ac:dyDescent="0.25">
      <c r="A587" s="1">
        <v>21</v>
      </c>
      <c r="B587" s="1" t="s">
        <v>3056</v>
      </c>
      <c r="C587" s="17" t="s">
        <v>3531</v>
      </c>
    </row>
    <row r="588" spans="1:3" x14ac:dyDescent="0.25">
      <c r="A588" s="1">
        <v>126</v>
      </c>
      <c r="B588" s="1" t="s">
        <v>34</v>
      </c>
      <c r="C588" s="17" t="s">
        <v>1701</v>
      </c>
    </row>
    <row r="589" spans="1:3" x14ac:dyDescent="0.25">
      <c r="A589" s="1">
        <v>126</v>
      </c>
      <c r="B589" s="1" t="s">
        <v>34</v>
      </c>
      <c r="C589" s="17" t="s">
        <v>3532</v>
      </c>
    </row>
    <row r="590" spans="1:3" x14ac:dyDescent="0.25">
      <c r="A590" s="1">
        <v>21</v>
      </c>
      <c r="B590" s="1" t="s">
        <v>3056</v>
      </c>
      <c r="C590" s="17" t="s">
        <v>3533</v>
      </c>
    </row>
    <row r="591" spans="1:3" x14ac:dyDescent="0.25">
      <c r="A591" s="1">
        <v>125</v>
      </c>
      <c r="B591" s="1" t="s">
        <v>33</v>
      </c>
      <c r="C591" s="17" t="s">
        <v>1756</v>
      </c>
    </row>
    <row r="592" spans="1:3" x14ac:dyDescent="0.25">
      <c r="A592" s="1">
        <v>125</v>
      </c>
      <c r="B592" s="1" t="s">
        <v>33</v>
      </c>
      <c r="C592" s="17" t="s">
        <v>3534</v>
      </c>
    </row>
    <row r="593" spans="1:3" x14ac:dyDescent="0.25">
      <c r="A593" s="1">
        <v>21</v>
      </c>
      <c r="B593" s="1" t="s">
        <v>3056</v>
      </c>
      <c r="C593" s="17" t="s">
        <v>3535</v>
      </c>
    </row>
    <row r="594" spans="1:3" x14ac:dyDescent="0.25">
      <c r="A594" s="1">
        <v>21</v>
      </c>
      <c r="B594" s="1" t="s">
        <v>3056</v>
      </c>
      <c r="C594" s="17" t="s">
        <v>3536</v>
      </c>
    </row>
    <row r="595" spans="1:3" x14ac:dyDescent="0.25">
      <c r="A595" s="1">
        <v>125</v>
      </c>
      <c r="B595" s="1" t="s">
        <v>33</v>
      </c>
      <c r="C595" s="17" t="s">
        <v>3537</v>
      </c>
    </row>
    <row r="596" spans="1:3" x14ac:dyDescent="0.25">
      <c r="A596" s="1">
        <v>125</v>
      </c>
      <c r="B596" s="1" t="s">
        <v>33</v>
      </c>
      <c r="C596" s="17" t="s">
        <v>3538</v>
      </c>
    </row>
    <row r="597" spans="1:3" x14ac:dyDescent="0.25">
      <c r="A597" s="1">
        <v>21</v>
      </c>
      <c r="B597" s="1" t="s">
        <v>3056</v>
      </c>
      <c r="C597" s="17" t="s">
        <v>3539</v>
      </c>
    </row>
    <row r="598" spans="1:3" x14ac:dyDescent="0.25">
      <c r="A598" s="1">
        <v>28</v>
      </c>
      <c r="B598" s="1" t="s">
        <v>187</v>
      </c>
      <c r="C598" s="17" t="s">
        <v>3540</v>
      </c>
    </row>
    <row r="599" spans="1:3" x14ac:dyDescent="0.25">
      <c r="A599" s="1">
        <v>21</v>
      </c>
      <c r="B599" s="1" t="s">
        <v>3056</v>
      </c>
      <c r="C599" s="17" t="s">
        <v>3541</v>
      </c>
    </row>
    <row r="600" spans="1:3" x14ac:dyDescent="0.25">
      <c r="A600" s="1">
        <v>21</v>
      </c>
      <c r="B600" s="1" t="s">
        <v>3056</v>
      </c>
      <c r="C600" s="17" t="s">
        <v>3658</v>
      </c>
    </row>
    <row r="601" spans="1:3" x14ac:dyDescent="0.25">
      <c r="A601" s="1">
        <v>21</v>
      </c>
      <c r="B601" s="1" t="s">
        <v>3056</v>
      </c>
      <c r="C601" s="17" t="s">
        <v>2219</v>
      </c>
    </row>
    <row r="602" spans="1:3" x14ac:dyDescent="0.25">
      <c r="A602" s="1">
        <v>21</v>
      </c>
      <c r="B602" s="1" t="s">
        <v>3056</v>
      </c>
      <c r="C602" s="17" t="s">
        <v>20591</v>
      </c>
    </row>
    <row r="603" spans="1:3" x14ac:dyDescent="0.25">
      <c r="A603" s="1">
        <v>21</v>
      </c>
      <c r="B603" s="1" t="s">
        <v>3056</v>
      </c>
      <c r="C603" s="17" t="s">
        <v>20592</v>
      </c>
    </row>
    <row r="604" spans="1:3" x14ac:dyDescent="0.25">
      <c r="A604" s="1">
        <v>21</v>
      </c>
      <c r="B604" s="1" t="s">
        <v>3056</v>
      </c>
      <c r="C604" s="17" t="s">
        <v>20593</v>
      </c>
    </row>
    <row r="605" spans="1:3" x14ac:dyDescent="0.25">
      <c r="A605" s="1">
        <v>21</v>
      </c>
      <c r="B605" s="1" t="s">
        <v>3056</v>
      </c>
      <c r="C605" s="17" t="s">
        <v>20594</v>
      </c>
    </row>
    <row r="606" spans="1:3" x14ac:dyDescent="0.25">
      <c r="A606" s="1">
        <v>21</v>
      </c>
      <c r="B606" s="1" t="s">
        <v>3056</v>
      </c>
      <c r="C606" s="17" t="s">
        <v>20595</v>
      </c>
    </row>
    <row r="607" spans="1:3" x14ac:dyDescent="0.25">
      <c r="A607" s="1">
        <v>21</v>
      </c>
      <c r="B607" s="1" t="s">
        <v>3056</v>
      </c>
      <c r="C607" s="17" t="s">
        <v>20596</v>
      </c>
    </row>
    <row r="608" spans="1:3" x14ac:dyDescent="0.25">
      <c r="A608" s="1">
        <v>21</v>
      </c>
      <c r="B608" s="1" t="s">
        <v>3056</v>
      </c>
      <c r="C608" s="17" t="s">
        <v>20597</v>
      </c>
    </row>
    <row r="609" spans="1:3" x14ac:dyDescent="0.25">
      <c r="A609" s="1">
        <v>21</v>
      </c>
      <c r="B609" s="1" t="s">
        <v>3056</v>
      </c>
      <c r="C609" s="17" t="s">
        <v>20598</v>
      </c>
    </row>
    <row r="610" spans="1:3" x14ac:dyDescent="0.25">
      <c r="A610" s="1">
        <v>21</v>
      </c>
      <c r="B610" s="1" t="s">
        <v>3056</v>
      </c>
      <c r="C610" s="17" t="s">
        <v>20599</v>
      </c>
    </row>
    <row r="611" spans="1:3" x14ac:dyDescent="0.25">
      <c r="A611" s="1">
        <v>21</v>
      </c>
      <c r="B611" s="1" t="s">
        <v>3056</v>
      </c>
      <c r="C611" s="17" t="s">
        <v>20600</v>
      </c>
    </row>
    <row r="612" spans="1:3" x14ac:dyDescent="0.25">
      <c r="A612" s="1">
        <v>40</v>
      </c>
      <c r="B612" s="1" t="s">
        <v>20636</v>
      </c>
      <c r="C612" s="17" t="s">
        <v>3542</v>
      </c>
    </row>
    <row r="613" spans="1:3" x14ac:dyDescent="0.25">
      <c r="A613" s="1">
        <v>41</v>
      </c>
      <c r="B613" s="1" t="s">
        <v>20637</v>
      </c>
      <c r="C613" s="17" t="s">
        <v>3543</v>
      </c>
    </row>
    <row r="614" spans="1:3" x14ac:dyDescent="0.25">
      <c r="A614" s="1">
        <v>21</v>
      </c>
      <c r="B614" s="1" t="s">
        <v>3056</v>
      </c>
      <c r="C614" s="17" t="s">
        <v>20601</v>
      </c>
    </row>
    <row r="615" spans="1:3" x14ac:dyDescent="0.25">
      <c r="A615" s="1">
        <v>21</v>
      </c>
      <c r="B615" s="1" t="s">
        <v>3056</v>
      </c>
      <c r="C615" s="17" t="s">
        <v>20602</v>
      </c>
    </row>
    <row r="616" spans="1:3" x14ac:dyDescent="0.25">
      <c r="A616" s="1">
        <v>43</v>
      </c>
      <c r="B616" s="1" t="s">
        <v>20638</v>
      </c>
      <c r="C616" s="17" t="s">
        <v>3544</v>
      </c>
    </row>
    <row r="617" spans="1:3" x14ac:dyDescent="0.25">
      <c r="A617" s="1">
        <v>21</v>
      </c>
      <c r="B617" s="1" t="s">
        <v>3056</v>
      </c>
      <c r="C617" s="17" t="s">
        <v>20603</v>
      </c>
    </row>
    <row r="618" spans="1:3" x14ac:dyDescent="0.25">
      <c r="A618" s="1">
        <v>21</v>
      </c>
      <c r="B618" s="1" t="s">
        <v>3056</v>
      </c>
      <c r="C618" s="17" t="s">
        <v>20604</v>
      </c>
    </row>
    <row r="619" spans="1:3" x14ac:dyDescent="0.25">
      <c r="A619" s="1">
        <v>21</v>
      </c>
      <c r="B619" s="1" t="s">
        <v>3056</v>
      </c>
      <c r="C619" s="17" t="s">
        <v>20605</v>
      </c>
    </row>
    <row r="620" spans="1:3" x14ac:dyDescent="0.25">
      <c r="A620" s="1">
        <v>21</v>
      </c>
      <c r="B620" s="1" t="s">
        <v>3056</v>
      </c>
      <c r="C620" s="17" t="s">
        <v>20606</v>
      </c>
    </row>
    <row r="621" spans="1:3" x14ac:dyDescent="0.25">
      <c r="A621" s="1">
        <v>21</v>
      </c>
      <c r="B621" s="1" t="s">
        <v>3056</v>
      </c>
      <c r="C621" s="17" t="s">
        <v>1890</v>
      </c>
    </row>
    <row r="622" spans="1:3" x14ac:dyDescent="0.25">
      <c r="A622" s="1">
        <v>21</v>
      </c>
      <c r="B622" s="1" t="s">
        <v>3056</v>
      </c>
      <c r="C622" s="17" t="s">
        <v>20607</v>
      </c>
    </row>
    <row r="623" spans="1:3" x14ac:dyDescent="0.25">
      <c r="A623" s="1">
        <v>21</v>
      </c>
      <c r="B623" s="1" t="s">
        <v>3056</v>
      </c>
      <c r="C623" s="17" t="s">
        <v>20608</v>
      </c>
    </row>
    <row r="624" spans="1:3" x14ac:dyDescent="0.25">
      <c r="A624" s="1">
        <v>21</v>
      </c>
      <c r="B624" s="1" t="s">
        <v>3056</v>
      </c>
      <c r="C624" s="17" t="s">
        <v>20609</v>
      </c>
    </row>
    <row r="625" spans="1:3" x14ac:dyDescent="0.25">
      <c r="A625" s="1">
        <v>21</v>
      </c>
      <c r="B625" s="1" t="s">
        <v>3056</v>
      </c>
      <c r="C625" s="17" t="s">
        <v>1914</v>
      </c>
    </row>
    <row r="626" spans="1:3" x14ac:dyDescent="0.25">
      <c r="A626" s="1">
        <v>21</v>
      </c>
      <c r="B626" s="1" t="s">
        <v>3056</v>
      </c>
      <c r="C626" s="17" t="s">
        <v>20610</v>
      </c>
    </row>
    <row r="627" spans="1:3" x14ac:dyDescent="0.25">
      <c r="A627" s="1">
        <v>21</v>
      </c>
      <c r="B627" s="1" t="s">
        <v>3056</v>
      </c>
      <c r="C627" s="17" t="s">
        <v>20611</v>
      </c>
    </row>
    <row r="628" spans="1:3" x14ac:dyDescent="0.25">
      <c r="A628" s="1">
        <v>21</v>
      </c>
      <c r="B628" s="1" t="s">
        <v>3056</v>
      </c>
      <c r="C628" s="17" t="s">
        <v>20612</v>
      </c>
    </row>
    <row r="629" spans="1:3" x14ac:dyDescent="0.25">
      <c r="A629" s="1">
        <v>21</v>
      </c>
      <c r="B629" s="1" t="s">
        <v>3056</v>
      </c>
      <c r="C629" s="17" t="s">
        <v>20613</v>
      </c>
    </row>
    <row r="630" spans="1:3" x14ac:dyDescent="0.25">
      <c r="A630" s="1">
        <v>21</v>
      </c>
      <c r="B630" s="1" t="s">
        <v>3056</v>
      </c>
      <c r="C630" s="17" t="s">
        <v>20614</v>
      </c>
    </row>
    <row r="631" spans="1:3" x14ac:dyDescent="0.25">
      <c r="A631" s="1">
        <v>130</v>
      </c>
      <c r="B631" s="1" t="s">
        <v>38</v>
      </c>
      <c r="C631" s="17" t="s">
        <v>2093</v>
      </c>
    </row>
    <row r="632" spans="1:3" x14ac:dyDescent="0.25">
      <c r="A632" s="1">
        <v>131</v>
      </c>
      <c r="B632" s="1" t="s">
        <v>19245</v>
      </c>
      <c r="C632" s="17" t="s">
        <v>2075</v>
      </c>
    </row>
    <row r="633" spans="1:3" x14ac:dyDescent="0.25">
      <c r="A633" s="1">
        <v>21</v>
      </c>
      <c r="B633" s="1" t="s">
        <v>3056</v>
      </c>
      <c r="C633" s="17" t="s">
        <v>20615</v>
      </c>
    </row>
    <row r="634" spans="1:3" x14ac:dyDescent="0.25">
      <c r="A634" s="1">
        <v>21</v>
      </c>
      <c r="B634" s="1" t="s">
        <v>3056</v>
      </c>
      <c r="C634" s="17" t="s">
        <v>20616</v>
      </c>
    </row>
    <row r="635" spans="1:3" x14ac:dyDescent="0.25">
      <c r="A635" s="1">
        <v>21</v>
      </c>
      <c r="B635" s="1" t="s">
        <v>3056</v>
      </c>
      <c r="C635" s="17" t="s">
        <v>20617</v>
      </c>
    </row>
    <row r="636" spans="1:3" x14ac:dyDescent="0.25">
      <c r="A636" s="1">
        <v>121</v>
      </c>
      <c r="B636" s="1" t="s">
        <v>21036</v>
      </c>
      <c r="C636" s="17" t="s">
        <v>3545</v>
      </c>
    </row>
    <row r="637" spans="1:3" x14ac:dyDescent="0.25">
      <c r="A637" s="1">
        <v>122</v>
      </c>
      <c r="B637" s="1" t="s">
        <v>21037</v>
      </c>
      <c r="C637" s="17" t="s">
        <v>2084</v>
      </c>
    </row>
    <row r="638" spans="1:3" x14ac:dyDescent="0.25">
      <c r="A638" s="1">
        <v>45</v>
      </c>
      <c r="B638" s="1" t="s">
        <v>19282</v>
      </c>
      <c r="C638" s="17" t="s">
        <v>3546</v>
      </c>
    </row>
    <row r="639" spans="1:3" x14ac:dyDescent="0.25">
      <c r="A639" s="1">
        <v>128</v>
      </c>
      <c r="B639" s="1" t="s">
        <v>36</v>
      </c>
      <c r="C639" s="17" t="s">
        <v>3547</v>
      </c>
    </row>
    <row r="640" spans="1:3" x14ac:dyDescent="0.25">
      <c r="A640" s="1">
        <v>21</v>
      </c>
      <c r="B640" s="1" t="s">
        <v>3056</v>
      </c>
      <c r="C640" s="17" t="s">
        <v>2048</v>
      </c>
    </row>
    <row r="641" spans="1:3" x14ac:dyDescent="0.25">
      <c r="A641" s="1">
        <v>21</v>
      </c>
      <c r="B641" s="1" t="s">
        <v>3056</v>
      </c>
      <c r="C641" s="17" t="s">
        <v>20618</v>
      </c>
    </row>
    <row r="642" spans="1:3" x14ac:dyDescent="0.25">
      <c r="A642" s="1">
        <v>127</v>
      </c>
      <c r="B642" s="1" t="s">
        <v>35</v>
      </c>
      <c r="C642" s="17" t="s">
        <v>3549</v>
      </c>
    </row>
    <row r="643" spans="1:3" x14ac:dyDescent="0.25">
      <c r="A643" s="1">
        <v>112</v>
      </c>
      <c r="B643" s="1" t="s">
        <v>27</v>
      </c>
      <c r="C643" s="17" t="s">
        <v>3550</v>
      </c>
    </row>
    <row r="644" spans="1:3" x14ac:dyDescent="0.25">
      <c r="A644" s="1">
        <v>133</v>
      </c>
      <c r="B644" s="1" t="s">
        <v>39</v>
      </c>
      <c r="C644" s="17" t="s">
        <v>2039</v>
      </c>
    </row>
    <row r="645" spans="1:3" x14ac:dyDescent="0.25">
      <c r="A645" s="1">
        <v>21</v>
      </c>
      <c r="B645" s="1" t="s">
        <v>3056</v>
      </c>
      <c r="C645" s="17" t="s">
        <v>2028</v>
      </c>
    </row>
    <row r="646" spans="1:3" x14ac:dyDescent="0.25">
      <c r="A646" s="1">
        <v>21</v>
      </c>
      <c r="B646" s="1" t="s">
        <v>3056</v>
      </c>
      <c r="C646" s="17" t="s">
        <v>20619</v>
      </c>
    </row>
    <row r="647" spans="1:3" x14ac:dyDescent="0.25">
      <c r="A647" s="1">
        <v>21</v>
      </c>
      <c r="B647" s="1" t="s">
        <v>3056</v>
      </c>
      <c r="C647" s="17" t="s">
        <v>20620</v>
      </c>
    </row>
    <row r="648" spans="1:3" x14ac:dyDescent="0.25">
      <c r="A648" s="1">
        <v>116</v>
      </c>
      <c r="B648" s="1" t="s">
        <v>29</v>
      </c>
      <c r="C648" s="17" t="s">
        <v>3551</v>
      </c>
    </row>
    <row r="649" spans="1:3" x14ac:dyDescent="0.25">
      <c r="A649" s="1">
        <v>116</v>
      </c>
      <c r="B649" s="1" t="s">
        <v>29</v>
      </c>
      <c r="C649" s="17" t="s">
        <v>3552</v>
      </c>
    </row>
    <row r="650" spans="1:3" x14ac:dyDescent="0.25">
      <c r="A650" s="1">
        <v>116</v>
      </c>
      <c r="B650" s="1" t="s">
        <v>29</v>
      </c>
      <c r="C650" s="17" t="s">
        <v>3553</v>
      </c>
    </row>
    <row r="651" spans="1:3" x14ac:dyDescent="0.25">
      <c r="A651" s="1">
        <v>116</v>
      </c>
      <c r="B651" s="1" t="s">
        <v>29</v>
      </c>
      <c r="C651" s="17" t="s">
        <v>3554</v>
      </c>
    </row>
    <row r="652" spans="1:3" x14ac:dyDescent="0.25">
      <c r="A652" s="1">
        <v>117</v>
      </c>
      <c r="B652" s="1" t="s">
        <v>30</v>
      </c>
      <c r="C652" s="17" t="s">
        <v>1839</v>
      </c>
    </row>
    <row r="653" spans="1:3" x14ac:dyDescent="0.25">
      <c r="A653" s="1">
        <v>118</v>
      </c>
      <c r="B653" s="1" t="s">
        <v>31</v>
      </c>
      <c r="C653" s="17" t="s">
        <v>3555</v>
      </c>
    </row>
    <row r="654" spans="1:3" x14ac:dyDescent="0.25">
      <c r="A654" s="1">
        <v>119</v>
      </c>
      <c r="B654" s="1" t="s">
        <v>32</v>
      </c>
      <c r="C654" s="17" t="s">
        <v>1835</v>
      </c>
    </row>
    <row r="655" spans="1:3" x14ac:dyDescent="0.25">
      <c r="A655" s="1">
        <v>119</v>
      </c>
      <c r="B655" s="1" t="s">
        <v>32</v>
      </c>
      <c r="C655" s="17" t="s">
        <v>1837</v>
      </c>
    </row>
    <row r="656" spans="1:3" x14ac:dyDescent="0.25">
      <c r="A656" s="1">
        <v>21</v>
      </c>
      <c r="B656" s="1" t="s">
        <v>3056</v>
      </c>
      <c r="C656" s="17" t="s">
        <v>1742</v>
      </c>
    </row>
    <row r="657" spans="1:3" x14ac:dyDescent="0.25">
      <c r="A657" s="1">
        <v>21</v>
      </c>
      <c r="B657" s="1" t="s">
        <v>3056</v>
      </c>
      <c r="C657" s="17" t="s">
        <v>1687</v>
      </c>
    </row>
  </sheetData>
  <sortState ref="A2:C657">
    <sortCondition ref="C2:C65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95"/>
  <sheetViews>
    <sheetView workbookViewId="0">
      <pane ySplit="1" topLeftCell="A1388" activePane="bottomLeft" state="frozenSplit"/>
      <selection pane="bottomLeft" activeCell="A1396" sqref="A1396:XFD1396"/>
    </sheetView>
  </sheetViews>
  <sheetFormatPr defaultRowHeight="15" x14ac:dyDescent="0.25"/>
  <cols>
    <col min="1" max="1" width="12" style="56" bestFit="1" customWidth="1"/>
    <col min="2" max="2" width="41.85546875" style="56" bestFit="1" customWidth="1"/>
    <col min="3" max="3" width="8.85546875" style="56" bestFit="1" customWidth="1"/>
    <col min="4" max="4" width="10" style="56" bestFit="1" customWidth="1"/>
    <col min="5" max="5" width="10.28515625" style="56" bestFit="1" customWidth="1"/>
    <col min="6" max="6" width="12.140625" style="57" bestFit="1" customWidth="1"/>
    <col min="7" max="7" width="12.7109375" style="57" bestFit="1" customWidth="1"/>
    <col min="8" max="16384" width="9.140625" style="56"/>
  </cols>
  <sheetData>
    <row r="1" spans="1:7" s="54" customFormat="1" x14ac:dyDescent="0.25">
      <c r="A1" s="54" t="s">
        <v>0</v>
      </c>
      <c r="B1" s="54" t="s">
        <v>1</v>
      </c>
      <c r="C1" s="54" t="s">
        <v>2</v>
      </c>
      <c r="D1" s="54" t="s">
        <v>977</v>
      </c>
      <c r="E1" s="54" t="s">
        <v>3</v>
      </c>
      <c r="F1" s="55" t="s">
        <v>4</v>
      </c>
      <c r="G1" s="55" t="s">
        <v>5</v>
      </c>
    </row>
    <row r="2" spans="1:7" x14ac:dyDescent="0.25">
      <c r="A2" s="70">
        <v>1000</v>
      </c>
      <c r="B2" s="70" t="s">
        <v>40</v>
      </c>
      <c r="C2" s="56">
        <v>1</v>
      </c>
      <c r="D2" s="56" t="s">
        <v>981</v>
      </c>
      <c r="E2" s="56" t="s">
        <v>7</v>
      </c>
      <c r="F2" s="57">
        <v>40855.56380891204</v>
      </c>
      <c r="G2" s="57">
        <v>40855.56380891204</v>
      </c>
    </row>
    <row r="3" spans="1:7" x14ac:dyDescent="0.25">
      <c r="A3" s="70">
        <v>1001</v>
      </c>
      <c r="B3" s="70" t="s">
        <v>41</v>
      </c>
      <c r="C3" s="56">
        <v>1</v>
      </c>
      <c r="D3" s="56" t="s">
        <v>981</v>
      </c>
      <c r="E3" s="56" t="s">
        <v>7</v>
      </c>
      <c r="F3" s="57">
        <v>40855.56380891204</v>
      </c>
      <c r="G3" s="57">
        <v>40855.56380891204</v>
      </c>
    </row>
    <row r="4" spans="1:7" x14ac:dyDescent="0.25">
      <c r="A4" s="70">
        <v>1002</v>
      </c>
      <c r="B4" s="70" t="s">
        <v>42</v>
      </c>
      <c r="C4" s="56">
        <v>1</v>
      </c>
      <c r="D4" s="56" t="s">
        <v>981</v>
      </c>
      <c r="E4" s="56" t="s">
        <v>7</v>
      </c>
      <c r="F4" s="57">
        <v>40855.56380891204</v>
      </c>
      <c r="G4" s="57">
        <v>40855.56380891204</v>
      </c>
    </row>
    <row r="5" spans="1:7" x14ac:dyDescent="0.25">
      <c r="A5" s="70">
        <v>1003</v>
      </c>
      <c r="B5" s="70" t="s">
        <v>43</v>
      </c>
      <c r="C5" s="56">
        <v>1</v>
      </c>
      <c r="D5" s="56" t="s">
        <v>981</v>
      </c>
      <c r="E5" s="56" t="s">
        <v>7</v>
      </c>
      <c r="F5" s="57">
        <v>40855.56380891204</v>
      </c>
      <c r="G5" s="57">
        <v>40855.56380891204</v>
      </c>
    </row>
    <row r="6" spans="1:7" x14ac:dyDescent="0.25">
      <c r="A6" s="70">
        <v>1004</v>
      </c>
      <c r="B6" s="70" t="s">
        <v>44</v>
      </c>
      <c r="C6" s="56">
        <v>1</v>
      </c>
      <c r="D6" s="56" t="s">
        <v>981</v>
      </c>
      <c r="E6" s="56" t="s">
        <v>7</v>
      </c>
      <c r="F6" s="57">
        <v>40855.56380891204</v>
      </c>
      <c r="G6" s="57">
        <v>40855.56380891204</v>
      </c>
    </row>
    <row r="7" spans="1:7" x14ac:dyDescent="0.25">
      <c r="A7" s="70">
        <v>1005</v>
      </c>
      <c r="B7" s="70" t="s">
        <v>45</v>
      </c>
      <c r="C7" s="56">
        <v>1</v>
      </c>
      <c r="D7" s="56" t="s">
        <v>981</v>
      </c>
      <c r="E7" s="56" t="s">
        <v>7</v>
      </c>
      <c r="F7" s="57">
        <v>40855.56380891204</v>
      </c>
      <c r="G7" s="57">
        <v>40855.56380891204</v>
      </c>
    </row>
    <row r="8" spans="1:7" x14ac:dyDescent="0.25">
      <c r="A8" s="70">
        <v>1006</v>
      </c>
      <c r="B8" s="70" t="s">
        <v>46</v>
      </c>
      <c r="C8" s="56">
        <v>1</v>
      </c>
      <c r="D8" s="56" t="s">
        <v>981</v>
      </c>
      <c r="E8" s="56" t="s">
        <v>7</v>
      </c>
      <c r="F8" s="57">
        <v>40855.56380891204</v>
      </c>
      <c r="G8" s="57">
        <v>40855.56380891204</v>
      </c>
    </row>
    <row r="9" spans="1:7" x14ac:dyDescent="0.25">
      <c r="A9" s="70">
        <v>1007</v>
      </c>
      <c r="B9" s="70" t="s">
        <v>47</v>
      </c>
      <c r="C9" s="56">
        <v>1</v>
      </c>
      <c r="D9" s="56" t="s">
        <v>981</v>
      </c>
      <c r="E9" s="56" t="s">
        <v>7</v>
      </c>
      <c r="F9" s="57">
        <v>40855.56380891204</v>
      </c>
      <c r="G9" s="57">
        <v>40855.56380891204</v>
      </c>
    </row>
    <row r="10" spans="1:7" x14ac:dyDescent="0.25">
      <c r="A10" s="70">
        <v>1008</v>
      </c>
      <c r="B10" s="70" t="s">
        <v>48</v>
      </c>
      <c r="C10" s="56">
        <v>1</v>
      </c>
      <c r="D10" s="56" t="s">
        <v>981</v>
      </c>
      <c r="E10" s="56" t="s">
        <v>7</v>
      </c>
      <c r="F10" s="57">
        <v>40855.56380891204</v>
      </c>
      <c r="G10" s="57">
        <v>40855.56380891204</v>
      </c>
    </row>
    <row r="11" spans="1:7" x14ac:dyDescent="0.25">
      <c r="A11" s="70">
        <v>1009</v>
      </c>
      <c r="B11" s="70" t="s">
        <v>49</v>
      </c>
      <c r="C11" s="56">
        <v>1</v>
      </c>
      <c r="D11" s="56" t="s">
        <v>981</v>
      </c>
      <c r="E11" s="56" t="s">
        <v>7</v>
      </c>
      <c r="F11" s="57">
        <v>40855.56380891204</v>
      </c>
      <c r="G11" s="57">
        <v>40855.56380891204</v>
      </c>
    </row>
    <row r="12" spans="1:7" x14ac:dyDescent="0.25">
      <c r="A12" s="70">
        <v>1010</v>
      </c>
      <c r="B12" s="70" t="s">
        <v>50</v>
      </c>
      <c r="C12" s="56">
        <v>1</v>
      </c>
      <c r="D12" s="56" t="s">
        <v>981</v>
      </c>
      <c r="E12" s="56" t="s">
        <v>7</v>
      </c>
      <c r="F12" s="57">
        <v>40855.56380891204</v>
      </c>
      <c r="G12" s="57">
        <v>40855.56380891204</v>
      </c>
    </row>
    <row r="13" spans="1:7" x14ac:dyDescent="0.25">
      <c r="A13" s="70">
        <v>1011</v>
      </c>
      <c r="B13" s="70" t="s">
        <v>51</v>
      </c>
      <c r="C13" s="56">
        <v>1</v>
      </c>
      <c r="D13" s="56" t="s">
        <v>981</v>
      </c>
      <c r="E13" s="56" t="s">
        <v>7</v>
      </c>
      <c r="F13" s="57">
        <v>40855.56380891204</v>
      </c>
      <c r="G13" s="57">
        <v>40855.56380891204</v>
      </c>
    </row>
    <row r="14" spans="1:7" x14ac:dyDescent="0.25">
      <c r="A14" s="70">
        <v>1012</v>
      </c>
      <c r="B14" s="70" t="s">
        <v>52</v>
      </c>
      <c r="C14" s="56">
        <v>1</v>
      </c>
      <c r="D14" s="56" t="s">
        <v>981</v>
      </c>
      <c r="E14" s="56" t="s">
        <v>7</v>
      </c>
      <c r="F14" s="57">
        <v>40855.56380891204</v>
      </c>
      <c r="G14" s="57">
        <v>40855.56380891204</v>
      </c>
    </row>
    <row r="15" spans="1:7" x14ac:dyDescent="0.25">
      <c r="A15" s="70">
        <v>1013</v>
      </c>
      <c r="B15" s="70" t="s">
        <v>53</v>
      </c>
      <c r="C15" s="56">
        <v>1</v>
      </c>
      <c r="D15" s="56" t="s">
        <v>981</v>
      </c>
      <c r="E15" s="56" t="s">
        <v>7</v>
      </c>
      <c r="F15" s="57">
        <v>40855.56380891204</v>
      </c>
      <c r="G15" s="57">
        <v>40855.56380891204</v>
      </c>
    </row>
    <row r="16" spans="1:7" x14ac:dyDescent="0.25">
      <c r="A16" s="70">
        <v>1014</v>
      </c>
      <c r="B16" s="70" t="s">
        <v>54</v>
      </c>
      <c r="C16" s="56">
        <v>1</v>
      </c>
      <c r="D16" s="56" t="s">
        <v>981</v>
      </c>
      <c r="E16" s="56" t="s">
        <v>7</v>
      </c>
      <c r="F16" s="57">
        <v>40855.56380891204</v>
      </c>
      <c r="G16" s="57">
        <v>40855.56380891204</v>
      </c>
    </row>
    <row r="17" spans="1:7" x14ac:dyDescent="0.25">
      <c r="A17" s="70">
        <v>1018</v>
      </c>
      <c r="B17" s="70" t="s">
        <v>58</v>
      </c>
      <c r="C17" s="56">
        <v>1</v>
      </c>
      <c r="D17" s="56" t="s">
        <v>981</v>
      </c>
      <c r="E17" s="56" t="s">
        <v>7</v>
      </c>
      <c r="F17" s="57">
        <v>40855.56380891204</v>
      </c>
      <c r="G17" s="57">
        <v>40855.56380891204</v>
      </c>
    </row>
    <row r="18" spans="1:7" x14ac:dyDescent="0.25">
      <c r="A18" s="70">
        <v>1019</v>
      </c>
      <c r="B18" s="70" t="s">
        <v>21305</v>
      </c>
      <c r="C18" s="56">
        <v>1</v>
      </c>
      <c r="D18" s="56" t="s">
        <v>981</v>
      </c>
      <c r="E18" s="56" t="s">
        <v>7</v>
      </c>
      <c r="F18" s="57">
        <v>40855.56380891204</v>
      </c>
      <c r="G18" s="57">
        <v>40855.56380891204</v>
      </c>
    </row>
    <row r="19" spans="1:7" x14ac:dyDescent="0.25">
      <c r="A19" s="70">
        <v>1021</v>
      </c>
      <c r="B19" s="70" t="s">
        <v>60</v>
      </c>
      <c r="C19" s="56">
        <v>1</v>
      </c>
      <c r="D19" s="56" t="s">
        <v>981</v>
      </c>
      <c r="E19" s="56" t="s">
        <v>7</v>
      </c>
      <c r="F19" s="57">
        <v>40855.56380891204</v>
      </c>
      <c r="G19" s="57">
        <v>40855.56380891204</v>
      </c>
    </row>
    <row r="20" spans="1:7" x14ac:dyDescent="0.25">
      <c r="A20" s="70">
        <v>1022</v>
      </c>
      <c r="B20" s="70" t="s">
        <v>61</v>
      </c>
      <c r="C20" s="56">
        <v>1</v>
      </c>
      <c r="D20" s="56" t="s">
        <v>981</v>
      </c>
      <c r="E20" s="56" t="s">
        <v>7</v>
      </c>
      <c r="F20" s="57">
        <v>40855.56380891204</v>
      </c>
      <c r="G20" s="57">
        <v>40855.56380891204</v>
      </c>
    </row>
    <row r="21" spans="1:7" x14ac:dyDescent="0.25">
      <c r="A21" s="70">
        <v>1024</v>
      </c>
      <c r="B21" s="70" t="s">
        <v>62</v>
      </c>
      <c r="C21" s="56">
        <v>1</v>
      </c>
      <c r="D21" s="56" t="s">
        <v>981</v>
      </c>
      <c r="E21" s="56" t="s">
        <v>7</v>
      </c>
      <c r="F21" s="57">
        <v>40855.56380891204</v>
      </c>
      <c r="G21" s="57">
        <v>40855.56380891204</v>
      </c>
    </row>
    <row r="22" spans="1:7" x14ac:dyDescent="0.25">
      <c r="A22" s="70">
        <v>1025</v>
      </c>
      <c r="B22" s="70" t="s">
        <v>63</v>
      </c>
      <c r="C22" s="56">
        <v>1</v>
      </c>
      <c r="D22" s="56" t="s">
        <v>981</v>
      </c>
      <c r="E22" s="56" t="s">
        <v>7</v>
      </c>
      <c r="F22" s="57">
        <v>40855.56380891204</v>
      </c>
      <c r="G22" s="57">
        <v>40855.56380891204</v>
      </c>
    </row>
    <row r="23" spans="1:7" x14ac:dyDescent="0.25">
      <c r="A23" s="70">
        <v>1026</v>
      </c>
      <c r="B23" s="70" t="s">
        <v>64</v>
      </c>
      <c r="C23" s="56">
        <v>1</v>
      </c>
      <c r="D23" s="56" t="s">
        <v>981</v>
      </c>
      <c r="E23" s="56" t="s">
        <v>7</v>
      </c>
      <c r="F23" s="57">
        <v>40855.56380891204</v>
      </c>
      <c r="G23" s="57">
        <v>40855.56380891204</v>
      </c>
    </row>
    <row r="24" spans="1:7" x14ac:dyDescent="0.25">
      <c r="A24" s="70">
        <v>1027</v>
      </c>
      <c r="B24" s="70" t="s">
        <v>65</v>
      </c>
      <c r="C24" s="56">
        <v>1</v>
      </c>
      <c r="D24" s="56" t="s">
        <v>981</v>
      </c>
      <c r="E24" s="56" t="s">
        <v>7</v>
      </c>
      <c r="F24" s="57">
        <v>40855.56380891204</v>
      </c>
      <c r="G24" s="57">
        <v>40855.56380891204</v>
      </c>
    </row>
    <row r="25" spans="1:7" x14ac:dyDescent="0.25">
      <c r="A25" s="70">
        <v>1028</v>
      </c>
      <c r="B25" s="70" t="s">
        <v>66</v>
      </c>
      <c r="C25" s="56">
        <v>1</v>
      </c>
      <c r="D25" s="56" t="s">
        <v>981</v>
      </c>
      <c r="E25" s="56" t="s">
        <v>7</v>
      </c>
      <c r="F25" s="57">
        <v>40855.56380891204</v>
      </c>
      <c r="G25" s="57">
        <v>40855.56380891204</v>
      </c>
    </row>
    <row r="26" spans="1:7" x14ac:dyDescent="0.25">
      <c r="A26" s="70">
        <v>1029</v>
      </c>
      <c r="B26" s="70" t="s">
        <v>67</v>
      </c>
      <c r="C26" s="56">
        <v>1</v>
      </c>
      <c r="D26" s="56" t="s">
        <v>981</v>
      </c>
      <c r="E26" s="56" t="s">
        <v>7</v>
      </c>
      <c r="F26" s="57">
        <v>40855.56380891204</v>
      </c>
      <c r="G26" s="57">
        <v>40855.56380891204</v>
      </c>
    </row>
    <row r="27" spans="1:7" x14ac:dyDescent="0.25">
      <c r="A27" s="70">
        <v>1030</v>
      </c>
      <c r="B27" s="70" t="s">
        <v>68</v>
      </c>
      <c r="C27" s="56">
        <v>1</v>
      </c>
      <c r="D27" s="56" t="s">
        <v>981</v>
      </c>
      <c r="E27" s="56" t="s">
        <v>7</v>
      </c>
      <c r="F27" s="57">
        <v>40855.56380891204</v>
      </c>
      <c r="G27" s="57">
        <v>40855.56380891204</v>
      </c>
    </row>
    <row r="28" spans="1:7" x14ac:dyDescent="0.25">
      <c r="A28" s="70">
        <v>1031</v>
      </c>
      <c r="B28" s="70" t="s">
        <v>69</v>
      </c>
      <c r="C28" s="56">
        <v>1</v>
      </c>
      <c r="D28" s="56" t="s">
        <v>981</v>
      </c>
      <c r="E28" s="56" t="s">
        <v>7</v>
      </c>
      <c r="F28" s="57">
        <v>40855.56380891204</v>
      </c>
      <c r="G28" s="57">
        <v>40855.56380891204</v>
      </c>
    </row>
    <row r="29" spans="1:7" x14ac:dyDescent="0.25">
      <c r="A29" s="70">
        <v>1032</v>
      </c>
      <c r="B29" s="70" t="s">
        <v>70</v>
      </c>
      <c r="C29" s="56">
        <v>1</v>
      </c>
      <c r="D29" s="56" t="s">
        <v>981</v>
      </c>
      <c r="E29" s="56" t="s">
        <v>7</v>
      </c>
      <c r="F29" s="57">
        <v>40855.56380891204</v>
      </c>
      <c r="G29" s="57">
        <v>40855.56380891204</v>
      </c>
    </row>
    <row r="30" spans="1:7" x14ac:dyDescent="0.25">
      <c r="A30" s="70">
        <v>1033</v>
      </c>
      <c r="B30" s="70" t="s">
        <v>71</v>
      </c>
      <c r="C30" s="56">
        <v>1</v>
      </c>
      <c r="D30" s="56" t="s">
        <v>981</v>
      </c>
      <c r="E30" s="56" t="s">
        <v>7</v>
      </c>
      <c r="F30" s="57">
        <v>40855.56380891204</v>
      </c>
      <c r="G30" s="57">
        <v>40855.56380891204</v>
      </c>
    </row>
    <row r="31" spans="1:7" x14ac:dyDescent="0.25">
      <c r="A31" s="70">
        <v>1034</v>
      </c>
      <c r="B31" s="70" t="s">
        <v>72</v>
      </c>
      <c r="C31" s="56">
        <v>1</v>
      </c>
      <c r="D31" s="56" t="s">
        <v>981</v>
      </c>
      <c r="E31" s="56" t="s">
        <v>7</v>
      </c>
      <c r="F31" s="57">
        <v>40855.56380891204</v>
      </c>
      <c r="G31" s="57">
        <v>40855.56380891204</v>
      </c>
    </row>
    <row r="32" spans="1:7" x14ac:dyDescent="0.25">
      <c r="A32" s="70">
        <v>1035</v>
      </c>
      <c r="B32" s="70" t="s">
        <v>73</v>
      </c>
      <c r="C32" s="56">
        <v>1</v>
      </c>
      <c r="D32" s="56" t="s">
        <v>981</v>
      </c>
      <c r="E32" s="56" t="s">
        <v>7</v>
      </c>
      <c r="F32" s="57">
        <v>40855.56380891204</v>
      </c>
      <c r="G32" s="57">
        <v>40855.56380891204</v>
      </c>
    </row>
    <row r="33" spans="1:7" x14ac:dyDescent="0.25">
      <c r="A33" s="70">
        <v>1036</v>
      </c>
      <c r="B33" s="70" t="s">
        <v>74</v>
      </c>
      <c r="C33" s="56">
        <v>1</v>
      </c>
      <c r="D33" s="56" t="s">
        <v>981</v>
      </c>
      <c r="E33" s="56" t="s">
        <v>7</v>
      </c>
      <c r="F33" s="57">
        <v>40855.56380891204</v>
      </c>
      <c r="G33" s="57">
        <v>40855.56380891204</v>
      </c>
    </row>
    <row r="34" spans="1:7" x14ac:dyDescent="0.25">
      <c r="A34" s="70">
        <v>1037</v>
      </c>
      <c r="B34" s="70" t="s">
        <v>75</v>
      </c>
      <c r="C34" s="56">
        <v>1</v>
      </c>
      <c r="D34" s="56" t="s">
        <v>981</v>
      </c>
      <c r="E34" s="56" t="s">
        <v>7</v>
      </c>
      <c r="F34" s="57">
        <v>40855.56380891204</v>
      </c>
      <c r="G34" s="57">
        <v>40855.56380891204</v>
      </c>
    </row>
    <row r="35" spans="1:7" x14ac:dyDescent="0.25">
      <c r="A35" s="70">
        <v>1038</v>
      </c>
      <c r="B35" s="70" t="s">
        <v>76</v>
      </c>
      <c r="C35" s="56">
        <v>1</v>
      </c>
      <c r="D35" s="56" t="s">
        <v>981</v>
      </c>
      <c r="E35" s="56" t="s">
        <v>7</v>
      </c>
      <c r="F35" s="57">
        <v>40855.56380891204</v>
      </c>
      <c r="G35" s="57">
        <v>40855.56380891204</v>
      </c>
    </row>
    <row r="36" spans="1:7" x14ac:dyDescent="0.25">
      <c r="A36" s="70">
        <v>1039</v>
      </c>
      <c r="B36" s="70" t="s">
        <v>77</v>
      </c>
      <c r="C36" s="56">
        <v>1</v>
      </c>
      <c r="D36" s="56" t="s">
        <v>981</v>
      </c>
      <c r="E36" s="56" t="s">
        <v>7</v>
      </c>
      <c r="F36" s="57">
        <v>40855.56380891204</v>
      </c>
      <c r="G36" s="57">
        <v>40855.56380891204</v>
      </c>
    </row>
    <row r="37" spans="1:7" x14ac:dyDescent="0.25">
      <c r="A37" s="70">
        <v>1040</v>
      </c>
      <c r="B37" s="70" t="s">
        <v>78</v>
      </c>
      <c r="C37" s="56">
        <v>1</v>
      </c>
      <c r="D37" s="56" t="s">
        <v>981</v>
      </c>
      <c r="E37" s="56" t="s">
        <v>7</v>
      </c>
      <c r="F37" s="57">
        <v>40855.56380891204</v>
      </c>
      <c r="G37" s="57">
        <v>40855.56380891204</v>
      </c>
    </row>
    <row r="38" spans="1:7" x14ac:dyDescent="0.25">
      <c r="A38" s="70">
        <v>1041</v>
      </c>
      <c r="B38" s="70" t="s">
        <v>79</v>
      </c>
      <c r="C38" s="56">
        <v>1</v>
      </c>
      <c r="D38" s="56" t="s">
        <v>981</v>
      </c>
      <c r="E38" s="56" t="s">
        <v>7</v>
      </c>
      <c r="F38" s="57">
        <v>40855.56380891204</v>
      </c>
      <c r="G38" s="57">
        <v>40855.56380891204</v>
      </c>
    </row>
    <row r="39" spans="1:7" x14ac:dyDescent="0.25">
      <c r="A39" s="70">
        <v>1042</v>
      </c>
      <c r="B39" s="70" t="s">
        <v>80</v>
      </c>
      <c r="C39" s="56">
        <v>1</v>
      </c>
      <c r="D39" s="56" t="s">
        <v>981</v>
      </c>
      <c r="E39" s="56" t="s">
        <v>7</v>
      </c>
      <c r="F39" s="57">
        <v>40855.56380891204</v>
      </c>
      <c r="G39" s="57">
        <v>40855.56380891204</v>
      </c>
    </row>
    <row r="40" spans="1:7" x14ac:dyDescent="0.25">
      <c r="A40" s="70">
        <v>1043</v>
      </c>
      <c r="B40" s="70" t="s">
        <v>81</v>
      </c>
      <c r="C40" s="56">
        <v>1</v>
      </c>
      <c r="D40" s="56" t="s">
        <v>981</v>
      </c>
      <c r="E40" s="56" t="s">
        <v>7</v>
      </c>
      <c r="F40" s="57">
        <v>40855.56380891204</v>
      </c>
      <c r="G40" s="57">
        <v>40855.56380891204</v>
      </c>
    </row>
    <row r="41" spans="1:7" x14ac:dyDescent="0.25">
      <c r="A41" s="70">
        <v>1044</v>
      </c>
      <c r="B41" s="70" t="s">
        <v>82</v>
      </c>
      <c r="C41" s="56">
        <v>1</v>
      </c>
      <c r="D41" s="56" t="s">
        <v>981</v>
      </c>
      <c r="E41" s="56" t="s">
        <v>7</v>
      </c>
      <c r="F41" s="57">
        <v>40855.56380891204</v>
      </c>
      <c r="G41" s="57">
        <v>40855.56380891204</v>
      </c>
    </row>
    <row r="42" spans="1:7" x14ac:dyDescent="0.25">
      <c r="A42" s="70">
        <v>1045</v>
      </c>
      <c r="B42" s="70" t="s">
        <v>83</v>
      </c>
      <c r="C42" s="56">
        <v>1</v>
      </c>
      <c r="D42" s="56" t="s">
        <v>981</v>
      </c>
      <c r="E42" s="56" t="s">
        <v>7</v>
      </c>
      <c r="F42" s="57">
        <v>40855.56380891204</v>
      </c>
      <c r="G42" s="57">
        <v>40855.56380891204</v>
      </c>
    </row>
    <row r="43" spans="1:7" x14ac:dyDescent="0.25">
      <c r="A43" s="70">
        <v>1046</v>
      </c>
      <c r="B43" s="70" t="s">
        <v>84</v>
      </c>
      <c r="C43" s="56">
        <v>1</v>
      </c>
      <c r="D43" s="56" t="s">
        <v>981</v>
      </c>
      <c r="E43" s="56" t="s">
        <v>7</v>
      </c>
      <c r="F43" s="57">
        <v>40855.56380891204</v>
      </c>
      <c r="G43" s="57">
        <v>40855.56380891204</v>
      </c>
    </row>
    <row r="44" spans="1:7" x14ac:dyDescent="0.25">
      <c r="A44" s="70">
        <v>1047</v>
      </c>
      <c r="B44" s="70" t="s">
        <v>85</v>
      </c>
      <c r="C44" s="56">
        <v>1</v>
      </c>
      <c r="D44" s="56" t="s">
        <v>981</v>
      </c>
      <c r="E44" s="56" t="s">
        <v>7</v>
      </c>
      <c r="F44" s="57">
        <v>40855.56380891204</v>
      </c>
      <c r="G44" s="57">
        <v>40855.56380891204</v>
      </c>
    </row>
    <row r="45" spans="1:7" x14ac:dyDescent="0.25">
      <c r="A45" s="70">
        <v>1048</v>
      </c>
      <c r="B45" s="70" t="s">
        <v>86</v>
      </c>
      <c r="C45" s="56">
        <v>1</v>
      </c>
      <c r="D45" s="56" t="s">
        <v>981</v>
      </c>
      <c r="E45" s="56" t="s">
        <v>7</v>
      </c>
      <c r="F45" s="57">
        <v>40855.56380891204</v>
      </c>
      <c r="G45" s="57">
        <v>40855.56380891204</v>
      </c>
    </row>
    <row r="46" spans="1:7" x14ac:dyDescent="0.25">
      <c r="A46" s="70">
        <v>1049</v>
      </c>
      <c r="B46" s="70" t="s">
        <v>87</v>
      </c>
      <c r="C46" s="56">
        <v>1</v>
      </c>
      <c r="D46" s="56" t="s">
        <v>981</v>
      </c>
      <c r="E46" s="56" t="s">
        <v>7</v>
      </c>
      <c r="F46" s="57">
        <v>40855.56380891204</v>
      </c>
      <c r="G46" s="57">
        <v>40855.56380891204</v>
      </c>
    </row>
    <row r="47" spans="1:7" x14ac:dyDescent="0.25">
      <c r="A47" s="70">
        <v>1050</v>
      </c>
      <c r="B47" s="70" t="s">
        <v>88</v>
      </c>
      <c r="C47" s="56">
        <v>1</v>
      </c>
      <c r="D47" s="56" t="s">
        <v>981</v>
      </c>
      <c r="E47" s="56" t="s">
        <v>7</v>
      </c>
      <c r="F47" s="57">
        <v>40855.56380891204</v>
      </c>
      <c r="G47" s="57">
        <v>40855.56380891204</v>
      </c>
    </row>
    <row r="48" spans="1:7" x14ac:dyDescent="0.25">
      <c r="A48" s="70">
        <v>1051</v>
      </c>
      <c r="B48" s="70" t="s">
        <v>89</v>
      </c>
      <c r="C48" s="56">
        <v>1</v>
      </c>
      <c r="D48" s="56" t="s">
        <v>981</v>
      </c>
      <c r="E48" s="56" t="s">
        <v>7</v>
      </c>
      <c r="F48" s="57">
        <v>40855.56380891204</v>
      </c>
      <c r="G48" s="57">
        <v>40855.56380891204</v>
      </c>
    </row>
    <row r="49" spans="1:7" x14ac:dyDescent="0.25">
      <c r="A49" s="70">
        <v>1052</v>
      </c>
      <c r="B49" s="70" t="s">
        <v>90</v>
      </c>
      <c r="C49" s="56">
        <v>1</v>
      </c>
      <c r="D49" s="56" t="s">
        <v>981</v>
      </c>
      <c r="E49" s="56" t="s">
        <v>7</v>
      </c>
      <c r="F49" s="57">
        <v>40855.56380891204</v>
      </c>
      <c r="G49" s="57">
        <v>40855.56380891204</v>
      </c>
    </row>
    <row r="50" spans="1:7" x14ac:dyDescent="0.25">
      <c r="A50" s="70">
        <v>1053</v>
      </c>
      <c r="B50" s="70" t="s">
        <v>91</v>
      </c>
      <c r="C50" s="56">
        <v>1</v>
      </c>
      <c r="D50" s="56" t="s">
        <v>981</v>
      </c>
      <c r="E50" s="56" t="s">
        <v>7</v>
      </c>
      <c r="F50" s="57">
        <v>40855.56380891204</v>
      </c>
      <c r="G50" s="57">
        <v>40855.56380891204</v>
      </c>
    </row>
    <row r="51" spans="1:7" x14ac:dyDescent="0.25">
      <c r="A51" s="70">
        <v>1054</v>
      </c>
      <c r="B51" s="70" t="s">
        <v>92</v>
      </c>
      <c r="C51" s="56">
        <v>1</v>
      </c>
      <c r="D51" s="56" t="s">
        <v>981</v>
      </c>
      <c r="E51" s="56" t="s">
        <v>7</v>
      </c>
      <c r="F51" s="57">
        <v>40855.56380891204</v>
      </c>
      <c r="G51" s="57">
        <v>40855.56380891204</v>
      </c>
    </row>
    <row r="52" spans="1:7" x14ac:dyDescent="0.25">
      <c r="A52" s="70">
        <v>1055</v>
      </c>
      <c r="B52" s="70" t="s">
        <v>93</v>
      </c>
      <c r="C52" s="56">
        <v>1</v>
      </c>
      <c r="D52" s="56" t="s">
        <v>981</v>
      </c>
      <c r="E52" s="56" t="s">
        <v>7</v>
      </c>
      <c r="F52" s="57">
        <v>40855.56380891204</v>
      </c>
      <c r="G52" s="57">
        <v>40855.56380891204</v>
      </c>
    </row>
    <row r="53" spans="1:7" x14ac:dyDescent="0.25">
      <c r="A53" s="70">
        <v>1056</v>
      </c>
      <c r="B53" s="70" t="s">
        <v>94</v>
      </c>
      <c r="C53" s="56">
        <v>1</v>
      </c>
      <c r="D53" s="56" t="s">
        <v>981</v>
      </c>
      <c r="E53" s="56" t="s">
        <v>7</v>
      </c>
      <c r="F53" s="57">
        <v>40855.56380891204</v>
      </c>
      <c r="G53" s="57">
        <v>40855.56380891204</v>
      </c>
    </row>
    <row r="54" spans="1:7" x14ac:dyDescent="0.25">
      <c r="A54" s="70">
        <v>1057</v>
      </c>
      <c r="B54" s="70" t="s">
        <v>95</v>
      </c>
      <c r="C54" s="56">
        <v>1</v>
      </c>
      <c r="D54" s="56" t="s">
        <v>981</v>
      </c>
      <c r="E54" s="56" t="s">
        <v>7</v>
      </c>
      <c r="F54" s="57">
        <v>40855.56380891204</v>
      </c>
      <c r="G54" s="57">
        <v>40855.56380891204</v>
      </c>
    </row>
    <row r="55" spans="1:7" x14ac:dyDescent="0.25">
      <c r="A55" s="70">
        <v>1058</v>
      </c>
      <c r="B55" s="70" t="s">
        <v>96</v>
      </c>
      <c r="C55" s="56">
        <v>1</v>
      </c>
      <c r="D55" s="56" t="s">
        <v>981</v>
      </c>
      <c r="E55" s="56" t="s">
        <v>7</v>
      </c>
      <c r="F55" s="57">
        <v>40855.56380891204</v>
      </c>
      <c r="G55" s="57">
        <v>40855.56380891204</v>
      </c>
    </row>
    <row r="56" spans="1:7" x14ac:dyDescent="0.25">
      <c r="A56" s="70">
        <v>1059</v>
      </c>
      <c r="B56" s="70" t="s">
        <v>97</v>
      </c>
      <c r="C56" s="56">
        <v>1</v>
      </c>
      <c r="D56" s="56" t="s">
        <v>981</v>
      </c>
      <c r="E56" s="56" t="s">
        <v>7</v>
      </c>
      <c r="F56" s="57">
        <v>40855.56380891204</v>
      </c>
      <c r="G56" s="57">
        <v>40855.56380891204</v>
      </c>
    </row>
    <row r="57" spans="1:7" x14ac:dyDescent="0.25">
      <c r="A57" s="70">
        <v>1060</v>
      </c>
      <c r="B57" s="70" t="s">
        <v>98</v>
      </c>
      <c r="C57" s="56">
        <v>1</v>
      </c>
      <c r="D57" s="56" t="s">
        <v>981</v>
      </c>
      <c r="E57" s="56" t="s">
        <v>7</v>
      </c>
      <c r="F57" s="57">
        <v>40855.56380891204</v>
      </c>
      <c r="G57" s="57">
        <v>40855.56380891204</v>
      </c>
    </row>
    <row r="58" spans="1:7" x14ac:dyDescent="0.25">
      <c r="A58" s="70">
        <v>1062</v>
      </c>
      <c r="B58" s="70" t="s">
        <v>100</v>
      </c>
      <c r="C58" s="56">
        <v>1</v>
      </c>
      <c r="D58" s="56" t="s">
        <v>981</v>
      </c>
      <c r="E58" s="56" t="s">
        <v>7</v>
      </c>
      <c r="F58" s="57">
        <v>40855.56380891204</v>
      </c>
      <c r="G58" s="57">
        <v>40855.56380891204</v>
      </c>
    </row>
    <row r="59" spans="1:7" x14ac:dyDescent="0.25">
      <c r="A59" s="70">
        <v>1063</v>
      </c>
      <c r="B59" s="70" t="s">
        <v>101</v>
      </c>
      <c r="C59" s="56">
        <v>1</v>
      </c>
      <c r="D59" s="56" t="s">
        <v>981</v>
      </c>
      <c r="E59" s="56" t="s">
        <v>7</v>
      </c>
      <c r="F59" s="57">
        <v>40855.56380891204</v>
      </c>
      <c r="G59" s="57">
        <v>40855.56380891204</v>
      </c>
    </row>
    <row r="60" spans="1:7" x14ac:dyDescent="0.25">
      <c r="A60" s="70">
        <v>1064</v>
      </c>
      <c r="B60" s="70" t="s">
        <v>102</v>
      </c>
      <c r="C60" s="56">
        <v>1</v>
      </c>
      <c r="D60" s="56" t="s">
        <v>981</v>
      </c>
      <c r="E60" s="56" t="s">
        <v>7</v>
      </c>
      <c r="F60" s="57">
        <v>40855.56380891204</v>
      </c>
      <c r="G60" s="57">
        <v>40855.56380891204</v>
      </c>
    </row>
    <row r="61" spans="1:7" x14ac:dyDescent="0.25">
      <c r="A61" s="70">
        <v>1065</v>
      </c>
      <c r="B61" s="70" t="s">
        <v>103</v>
      </c>
      <c r="C61" s="56">
        <v>1</v>
      </c>
      <c r="D61" s="56" t="s">
        <v>981</v>
      </c>
      <c r="E61" s="56" t="s">
        <v>7</v>
      </c>
      <c r="F61" s="57">
        <v>40855.56380891204</v>
      </c>
      <c r="G61" s="57">
        <v>40855.56380891204</v>
      </c>
    </row>
    <row r="62" spans="1:7" x14ac:dyDescent="0.25">
      <c r="A62" s="70">
        <v>1066</v>
      </c>
      <c r="B62" s="70" t="s">
        <v>104</v>
      </c>
      <c r="C62" s="56">
        <v>1</v>
      </c>
      <c r="D62" s="56" t="s">
        <v>981</v>
      </c>
      <c r="E62" s="56" t="s">
        <v>7</v>
      </c>
      <c r="F62" s="57">
        <v>40855.56380891204</v>
      </c>
      <c r="G62" s="57">
        <v>40855.56380891204</v>
      </c>
    </row>
    <row r="63" spans="1:7" x14ac:dyDescent="0.25">
      <c r="A63" s="70">
        <v>1067</v>
      </c>
      <c r="B63" s="70" t="s">
        <v>105</v>
      </c>
      <c r="C63" s="56">
        <v>1</v>
      </c>
      <c r="D63" s="56" t="s">
        <v>981</v>
      </c>
      <c r="E63" s="56" t="s">
        <v>7</v>
      </c>
      <c r="F63" s="57">
        <v>40855.56380891204</v>
      </c>
      <c r="G63" s="57">
        <v>40855.56380891204</v>
      </c>
    </row>
    <row r="64" spans="1:7" x14ac:dyDescent="0.25">
      <c r="A64" s="70">
        <v>1068</v>
      </c>
      <c r="B64" s="70" t="s">
        <v>106</v>
      </c>
      <c r="C64" s="56">
        <v>1</v>
      </c>
      <c r="D64" s="56" t="s">
        <v>981</v>
      </c>
      <c r="E64" s="56" t="s">
        <v>7</v>
      </c>
      <c r="F64" s="57">
        <v>40855.56380891204</v>
      </c>
      <c r="G64" s="57">
        <v>40855.56380891204</v>
      </c>
    </row>
    <row r="65" spans="1:7" x14ac:dyDescent="0.25">
      <c r="A65" s="70">
        <v>1069</v>
      </c>
      <c r="B65" s="70" t="s">
        <v>107</v>
      </c>
      <c r="C65" s="56">
        <v>1</v>
      </c>
      <c r="D65" s="56" t="s">
        <v>981</v>
      </c>
      <c r="E65" s="56" t="s">
        <v>7</v>
      </c>
      <c r="F65" s="57">
        <v>40855.56380891204</v>
      </c>
      <c r="G65" s="57">
        <v>40855.56380891204</v>
      </c>
    </row>
    <row r="66" spans="1:7" x14ac:dyDescent="0.25">
      <c r="A66" s="70">
        <v>1070</v>
      </c>
      <c r="B66" s="70" t="s">
        <v>108</v>
      </c>
      <c r="C66" s="56">
        <v>1</v>
      </c>
      <c r="D66" s="56" t="s">
        <v>981</v>
      </c>
      <c r="E66" s="56" t="s">
        <v>7</v>
      </c>
      <c r="F66" s="57">
        <v>40855.56380891204</v>
      </c>
      <c r="G66" s="57">
        <v>40855.56380891204</v>
      </c>
    </row>
    <row r="67" spans="1:7" x14ac:dyDescent="0.25">
      <c r="A67" s="70">
        <v>1071</v>
      </c>
      <c r="B67" s="70" t="s">
        <v>109</v>
      </c>
      <c r="C67" s="56">
        <v>1</v>
      </c>
      <c r="D67" s="56" t="s">
        <v>981</v>
      </c>
      <c r="E67" s="56" t="s">
        <v>7</v>
      </c>
      <c r="F67" s="57">
        <v>40855.56380891204</v>
      </c>
      <c r="G67" s="57">
        <v>40855.56380891204</v>
      </c>
    </row>
    <row r="68" spans="1:7" x14ac:dyDescent="0.25">
      <c r="A68" s="70">
        <v>1072</v>
      </c>
      <c r="B68" s="70" t="s">
        <v>14</v>
      </c>
      <c r="C68" s="56">
        <v>1</v>
      </c>
      <c r="D68" s="56" t="s">
        <v>981</v>
      </c>
      <c r="E68" s="56" t="s">
        <v>7</v>
      </c>
      <c r="F68" s="57">
        <v>40855.56380891204</v>
      </c>
      <c r="G68" s="57">
        <v>40855.56380891204</v>
      </c>
    </row>
    <row r="69" spans="1:7" x14ac:dyDescent="0.25">
      <c r="A69" s="70">
        <v>1073</v>
      </c>
      <c r="B69" s="70" t="s">
        <v>21</v>
      </c>
      <c r="C69" s="56">
        <v>1</v>
      </c>
      <c r="D69" s="56" t="s">
        <v>981</v>
      </c>
      <c r="E69" s="56" t="s">
        <v>7</v>
      </c>
      <c r="F69" s="57">
        <v>40855.56380891204</v>
      </c>
      <c r="G69" s="57">
        <v>40855.56380891204</v>
      </c>
    </row>
    <row r="70" spans="1:7" x14ac:dyDescent="0.25">
      <c r="A70" s="70">
        <v>1074</v>
      </c>
      <c r="B70" s="70" t="s">
        <v>110</v>
      </c>
      <c r="C70" s="56">
        <v>1</v>
      </c>
      <c r="D70" s="56" t="s">
        <v>981</v>
      </c>
      <c r="E70" s="56" t="s">
        <v>7</v>
      </c>
      <c r="F70" s="57">
        <v>40855.56380891204</v>
      </c>
      <c r="G70" s="57">
        <v>40855.56380891204</v>
      </c>
    </row>
    <row r="71" spans="1:7" x14ac:dyDescent="0.25">
      <c r="A71" s="70">
        <v>1075</v>
      </c>
      <c r="B71" s="70" t="s">
        <v>111</v>
      </c>
      <c r="C71" s="56">
        <v>1</v>
      </c>
      <c r="D71" s="56" t="s">
        <v>981</v>
      </c>
      <c r="E71" s="56" t="s">
        <v>7</v>
      </c>
      <c r="F71" s="57">
        <v>40855.56380891204</v>
      </c>
      <c r="G71" s="57">
        <v>40855.56380891204</v>
      </c>
    </row>
    <row r="72" spans="1:7" x14ac:dyDescent="0.25">
      <c r="A72" s="70">
        <v>1076</v>
      </c>
      <c r="B72" s="70" t="s">
        <v>112</v>
      </c>
      <c r="C72" s="56">
        <v>1</v>
      </c>
      <c r="D72" s="56" t="s">
        <v>981</v>
      </c>
      <c r="E72" s="56" t="s">
        <v>7</v>
      </c>
      <c r="F72" s="57">
        <v>40855.56380891204</v>
      </c>
      <c r="G72" s="57">
        <v>40855.56380891204</v>
      </c>
    </row>
    <row r="73" spans="1:7" x14ac:dyDescent="0.25">
      <c r="A73" s="70">
        <v>1077</v>
      </c>
      <c r="B73" s="70" t="s">
        <v>113</v>
      </c>
      <c r="C73" s="56">
        <v>1</v>
      </c>
      <c r="D73" s="56" t="s">
        <v>981</v>
      </c>
      <c r="E73" s="56" t="s">
        <v>7</v>
      </c>
      <c r="F73" s="57">
        <v>40855.56380891204</v>
      </c>
      <c r="G73" s="57">
        <v>40855.56380891204</v>
      </c>
    </row>
    <row r="74" spans="1:7" x14ac:dyDescent="0.25">
      <c r="A74" s="70">
        <v>1078</v>
      </c>
      <c r="B74" s="70" t="s">
        <v>114</v>
      </c>
      <c r="C74" s="56">
        <v>1</v>
      </c>
      <c r="D74" s="56" t="s">
        <v>981</v>
      </c>
      <c r="E74" s="56" t="s">
        <v>7</v>
      </c>
      <c r="F74" s="57">
        <v>40855.56380891204</v>
      </c>
      <c r="G74" s="57">
        <v>40855.56380891204</v>
      </c>
    </row>
    <row r="75" spans="1:7" x14ac:dyDescent="0.25">
      <c r="A75" s="70">
        <v>1079</v>
      </c>
      <c r="B75" s="70" t="s">
        <v>115</v>
      </c>
      <c r="C75" s="56">
        <v>1</v>
      </c>
      <c r="D75" s="56" t="s">
        <v>981</v>
      </c>
      <c r="E75" s="56" t="s">
        <v>7</v>
      </c>
      <c r="F75" s="57">
        <v>40855.56380891204</v>
      </c>
      <c r="G75" s="57">
        <v>40855.56380891204</v>
      </c>
    </row>
    <row r="76" spans="1:7" x14ac:dyDescent="0.25">
      <c r="A76" s="70">
        <v>1080</v>
      </c>
      <c r="B76" s="70" t="s">
        <v>116</v>
      </c>
      <c r="C76" s="56">
        <v>1</v>
      </c>
      <c r="D76" s="56" t="s">
        <v>981</v>
      </c>
      <c r="E76" s="56" t="s">
        <v>7</v>
      </c>
      <c r="F76" s="57">
        <v>40855.56380891204</v>
      </c>
      <c r="G76" s="57">
        <v>40855.56380891204</v>
      </c>
    </row>
    <row r="77" spans="1:7" x14ac:dyDescent="0.25">
      <c r="A77" s="70">
        <v>1081</v>
      </c>
      <c r="B77" s="70" t="s">
        <v>117</v>
      </c>
      <c r="C77" s="56">
        <v>1</v>
      </c>
      <c r="D77" s="56" t="s">
        <v>981</v>
      </c>
      <c r="E77" s="56" t="s">
        <v>7</v>
      </c>
      <c r="F77" s="57">
        <v>40855.56380891204</v>
      </c>
      <c r="G77" s="57">
        <v>40855.56380891204</v>
      </c>
    </row>
    <row r="78" spans="1:7" x14ac:dyDescent="0.25">
      <c r="A78" s="70">
        <v>1085</v>
      </c>
      <c r="B78" s="70" t="s">
        <v>121</v>
      </c>
      <c r="C78" s="56">
        <v>1</v>
      </c>
      <c r="D78" s="56" t="s">
        <v>981</v>
      </c>
      <c r="E78" s="56" t="s">
        <v>7</v>
      </c>
      <c r="F78" s="57">
        <v>40855.56380891204</v>
      </c>
      <c r="G78" s="57">
        <v>40855.56380891204</v>
      </c>
    </row>
    <row r="79" spans="1:7" x14ac:dyDescent="0.25">
      <c r="A79" s="70">
        <v>1086</v>
      </c>
      <c r="B79" s="70" t="s">
        <v>122</v>
      </c>
      <c r="C79" s="56">
        <v>1</v>
      </c>
      <c r="D79" s="56" t="s">
        <v>981</v>
      </c>
      <c r="E79" s="56" t="s">
        <v>7</v>
      </c>
      <c r="F79" s="57">
        <v>40855.56380891204</v>
      </c>
      <c r="G79" s="57">
        <v>40855.56380891204</v>
      </c>
    </row>
    <row r="80" spans="1:7" x14ac:dyDescent="0.25">
      <c r="A80" s="70">
        <v>1087</v>
      </c>
      <c r="B80" s="70" t="s">
        <v>123</v>
      </c>
      <c r="C80" s="56">
        <v>1</v>
      </c>
      <c r="D80" s="56" t="s">
        <v>981</v>
      </c>
      <c r="E80" s="56" t="s">
        <v>7</v>
      </c>
      <c r="F80" s="57">
        <v>40855.56380891204</v>
      </c>
      <c r="G80" s="57">
        <v>40855.56380891204</v>
      </c>
    </row>
    <row r="81" spans="1:7" x14ac:dyDescent="0.25">
      <c r="A81" s="70">
        <v>1088</v>
      </c>
      <c r="B81" s="70" t="s">
        <v>124</v>
      </c>
      <c r="C81" s="56">
        <v>1</v>
      </c>
      <c r="D81" s="56" t="s">
        <v>981</v>
      </c>
      <c r="E81" s="56" t="s">
        <v>7</v>
      </c>
      <c r="F81" s="57">
        <v>40855.56380891204</v>
      </c>
      <c r="G81" s="57">
        <v>40855.56380891204</v>
      </c>
    </row>
    <row r="82" spans="1:7" x14ac:dyDescent="0.25">
      <c r="A82" s="70">
        <v>1089</v>
      </c>
      <c r="B82" s="70" t="s">
        <v>125</v>
      </c>
      <c r="C82" s="56">
        <v>1</v>
      </c>
      <c r="D82" s="56" t="s">
        <v>981</v>
      </c>
      <c r="E82" s="56" t="s">
        <v>7</v>
      </c>
      <c r="F82" s="57">
        <v>40855.56380891204</v>
      </c>
      <c r="G82" s="57">
        <v>40855.56380891204</v>
      </c>
    </row>
    <row r="83" spans="1:7" x14ac:dyDescent="0.25">
      <c r="A83" s="70">
        <v>1090</v>
      </c>
      <c r="B83" s="70" t="s">
        <v>126</v>
      </c>
      <c r="C83" s="56">
        <v>1</v>
      </c>
      <c r="D83" s="56" t="s">
        <v>981</v>
      </c>
      <c r="E83" s="56" t="s">
        <v>7</v>
      </c>
      <c r="F83" s="57">
        <v>40855.56380891204</v>
      </c>
      <c r="G83" s="57">
        <v>40855.56380891204</v>
      </c>
    </row>
    <row r="84" spans="1:7" x14ac:dyDescent="0.25">
      <c r="A84" s="70">
        <v>1091</v>
      </c>
      <c r="B84" s="70" t="s">
        <v>127</v>
      </c>
      <c r="C84" s="56">
        <v>1</v>
      </c>
      <c r="D84" s="56" t="s">
        <v>981</v>
      </c>
      <c r="E84" s="56" t="s">
        <v>7</v>
      </c>
      <c r="F84" s="57">
        <v>40855.56380891204</v>
      </c>
      <c r="G84" s="57">
        <v>40855.56380891204</v>
      </c>
    </row>
    <row r="85" spans="1:7" x14ac:dyDescent="0.25">
      <c r="A85" s="70">
        <v>1092</v>
      </c>
      <c r="B85" s="70" t="s">
        <v>128</v>
      </c>
      <c r="C85" s="56">
        <v>1</v>
      </c>
      <c r="D85" s="56" t="s">
        <v>981</v>
      </c>
      <c r="E85" s="56" t="s">
        <v>7</v>
      </c>
      <c r="F85" s="57">
        <v>40855.56380891204</v>
      </c>
      <c r="G85" s="57">
        <v>40855.56380891204</v>
      </c>
    </row>
    <row r="86" spans="1:7" x14ac:dyDescent="0.25">
      <c r="A86" s="70">
        <v>1093</v>
      </c>
      <c r="B86" s="70" t="s">
        <v>129</v>
      </c>
      <c r="C86" s="56">
        <v>1</v>
      </c>
      <c r="D86" s="56" t="s">
        <v>981</v>
      </c>
      <c r="E86" s="56" t="s">
        <v>7</v>
      </c>
      <c r="F86" s="57">
        <v>40855.56380891204</v>
      </c>
      <c r="G86" s="57">
        <v>40855.56380891204</v>
      </c>
    </row>
    <row r="87" spans="1:7" x14ac:dyDescent="0.25">
      <c r="A87" s="70">
        <v>1094</v>
      </c>
      <c r="B87" s="70" t="s">
        <v>130</v>
      </c>
      <c r="C87" s="56">
        <v>1</v>
      </c>
      <c r="D87" s="56" t="s">
        <v>981</v>
      </c>
      <c r="E87" s="56" t="s">
        <v>7</v>
      </c>
      <c r="F87" s="57">
        <v>40855.56380891204</v>
      </c>
      <c r="G87" s="57">
        <v>40855.56380891204</v>
      </c>
    </row>
    <row r="88" spans="1:7" x14ac:dyDescent="0.25">
      <c r="A88" s="70">
        <v>1095</v>
      </c>
      <c r="B88" s="70" t="s">
        <v>131</v>
      </c>
      <c r="C88" s="56">
        <v>1</v>
      </c>
      <c r="D88" s="56" t="s">
        <v>981</v>
      </c>
      <c r="E88" s="56" t="s">
        <v>7</v>
      </c>
      <c r="F88" s="57">
        <v>40855.56380891204</v>
      </c>
      <c r="G88" s="57">
        <v>40855.56380891204</v>
      </c>
    </row>
    <row r="89" spans="1:7" x14ac:dyDescent="0.25">
      <c r="A89" s="70">
        <v>1096</v>
      </c>
      <c r="B89" s="70" t="s">
        <v>132</v>
      </c>
      <c r="C89" s="56">
        <v>1</v>
      </c>
      <c r="D89" s="56" t="s">
        <v>981</v>
      </c>
      <c r="E89" s="56" t="s">
        <v>7</v>
      </c>
      <c r="F89" s="57">
        <v>40855.56380891204</v>
      </c>
      <c r="G89" s="57">
        <v>40855.56380891204</v>
      </c>
    </row>
    <row r="90" spans="1:7" x14ac:dyDescent="0.25">
      <c r="A90" s="70">
        <v>1097</v>
      </c>
      <c r="B90" s="70" t="s">
        <v>133</v>
      </c>
      <c r="C90" s="56">
        <v>1</v>
      </c>
      <c r="D90" s="56" t="s">
        <v>981</v>
      </c>
      <c r="E90" s="56" t="s">
        <v>7</v>
      </c>
      <c r="F90" s="57">
        <v>40855.56380891204</v>
      </c>
      <c r="G90" s="57">
        <v>40855.56380891204</v>
      </c>
    </row>
    <row r="91" spans="1:7" x14ac:dyDescent="0.25">
      <c r="A91" s="70">
        <v>1098</v>
      </c>
      <c r="B91" s="70" t="s">
        <v>134</v>
      </c>
      <c r="C91" s="56">
        <v>1</v>
      </c>
      <c r="D91" s="56" t="s">
        <v>981</v>
      </c>
      <c r="E91" s="56" t="s">
        <v>7</v>
      </c>
      <c r="F91" s="57">
        <v>40855.56380891204</v>
      </c>
      <c r="G91" s="57">
        <v>40855.56380891204</v>
      </c>
    </row>
    <row r="92" spans="1:7" x14ac:dyDescent="0.25">
      <c r="A92" s="70">
        <v>1099</v>
      </c>
      <c r="B92" s="70" t="s">
        <v>135</v>
      </c>
      <c r="C92" s="56">
        <v>1</v>
      </c>
      <c r="D92" s="56" t="s">
        <v>981</v>
      </c>
      <c r="E92" s="56" t="s">
        <v>7</v>
      </c>
      <c r="F92" s="57">
        <v>40855.56380891204</v>
      </c>
      <c r="G92" s="57">
        <v>40855.56380891204</v>
      </c>
    </row>
    <row r="93" spans="1:7" x14ac:dyDescent="0.25">
      <c r="A93" s="70">
        <v>1100</v>
      </c>
      <c r="B93" s="70" t="s">
        <v>136</v>
      </c>
      <c r="C93" s="56">
        <v>1</v>
      </c>
      <c r="D93" s="56" t="s">
        <v>981</v>
      </c>
      <c r="E93" s="56" t="s">
        <v>7</v>
      </c>
      <c r="F93" s="57">
        <v>40855.56380891204</v>
      </c>
      <c r="G93" s="57">
        <v>40855.56380891204</v>
      </c>
    </row>
    <row r="94" spans="1:7" x14ac:dyDescent="0.25">
      <c r="A94" s="70">
        <v>1101</v>
      </c>
      <c r="B94" s="70" t="s">
        <v>137</v>
      </c>
      <c r="C94" s="56">
        <v>1</v>
      </c>
      <c r="D94" s="56" t="s">
        <v>981</v>
      </c>
      <c r="E94" s="56" t="s">
        <v>7</v>
      </c>
      <c r="F94" s="57">
        <v>40855.56380891204</v>
      </c>
      <c r="G94" s="57">
        <v>40855.56380891204</v>
      </c>
    </row>
    <row r="95" spans="1:7" x14ac:dyDescent="0.25">
      <c r="A95" s="70">
        <v>1102</v>
      </c>
      <c r="B95" s="70" t="s">
        <v>27</v>
      </c>
      <c r="C95" s="56">
        <v>1</v>
      </c>
      <c r="D95" s="56" t="s">
        <v>981</v>
      </c>
      <c r="E95" s="56" t="s">
        <v>7</v>
      </c>
      <c r="F95" s="57">
        <v>40855.56380891204</v>
      </c>
      <c r="G95" s="57">
        <v>40855.56380891204</v>
      </c>
    </row>
    <row r="96" spans="1:7" x14ac:dyDescent="0.25">
      <c r="A96" s="70">
        <v>1103</v>
      </c>
      <c r="B96" s="70" t="s">
        <v>138</v>
      </c>
      <c r="C96" s="56">
        <v>1</v>
      </c>
      <c r="D96" s="56" t="s">
        <v>981</v>
      </c>
      <c r="E96" s="56" t="s">
        <v>7</v>
      </c>
      <c r="F96" s="57">
        <v>40855.56380891204</v>
      </c>
      <c r="G96" s="57">
        <v>40855.56380891204</v>
      </c>
    </row>
    <row r="97" spans="1:7" x14ac:dyDescent="0.25">
      <c r="A97" s="70">
        <v>1104</v>
      </c>
      <c r="B97" s="70" t="s">
        <v>139</v>
      </c>
      <c r="C97" s="56">
        <v>1</v>
      </c>
      <c r="D97" s="56" t="s">
        <v>981</v>
      </c>
      <c r="E97" s="56" t="s">
        <v>7</v>
      </c>
      <c r="F97" s="57">
        <v>40855.56380891204</v>
      </c>
      <c r="G97" s="57">
        <v>40855.56380891204</v>
      </c>
    </row>
    <row r="98" spans="1:7" x14ac:dyDescent="0.25">
      <c r="A98" s="70">
        <v>1105</v>
      </c>
      <c r="B98" s="70" t="s">
        <v>140</v>
      </c>
      <c r="C98" s="56">
        <v>1</v>
      </c>
      <c r="D98" s="56" t="s">
        <v>981</v>
      </c>
      <c r="E98" s="56" t="s">
        <v>7</v>
      </c>
      <c r="F98" s="57">
        <v>40855.56380891204</v>
      </c>
      <c r="G98" s="57">
        <v>40855.56380891204</v>
      </c>
    </row>
    <row r="99" spans="1:7" x14ac:dyDescent="0.25">
      <c r="A99" s="70">
        <v>1106</v>
      </c>
      <c r="B99" s="70" t="s">
        <v>141</v>
      </c>
      <c r="C99" s="56">
        <v>1</v>
      </c>
      <c r="D99" s="56" t="s">
        <v>981</v>
      </c>
      <c r="E99" s="56" t="s">
        <v>7</v>
      </c>
      <c r="F99" s="57">
        <v>40855.56380891204</v>
      </c>
      <c r="G99" s="57">
        <v>40855.56380891204</v>
      </c>
    </row>
    <row r="100" spans="1:7" x14ac:dyDescent="0.25">
      <c r="A100" s="70">
        <v>1107</v>
      </c>
      <c r="B100" s="70" t="s">
        <v>142</v>
      </c>
      <c r="C100" s="56">
        <v>1</v>
      </c>
      <c r="D100" s="56" t="s">
        <v>981</v>
      </c>
      <c r="E100" s="56" t="s">
        <v>7</v>
      </c>
      <c r="F100" s="57">
        <v>40855.56380891204</v>
      </c>
      <c r="G100" s="57">
        <v>40855.56380891204</v>
      </c>
    </row>
    <row r="101" spans="1:7" x14ac:dyDescent="0.25">
      <c r="A101" s="70">
        <v>1108</v>
      </c>
      <c r="B101" s="70" t="s">
        <v>143</v>
      </c>
      <c r="C101" s="56">
        <v>1</v>
      </c>
      <c r="D101" s="56" t="s">
        <v>981</v>
      </c>
      <c r="E101" s="56" t="s">
        <v>7</v>
      </c>
      <c r="F101" s="57">
        <v>40855.56380891204</v>
      </c>
      <c r="G101" s="57">
        <v>40855.56380891204</v>
      </c>
    </row>
    <row r="102" spans="1:7" x14ac:dyDescent="0.25">
      <c r="A102" s="70">
        <v>1109</v>
      </c>
      <c r="B102" s="70" t="s">
        <v>144</v>
      </c>
      <c r="C102" s="56">
        <v>1</v>
      </c>
      <c r="D102" s="56" t="s">
        <v>981</v>
      </c>
      <c r="E102" s="56" t="s">
        <v>7</v>
      </c>
      <c r="F102" s="57">
        <v>40855.56380891204</v>
      </c>
      <c r="G102" s="57">
        <v>40855.56380891204</v>
      </c>
    </row>
    <row r="103" spans="1:7" x14ac:dyDescent="0.25">
      <c r="A103" s="70">
        <v>1110</v>
      </c>
      <c r="B103" s="70" t="s">
        <v>145</v>
      </c>
      <c r="C103" s="56">
        <v>1</v>
      </c>
      <c r="D103" s="56" t="s">
        <v>981</v>
      </c>
      <c r="E103" s="56" t="s">
        <v>7</v>
      </c>
      <c r="F103" s="57">
        <v>40855.56380891204</v>
      </c>
      <c r="G103" s="57">
        <v>40855.56380891204</v>
      </c>
    </row>
    <row r="104" spans="1:7" x14ac:dyDescent="0.25">
      <c r="A104" s="70">
        <v>1111</v>
      </c>
      <c r="B104" s="70" t="s">
        <v>146</v>
      </c>
      <c r="C104" s="56">
        <v>1</v>
      </c>
      <c r="D104" s="56" t="s">
        <v>981</v>
      </c>
      <c r="E104" s="56" t="s">
        <v>7</v>
      </c>
      <c r="F104" s="57">
        <v>40855.56380891204</v>
      </c>
      <c r="G104" s="57">
        <v>40855.56380891204</v>
      </c>
    </row>
    <row r="105" spans="1:7" x14ac:dyDescent="0.25">
      <c r="A105" s="70">
        <v>1112</v>
      </c>
      <c r="B105" s="70" t="s">
        <v>147</v>
      </c>
      <c r="C105" s="56">
        <v>1</v>
      </c>
      <c r="D105" s="56" t="s">
        <v>981</v>
      </c>
      <c r="E105" s="56" t="s">
        <v>7</v>
      </c>
      <c r="F105" s="57">
        <v>40855.56380891204</v>
      </c>
      <c r="G105" s="57">
        <v>40855.56380891204</v>
      </c>
    </row>
    <row r="106" spans="1:7" x14ac:dyDescent="0.25">
      <c r="A106" s="70">
        <v>1113</v>
      </c>
      <c r="B106" s="70" t="s">
        <v>148</v>
      </c>
      <c r="C106" s="56">
        <v>1</v>
      </c>
      <c r="D106" s="56" t="s">
        <v>981</v>
      </c>
      <c r="E106" s="56" t="s">
        <v>7</v>
      </c>
      <c r="F106" s="57">
        <v>40855.56380891204</v>
      </c>
      <c r="G106" s="57">
        <v>40855.56380891204</v>
      </c>
    </row>
    <row r="107" spans="1:7" x14ac:dyDescent="0.25">
      <c r="A107" s="70">
        <v>1114</v>
      </c>
      <c r="B107" s="70" t="s">
        <v>149</v>
      </c>
      <c r="C107" s="56">
        <v>1</v>
      </c>
      <c r="D107" s="56" t="s">
        <v>981</v>
      </c>
      <c r="E107" s="56" t="s">
        <v>7</v>
      </c>
      <c r="F107" s="57">
        <v>40855.56380891204</v>
      </c>
      <c r="G107" s="57">
        <v>40855.56380891204</v>
      </c>
    </row>
    <row r="108" spans="1:7" x14ac:dyDescent="0.25">
      <c r="A108" s="70">
        <v>1115</v>
      </c>
      <c r="B108" s="70" t="s">
        <v>150</v>
      </c>
      <c r="C108" s="56">
        <v>1</v>
      </c>
      <c r="D108" s="56" t="s">
        <v>981</v>
      </c>
      <c r="E108" s="56" t="s">
        <v>7</v>
      </c>
      <c r="F108" s="57">
        <v>40855.56380891204</v>
      </c>
      <c r="G108" s="57">
        <v>40855.56380891204</v>
      </c>
    </row>
    <row r="109" spans="1:7" x14ac:dyDescent="0.25">
      <c r="A109" s="70">
        <v>1116</v>
      </c>
      <c r="B109" s="70" t="s">
        <v>151</v>
      </c>
      <c r="C109" s="56">
        <v>1</v>
      </c>
      <c r="D109" s="56" t="s">
        <v>981</v>
      </c>
      <c r="E109" s="56" t="s">
        <v>7</v>
      </c>
      <c r="F109" s="57">
        <v>40855.56380891204</v>
      </c>
      <c r="G109" s="57">
        <v>40855.56380891204</v>
      </c>
    </row>
    <row r="110" spans="1:7" x14ac:dyDescent="0.25">
      <c r="A110" s="70">
        <v>1117</v>
      </c>
      <c r="B110" s="70" t="s">
        <v>152</v>
      </c>
      <c r="C110" s="56">
        <v>1</v>
      </c>
      <c r="D110" s="56" t="s">
        <v>981</v>
      </c>
      <c r="E110" s="56" t="s">
        <v>7</v>
      </c>
      <c r="F110" s="57">
        <v>40855.56380891204</v>
      </c>
      <c r="G110" s="57">
        <v>40855.56380891204</v>
      </c>
    </row>
    <row r="111" spans="1:7" x14ac:dyDescent="0.25">
      <c r="A111" s="70">
        <v>1118</v>
      </c>
      <c r="B111" s="70" t="s">
        <v>153</v>
      </c>
      <c r="C111" s="56">
        <v>1</v>
      </c>
      <c r="D111" s="56" t="s">
        <v>981</v>
      </c>
      <c r="E111" s="56" t="s">
        <v>7</v>
      </c>
      <c r="F111" s="57">
        <v>40855.56380891204</v>
      </c>
      <c r="G111" s="57">
        <v>40855.56380891204</v>
      </c>
    </row>
    <row r="112" spans="1:7" x14ac:dyDescent="0.25">
      <c r="A112" s="70">
        <v>1119</v>
      </c>
      <c r="B112" s="70" t="s">
        <v>154</v>
      </c>
      <c r="C112" s="56">
        <v>1</v>
      </c>
      <c r="D112" s="56" t="s">
        <v>981</v>
      </c>
      <c r="E112" s="56" t="s">
        <v>7</v>
      </c>
      <c r="F112" s="57">
        <v>40855.56380891204</v>
      </c>
      <c r="G112" s="57">
        <v>40855.56380891204</v>
      </c>
    </row>
    <row r="113" spans="1:7" x14ac:dyDescent="0.25">
      <c r="A113" s="70">
        <v>1120</v>
      </c>
      <c r="B113" s="70" t="s">
        <v>155</v>
      </c>
      <c r="C113" s="56">
        <v>1</v>
      </c>
      <c r="D113" s="56" t="s">
        <v>981</v>
      </c>
      <c r="E113" s="56" t="s">
        <v>7</v>
      </c>
      <c r="F113" s="57">
        <v>40855.56380891204</v>
      </c>
      <c r="G113" s="57">
        <v>40855.56380891204</v>
      </c>
    </row>
    <row r="114" spans="1:7" x14ac:dyDescent="0.25">
      <c r="A114" s="70">
        <v>1121</v>
      </c>
      <c r="B114" s="70" t="s">
        <v>156</v>
      </c>
      <c r="C114" s="56">
        <v>1</v>
      </c>
      <c r="D114" s="56" t="s">
        <v>981</v>
      </c>
      <c r="E114" s="56" t="s">
        <v>7</v>
      </c>
      <c r="F114" s="57">
        <v>40855.56380891204</v>
      </c>
      <c r="G114" s="57">
        <v>40855.56380891204</v>
      </c>
    </row>
    <row r="115" spans="1:7" x14ac:dyDescent="0.25">
      <c r="A115" s="70">
        <v>1122</v>
      </c>
      <c r="B115" s="70" t="s">
        <v>157</v>
      </c>
      <c r="C115" s="56">
        <v>1</v>
      </c>
      <c r="D115" s="56" t="s">
        <v>981</v>
      </c>
      <c r="E115" s="56" t="s">
        <v>7</v>
      </c>
      <c r="F115" s="57">
        <v>40855.56380891204</v>
      </c>
      <c r="G115" s="57">
        <v>40855.56380891204</v>
      </c>
    </row>
    <row r="116" spans="1:7" x14ac:dyDescent="0.25">
      <c r="A116" s="70">
        <v>1123</v>
      </c>
      <c r="B116" s="70" t="s">
        <v>158</v>
      </c>
      <c r="C116" s="56">
        <v>1</v>
      </c>
      <c r="D116" s="56" t="s">
        <v>981</v>
      </c>
      <c r="E116" s="56" t="s">
        <v>7</v>
      </c>
      <c r="F116" s="57">
        <v>40855.56380891204</v>
      </c>
      <c r="G116" s="57">
        <v>40855.56380891204</v>
      </c>
    </row>
    <row r="117" spans="1:7" x14ac:dyDescent="0.25">
      <c r="A117" s="70">
        <v>1124</v>
      </c>
      <c r="B117" s="70" t="s">
        <v>159</v>
      </c>
      <c r="C117" s="56">
        <v>1</v>
      </c>
      <c r="D117" s="56" t="s">
        <v>981</v>
      </c>
      <c r="E117" s="56" t="s">
        <v>7</v>
      </c>
      <c r="F117" s="57">
        <v>40855.56380891204</v>
      </c>
      <c r="G117" s="57">
        <v>40855.56380891204</v>
      </c>
    </row>
    <row r="118" spans="1:7" x14ac:dyDescent="0.25">
      <c r="A118" s="70">
        <v>1125</v>
      </c>
      <c r="B118" s="70" t="s">
        <v>160</v>
      </c>
      <c r="C118" s="56">
        <v>1</v>
      </c>
      <c r="D118" s="56" t="s">
        <v>981</v>
      </c>
      <c r="E118" s="56" t="s">
        <v>7</v>
      </c>
      <c r="F118" s="57">
        <v>40855.56380891204</v>
      </c>
      <c r="G118" s="57">
        <v>40855.56380891204</v>
      </c>
    </row>
    <row r="119" spans="1:7" x14ac:dyDescent="0.25">
      <c r="A119" s="70">
        <v>1126</v>
      </c>
      <c r="B119" s="70" t="s">
        <v>161</v>
      </c>
      <c r="C119" s="56">
        <v>1</v>
      </c>
      <c r="D119" s="56" t="s">
        <v>981</v>
      </c>
      <c r="E119" s="56" t="s">
        <v>7</v>
      </c>
      <c r="F119" s="57">
        <v>40855.56380891204</v>
      </c>
      <c r="G119" s="57">
        <v>40855.56380891204</v>
      </c>
    </row>
    <row r="120" spans="1:7" x14ac:dyDescent="0.25">
      <c r="A120" s="70">
        <v>1127</v>
      </c>
      <c r="B120" s="70" t="s">
        <v>162</v>
      </c>
      <c r="C120" s="56">
        <v>1</v>
      </c>
      <c r="D120" s="56" t="s">
        <v>981</v>
      </c>
      <c r="E120" s="56" t="s">
        <v>7</v>
      </c>
      <c r="F120" s="57">
        <v>40855.56380891204</v>
      </c>
      <c r="G120" s="57">
        <v>40855.56380891204</v>
      </c>
    </row>
    <row r="121" spans="1:7" x14ac:dyDescent="0.25">
      <c r="A121" s="70">
        <v>1128</v>
      </c>
      <c r="B121" s="70" t="s">
        <v>163</v>
      </c>
      <c r="C121" s="56">
        <v>1</v>
      </c>
      <c r="D121" s="56" t="s">
        <v>981</v>
      </c>
      <c r="E121" s="56" t="s">
        <v>7</v>
      </c>
      <c r="F121" s="57">
        <v>40855.56380891204</v>
      </c>
      <c r="G121" s="57">
        <v>40855.56380891204</v>
      </c>
    </row>
    <row r="122" spans="1:7" x14ac:dyDescent="0.25">
      <c r="A122" s="70">
        <v>1129</v>
      </c>
      <c r="B122" s="70" t="s">
        <v>164</v>
      </c>
      <c r="C122" s="56">
        <v>1</v>
      </c>
      <c r="D122" s="56" t="s">
        <v>981</v>
      </c>
      <c r="E122" s="56" t="s">
        <v>7</v>
      </c>
      <c r="F122" s="57">
        <v>40855.56380891204</v>
      </c>
      <c r="G122" s="57">
        <v>40855.56380891204</v>
      </c>
    </row>
    <row r="123" spans="1:7" x14ac:dyDescent="0.25">
      <c r="A123" s="70">
        <v>1130</v>
      </c>
      <c r="B123" s="70" t="s">
        <v>165</v>
      </c>
      <c r="C123" s="56">
        <v>1</v>
      </c>
      <c r="D123" s="56" t="s">
        <v>981</v>
      </c>
      <c r="E123" s="56" t="s">
        <v>7</v>
      </c>
      <c r="F123" s="57">
        <v>40855.56380891204</v>
      </c>
      <c r="G123" s="57">
        <v>40855.56380891204</v>
      </c>
    </row>
    <row r="124" spans="1:7" x14ac:dyDescent="0.25">
      <c r="A124" s="70">
        <v>1131</v>
      </c>
      <c r="B124" s="70" t="s">
        <v>166</v>
      </c>
      <c r="C124" s="56">
        <v>1</v>
      </c>
      <c r="D124" s="56" t="s">
        <v>981</v>
      </c>
      <c r="E124" s="56" t="s">
        <v>7</v>
      </c>
      <c r="F124" s="57">
        <v>40855.56380891204</v>
      </c>
      <c r="G124" s="57">
        <v>40855.56380891204</v>
      </c>
    </row>
    <row r="125" spans="1:7" x14ac:dyDescent="0.25">
      <c r="A125" s="70">
        <v>1132</v>
      </c>
      <c r="B125" s="70" t="s">
        <v>167</v>
      </c>
      <c r="C125" s="56">
        <v>1</v>
      </c>
      <c r="D125" s="56" t="s">
        <v>981</v>
      </c>
      <c r="E125" s="56" t="s">
        <v>7</v>
      </c>
      <c r="F125" s="57">
        <v>40855.56380891204</v>
      </c>
      <c r="G125" s="57">
        <v>40855.56380891204</v>
      </c>
    </row>
    <row r="126" spans="1:7" x14ac:dyDescent="0.25">
      <c r="A126" s="70">
        <v>1133</v>
      </c>
      <c r="B126" s="70" t="s">
        <v>168</v>
      </c>
      <c r="C126" s="56">
        <v>1</v>
      </c>
      <c r="D126" s="56" t="s">
        <v>981</v>
      </c>
      <c r="E126" s="56" t="s">
        <v>7</v>
      </c>
      <c r="F126" s="57">
        <v>40855.56380891204</v>
      </c>
      <c r="G126" s="57">
        <v>40855.56380891204</v>
      </c>
    </row>
    <row r="127" spans="1:7" x14ac:dyDescent="0.25">
      <c r="A127" s="70">
        <v>1134</v>
      </c>
      <c r="B127" s="70" t="s">
        <v>169</v>
      </c>
      <c r="C127" s="56">
        <v>1</v>
      </c>
      <c r="D127" s="56" t="s">
        <v>981</v>
      </c>
      <c r="E127" s="56" t="s">
        <v>7</v>
      </c>
      <c r="F127" s="57">
        <v>40855.56380891204</v>
      </c>
      <c r="G127" s="57">
        <v>40855.56380891204</v>
      </c>
    </row>
    <row r="128" spans="1:7" x14ac:dyDescent="0.25">
      <c r="A128" s="70">
        <v>1138</v>
      </c>
      <c r="B128" s="70" t="s">
        <v>173</v>
      </c>
      <c r="C128" s="56">
        <v>1</v>
      </c>
      <c r="D128" s="56" t="s">
        <v>981</v>
      </c>
      <c r="E128" s="56" t="s">
        <v>7</v>
      </c>
      <c r="F128" s="57">
        <v>40855.56380891204</v>
      </c>
      <c r="G128" s="57">
        <v>40855.56380891204</v>
      </c>
    </row>
    <row r="129" spans="1:7" x14ac:dyDescent="0.25">
      <c r="A129" s="70">
        <v>1139</v>
      </c>
      <c r="B129" s="70" t="s">
        <v>174</v>
      </c>
      <c r="C129" s="56">
        <v>1</v>
      </c>
      <c r="D129" s="56" t="s">
        <v>981</v>
      </c>
      <c r="E129" s="56" t="s">
        <v>7</v>
      </c>
      <c r="F129" s="57">
        <v>40855.56380891204</v>
      </c>
      <c r="G129" s="57">
        <v>40855.56380891204</v>
      </c>
    </row>
    <row r="130" spans="1:7" x14ac:dyDescent="0.25">
      <c r="A130" s="70">
        <v>1140</v>
      </c>
      <c r="B130" s="70" t="s">
        <v>175</v>
      </c>
      <c r="C130" s="56">
        <v>1</v>
      </c>
      <c r="D130" s="56" t="s">
        <v>981</v>
      </c>
      <c r="E130" s="56" t="s">
        <v>7</v>
      </c>
      <c r="F130" s="57">
        <v>40855.56380891204</v>
      </c>
      <c r="G130" s="57">
        <v>40855.56380891204</v>
      </c>
    </row>
    <row r="131" spans="1:7" x14ac:dyDescent="0.25">
      <c r="A131" s="70">
        <v>1141</v>
      </c>
      <c r="B131" s="70" t="s">
        <v>15</v>
      </c>
      <c r="C131" s="56">
        <v>1</v>
      </c>
      <c r="D131" s="56" t="s">
        <v>981</v>
      </c>
      <c r="E131" s="56" t="s">
        <v>7</v>
      </c>
      <c r="F131" s="57">
        <v>40855.56380891204</v>
      </c>
      <c r="G131" s="57">
        <v>40855.56380891204</v>
      </c>
    </row>
    <row r="132" spans="1:7" x14ac:dyDescent="0.25">
      <c r="A132" s="70">
        <v>1142</v>
      </c>
      <c r="B132" s="70" t="s">
        <v>176</v>
      </c>
      <c r="C132" s="56">
        <v>1</v>
      </c>
      <c r="D132" s="56" t="s">
        <v>981</v>
      </c>
      <c r="E132" s="56" t="s">
        <v>7</v>
      </c>
      <c r="F132" s="57">
        <v>40855.56380891204</v>
      </c>
      <c r="G132" s="57">
        <v>40855.56380891204</v>
      </c>
    </row>
    <row r="133" spans="1:7" x14ac:dyDescent="0.25">
      <c r="A133" s="70">
        <v>1143</v>
      </c>
      <c r="B133" s="70" t="s">
        <v>177</v>
      </c>
      <c r="C133" s="56">
        <v>1</v>
      </c>
      <c r="D133" s="56" t="s">
        <v>981</v>
      </c>
      <c r="E133" s="56" t="s">
        <v>7</v>
      </c>
      <c r="F133" s="57">
        <v>40855.56380891204</v>
      </c>
      <c r="G133" s="57">
        <v>40855.56380891204</v>
      </c>
    </row>
    <row r="134" spans="1:7" x14ac:dyDescent="0.25">
      <c r="A134" s="70">
        <v>1144</v>
      </c>
      <c r="B134" s="70" t="s">
        <v>178</v>
      </c>
      <c r="C134" s="56">
        <v>1</v>
      </c>
      <c r="D134" s="56" t="s">
        <v>981</v>
      </c>
      <c r="E134" s="56" t="s">
        <v>7</v>
      </c>
      <c r="F134" s="57">
        <v>40855.56380891204</v>
      </c>
      <c r="G134" s="57">
        <v>40855.56380891204</v>
      </c>
    </row>
    <row r="135" spans="1:7" x14ac:dyDescent="0.25">
      <c r="A135" s="70">
        <v>1145</v>
      </c>
      <c r="B135" s="70" t="s">
        <v>179</v>
      </c>
      <c r="C135" s="56">
        <v>1</v>
      </c>
      <c r="D135" s="56" t="s">
        <v>981</v>
      </c>
      <c r="E135" s="56" t="s">
        <v>7</v>
      </c>
      <c r="F135" s="57">
        <v>40855.56380891204</v>
      </c>
      <c r="G135" s="57">
        <v>40855.56380891204</v>
      </c>
    </row>
    <row r="136" spans="1:7" x14ac:dyDescent="0.25">
      <c r="A136" s="70">
        <v>1146</v>
      </c>
      <c r="B136" s="70" t="s">
        <v>180</v>
      </c>
      <c r="C136" s="56">
        <v>1</v>
      </c>
      <c r="D136" s="56" t="s">
        <v>981</v>
      </c>
      <c r="E136" s="56" t="s">
        <v>7</v>
      </c>
      <c r="F136" s="57">
        <v>40855.56380891204</v>
      </c>
      <c r="G136" s="57">
        <v>40855.56380891204</v>
      </c>
    </row>
    <row r="137" spans="1:7" x14ac:dyDescent="0.25">
      <c r="A137" s="70">
        <v>1147</v>
      </c>
      <c r="B137" s="70" t="s">
        <v>181</v>
      </c>
      <c r="C137" s="56">
        <v>1</v>
      </c>
      <c r="D137" s="56" t="s">
        <v>981</v>
      </c>
      <c r="E137" s="56" t="s">
        <v>7</v>
      </c>
      <c r="F137" s="57">
        <v>40855.56380891204</v>
      </c>
      <c r="G137" s="57">
        <v>40855.56380891204</v>
      </c>
    </row>
    <row r="138" spans="1:7" x14ac:dyDescent="0.25">
      <c r="A138" s="70">
        <v>1148</v>
      </c>
      <c r="B138" s="70" t="s">
        <v>182</v>
      </c>
      <c r="C138" s="56">
        <v>1</v>
      </c>
      <c r="D138" s="56" t="s">
        <v>981</v>
      </c>
      <c r="E138" s="56" t="s">
        <v>7</v>
      </c>
      <c r="F138" s="57">
        <v>40855.56380891204</v>
      </c>
      <c r="G138" s="57">
        <v>40855.56380891204</v>
      </c>
    </row>
    <row r="139" spans="1:7" x14ac:dyDescent="0.25">
      <c r="A139" s="70">
        <v>1149</v>
      </c>
      <c r="B139" s="70" t="s">
        <v>183</v>
      </c>
      <c r="C139" s="56">
        <v>1</v>
      </c>
      <c r="D139" s="56" t="s">
        <v>981</v>
      </c>
      <c r="E139" s="56" t="s">
        <v>7</v>
      </c>
      <c r="F139" s="57">
        <v>40855.56380891204</v>
      </c>
      <c r="G139" s="57">
        <v>40855.56380891204</v>
      </c>
    </row>
    <row r="140" spans="1:7" x14ac:dyDescent="0.25">
      <c r="A140" s="70">
        <v>1150</v>
      </c>
      <c r="B140" s="70" t="s">
        <v>184</v>
      </c>
      <c r="C140" s="56">
        <v>1</v>
      </c>
      <c r="D140" s="56" t="s">
        <v>981</v>
      </c>
      <c r="E140" s="56" t="s">
        <v>7</v>
      </c>
      <c r="F140" s="57">
        <v>40855.56380891204</v>
      </c>
      <c r="G140" s="57">
        <v>40855.56380891204</v>
      </c>
    </row>
    <row r="141" spans="1:7" x14ac:dyDescent="0.25">
      <c r="A141" s="70">
        <v>1151</v>
      </c>
      <c r="B141" s="70" t="s">
        <v>185</v>
      </c>
      <c r="C141" s="56">
        <v>1</v>
      </c>
      <c r="D141" s="56" t="s">
        <v>981</v>
      </c>
      <c r="E141" s="56" t="s">
        <v>7</v>
      </c>
      <c r="F141" s="57">
        <v>40855.56380891204</v>
      </c>
      <c r="G141" s="57">
        <v>40855.56380891204</v>
      </c>
    </row>
    <row r="142" spans="1:7" x14ac:dyDescent="0.25">
      <c r="A142" s="70">
        <v>1152</v>
      </c>
      <c r="B142" s="70" t="s">
        <v>186</v>
      </c>
      <c r="C142" s="56">
        <v>1</v>
      </c>
      <c r="D142" s="56" t="s">
        <v>981</v>
      </c>
      <c r="E142" s="56" t="s">
        <v>7</v>
      </c>
      <c r="F142" s="57">
        <v>40855.56380891204</v>
      </c>
      <c r="G142" s="57">
        <v>40855.56380891204</v>
      </c>
    </row>
    <row r="143" spans="1:7" x14ac:dyDescent="0.25">
      <c r="A143" s="70">
        <v>1153</v>
      </c>
      <c r="B143" s="70" t="s">
        <v>187</v>
      </c>
      <c r="C143" s="56">
        <v>1</v>
      </c>
      <c r="D143" s="56" t="s">
        <v>981</v>
      </c>
      <c r="E143" s="56" t="s">
        <v>7</v>
      </c>
      <c r="F143" s="57">
        <v>40855.56380891204</v>
      </c>
      <c r="G143" s="57">
        <v>40855.56380891204</v>
      </c>
    </row>
    <row r="144" spans="1:7" x14ac:dyDescent="0.25">
      <c r="A144" s="70">
        <v>1154</v>
      </c>
      <c r="B144" s="70" t="s">
        <v>188</v>
      </c>
      <c r="C144" s="56">
        <v>1</v>
      </c>
      <c r="D144" s="56" t="s">
        <v>981</v>
      </c>
      <c r="E144" s="56" t="s">
        <v>7</v>
      </c>
      <c r="F144" s="57">
        <v>40855.56380891204</v>
      </c>
      <c r="G144" s="57">
        <v>40855.56380891204</v>
      </c>
    </row>
    <row r="145" spans="1:7" x14ac:dyDescent="0.25">
      <c r="A145" s="70">
        <v>1155</v>
      </c>
      <c r="B145" s="70" t="s">
        <v>189</v>
      </c>
      <c r="C145" s="56">
        <v>1</v>
      </c>
      <c r="D145" s="56" t="s">
        <v>981</v>
      </c>
      <c r="E145" s="56" t="s">
        <v>7</v>
      </c>
      <c r="F145" s="57">
        <v>40855.56380891204</v>
      </c>
      <c r="G145" s="57">
        <v>40855.56380891204</v>
      </c>
    </row>
    <row r="146" spans="1:7" x14ac:dyDescent="0.25">
      <c r="A146" s="70">
        <v>1156</v>
      </c>
      <c r="B146" s="70" t="s">
        <v>190</v>
      </c>
      <c r="C146" s="56">
        <v>1</v>
      </c>
      <c r="D146" s="56" t="s">
        <v>981</v>
      </c>
      <c r="E146" s="56" t="s">
        <v>7</v>
      </c>
      <c r="F146" s="57">
        <v>40855.56380891204</v>
      </c>
      <c r="G146" s="57">
        <v>40855.56380891204</v>
      </c>
    </row>
    <row r="147" spans="1:7" x14ac:dyDescent="0.25">
      <c r="A147" s="70">
        <v>1157</v>
      </c>
      <c r="B147" s="70" t="s">
        <v>191</v>
      </c>
      <c r="C147" s="56">
        <v>1</v>
      </c>
      <c r="D147" s="56" t="s">
        <v>981</v>
      </c>
      <c r="E147" s="56" t="s">
        <v>7</v>
      </c>
      <c r="F147" s="57">
        <v>40855.56380891204</v>
      </c>
      <c r="G147" s="57">
        <v>40855.56380891204</v>
      </c>
    </row>
    <row r="148" spans="1:7" x14ac:dyDescent="0.25">
      <c r="A148" s="70">
        <v>1158</v>
      </c>
      <c r="B148" s="70" t="s">
        <v>192</v>
      </c>
      <c r="C148" s="56">
        <v>1</v>
      </c>
      <c r="D148" s="56" t="s">
        <v>981</v>
      </c>
      <c r="E148" s="56" t="s">
        <v>7</v>
      </c>
      <c r="F148" s="57">
        <v>40855.56380891204</v>
      </c>
      <c r="G148" s="57">
        <v>40855.56380891204</v>
      </c>
    </row>
    <row r="149" spans="1:7" x14ac:dyDescent="0.25">
      <c r="A149" s="70">
        <v>1159</v>
      </c>
      <c r="B149" s="70" t="s">
        <v>193</v>
      </c>
      <c r="C149" s="56">
        <v>1</v>
      </c>
      <c r="D149" s="56" t="s">
        <v>981</v>
      </c>
      <c r="E149" s="56" t="s">
        <v>7</v>
      </c>
      <c r="F149" s="57">
        <v>40855.56380891204</v>
      </c>
      <c r="G149" s="57">
        <v>40855.56380891204</v>
      </c>
    </row>
    <row r="150" spans="1:7" x14ac:dyDescent="0.25">
      <c r="A150" s="70">
        <v>1160</v>
      </c>
      <c r="B150" s="70" t="s">
        <v>194</v>
      </c>
      <c r="C150" s="56">
        <v>1</v>
      </c>
      <c r="D150" s="56" t="s">
        <v>981</v>
      </c>
      <c r="E150" s="56" t="s">
        <v>7</v>
      </c>
      <c r="F150" s="57">
        <v>40855.56380891204</v>
      </c>
      <c r="G150" s="57">
        <v>40855.56380891204</v>
      </c>
    </row>
    <row r="151" spans="1:7" x14ac:dyDescent="0.25">
      <c r="A151" s="70">
        <v>1161</v>
      </c>
      <c r="B151" s="70" t="s">
        <v>195</v>
      </c>
      <c r="C151" s="56">
        <v>1</v>
      </c>
      <c r="D151" s="56" t="s">
        <v>981</v>
      </c>
      <c r="E151" s="56" t="s">
        <v>7</v>
      </c>
      <c r="F151" s="57">
        <v>40855.56380891204</v>
      </c>
      <c r="G151" s="57">
        <v>40855.56380891204</v>
      </c>
    </row>
    <row r="152" spans="1:7" x14ac:dyDescent="0.25">
      <c r="A152" s="70">
        <v>1162</v>
      </c>
      <c r="B152" s="70" t="s">
        <v>196</v>
      </c>
      <c r="C152" s="56">
        <v>1</v>
      </c>
      <c r="D152" s="56" t="s">
        <v>981</v>
      </c>
      <c r="E152" s="56" t="s">
        <v>7</v>
      </c>
      <c r="F152" s="57">
        <v>40855.56380891204</v>
      </c>
      <c r="G152" s="57">
        <v>40855.56380891204</v>
      </c>
    </row>
    <row r="153" spans="1:7" x14ac:dyDescent="0.25">
      <c r="A153" s="70">
        <v>1163</v>
      </c>
      <c r="B153" s="70" t="s">
        <v>197</v>
      </c>
      <c r="C153" s="56">
        <v>1</v>
      </c>
      <c r="D153" s="56" t="s">
        <v>981</v>
      </c>
      <c r="E153" s="56" t="s">
        <v>7</v>
      </c>
      <c r="F153" s="57">
        <v>40855.56380891204</v>
      </c>
      <c r="G153" s="57">
        <v>40855.56380891204</v>
      </c>
    </row>
    <row r="154" spans="1:7" x14ac:dyDescent="0.25">
      <c r="A154" s="70">
        <v>1164</v>
      </c>
      <c r="B154" s="70" t="s">
        <v>198</v>
      </c>
      <c r="C154" s="56">
        <v>1</v>
      </c>
      <c r="D154" s="56" t="s">
        <v>981</v>
      </c>
      <c r="E154" s="56" t="s">
        <v>7</v>
      </c>
      <c r="F154" s="57">
        <v>40855.56380891204</v>
      </c>
      <c r="G154" s="57">
        <v>40855.56380891204</v>
      </c>
    </row>
    <row r="155" spans="1:7" x14ac:dyDescent="0.25">
      <c r="A155" s="70">
        <v>1165</v>
      </c>
      <c r="B155" s="70" t="s">
        <v>199</v>
      </c>
      <c r="C155" s="56">
        <v>1</v>
      </c>
      <c r="D155" s="56" t="s">
        <v>981</v>
      </c>
      <c r="E155" s="56" t="s">
        <v>7</v>
      </c>
      <c r="F155" s="57">
        <v>40855.56380891204</v>
      </c>
      <c r="G155" s="57">
        <v>40855.56380891204</v>
      </c>
    </row>
    <row r="156" spans="1:7" x14ac:dyDescent="0.25">
      <c r="A156" s="70">
        <v>1166</v>
      </c>
      <c r="B156" s="70" t="s">
        <v>200</v>
      </c>
      <c r="C156" s="56">
        <v>1</v>
      </c>
      <c r="D156" s="56" t="s">
        <v>981</v>
      </c>
      <c r="E156" s="56" t="s">
        <v>7</v>
      </c>
      <c r="F156" s="57">
        <v>40855.56380891204</v>
      </c>
      <c r="G156" s="57">
        <v>40855.56380891204</v>
      </c>
    </row>
    <row r="157" spans="1:7" x14ac:dyDescent="0.25">
      <c r="A157" s="70">
        <v>1167</v>
      </c>
      <c r="B157" s="70" t="s">
        <v>201</v>
      </c>
      <c r="C157" s="56">
        <v>1</v>
      </c>
      <c r="D157" s="56" t="s">
        <v>981</v>
      </c>
      <c r="E157" s="56" t="s">
        <v>7</v>
      </c>
      <c r="F157" s="57">
        <v>40855.56380891204</v>
      </c>
      <c r="G157" s="57">
        <v>40855.56380891204</v>
      </c>
    </row>
    <row r="158" spans="1:7" x14ac:dyDescent="0.25">
      <c r="A158" s="70">
        <v>1168</v>
      </c>
      <c r="B158" s="70" t="s">
        <v>202</v>
      </c>
      <c r="C158" s="56">
        <v>1</v>
      </c>
      <c r="D158" s="56" t="s">
        <v>981</v>
      </c>
      <c r="E158" s="56" t="s">
        <v>7</v>
      </c>
      <c r="F158" s="57">
        <v>40855.56380891204</v>
      </c>
      <c r="G158" s="57">
        <v>40855.56380891204</v>
      </c>
    </row>
    <row r="159" spans="1:7" x14ac:dyDescent="0.25">
      <c r="A159" s="70">
        <v>1169</v>
      </c>
      <c r="B159" s="70" t="s">
        <v>203</v>
      </c>
      <c r="C159" s="56">
        <v>1</v>
      </c>
      <c r="D159" s="56" t="s">
        <v>981</v>
      </c>
      <c r="E159" s="56" t="s">
        <v>7</v>
      </c>
      <c r="F159" s="57">
        <v>40855.56380891204</v>
      </c>
      <c r="G159" s="57">
        <v>40855.56380891204</v>
      </c>
    </row>
    <row r="160" spans="1:7" x14ac:dyDescent="0.25">
      <c r="A160" s="70">
        <v>1170</v>
      </c>
      <c r="B160" s="70" t="s">
        <v>204</v>
      </c>
      <c r="C160" s="56">
        <v>1</v>
      </c>
      <c r="D160" s="56" t="s">
        <v>981</v>
      </c>
      <c r="E160" s="56" t="s">
        <v>7</v>
      </c>
      <c r="F160" s="57">
        <v>40855.56380891204</v>
      </c>
      <c r="G160" s="57">
        <v>40855.56380891204</v>
      </c>
    </row>
    <row r="161" spans="1:7" x14ac:dyDescent="0.25">
      <c r="A161" s="70">
        <v>1171</v>
      </c>
      <c r="B161" s="70" t="s">
        <v>205</v>
      </c>
      <c r="C161" s="56">
        <v>1</v>
      </c>
      <c r="D161" s="56" t="s">
        <v>981</v>
      </c>
      <c r="E161" s="56" t="s">
        <v>7</v>
      </c>
      <c r="F161" s="57">
        <v>40855.56380891204</v>
      </c>
      <c r="G161" s="57">
        <v>40855.56380891204</v>
      </c>
    </row>
    <row r="162" spans="1:7" x14ac:dyDescent="0.25">
      <c r="A162" s="70">
        <v>1172</v>
      </c>
      <c r="B162" s="70" t="s">
        <v>206</v>
      </c>
      <c r="C162" s="56">
        <v>1</v>
      </c>
      <c r="D162" s="56" t="s">
        <v>981</v>
      </c>
      <c r="E162" s="56" t="s">
        <v>7</v>
      </c>
      <c r="F162" s="57">
        <v>40855.56380891204</v>
      </c>
      <c r="G162" s="57">
        <v>40855.56380891204</v>
      </c>
    </row>
    <row r="163" spans="1:7" x14ac:dyDescent="0.25">
      <c r="A163" s="70">
        <v>1173</v>
      </c>
      <c r="B163" s="70" t="s">
        <v>207</v>
      </c>
      <c r="C163" s="56">
        <v>1</v>
      </c>
      <c r="D163" s="56" t="s">
        <v>981</v>
      </c>
      <c r="E163" s="56" t="s">
        <v>7</v>
      </c>
      <c r="F163" s="57">
        <v>40855.56380891204</v>
      </c>
      <c r="G163" s="57">
        <v>40855.56380891204</v>
      </c>
    </row>
    <row r="164" spans="1:7" x14ac:dyDescent="0.25">
      <c r="A164" s="70">
        <v>1174</v>
      </c>
      <c r="B164" s="70" t="s">
        <v>208</v>
      </c>
      <c r="C164" s="56">
        <v>1</v>
      </c>
      <c r="D164" s="56" t="s">
        <v>981</v>
      </c>
      <c r="E164" s="56" t="s">
        <v>7</v>
      </c>
      <c r="F164" s="57">
        <v>40855.56380891204</v>
      </c>
      <c r="G164" s="57">
        <v>40855.56380891204</v>
      </c>
    </row>
    <row r="165" spans="1:7" x14ac:dyDescent="0.25">
      <c r="A165" s="70">
        <v>1175</v>
      </c>
      <c r="B165" s="70" t="s">
        <v>209</v>
      </c>
      <c r="C165" s="56">
        <v>1</v>
      </c>
      <c r="D165" s="56" t="s">
        <v>981</v>
      </c>
      <c r="E165" s="56" t="s">
        <v>7</v>
      </c>
      <c r="F165" s="57">
        <v>40855.56380891204</v>
      </c>
      <c r="G165" s="57">
        <v>40855.56380891204</v>
      </c>
    </row>
    <row r="166" spans="1:7" x14ac:dyDescent="0.25">
      <c r="A166" s="70">
        <v>1176</v>
      </c>
      <c r="B166" s="70" t="s">
        <v>210</v>
      </c>
      <c r="C166" s="56">
        <v>1</v>
      </c>
      <c r="D166" s="56" t="s">
        <v>981</v>
      </c>
      <c r="E166" s="56" t="s">
        <v>7</v>
      </c>
      <c r="F166" s="57">
        <v>40855.56380891204</v>
      </c>
      <c r="G166" s="57">
        <v>40855.56380891204</v>
      </c>
    </row>
    <row r="167" spans="1:7" x14ac:dyDescent="0.25">
      <c r="A167" s="70">
        <v>1177</v>
      </c>
      <c r="B167" s="70" t="s">
        <v>211</v>
      </c>
      <c r="C167" s="56">
        <v>1</v>
      </c>
      <c r="D167" s="56" t="s">
        <v>981</v>
      </c>
      <c r="E167" s="56" t="s">
        <v>7</v>
      </c>
      <c r="F167" s="57">
        <v>40855.56380891204</v>
      </c>
      <c r="G167" s="57">
        <v>40855.56380891204</v>
      </c>
    </row>
    <row r="168" spans="1:7" x14ac:dyDescent="0.25">
      <c r="A168" s="70">
        <v>1178</v>
      </c>
      <c r="B168" s="70" t="s">
        <v>212</v>
      </c>
      <c r="C168" s="56">
        <v>1</v>
      </c>
      <c r="D168" s="56" t="s">
        <v>981</v>
      </c>
      <c r="E168" s="56" t="s">
        <v>7</v>
      </c>
      <c r="F168" s="57">
        <v>40855.56380891204</v>
      </c>
      <c r="G168" s="57">
        <v>40855.56380891204</v>
      </c>
    </row>
    <row r="169" spans="1:7" x14ac:dyDescent="0.25">
      <c r="A169" s="70">
        <v>1179</v>
      </c>
      <c r="B169" s="70" t="s">
        <v>213</v>
      </c>
      <c r="C169" s="56">
        <v>1</v>
      </c>
      <c r="D169" s="56" t="s">
        <v>981</v>
      </c>
      <c r="E169" s="56" t="s">
        <v>7</v>
      </c>
      <c r="F169" s="57">
        <v>40855.56380891204</v>
      </c>
      <c r="G169" s="57">
        <v>40855.56380891204</v>
      </c>
    </row>
    <row r="170" spans="1:7" x14ac:dyDescent="0.25">
      <c r="A170" s="70">
        <v>1186</v>
      </c>
      <c r="B170" s="70" t="s">
        <v>220</v>
      </c>
      <c r="C170" s="56">
        <v>1</v>
      </c>
      <c r="D170" s="56" t="s">
        <v>981</v>
      </c>
      <c r="E170" s="56" t="s">
        <v>7</v>
      </c>
      <c r="F170" s="57">
        <v>40855.56380891204</v>
      </c>
      <c r="G170" s="57">
        <v>40855.56380891204</v>
      </c>
    </row>
    <row r="171" spans="1:7" x14ac:dyDescent="0.25">
      <c r="A171" s="70">
        <v>1187</v>
      </c>
      <c r="B171" s="70" t="s">
        <v>221</v>
      </c>
      <c r="C171" s="56">
        <v>1</v>
      </c>
      <c r="D171" s="56" t="s">
        <v>981</v>
      </c>
      <c r="E171" s="56" t="s">
        <v>7</v>
      </c>
      <c r="F171" s="57">
        <v>40855.56380891204</v>
      </c>
      <c r="G171" s="57">
        <v>40855.56380891204</v>
      </c>
    </row>
    <row r="172" spans="1:7" x14ac:dyDescent="0.25">
      <c r="A172" s="70">
        <v>1188</v>
      </c>
      <c r="B172" s="70" t="s">
        <v>222</v>
      </c>
      <c r="C172" s="56">
        <v>1</v>
      </c>
      <c r="D172" s="56" t="s">
        <v>981</v>
      </c>
      <c r="E172" s="56" t="s">
        <v>7</v>
      </c>
      <c r="F172" s="57">
        <v>40855.56380891204</v>
      </c>
      <c r="G172" s="57">
        <v>40855.56380891204</v>
      </c>
    </row>
    <row r="173" spans="1:7" x14ac:dyDescent="0.25">
      <c r="A173" s="70">
        <v>1189</v>
      </c>
      <c r="B173" s="70" t="s">
        <v>223</v>
      </c>
      <c r="C173" s="56">
        <v>1</v>
      </c>
      <c r="D173" s="56" t="s">
        <v>981</v>
      </c>
      <c r="E173" s="56" t="s">
        <v>7</v>
      </c>
      <c r="F173" s="57">
        <v>40855.56380891204</v>
      </c>
      <c r="G173" s="57">
        <v>40855.56380891204</v>
      </c>
    </row>
    <row r="174" spans="1:7" x14ac:dyDescent="0.25">
      <c r="A174" s="70">
        <v>1190</v>
      </c>
      <c r="B174" s="70" t="s">
        <v>224</v>
      </c>
      <c r="C174" s="56">
        <v>1</v>
      </c>
      <c r="D174" s="56" t="s">
        <v>981</v>
      </c>
      <c r="E174" s="56" t="s">
        <v>7</v>
      </c>
      <c r="F174" s="57">
        <v>40855.56380891204</v>
      </c>
      <c r="G174" s="57">
        <v>40855.56380891204</v>
      </c>
    </row>
    <row r="175" spans="1:7" x14ac:dyDescent="0.25">
      <c r="A175" s="70">
        <v>1191</v>
      </c>
      <c r="B175" s="70" t="s">
        <v>225</v>
      </c>
      <c r="C175" s="56">
        <v>1</v>
      </c>
      <c r="D175" s="56" t="s">
        <v>981</v>
      </c>
      <c r="E175" s="56" t="s">
        <v>7</v>
      </c>
      <c r="F175" s="57">
        <v>40855.56380891204</v>
      </c>
      <c r="G175" s="57">
        <v>40855.56380891204</v>
      </c>
    </row>
    <row r="176" spans="1:7" x14ac:dyDescent="0.25">
      <c r="A176" s="70">
        <v>1192</v>
      </c>
      <c r="B176" s="70" t="s">
        <v>226</v>
      </c>
      <c r="C176" s="56">
        <v>1</v>
      </c>
      <c r="D176" s="56" t="s">
        <v>981</v>
      </c>
      <c r="E176" s="56" t="s">
        <v>7</v>
      </c>
      <c r="F176" s="57">
        <v>40855.56380891204</v>
      </c>
      <c r="G176" s="57">
        <v>40855.56380891204</v>
      </c>
    </row>
    <row r="177" spans="1:7" x14ac:dyDescent="0.25">
      <c r="A177" s="70">
        <v>1193</v>
      </c>
      <c r="B177" s="70" t="s">
        <v>227</v>
      </c>
      <c r="C177" s="56">
        <v>1</v>
      </c>
      <c r="D177" s="56" t="s">
        <v>981</v>
      </c>
      <c r="E177" s="56" t="s">
        <v>7</v>
      </c>
      <c r="F177" s="57">
        <v>40855.56380891204</v>
      </c>
      <c r="G177" s="57">
        <v>40855.56380891204</v>
      </c>
    </row>
    <row r="178" spans="1:7" x14ac:dyDescent="0.25">
      <c r="A178" s="70">
        <v>1194</v>
      </c>
      <c r="B178" s="70" t="s">
        <v>228</v>
      </c>
      <c r="C178" s="56">
        <v>1</v>
      </c>
      <c r="D178" s="56" t="s">
        <v>981</v>
      </c>
      <c r="E178" s="56" t="s">
        <v>7</v>
      </c>
      <c r="F178" s="57">
        <v>40855.56380891204</v>
      </c>
      <c r="G178" s="57">
        <v>40855.56380891204</v>
      </c>
    </row>
    <row r="179" spans="1:7" x14ac:dyDescent="0.25">
      <c r="A179" s="70">
        <v>1195</v>
      </c>
      <c r="B179" s="70" t="s">
        <v>229</v>
      </c>
      <c r="C179" s="56">
        <v>1</v>
      </c>
      <c r="D179" s="56" t="s">
        <v>981</v>
      </c>
      <c r="E179" s="56" t="s">
        <v>7</v>
      </c>
      <c r="F179" s="57">
        <v>40855.56380891204</v>
      </c>
      <c r="G179" s="57">
        <v>40855.56380891204</v>
      </c>
    </row>
    <row r="180" spans="1:7" x14ac:dyDescent="0.25">
      <c r="A180" s="70">
        <v>1196</v>
      </c>
      <c r="B180" s="70" t="s">
        <v>230</v>
      </c>
      <c r="C180" s="56">
        <v>1</v>
      </c>
      <c r="D180" s="56" t="s">
        <v>981</v>
      </c>
      <c r="E180" s="56" t="s">
        <v>7</v>
      </c>
      <c r="F180" s="57">
        <v>40855.56380891204</v>
      </c>
      <c r="G180" s="57">
        <v>40855.56380891204</v>
      </c>
    </row>
    <row r="181" spans="1:7" x14ac:dyDescent="0.25">
      <c r="A181" s="70">
        <v>1197</v>
      </c>
      <c r="B181" s="70" t="s">
        <v>231</v>
      </c>
      <c r="C181" s="56">
        <v>1</v>
      </c>
      <c r="D181" s="56" t="s">
        <v>981</v>
      </c>
      <c r="E181" s="56" t="s">
        <v>7</v>
      </c>
      <c r="F181" s="57">
        <v>40855.56380891204</v>
      </c>
      <c r="G181" s="57">
        <v>40855.56380891204</v>
      </c>
    </row>
    <row r="182" spans="1:7" x14ac:dyDescent="0.25">
      <c r="A182" s="70">
        <v>1198</v>
      </c>
      <c r="B182" s="70" t="s">
        <v>232</v>
      </c>
      <c r="C182" s="56">
        <v>1</v>
      </c>
      <c r="D182" s="56" t="s">
        <v>981</v>
      </c>
      <c r="E182" s="56" t="s">
        <v>7</v>
      </c>
      <c r="F182" s="57">
        <v>40855.56380891204</v>
      </c>
      <c r="G182" s="57">
        <v>40855.56380891204</v>
      </c>
    </row>
    <row r="183" spans="1:7" x14ac:dyDescent="0.25">
      <c r="A183" s="70">
        <v>1199</v>
      </c>
      <c r="B183" s="70" t="s">
        <v>233</v>
      </c>
      <c r="C183" s="56">
        <v>1</v>
      </c>
      <c r="D183" s="56" t="s">
        <v>981</v>
      </c>
      <c r="E183" s="56" t="s">
        <v>7</v>
      </c>
      <c r="F183" s="57">
        <v>40855.56380891204</v>
      </c>
      <c r="G183" s="57">
        <v>40855.56380891204</v>
      </c>
    </row>
    <row r="184" spans="1:7" x14ac:dyDescent="0.25">
      <c r="A184" s="70">
        <v>1200</v>
      </c>
      <c r="B184" s="70" t="s">
        <v>234</v>
      </c>
      <c r="C184" s="56">
        <v>1</v>
      </c>
      <c r="D184" s="56" t="s">
        <v>981</v>
      </c>
      <c r="E184" s="56" t="s">
        <v>7</v>
      </c>
      <c r="F184" s="57">
        <v>40855.56380891204</v>
      </c>
      <c r="G184" s="57">
        <v>40855.56380891204</v>
      </c>
    </row>
    <row r="185" spans="1:7" x14ac:dyDescent="0.25">
      <c r="A185" s="70">
        <v>1201</v>
      </c>
      <c r="B185" s="70" t="s">
        <v>235</v>
      </c>
      <c r="C185" s="56">
        <v>1</v>
      </c>
      <c r="D185" s="56" t="s">
        <v>981</v>
      </c>
      <c r="E185" s="56" t="s">
        <v>7</v>
      </c>
      <c r="F185" s="57">
        <v>40855.56380891204</v>
      </c>
      <c r="G185" s="57">
        <v>40855.56380891204</v>
      </c>
    </row>
    <row r="186" spans="1:7" x14ac:dyDescent="0.25">
      <c r="A186" s="70">
        <v>1202</v>
      </c>
      <c r="B186" s="70" t="s">
        <v>236</v>
      </c>
      <c r="C186" s="56">
        <v>1</v>
      </c>
      <c r="D186" s="56" t="s">
        <v>981</v>
      </c>
      <c r="E186" s="56" t="s">
        <v>7</v>
      </c>
      <c r="F186" s="57">
        <v>40855.56380891204</v>
      </c>
      <c r="G186" s="57">
        <v>40855.56380891204</v>
      </c>
    </row>
    <row r="187" spans="1:7" x14ac:dyDescent="0.25">
      <c r="A187" s="70">
        <v>1203</v>
      </c>
      <c r="B187" s="70" t="s">
        <v>237</v>
      </c>
      <c r="C187" s="56">
        <v>1</v>
      </c>
      <c r="D187" s="56" t="s">
        <v>981</v>
      </c>
      <c r="E187" s="56" t="s">
        <v>7</v>
      </c>
      <c r="F187" s="57">
        <v>40855.56380891204</v>
      </c>
      <c r="G187" s="57">
        <v>40855.56380891204</v>
      </c>
    </row>
    <row r="188" spans="1:7" x14ac:dyDescent="0.25">
      <c r="A188" s="70">
        <v>1204</v>
      </c>
      <c r="B188" s="70" t="s">
        <v>238</v>
      </c>
      <c r="C188" s="56">
        <v>1</v>
      </c>
      <c r="D188" s="56" t="s">
        <v>981</v>
      </c>
      <c r="E188" s="56" t="s">
        <v>7</v>
      </c>
      <c r="F188" s="57">
        <v>40855.56380891204</v>
      </c>
      <c r="G188" s="57">
        <v>40855.56380891204</v>
      </c>
    </row>
    <row r="189" spans="1:7" x14ac:dyDescent="0.25">
      <c r="A189" s="70">
        <v>1205</v>
      </c>
      <c r="B189" s="70" t="s">
        <v>239</v>
      </c>
      <c r="C189" s="56">
        <v>1</v>
      </c>
      <c r="D189" s="56" t="s">
        <v>981</v>
      </c>
      <c r="E189" s="56" t="s">
        <v>7</v>
      </c>
      <c r="F189" s="57">
        <v>40855.56380891204</v>
      </c>
      <c r="G189" s="57">
        <v>40855.56380891204</v>
      </c>
    </row>
    <row r="190" spans="1:7" x14ac:dyDescent="0.25">
      <c r="A190" s="70">
        <v>1206</v>
      </c>
      <c r="B190" s="70" t="s">
        <v>240</v>
      </c>
      <c r="C190" s="56">
        <v>1</v>
      </c>
      <c r="D190" s="56" t="s">
        <v>981</v>
      </c>
      <c r="E190" s="56" t="s">
        <v>7</v>
      </c>
      <c r="F190" s="57">
        <v>40855.56380891204</v>
      </c>
      <c r="G190" s="57">
        <v>40855.56380891204</v>
      </c>
    </row>
    <row r="191" spans="1:7" x14ac:dyDescent="0.25">
      <c r="A191" s="70">
        <v>1207</v>
      </c>
      <c r="B191" s="70" t="s">
        <v>241</v>
      </c>
      <c r="C191" s="56">
        <v>1</v>
      </c>
      <c r="D191" s="56" t="s">
        <v>981</v>
      </c>
      <c r="E191" s="56" t="s">
        <v>7</v>
      </c>
      <c r="F191" s="57">
        <v>40855.56380891204</v>
      </c>
      <c r="G191" s="57">
        <v>40855.56380891204</v>
      </c>
    </row>
    <row r="192" spans="1:7" x14ac:dyDescent="0.25">
      <c r="A192" s="70">
        <v>1208</v>
      </c>
      <c r="B192" s="70" t="s">
        <v>242</v>
      </c>
      <c r="C192" s="56">
        <v>1</v>
      </c>
      <c r="D192" s="56" t="s">
        <v>981</v>
      </c>
      <c r="E192" s="56" t="s">
        <v>7</v>
      </c>
      <c r="F192" s="57">
        <v>40855.56380891204</v>
      </c>
      <c r="G192" s="57">
        <v>40855.56380891204</v>
      </c>
    </row>
    <row r="193" spans="1:7" x14ac:dyDescent="0.25">
      <c r="A193" s="70">
        <v>1209</v>
      </c>
      <c r="B193" s="70" t="s">
        <v>243</v>
      </c>
      <c r="C193" s="56">
        <v>1</v>
      </c>
      <c r="D193" s="56" t="s">
        <v>981</v>
      </c>
      <c r="E193" s="56" t="s">
        <v>7</v>
      </c>
      <c r="F193" s="57">
        <v>40855.56380891204</v>
      </c>
      <c r="G193" s="57">
        <v>40855.56380891204</v>
      </c>
    </row>
    <row r="194" spans="1:7" x14ac:dyDescent="0.25">
      <c r="A194" s="70">
        <v>1210</v>
      </c>
      <c r="B194" s="70" t="s">
        <v>244</v>
      </c>
      <c r="C194" s="56">
        <v>1</v>
      </c>
      <c r="D194" s="56" t="s">
        <v>981</v>
      </c>
      <c r="E194" s="56" t="s">
        <v>7</v>
      </c>
      <c r="F194" s="57">
        <v>40855.56380891204</v>
      </c>
      <c r="G194" s="57">
        <v>40855.56380891204</v>
      </c>
    </row>
    <row r="195" spans="1:7" x14ac:dyDescent="0.25">
      <c r="A195" s="70">
        <v>1211</v>
      </c>
      <c r="B195" s="70" t="s">
        <v>245</v>
      </c>
      <c r="C195" s="56">
        <v>1</v>
      </c>
      <c r="D195" s="56" t="s">
        <v>981</v>
      </c>
      <c r="E195" s="56" t="s">
        <v>7</v>
      </c>
      <c r="F195" s="57">
        <v>40855.56380891204</v>
      </c>
      <c r="G195" s="57">
        <v>40855.56380891204</v>
      </c>
    </row>
    <row r="196" spans="1:7" x14ac:dyDescent="0.25">
      <c r="A196" s="70">
        <v>1212</v>
      </c>
      <c r="B196" s="70" t="s">
        <v>246</v>
      </c>
      <c r="C196" s="56">
        <v>1</v>
      </c>
      <c r="D196" s="56" t="s">
        <v>981</v>
      </c>
      <c r="E196" s="56" t="s">
        <v>7</v>
      </c>
      <c r="F196" s="57">
        <v>40855.56380891204</v>
      </c>
      <c r="G196" s="57">
        <v>40855.56380891204</v>
      </c>
    </row>
    <row r="197" spans="1:7" x14ac:dyDescent="0.25">
      <c r="A197" s="70">
        <v>1213</v>
      </c>
      <c r="B197" s="70" t="s">
        <v>247</v>
      </c>
      <c r="C197" s="56">
        <v>1</v>
      </c>
      <c r="D197" s="56" t="s">
        <v>981</v>
      </c>
      <c r="E197" s="56" t="s">
        <v>7</v>
      </c>
      <c r="F197" s="57">
        <v>40855.56380891204</v>
      </c>
      <c r="G197" s="57">
        <v>40855.56380891204</v>
      </c>
    </row>
    <row r="198" spans="1:7" x14ac:dyDescent="0.25">
      <c r="A198" s="70">
        <v>1214</v>
      </c>
      <c r="B198" s="70" t="s">
        <v>248</v>
      </c>
      <c r="C198" s="56">
        <v>1</v>
      </c>
      <c r="D198" s="56" t="s">
        <v>981</v>
      </c>
      <c r="E198" s="56" t="s">
        <v>7</v>
      </c>
      <c r="F198" s="57">
        <v>40855.56380891204</v>
      </c>
      <c r="G198" s="57">
        <v>40855.56380891204</v>
      </c>
    </row>
    <row r="199" spans="1:7" x14ac:dyDescent="0.25">
      <c r="A199" s="70">
        <v>1215</v>
      </c>
      <c r="B199" s="70" t="s">
        <v>249</v>
      </c>
      <c r="C199" s="56">
        <v>1</v>
      </c>
      <c r="D199" s="56" t="s">
        <v>981</v>
      </c>
      <c r="E199" s="56" t="s">
        <v>7</v>
      </c>
      <c r="F199" s="57">
        <v>40855.56380891204</v>
      </c>
      <c r="G199" s="57">
        <v>40855.56380891204</v>
      </c>
    </row>
    <row r="200" spans="1:7" x14ac:dyDescent="0.25">
      <c r="A200" s="70">
        <v>1216</v>
      </c>
      <c r="B200" s="70" t="s">
        <v>250</v>
      </c>
      <c r="C200" s="56">
        <v>1</v>
      </c>
      <c r="D200" s="56" t="s">
        <v>981</v>
      </c>
      <c r="E200" s="56" t="s">
        <v>7</v>
      </c>
      <c r="F200" s="57">
        <v>40855.56380891204</v>
      </c>
      <c r="G200" s="57">
        <v>40855.56380891204</v>
      </c>
    </row>
    <row r="201" spans="1:7" x14ac:dyDescent="0.25">
      <c r="A201" s="70">
        <v>1217</v>
      </c>
      <c r="B201" s="70" t="s">
        <v>251</v>
      </c>
      <c r="C201" s="56">
        <v>1</v>
      </c>
      <c r="D201" s="56" t="s">
        <v>981</v>
      </c>
      <c r="E201" s="56" t="s">
        <v>7</v>
      </c>
      <c r="F201" s="57">
        <v>40855.56380891204</v>
      </c>
      <c r="G201" s="57">
        <v>40855.56380891204</v>
      </c>
    </row>
    <row r="202" spans="1:7" x14ac:dyDescent="0.25">
      <c r="A202" s="70">
        <v>1218</v>
      </c>
      <c r="B202" s="70" t="s">
        <v>252</v>
      </c>
      <c r="C202" s="56">
        <v>1</v>
      </c>
      <c r="D202" s="56" t="s">
        <v>981</v>
      </c>
      <c r="E202" s="56" t="s">
        <v>7</v>
      </c>
      <c r="F202" s="57">
        <v>40855.56380891204</v>
      </c>
      <c r="G202" s="57">
        <v>40855.56380891204</v>
      </c>
    </row>
    <row r="203" spans="1:7" x14ac:dyDescent="0.25">
      <c r="A203" s="70">
        <v>1219</v>
      </c>
      <c r="B203" s="70" t="s">
        <v>253</v>
      </c>
      <c r="C203" s="56">
        <v>1</v>
      </c>
      <c r="D203" s="56" t="s">
        <v>981</v>
      </c>
      <c r="E203" s="56" t="s">
        <v>7</v>
      </c>
      <c r="F203" s="57">
        <v>40855.56380891204</v>
      </c>
      <c r="G203" s="57">
        <v>40855.56380891204</v>
      </c>
    </row>
    <row r="204" spans="1:7" x14ac:dyDescent="0.25">
      <c r="A204" s="70">
        <v>1220</v>
      </c>
      <c r="B204" s="70" t="s">
        <v>254</v>
      </c>
      <c r="C204" s="56">
        <v>1</v>
      </c>
      <c r="D204" s="56" t="s">
        <v>981</v>
      </c>
      <c r="E204" s="56" t="s">
        <v>7</v>
      </c>
      <c r="F204" s="57">
        <v>40855.56380891204</v>
      </c>
      <c r="G204" s="57">
        <v>40855.56380891204</v>
      </c>
    </row>
    <row r="205" spans="1:7" x14ac:dyDescent="0.25">
      <c r="A205" s="70">
        <v>1221</v>
      </c>
      <c r="B205" s="70" t="s">
        <v>255</v>
      </c>
      <c r="C205" s="56">
        <v>1</v>
      </c>
      <c r="D205" s="56" t="s">
        <v>981</v>
      </c>
      <c r="E205" s="56" t="s">
        <v>7</v>
      </c>
      <c r="F205" s="57">
        <v>40855.56380891204</v>
      </c>
      <c r="G205" s="57">
        <v>40855.56380891204</v>
      </c>
    </row>
    <row r="206" spans="1:7" x14ac:dyDescent="0.25">
      <c r="A206" s="70">
        <v>1222</v>
      </c>
      <c r="B206" s="70" t="s">
        <v>256</v>
      </c>
      <c r="C206" s="56">
        <v>1</v>
      </c>
      <c r="D206" s="56" t="s">
        <v>981</v>
      </c>
      <c r="E206" s="56" t="s">
        <v>7</v>
      </c>
      <c r="F206" s="57">
        <v>40855.56380891204</v>
      </c>
      <c r="G206" s="57">
        <v>40855.56380891204</v>
      </c>
    </row>
    <row r="207" spans="1:7" x14ac:dyDescent="0.25">
      <c r="A207" s="70">
        <v>1223</v>
      </c>
      <c r="B207" s="70" t="s">
        <v>257</v>
      </c>
      <c r="C207" s="56">
        <v>1</v>
      </c>
      <c r="D207" s="56" t="s">
        <v>981</v>
      </c>
      <c r="E207" s="56" t="s">
        <v>7</v>
      </c>
      <c r="F207" s="57">
        <v>40855.56380891204</v>
      </c>
      <c r="G207" s="57">
        <v>40855.56380891204</v>
      </c>
    </row>
    <row r="208" spans="1:7" x14ac:dyDescent="0.25">
      <c r="A208" s="70">
        <v>1224</v>
      </c>
      <c r="B208" s="70" t="s">
        <v>258</v>
      </c>
      <c r="C208" s="56">
        <v>1</v>
      </c>
      <c r="D208" s="56" t="s">
        <v>981</v>
      </c>
      <c r="E208" s="56" t="s">
        <v>7</v>
      </c>
      <c r="F208" s="57">
        <v>40855.56380891204</v>
      </c>
      <c r="G208" s="57">
        <v>40855.56380891204</v>
      </c>
    </row>
    <row r="209" spans="1:7" x14ac:dyDescent="0.25">
      <c r="A209" s="70">
        <v>1225</v>
      </c>
      <c r="B209" s="70" t="s">
        <v>259</v>
      </c>
      <c r="C209" s="56">
        <v>1</v>
      </c>
      <c r="D209" s="56" t="s">
        <v>981</v>
      </c>
      <c r="E209" s="56" t="s">
        <v>7</v>
      </c>
      <c r="F209" s="57">
        <v>40855.56380891204</v>
      </c>
      <c r="G209" s="57">
        <v>40855.56380891204</v>
      </c>
    </row>
    <row r="210" spans="1:7" x14ac:dyDescent="0.25">
      <c r="A210" s="70">
        <v>1226</v>
      </c>
      <c r="B210" s="70" t="s">
        <v>260</v>
      </c>
      <c r="C210" s="56">
        <v>1</v>
      </c>
      <c r="D210" s="56" t="s">
        <v>981</v>
      </c>
      <c r="E210" s="56" t="s">
        <v>7</v>
      </c>
      <c r="F210" s="57">
        <v>40855.56380891204</v>
      </c>
      <c r="G210" s="57">
        <v>40855.56380891204</v>
      </c>
    </row>
    <row r="211" spans="1:7" x14ac:dyDescent="0.25">
      <c r="A211" s="70">
        <v>1227</v>
      </c>
      <c r="B211" s="70" t="s">
        <v>261</v>
      </c>
      <c r="C211" s="56">
        <v>1</v>
      </c>
      <c r="D211" s="56" t="s">
        <v>981</v>
      </c>
      <c r="E211" s="56" t="s">
        <v>7</v>
      </c>
      <c r="F211" s="57">
        <v>40855.56380891204</v>
      </c>
      <c r="G211" s="57">
        <v>40855.56380891204</v>
      </c>
    </row>
    <row r="212" spans="1:7" x14ac:dyDescent="0.25">
      <c r="A212" s="70">
        <v>1228</v>
      </c>
      <c r="B212" s="70" t="s">
        <v>262</v>
      </c>
      <c r="C212" s="56">
        <v>1</v>
      </c>
      <c r="D212" s="56" t="s">
        <v>981</v>
      </c>
      <c r="E212" s="56" t="s">
        <v>7</v>
      </c>
      <c r="F212" s="57">
        <v>40855.56380891204</v>
      </c>
      <c r="G212" s="57">
        <v>40855.56380891204</v>
      </c>
    </row>
    <row r="213" spans="1:7" x14ac:dyDescent="0.25">
      <c r="A213" s="70">
        <v>1229</v>
      </c>
      <c r="B213" s="70" t="s">
        <v>263</v>
      </c>
      <c r="C213" s="56">
        <v>1</v>
      </c>
      <c r="D213" s="56" t="s">
        <v>981</v>
      </c>
      <c r="E213" s="56" t="s">
        <v>7</v>
      </c>
      <c r="F213" s="57">
        <v>40855.56380891204</v>
      </c>
      <c r="G213" s="57">
        <v>40855.56380891204</v>
      </c>
    </row>
    <row r="214" spans="1:7" x14ac:dyDescent="0.25">
      <c r="A214" s="70">
        <v>1230</v>
      </c>
      <c r="B214" s="70" t="s">
        <v>264</v>
      </c>
      <c r="C214" s="56">
        <v>1</v>
      </c>
      <c r="D214" s="56" t="s">
        <v>981</v>
      </c>
      <c r="E214" s="56" t="s">
        <v>7</v>
      </c>
      <c r="F214" s="57">
        <v>40855.56380891204</v>
      </c>
      <c r="G214" s="57">
        <v>40855.56380891204</v>
      </c>
    </row>
    <row r="215" spans="1:7" x14ac:dyDescent="0.25">
      <c r="A215" s="70">
        <v>1231</v>
      </c>
      <c r="B215" s="70" t="s">
        <v>265</v>
      </c>
      <c r="C215" s="56">
        <v>1</v>
      </c>
      <c r="D215" s="56" t="s">
        <v>981</v>
      </c>
      <c r="E215" s="56" t="s">
        <v>7</v>
      </c>
      <c r="F215" s="57">
        <v>40855.56380891204</v>
      </c>
      <c r="G215" s="57">
        <v>40855.56380891204</v>
      </c>
    </row>
    <row r="216" spans="1:7" x14ac:dyDescent="0.25">
      <c r="A216" s="70">
        <v>1232</v>
      </c>
      <c r="B216" s="70" t="s">
        <v>266</v>
      </c>
      <c r="C216" s="56">
        <v>1</v>
      </c>
      <c r="D216" s="56" t="s">
        <v>981</v>
      </c>
      <c r="E216" s="56" t="s">
        <v>7</v>
      </c>
      <c r="F216" s="57">
        <v>40855.56380891204</v>
      </c>
      <c r="G216" s="57">
        <v>40855.56380891204</v>
      </c>
    </row>
    <row r="217" spans="1:7" x14ac:dyDescent="0.25">
      <c r="A217" s="70">
        <v>1233</v>
      </c>
      <c r="B217" s="70" t="s">
        <v>267</v>
      </c>
      <c r="C217" s="56">
        <v>1</v>
      </c>
      <c r="D217" s="56" t="s">
        <v>981</v>
      </c>
      <c r="E217" s="56" t="s">
        <v>7</v>
      </c>
      <c r="F217" s="57">
        <v>40855.56380891204</v>
      </c>
      <c r="G217" s="57">
        <v>40855.56380891204</v>
      </c>
    </row>
    <row r="218" spans="1:7" x14ac:dyDescent="0.25">
      <c r="A218" s="70">
        <v>1234</v>
      </c>
      <c r="B218" s="70" t="s">
        <v>268</v>
      </c>
      <c r="C218" s="56">
        <v>1</v>
      </c>
      <c r="D218" s="56" t="s">
        <v>981</v>
      </c>
      <c r="E218" s="56" t="s">
        <v>7</v>
      </c>
      <c r="F218" s="57">
        <v>40855.56380891204</v>
      </c>
      <c r="G218" s="57">
        <v>40855.56380891204</v>
      </c>
    </row>
    <row r="219" spans="1:7" x14ac:dyDescent="0.25">
      <c r="A219" s="70">
        <v>1235</v>
      </c>
      <c r="B219" s="70" t="s">
        <v>269</v>
      </c>
      <c r="C219" s="56">
        <v>1</v>
      </c>
      <c r="D219" s="56" t="s">
        <v>981</v>
      </c>
      <c r="E219" s="56" t="s">
        <v>7</v>
      </c>
      <c r="F219" s="57">
        <v>40855.56380891204</v>
      </c>
      <c r="G219" s="57">
        <v>40855.56380891204</v>
      </c>
    </row>
    <row r="220" spans="1:7" x14ac:dyDescent="0.25">
      <c r="A220" s="70">
        <v>1236</v>
      </c>
      <c r="B220" s="70" t="s">
        <v>270</v>
      </c>
      <c r="C220" s="56">
        <v>1</v>
      </c>
      <c r="D220" s="56" t="s">
        <v>981</v>
      </c>
      <c r="E220" s="56" t="s">
        <v>7</v>
      </c>
      <c r="F220" s="57">
        <v>40855.56380891204</v>
      </c>
      <c r="G220" s="57">
        <v>40855.56380891204</v>
      </c>
    </row>
    <row r="221" spans="1:7" x14ac:dyDescent="0.25">
      <c r="A221" s="70">
        <v>1237</v>
      </c>
      <c r="B221" s="70" t="s">
        <v>271</v>
      </c>
      <c r="C221" s="56">
        <v>1</v>
      </c>
      <c r="D221" s="56" t="s">
        <v>981</v>
      </c>
      <c r="E221" s="56" t="s">
        <v>7</v>
      </c>
      <c r="F221" s="57">
        <v>40855.56380891204</v>
      </c>
      <c r="G221" s="57">
        <v>40855.56380891204</v>
      </c>
    </row>
    <row r="222" spans="1:7" x14ac:dyDescent="0.25">
      <c r="A222" s="70">
        <v>1238</v>
      </c>
      <c r="B222" s="70" t="s">
        <v>272</v>
      </c>
      <c r="C222" s="56">
        <v>1</v>
      </c>
      <c r="D222" s="56" t="s">
        <v>981</v>
      </c>
      <c r="E222" s="56" t="s">
        <v>7</v>
      </c>
      <c r="F222" s="57">
        <v>40855.56380891204</v>
      </c>
      <c r="G222" s="57">
        <v>40855.56380891204</v>
      </c>
    </row>
    <row r="223" spans="1:7" x14ac:dyDescent="0.25">
      <c r="A223" s="70">
        <v>1239</v>
      </c>
      <c r="B223" s="70" t="s">
        <v>273</v>
      </c>
      <c r="C223" s="56">
        <v>1</v>
      </c>
      <c r="D223" s="56" t="s">
        <v>981</v>
      </c>
      <c r="E223" s="56" t="s">
        <v>7</v>
      </c>
      <c r="F223" s="57">
        <v>40855.56380891204</v>
      </c>
      <c r="G223" s="57">
        <v>40855.56380891204</v>
      </c>
    </row>
    <row r="224" spans="1:7" x14ac:dyDescent="0.25">
      <c r="A224" s="70">
        <v>1240</v>
      </c>
      <c r="B224" s="70" t="s">
        <v>274</v>
      </c>
      <c r="C224" s="56">
        <v>1</v>
      </c>
      <c r="D224" s="56" t="s">
        <v>981</v>
      </c>
      <c r="E224" s="56" t="s">
        <v>7</v>
      </c>
      <c r="F224" s="57">
        <v>40855.56380891204</v>
      </c>
      <c r="G224" s="57">
        <v>40855.56380891204</v>
      </c>
    </row>
    <row r="225" spans="1:7" x14ac:dyDescent="0.25">
      <c r="A225" s="70">
        <v>1241</v>
      </c>
      <c r="B225" s="70" t="s">
        <v>275</v>
      </c>
      <c r="C225" s="56">
        <v>1</v>
      </c>
      <c r="D225" s="56" t="s">
        <v>981</v>
      </c>
      <c r="E225" s="56" t="s">
        <v>7</v>
      </c>
      <c r="F225" s="57">
        <v>40855.56380891204</v>
      </c>
      <c r="G225" s="57">
        <v>40855.56380891204</v>
      </c>
    </row>
    <row r="226" spans="1:7" x14ac:dyDescent="0.25">
      <c r="A226" s="70">
        <v>1242</v>
      </c>
      <c r="B226" s="70" t="s">
        <v>37</v>
      </c>
      <c r="C226" s="56">
        <v>1</v>
      </c>
      <c r="D226" s="56" t="s">
        <v>981</v>
      </c>
      <c r="E226" s="56" t="s">
        <v>7</v>
      </c>
      <c r="F226" s="57">
        <v>40855.56380891204</v>
      </c>
      <c r="G226" s="57">
        <v>40855.56380891204</v>
      </c>
    </row>
    <row r="227" spans="1:7" x14ac:dyDescent="0.25">
      <c r="A227" s="70">
        <v>1243</v>
      </c>
      <c r="B227" s="70" t="s">
        <v>276</v>
      </c>
      <c r="C227" s="56">
        <v>1</v>
      </c>
      <c r="D227" s="56" t="s">
        <v>981</v>
      </c>
      <c r="E227" s="56" t="s">
        <v>7</v>
      </c>
      <c r="F227" s="57">
        <v>40855.56380891204</v>
      </c>
      <c r="G227" s="57">
        <v>40855.56380891204</v>
      </c>
    </row>
    <row r="228" spans="1:7" x14ac:dyDescent="0.25">
      <c r="A228" s="70">
        <v>1244</v>
      </c>
      <c r="B228" s="70" t="s">
        <v>277</v>
      </c>
      <c r="C228" s="56">
        <v>1</v>
      </c>
      <c r="D228" s="56" t="s">
        <v>981</v>
      </c>
      <c r="E228" s="56" t="s">
        <v>7</v>
      </c>
      <c r="F228" s="57">
        <v>40855.56380891204</v>
      </c>
      <c r="G228" s="57">
        <v>40855.56380891204</v>
      </c>
    </row>
    <row r="229" spans="1:7" x14ac:dyDescent="0.25">
      <c r="A229" s="70">
        <v>1245</v>
      </c>
      <c r="B229" s="70" t="s">
        <v>278</v>
      </c>
      <c r="C229" s="56">
        <v>1</v>
      </c>
      <c r="D229" s="56" t="s">
        <v>981</v>
      </c>
      <c r="E229" s="56" t="s">
        <v>7</v>
      </c>
      <c r="F229" s="57">
        <v>40855.56380891204</v>
      </c>
      <c r="G229" s="57">
        <v>40855.56380891204</v>
      </c>
    </row>
    <row r="230" spans="1:7" x14ac:dyDescent="0.25">
      <c r="A230" s="70">
        <v>1246</v>
      </c>
      <c r="B230" s="70" t="s">
        <v>279</v>
      </c>
      <c r="C230" s="56">
        <v>1</v>
      </c>
      <c r="D230" s="56" t="s">
        <v>981</v>
      </c>
      <c r="E230" s="56" t="s">
        <v>7</v>
      </c>
      <c r="F230" s="57">
        <v>40855.56380891204</v>
      </c>
      <c r="G230" s="57">
        <v>40855.56380891204</v>
      </c>
    </row>
    <row r="231" spans="1:7" x14ac:dyDescent="0.25">
      <c r="A231" s="70">
        <v>1247</v>
      </c>
      <c r="B231" s="70" t="s">
        <v>280</v>
      </c>
      <c r="C231" s="56">
        <v>1</v>
      </c>
      <c r="D231" s="56" t="s">
        <v>981</v>
      </c>
      <c r="E231" s="56" t="s">
        <v>7</v>
      </c>
      <c r="F231" s="57">
        <v>40855.56380891204</v>
      </c>
      <c r="G231" s="57">
        <v>40855.56380891204</v>
      </c>
    </row>
    <row r="232" spans="1:7" x14ac:dyDescent="0.25">
      <c r="A232" s="70">
        <v>1248</v>
      </c>
      <c r="B232" s="70" t="s">
        <v>281</v>
      </c>
      <c r="C232" s="56">
        <v>1</v>
      </c>
      <c r="D232" s="56" t="s">
        <v>981</v>
      </c>
      <c r="E232" s="56" t="s">
        <v>7</v>
      </c>
      <c r="F232" s="57">
        <v>40855.56380891204</v>
      </c>
      <c r="G232" s="57">
        <v>40855.56380891204</v>
      </c>
    </row>
    <row r="233" spans="1:7" x14ac:dyDescent="0.25">
      <c r="A233" s="70">
        <v>1249</v>
      </c>
      <c r="B233" s="70" t="s">
        <v>282</v>
      </c>
      <c r="C233" s="56">
        <v>1</v>
      </c>
      <c r="D233" s="56" t="s">
        <v>981</v>
      </c>
      <c r="E233" s="56" t="s">
        <v>7</v>
      </c>
      <c r="F233" s="57">
        <v>40855.56380891204</v>
      </c>
      <c r="G233" s="57">
        <v>40855.56380891204</v>
      </c>
    </row>
    <row r="234" spans="1:7" x14ac:dyDescent="0.25">
      <c r="A234" s="70">
        <v>1250</v>
      </c>
      <c r="B234" s="70" t="s">
        <v>283</v>
      </c>
      <c r="C234" s="56">
        <v>1</v>
      </c>
      <c r="D234" s="56" t="s">
        <v>981</v>
      </c>
      <c r="E234" s="56" t="s">
        <v>7</v>
      </c>
      <c r="F234" s="57">
        <v>40855.56380891204</v>
      </c>
      <c r="G234" s="57">
        <v>40855.56380891204</v>
      </c>
    </row>
    <row r="235" spans="1:7" x14ac:dyDescent="0.25">
      <c r="A235" s="70">
        <v>1251</v>
      </c>
      <c r="B235" s="70" t="s">
        <v>284</v>
      </c>
      <c r="C235" s="56">
        <v>1</v>
      </c>
      <c r="D235" s="56" t="s">
        <v>981</v>
      </c>
      <c r="E235" s="56" t="s">
        <v>7</v>
      </c>
      <c r="F235" s="57">
        <v>40855.56380891204</v>
      </c>
      <c r="G235" s="57">
        <v>40855.56380891204</v>
      </c>
    </row>
    <row r="236" spans="1:7" x14ac:dyDescent="0.25">
      <c r="A236" s="70">
        <v>1252</v>
      </c>
      <c r="B236" s="70" t="s">
        <v>285</v>
      </c>
      <c r="C236" s="56">
        <v>1</v>
      </c>
      <c r="D236" s="56" t="s">
        <v>981</v>
      </c>
      <c r="E236" s="56" t="s">
        <v>7</v>
      </c>
      <c r="F236" s="57">
        <v>40855.56380891204</v>
      </c>
      <c r="G236" s="57">
        <v>40855.56380891204</v>
      </c>
    </row>
    <row r="237" spans="1:7" x14ac:dyDescent="0.25">
      <c r="A237" s="70">
        <v>1254</v>
      </c>
      <c r="B237" s="70" t="s">
        <v>286</v>
      </c>
      <c r="C237" s="56">
        <v>1</v>
      </c>
      <c r="D237" s="56" t="s">
        <v>981</v>
      </c>
      <c r="E237" s="56" t="s">
        <v>7</v>
      </c>
      <c r="F237" s="57">
        <v>40855.56380891204</v>
      </c>
      <c r="G237" s="57">
        <v>40855.56380891204</v>
      </c>
    </row>
    <row r="238" spans="1:7" x14ac:dyDescent="0.25">
      <c r="A238" s="70">
        <v>1255</v>
      </c>
      <c r="B238" s="70" t="s">
        <v>287</v>
      </c>
      <c r="C238" s="56">
        <v>1</v>
      </c>
      <c r="D238" s="56" t="s">
        <v>981</v>
      </c>
      <c r="E238" s="56" t="s">
        <v>7</v>
      </c>
      <c r="F238" s="57">
        <v>40855.56380891204</v>
      </c>
      <c r="G238" s="57">
        <v>40855.56380891204</v>
      </c>
    </row>
    <row r="239" spans="1:7" x14ac:dyDescent="0.25">
      <c r="A239" s="70">
        <v>1256</v>
      </c>
      <c r="B239" s="70" t="s">
        <v>288</v>
      </c>
      <c r="C239" s="56">
        <v>1</v>
      </c>
      <c r="D239" s="56" t="s">
        <v>981</v>
      </c>
      <c r="E239" s="56" t="s">
        <v>7</v>
      </c>
      <c r="F239" s="57">
        <v>40855.56380891204</v>
      </c>
      <c r="G239" s="57">
        <v>40855.56380891204</v>
      </c>
    </row>
    <row r="240" spans="1:7" x14ac:dyDescent="0.25">
      <c r="A240" s="70">
        <v>1257</v>
      </c>
      <c r="B240" s="70" t="s">
        <v>289</v>
      </c>
      <c r="C240" s="56">
        <v>1</v>
      </c>
      <c r="D240" s="56" t="s">
        <v>981</v>
      </c>
      <c r="E240" s="56" t="s">
        <v>7</v>
      </c>
      <c r="F240" s="57">
        <v>40855.56380891204</v>
      </c>
      <c r="G240" s="57">
        <v>40855.56380891204</v>
      </c>
    </row>
    <row r="241" spans="1:7" x14ac:dyDescent="0.25">
      <c r="A241" s="70">
        <v>1258</v>
      </c>
      <c r="B241" s="70" t="s">
        <v>290</v>
      </c>
      <c r="C241" s="56">
        <v>1</v>
      </c>
      <c r="D241" s="56" t="s">
        <v>981</v>
      </c>
      <c r="E241" s="56" t="s">
        <v>7</v>
      </c>
      <c r="F241" s="57">
        <v>40855.56380891204</v>
      </c>
      <c r="G241" s="57">
        <v>40855.56380891204</v>
      </c>
    </row>
    <row r="242" spans="1:7" x14ac:dyDescent="0.25">
      <c r="A242" s="70">
        <v>1259</v>
      </c>
      <c r="B242" s="70" t="s">
        <v>291</v>
      </c>
      <c r="C242" s="56">
        <v>1</v>
      </c>
      <c r="D242" s="56" t="s">
        <v>981</v>
      </c>
      <c r="E242" s="56" t="s">
        <v>7</v>
      </c>
      <c r="F242" s="57">
        <v>40855.56380891204</v>
      </c>
      <c r="G242" s="57">
        <v>40855.56380891204</v>
      </c>
    </row>
    <row r="243" spans="1:7" x14ac:dyDescent="0.25">
      <c r="A243" s="70">
        <v>1260</v>
      </c>
      <c r="B243" s="70" t="s">
        <v>292</v>
      </c>
      <c r="C243" s="56">
        <v>1</v>
      </c>
      <c r="D243" s="56" t="s">
        <v>981</v>
      </c>
      <c r="E243" s="56" t="s">
        <v>7</v>
      </c>
      <c r="F243" s="57">
        <v>40855.56380891204</v>
      </c>
      <c r="G243" s="57">
        <v>40855.56380891204</v>
      </c>
    </row>
    <row r="244" spans="1:7" x14ac:dyDescent="0.25">
      <c r="A244" s="70">
        <v>1261</v>
      </c>
      <c r="B244" s="70" t="s">
        <v>293</v>
      </c>
      <c r="C244" s="56">
        <v>1</v>
      </c>
      <c r="D244" s="56" t="s">
        <v>981</v>
      </c>
      <c r="E244" s="56" t="s">
        <v>7</v>
      </c>
      <c r="F244" s="57">
        <v>40855.56380891204</v>
      </c>
      <c r="G244" s="57">
        <v>40855.56380891204</v>
      </c>
    </row>
    <row r="245" spans="1:7" x14ac:dyDescent="0.25">
      <c r="A245" s="70">
        <v>1262</v>
      </c>
      <c r="B245" s="70" t="s">
        <v>294</v>
      </c>
      <c r="C245" s="56">
        <v>1</v>
      </c>
      <c r="D245" s="56" t="s">
        <v>981</v>
      </c>
      <c r="E245" s="56" t="s">
        <v>7</v>
      </c>
      <c r="F245" s="57">
        <v>40855.56380891204</v>
      </c>
      <c r="G245" s="57">
        <v>40855.56380891204</v>
      </c>
    </row>
    <row r="246" spans="1:7" x14ac:dyDescent="0.25">
      <c r="A246" s="70">
        <v>1263</v>
      </c>
      <c r="B246" s="70" t="s">
        <v>295</v>
      </c>
      <c r="C246" s="56">
        <v>1</v>
      </c>
      <c r="D246" s="56" t="s">
        <v>981</v>
      </c>
      <c r="E246" s="56" t="s">
        <v>7</v>
      </c>
      <c r="F246" s="57">
        <v>40855.56380891204</v>
      </c>
      <c r="G246" s="57">
        <v>40855.56380891204</v>
      </c>
    </row>
    <row r="247" spans="1:7" x14ac:dyDescent="0.25">
      <c r="A247" s="70">
        <v>1264</v>
      </c>
      <c r="B247" s="70" t="s">
        <v>296</v>
      </c>
      <c r="C247" s="56">
        <v>1</v>
      </c>
      <c r="D247" s="56" t="s">
        <v>981</v>
      </c>
      <c r="E247" s="56" t="s">
        <v>7</v>
      </c>
      <c r="F247" s="57">
        <v>40855.56380891204</v>
      </c>
      <c r="G247" s="57">
        <v>40855.56380891204</v>
      </c>
    </row>
    <row r="248" spans="1:7" x14ac:dyDescent="0.25">
      <c r="A248" s="70">
        <v>1265</v>
      </c>
      <c r="B248" s="70" t="s">
        <v>297</v>
      </c>
      <c r="C248" s="56">
        <v>1</v>
      </c>
      <c r="D248" s="56" t="s">
        <v>981</v>
      </c>
      <c r="E248" s="56" t="s">
        <v>7</v>
      </c>
      <c r="F248" s="57">
        <v>40855.56380891204</v>
      </c>
      <c r="G248" s="57">
        <v>40855.56380891204</v>
      </c>
    </row>
    <row r="249" spans="1:7" x14ac:dyDescent="0.25">
      <c r="A249" s="70">
        <v>1266</v>
      </c>
      <c r="B249" s="70" t="s">
        <v>298</v>
      </c>
      <c r="C249" s="56">
        <v>1</v>
      </c>
      <c r="D249" s="56" t="s">
        <v>981</v>
      </c>
      <c r="E249" s="56" t="s">
        <v>7</v>
      </c>
      <c r="F249" s="57">
        <v>40855.56380891204</v>
      </c>
      <c r="G249" s="57">
        <v>40855.56380891204</v>
      </c>
    </row>
    <row r="250" spans="1:7" x14ac:dyDescent="0.25">
      <c r="A250" s="70">
        <v>1267</v>
      </c>
      <c r="B250" s="70" t="s">
        <v>299</v>
      </c>
      <c r="C250" s="56">
        <v>1</v>
      </c>
      <c r="D250" s="56" t="s">
        <v>981</v>
      </c>
      <c r="E250" s="56" t="s">
        <v>7</v>
      </c>
      <c r="F250" s="57">
        <v>40855.56380891204</v>
      </c>
      <c r="G250" s="57">
        <v>40855.56380891204</v>
      </c>
    </row>
    <row r="251" spans="1:7" x14ac:dyDescent="0.25">
      <c r="A251" s="70">
        <v>1268</v>
      </c>
      <c r="B251" s="70" t="s">
        <v>300</v>
      </c>
      <c r="C251" s="56">
        <v>1</v>
      </c>
      <c r="D251" s="56" t="s">
        <v>981</v>
      </c>
      <c r="E251" s="56" t="s">
        <v>7</v>
      </c>
      <c r="F251" s="57">
        <v>40855.56380891204</v>
      </c>
      <c r="G251" s="57">
        <v>40855.56380891204</v>
      </c>
    </row>
    <row r="252" spans="1:7" x14ac:dyDescent="0.25">
      <c r="A252" s="70">
        <v>1269</v>
      </c>
      <c r="B252" s="70" t="s">
        <v>301</v>
      </c>
      <c r="C252" s="56">
        <v>1</v>
      </c>
      <c r="D252" s="56" t="s">
        <v>981</v>
      </c>
      <c r="E252" s="56" t="s">
        <v>7</v>
      </c>
      <c r="F252" s="57">
        <v>40855.56380891204</v>
      </c>
      <c r="G252" s="57">
        <v>40855.56380891204</v>
      </c>
    </row>
    <row r="253" spans="1:7" x14ac:dyDescent="0.25">
      <c r="A253" s="70">
        <v>1270</v>
      </c>
      <c r="B253" s="70" t="s">
        <v>302</v>
      </c>
      <c r="C253" s="56">
        <v>1</v>
      </c>
      <c r="D253" s="56" t="s">
        <v>981</v>
      </c>
      <c r="E253" s="56" t="s">
        <v>7</v>
      </c>
      <c r="F253" s="57">
        <v>40855.56380891204</v>
      </c>
      <c r="G253" s="57">
        <v>40855.56380891204</v>
      </c>
    </row>
    <row r="254" spans="1:7" x14ac:dyDescent="0.25">
      <c r="A254" s="70">
        <v>1271</v>
      </c>
      <c r="B254" s="70" t="s">
        <v>303</v>
      </c>
      <c r="C254" s="56">
        <v>1</v>
      </c>
      <c r="D254" s="56" t="s">
        <v>981</v>
      </c>
      <c r="E254" s="56" t="s">
        <v>7</v>
      </c>
      <c r="F254" s="57">
        <v>40855.56380891204</v>
      </c>
      <c r="G254" s="57">
        <v>40855.56380891204</v>
      </c>
    </row>
    <row r="255" spans="1:7" x14ac:dyDescent="0.25">
      <c r="A255" s="70">
        <v>1272</v>
      </c>
      <c r="B255" s="70" t="s">
        <v>304</v>
      </c>
      <c r="C255" s="56">
        <v>1</v>
      </c>
      <c r="D255" s="56" t="s">
        <v>981</v>
      </c>
      <c r="E255" s="56" t="s">
        <v>7</v>
      </c>
      <c r="F255" s="57">
        <v>40855.56380891204</v>
      </c>
      <c r="G255" s="57">
        <v>40855.56380891204</v>
      </c>
    </row>
    <row r="256" spans="1:7" x14ac:dyDescent="0.25">
      <c r="A256" s="70">
        <v>1273</v>
      </c>
      <c r="B256" s="70" t="s">
        <v>305</v>
      </c>
      <c r="C256" s="56">
        <v>1</v>
      </c>
      <c r="D256" s="56" t="s">
        <v>981</v>
      </c>
      <c r="E256" s="56" t="s">
        <v>7</v>
      </c>
      <c r="F256" s="57">
        <v>40855.56380891204</v>
      </c>
      <c r="G256" s="57">
        <v>40855.56380891204</v>
      </c>
    </row>
    <row r="257" spans="1:7" x14ac:dyDescent="0.25">
      <c r="A257" s="70">
        <v>1274</v>
      </c>
      <c r="B257" s="70" t="s">
        <v>306</v>
      </c>
      <c r="C257" s="56">
        <v>1</v>
      </c>
      <c r="D257" s="56" t="s">
        <v>981</v>
      </c>
      <c r="E257" s="56" t="s">
        <v>7</v>
      </c>
      <c r="F257" s="57">
        <v>40855.56380891204</v>
      </c>
      <c r="G257" s="57">
        <v>40855.56380891204</v>
      </c>
    </row>
    <row r="258" spans="1:7" x14ac:dyDescent="0.25">
      <c r="A258" s="70">
        <v>1275</v>
      </c>
      <c r="B258" s="70" t="s">
        <v>307</v>
      </c>
      <c r="C258" s="56">
        <v>1</v>
      </c>
      <c r="D258" s="56" t="s">
        <v>981</v>
      </c>
      <c r="E258" s="56" t="s">
        <v>7</v>
      </c>
      <c r="F258" s="57">
        <v>40855.56380891204</v>
      </c>
      <c r="G258" s="57">
        <v>40855.56380891204</v>
      </c>
    </row>
    <row r="259" spans="1:7" x14ac:dyDescent="0.25">
      <c r="A259" s="70">
        <v>1276</v>
      </c>
      <c r="B259" s="70" t="s">
        <v>308</v>
      </c>
      <c r="C259" s="56">
        <v>1</v>
      </c>
      <c r="D259" s="56" t="s">
        <v>981</v>
      </c>
      <c r="E259" s="56" t="s">
        <v>7</v>
      </c>
      <c r="F259" s="57">
        <v>40855.56380891204</v>
      </c>
      <c r="G259" s="57">
        <v>40855.56380891204</v>
      </c>
    </row>
    <row r="260" spans="1:7" x14ac:dyDescent="0.25">
      <c r="A260" s="70">
        <v>1277</v>
      </c>
      <c r="B260" s="70" t="s">
        <v>309</v>
      </c>
      <c r="C260" s="56">
        <v>1</v>
      </c>
      <c r="D260" s="56" t="s">
        <v>981</v>
      </c>
      <c r="E260" s="56" t="s">
        <v>7</v>
      </c>
      <c r="F260" s="57">
        <v>40855.56380891204</v>
      </c>
      <c r="G260" s="57">
        <v>40855.56380891204</v>
      </c>
    </row>
    <row r="261" spans="1:7" x14ac:dyDescent="0.25">
      <c r="A261" s="70">
        <v>1278</v>
      </c>
      <c r="B261" s="70" t="s">
        <v>310</v>
      </c>
      <c r="C261" s="56">
        <v>1</v>
      </c>
      <c r="D261" s="56" t="s">
        <v>981</v>
      </c>
      <c r="E261" s="56" t="s">
        <v>7</v>
      </c>
      <c r="F261" s="57">
        <v>40855.56380891204</v>
      </c>
      <c r="G261" s="57">
        <v>40855.56380891204</v>
      </c>
    </row>
    <row r="262" spans="1:7" x14ac:dyDescent="0.25">
      <c r="A262" s="70">
        <v>1279</v>
      </c>
      <c r="B262" s="70" t="s">
        <v>311</v>
      </c>
      <c r="C262" s="56">
        <v>1</v>
      </c>
      <c r="D262" s="56" t="s">
        <v>981</v>
      </c>
      <c r="E262" s="56" t="s">
        <v>7</v>
      </c>
      <c r="F262" s="57">
        <v>40855.56380891204</v>
      </c>
      <c r="G262" s="57">
        <v>40855.56380891204</v>
      </c>
    </row>
    <row r="263" spans="1:7" x14ac:dyDescent="0.25">
      <c r="A263" s="70">
        <v>1280</v>
      </c>
      <c r="B263" s="70" t="s">
        <v>38</v>
      </c>
      <c r="C263" s="56">
        <v>1</v>
      </c>
      <c r="D263" s="56" t="s">
        <v>981</v>
      </c>
      <c r="E263" s="56" t="s">
        <v>7</v>
      </c>
      <c r="F263" s="57">
        <v>40855.56380891204</v>
      </c>
      <c r="G263" s="57">
        <v>40855.56380891204</v>
      </c>
    </row>
    <row r="264" spans="1:7" x14ac:dyDescent="0.25">
      <c r="A264" s="70">
        <v>1281</v>
      </c>
      <c r="B264" s="70" t="s">
        <v>312</v>
      </c>
      <c r="C264" s="56">
        <v>1</v>
      </c>
      <c r="D264" s="56" t="s">
        <v>981</v>
      </c>
      <c r="E264" s="56" t="s">
        <v>7</v>
      </c>
      <c r="F264" s="57">
        <v>40855.56380891204</v>
      </c>
      <c r="G264" s="57">
        <v>40855.56380891204</v>
      </c>
    </row>
    <row r="265" spans="1:7" x14ac:dyDescent="0.25">
      <c r="A265" s="70">
        <v>1282</v>
      </c>
      <c r="B265" s="70" t="s">
        <v>313</v>
      </c>
      <c r="C265" s="56">
        <v>1</v>
      </c>
      <c r="D265" s="56" t="s">
        <v>981</v>
      </c>
      <c r="E265" s="56" t="s">
        <v>7</v>
      </c>
      <c r="F265" s="57">
        <v>40855.56380891204</v>
      </c>
      <c r="G265" s="57">
        <v>40855.56380891204</v>
      </c>
    </row>
    <row r="266" spans="1:7" x14ac:dyDescent="0.25">
      <c r="A266" s="70">
        <v>1283</v>
      </c>
      <c r="B266" s="70" t="s">
        <v>314</v>
      </c>
      <c r="C266" s="56">
        <v>1</v>
      </c>
      <c r="D266" s="56" t="s">
        <v>981</v>
      </c>
      <c r="E266" s="56" t="s">
        <v>7</v>
      </c>
      <c r="F266" s="57">
        <v>40855.56380891204</v>
      </c>
      <c r="G266" s="57">
        <v>40855.56380891204</v>
      </c>
    </row>
    <row r="267" spans="1:7" x14ac:dyDescent="0.25">
      <c r="A267" s="70">
        <v>1284</v>
      </c>
      <c r="B267" s="70" t="s">
        <v>315</v>
      </c>
      <c r="C267" s="56">
        <v>1</v>
      </c>
      <c r="D267" s="56" t="s">
        <v>981</v>
      </c>
      <c r="E267" s="56" t="s">
        <v>7</v>
      </c>
      <c r="F267" s="57">
        <v>40855.56380891204</v>
      </c>
      <c r="G267" s="57">
        <v>40855.56380891204</v>
      </c>
    </row>
    <row r="268" spans="1:7" x14ac:dyDescent="0.25">
      <c r="A268" s="70">
        <v>1285</v>
      </c>
      <c r="B268" s="70" t="s">
        <v>316</v>
      </c>
      <c r="C268" s="56">
        <v>1</v>
      </c>
      <c r="D268" s="56" t="s">
        <v>981</v>
      </c>
      <c r="E268" s="56" t="s">
        <v>7</v>
      </c>
      <c r="F268" s="57">
        <v>40855.56380891204</v>
      </c>
      <c r="G268" s="57">
        <v>40855.56380891204</v>
      </c>
    </row>
    <row r="269" spans="1:7" x14ac:dyDescent="0.25">
      <c r="A269" s="70">
        <v>1286</v>
      </c>
      <c r="B269" s="70" t="s">
        <v>317</v>
      </c>
      <c r="C269" s="56">
        <v>1</v>
      </c>
      <c r="D269" s="56" t="s">
        <v>981</v>
      </c>
      <c r="E269" s="56" t="s">
        <v>7</v>
      </c>
      <c r="F269" s="57">
        <v>40855.56380891204</v>
      </c>
      <c r="G269" s="57">
        <v>40855.56380891204</v>
      </c>
    </row>
    <row r="270" spans="1:7" x14ac:dyDescent="0.25">
      <c r="A270" s="70">
        <v>1287</v>
      </c>
      <c r="B270" s="70" t="s">
        <v>318</v>
      </c>
      <c r="C270" s="56">
        <v>1</v>
      </c>
      <c r="D270" s="56" t="s">
        <v>981</v>
      </c>
      <c r="E270" s="56" t="s">
        <v>7</v>
      </c>
      <c r="F270" s="57">
        <v>40855.56380891204</v>
      </c>
      <c r="G270" s="57">
        <v>40855.56380891204</v>
      </c>
    </row>
    <row r="271" spans="1:7" x14ac:dyDescent="0.25">
      <c r="A271" s="70">
        <v>1288</v>
      </c>
      <c r="B271" s="70" t="s">
        <v>319</v>
      </c>
      <c r="C271" s="56">
        <v>1</v>
      </c>
      <c r="D271" s="56" t="s">
        <v>981</v>
      </c>
      <c r="E271" s="56" t="s">
        <v>7</v>
      </c>
      <c r="F271" s="57">
        <v>40855.56380891204</v>
      </c>
      <c r="G271" s="57">
        <v>40855.56380891204</v>
      </c>
    </row>
    <row r="272" spans="1:7" x14ac:dyDescent="0.25">
      <c r="A272" s="70">
        <v>1289</v>
      </c>
      <c r="B272" s="70" t="s">
        <v>320</v>
      </c>
      <c r="C272" s="56">
        <v>1</v>
      </c>
      <c r="D272" s="56" t="s">
        <v>981</v>
      </c>
      <c r="E272" s="56" t="s">
        <v>7</v>
      </c>
      <c r="F272" s="57">
        <v>40855.56380891204</v>
      </c>
      <c r="G272" s="57">
        <v>40855.56380891204</v>
      </c>
    </row>
    <row r="273" spans="1:7" x14ac:dyDescent="0.25">
      <c r="A273" s="70">
        <v>1290</v>
      </c>
      <c r="B273" s="70" t="s">
        <v>321</v>
      </c>
      <c r="C273" s="56">
        <v>1</v>
      </c>
      <c r="D273" s="56" t="s">
        <v>981</v>
      </c>
      <c r="E273" s="56" t="s">
        <v>7</v>
      </c>
      <c r="F273" s="57">
        <v>40855.56380891204</v>
      </c>
      <c r="G273" s="57">
        <v>40855.56380891204</v>
      </c>
    </row>
    <row r="274" spans="1:7" x14ac:dyDescent="0.25">
      <c r="A274" s="70">
        <v>1291</v>
      </c>
      <c r="B274" s="70" t="s">
        <v>322</v>
      </c>
      <c r="C274" s="56">
        <v>1</v>
      </c>
      <c r="D274" s="56" t="s">
        <v>981</v>
      </c>
      <c r="E274" s="56" t="s">
        <v>7</v>
      </c>
      <c r="F274" s="57">
        <v>40855.56380891204</v>
      </c>
      <c r="G274" s="57">
        <v>40855.56380891204</v>
      </c>
    </row>
    <row r="275" spans="1:7" x14ac:dyDescent="0.25">
      <c r="A275" s="70">
        <v>1292</v>
      </c>
      <c r="B275" s="70" t="s">
        <v>323</v>
      </c>
      <c r="C275" s="56">
        <v>1</v>
      </c>
      <c r="D275" s="56" t="s">
        <v>981</v>
      </c>
      <c r="E275" s="56" t="s">
        <v>7</v>
      </c>
      <c r="F275" s="57">
        <v>40855.56380891204</v>
      </c>
      <c r="G275" s="57">
        <v>40855.56380891204</v>
      </c>
    </row>
    <row r="276" spans="1:7" x14ac:dyDescent="0.25">
      <c r="A276" s="70">
        <v>1293</v>
      </c>
      <c r="B276" s="70" t="s">
        <v>324</v>
      </c>
      <c r="C276" s="56">
        <v>1</v>
      </c>
      <c r="D276" s="56" t="s">
        <v>981</v>
      </c>
      <c r="E276" s="56" t="s">
        <v>7</v>
      </c>
      <c r="F276" s="57">
        <v>40855.56380891204</v>
      </c>
      <c r="G276" s="57">
        <v>40855.56380891204</v>
      </c>
    </row>
    <row r="277" spans="1:7" x14ac:dyDescent="0.25">
      <c r="A277" s="70">
        <v>1294</v>
      </c>
      <c r="B277" s="70" t="s">
        <v>325</v>
      </c>
      <c r="C277" s="56">
        <v>1</v>
      </c>
      <c r="D277" s="56" t="s">
        <v>981</v>
      </c>
      <c r="E277" s="56" t="s">
        <v>7</v>
      </c>
      <c r="F277" s="57">
        <v>40855.56380891204</v>
      </c>
      <c r="G277" s="57">
        <v>40855.56380891204</v>
      </c>
    </row>
    <row r="278" spans="1:7" x14ac:dyDescent="0.25">
      <c r="A278" s="70">
        <v>1295</v>
      </c>
      <c r="B278" s="70" t="s">
        <v>326</v>
      </c>
      <c r="C278" s="56">
        <v>1</v>
      </c>
      <c r="D278" s="56" t="s">
        <v>981</v>
      </c>
      <c r="E278" s="56" t="s">
        <v>7</v>
      </c>
      <c r="F278" s="57">
        <v>40855.56380891204</v>
      </c>
      <c r="G278" s="57">
        <v>40855.56380891204</v>
      </c>
    </row>
    <row r="279" spans="1:7" x14ac:dyDescent="0.25">
      <c r="A279" s="70">
        <v>1296</v>
      </c>
      <c r="B279" s="70" t="s">
        <v>327</v>
      </c>
      <c r="C279" s="56">
        <v>1</v>
      </c>
      <c r="D279" s="56" t="s">
        <v>981</v>
      </c>
      <c r="E279" s="56" t="s">
        <v>7</v>
      </c>
      <c r="F279" s="57">
        <v>40855.56380891204</v>
      </c>
      <c r="G279" s="57">
        <v>40855.56380891204</v>
      </c>
    </row>
    <row r="280" spans="1:7" x14ac:dyDescent="0.25">
      <c r="A280" s="70">
        <v>1297</v>
      </c>
      <c r="B280" s="70" t="s">
        <v>328</v>
      </c>
      <c r="C280" s="56">
        <v>1</v>
      </c>
      <c r="D280" s="56" t="s">
        <v>981</v>
      </c>
      <c r="E280" s="56" t="s">
        <v>7</v>
      </c>
      <c r="F280" s="57">
        <v>40855.56380891204</v>
      </c>
      <c r="G280" s="57">
        <v>40855.56380891204</v>
      </c>
    </row>
    <row r="281" spans="1:7" x14ac:dyDescent="0.25">
      <c r="A281" s="70">
        <v>1298</v>
      </c>
      <c r="B281" s="70" t="s">
        <v>329</v>
      </c>
      <c r="C281" s="56">
        <v>1</v>
      </c>
      <c r="D281" s="56" t="s">
        <v>981</v>
      </c>
      <c r="E281" s="56" t="s">
        <v>7</v>
      </c>
      <c r="F281" s="57">
        <v>40855.56380891204</v>
      </c>
      <c r="G281" s="57">
        <v>40855.56380891204</v>
      </c>
    </row>
    <row r="282" spans="1:7" x14ac:dyDescent="0.25">
      <c r="A282" s="70">
        <v>1299</v>
      </c>
      <c r="B282" s="70" t="s">
        <v>330</v>
      </c>
      <c r="C282" s="56">
        <v>1</v>
      </c>
      <c r="D282" s="56" t="s">
        <v>981</v>
      </c>
      <c r="E282" s="56" t="s">
        <v>7</v>
      </c>
      <c r="F282" s="57">
        <v>40855.56380891204</v>
      </c>
      <c r="G282" s="57">
        <v>40855.56380891204</v>
      </c>
    </row>
    <row r="283" spans="1:7" x14ac:dyDescent="0.25">
      <c r="A283" s="70">
        <v>1300</v>
      </c>
      <c r="B283" s="70" t="s">
        <v>331</v>
      </c>
      <c r="C283" s="56">
        <v>1</v>
      </c>
      <c r="D283" s="56" t="s">
        <v>981</v>
      </c>
      <c r="E283" s="56" t="s">
        <v>7</v>
      </c>
      <c r="F283" s="57">
        <v>40855.56380891204</v>
      </c>
      <c r="G283" s="57">
        <v>40855.56380891204</v>
      </c>
    </row>
    <row r="284" spans="1:7" x14ac:dyDescent="0.25">
      <c r="A284" s="70">
        <v>1301</v>
      </c>
      <c r="B284" s="70" t="s">
        <v>332</v>
      </c>
      <c r="C284" s="56">
        <v>1</v>
      </c>
      <c r="D284" s="56" t="s">
        <v>981</v>
      </c>
      <c r="E284" s="56" t="s">
        <v>7</v>
      </c>
      <c r="F284" s="57">
        <v>40855.56380891204</v>
      </c>
      <c r="G284" s="57">
        <v>40855.56380891204</v>
      </c>
    </row>
    <row r="285" spans="1:7" x14ac:dyDescent="0.25">
      <c r="A285" s="70">
        <v>1302</v>
      </c>
      <c r="B285" s="70" t="s">
        <v>333</v>
      </c>
      <c r="C285" s="56">
        <v>1</v>
      </c>
      <c r="D285" s="56" t="s">
        <v>981</v>
      </c>
      <c r="E285" s="56" t="s">
        <v>7</v>
      </c>
      <c r="F285" s="57">
        <v>40855.56380891204</v>
      </c>
      <c r="G285" s="57">
        <v>40855.56380891204</v>
      </c>
    </row>
    <row r="286" spans="1:7" x14ac:dyDescent="0.25">
      <c r="A286" s="70">
        <v>1303</v>
      </c>
      <c r="B286" s="70" t="s">
        <v>334</v>
      </c>
      <c r="C286" s="56">
        <v>1</v>
      </c>
      <c r="D286" s="56" t="s">
        <v>981</v>
      </c>
      <c r="E286" s="56" t="s">
        <v>7</v>
      </c>
      <c r="F286" s="57">
        <v>40855.56380891204</v>
      </c>
      <c r="G286" s="57">
        <v>40855.56380891204</v>
      </c>
    </row>
    <row r="287" spans="1:7" x14ac:dyDescent="0.25">
      <c r="A287" s="70">
        <v>1304</v>
      </c>
      <c r="B287" s="70" t="s">
        <v>335</v>
      </c>
      <c r="C287" s="56">
        <v>1</v>
      </c>
      <c r="D287" s="56" t="s">
        <v>981</v>
      </c>
      <c r="E287" s="56" t="s">
        <v>7</v>
      </c>
      <c r="F287" s="57">
        <v>40855.56380891204</v>
      </c>
      <c r="G287" s="57">
        <v>40855.56380891204</v>
      </c>
    </row>
    <row r="288" spans="1:7" x14ac:dyDescent="0.25">
      <c r="A288" s="70">
        <v>1305</v>
      </c>
      <c r="B288" s="70" t="s">
        <v>336</v>
      </c>
      <c r="C288" s="56">
        <v>1</v>
      </c>
      <c r="D288" s="56" t="s">
        <v>981</v>
      </c>
      <c r="E288" s="56" t="s">
        <v>7</v>
      </c>
      <c r="F288" s="57">
        <v>40855.56380891204</v>
      </c>
      <c r="G288" s="57">
        <v>40855.56380891204</v>
      </c>
    </row>
    <row r="289" spans="1:7" x14ac:dyDescent="0.25">
      <c r="A289" s="70">
        <v>1306</v>
      </c>
      <c r="B289" s="70" t="s">
        <v>337</v>
      </c>
      <c r="C289" s="56">
        <v>1</v>
      </c>
      <c r="D289" s="56" t="s">
        <v>981</v>
      </c>
      <c r="E289" s="56" t="s">
        <v>7</v>
      </c>
      <c r="F289" s="57">
        <v>40855.56380891204</v>
      </c>
      <c r="G289" s="57">
        <v>40855.56380891204</v>
      </c>
    </row>
    <row r="290" spans="1:7" x14ac:dyDescent="0.25">
      <c r="A290" s="70">
        <v>1307</v>
      </c>
      <c r="B290" s="70" t="s">
        <v>338</v>
      </c>
      <c r="C290" s="56">
        <v>1</v>
      </c>
      <c r="D290" s="56" t="s">
        <v>981</v>
      </c>
      <c r="E290" s="56" t="s">
        <v>7</v>
      </c>
      <c r="F290" s="57">
        <v>40855.56380891204</v>
      </c>
      <c r="G290" s="57">
        <v>40855.56380891204</v>
      </c>
    </row>
    <row r="291" spans="1:7" x14ac:dyDescent="0.25">
      <c r="A291" s="70">
        <v>1308</v>
      </c>
      <c r="B291" s="70" t="s">
        <v>339</v>
      </c>
      <c r="C291" s="56">
        <v>1</v>
      </c>
      <c r="D291" s="56" t="s">
        <v>981</v>
      </c>
      <c r="E291" s="56" t="s">
        <v>7</v>
      </c>
      <c r="F291" s="57">
        <v>40855.56380891204</v>
      </c>
      <c r="G291" s="57">
        <v>40855.56380891204</v>
      </c>
    </row>
    <row r="292" spans="1:7" x14ac:dyDescent="0.25">
      <c r="A292" s="70">
        <v>1309</v>
      </c>
      <c r="B292" s="70" t="s">
        <v>340</v>
      </c>
      <c r="C292" s="56">
        <v>1</v>
      </c>
      <c r="D292" s="56" t="s">
        <v>981</v>
      </c>
      <c r="E292" s="56" t="s">
        <v>7</v>
      </c>
      <c r="F292" s="57">
        <v>40855.56380891204</v>
      </c>
      <c r="G292" s="57">
        <v>40855.56380891204</v>
      </c>
    </row>
    <row r="293" spans="1:7" x14ac:dyDescent="0.25">
      <c r="A293" s="70">
        <v>1310</v>
      </c>
      <c r="B293" s="70" t="s">
        <v>341</v>
      </c>
      <c r="C293" s="56">
        <v>1</v>
      </c>
      <c r="D293" s="56" t="s">
        <v>981</v>
      </c>
      <c r="E293" s="56" t="s">
        <v>7</v>
      </c>
      <c r="F293" s="57">
        <v>40855.56380891204</v>
      </c>
      <c r="G293" s="57">
        <v>40855.56380891204</v>
      </c>
    </row>
    <row r="294" spans="1:7" x14ac:dyDescent="0.25">
      <c r="A294" s="70">
        <v>1311</v>
      </c>
      <c r="B294" s="70" t="s">
        <v>342</v>
      </c>
      <c r="C294" s="56">
        <v>1</v>
      </c>
      <c r="D294" s="56" t="s">
        <v>981</v>
      </c>
      <c r="E294" s="56" t="s">
        <v>7</v>
      </c>
      <c r="F294" s="57">
        <v>40855.56380891204</v>
      </c>
      <c r="G294" s="57">
        <v>40855.56380891204</v>
      </c>
    </row>
    <row r="295" spans="1:7" x14ac:dyDescent="0.25">
      <c r="A295" s="70">
        <v>1312</v>
      </c>
      <c r="B295" s="70" t="s">
        <v>343</v>
      </c>
      <c r="C295" s="56">
        <v>1</v>
      </c>
      <c r="D295" s="56" t="s">
        <v>981</v>
      </c>
      <c r="E295" s="56" t="s">
        <v>7</v>
      </c>
      <c r="F295" s="57">
        <v>40855.56380891204</v>
      </c>
      <c r="G295" s="57">
        <v>40855.56380891204</v>
      </c>
    </row>
    <row r="296" spans="1:7" x14ac:dyDescent="0.25">
      <c r="A296" s="70">
        <v>1313</v>
      </c>
      <c r="B296" s="70" t="s">
        <v>344</v>
      </c>
      <c r="C296" s="56">
        <v>1</v>
      </c>
      <c r="D296" s="56" t="s">
        <v>981</v>
      </c>
      <c r="E296" s="56" t="s">
        <v>7</v>
      </c>
      <c r="F296" s="57">
        <v>40855.56380891204</v>
      </c>
      <c r="G296" s="57">
        <v>40855.56380891204</v>
      </c>
    </row>
    <row r="297" spans="1:7" x14ac:dyDescent="0.25">
      <c r="A297" s="70">
        <v>1314</v>
      </c>
      <c r="B297" s="70" t="s">
        <v>345</v>
      </c>
      <c r="C297" s="56">
        <v>1</v>
      </c>
      <c r="D297" s="56" t="s">
        <v>981</v>
      </c>
      <c r="E297" s="56" t="s">
        <v>7</v>
      </c>
      <c r="F297" s="57">
        <v>40855.56380891204</v>
      </c>
      <c r="G297" s="57">
        <v>40855.56380891204</v>
      </c>
    </row>
    <row r="298" spans="1:7" x14ac:dyDescent="0.25">
      <c r="A298" s="70">
        <v>1315</v>
      </c>
      <c r="B298" s="70" t="s">
        <v>21317</v>
      </c>
      <c r="C298" s="56">
        <v>1</v>
      </c>
      <c r="D298" s="56" t="s">
        <v>981</v>
      </c>
      <c r="E298" s="56" t="s">
        <v>7</v>
      </c>
      <c r="F298" s="57">
        <v>40855.56380891204</v>
      </c>
      <c r="G298" s="57">
        <v>40855.56380891204</v>
      </c>
    </row>
    <row r="299" spans="1:7" x14ac:dyDescent="0.25">
      <c r="A299" s="70">
        <v>1316</v>
      </c>
      <c r="B299" s="70" t="s">
        <v>10308</v>
      </c>
      <c r="C299" s="56">
        <v>1</v>
      </c>
      <c r="D299" s="56" t="s">
        <v>981</v>
      </c>
      <c r="E299" s="56" t="s">
        <v>7</v>
      </c>
      <c r="F299" s="57">
        <v>40855.56380891204</v>
      </c>
      <c r="G299" s="57">
        <v>40855.56380891204</v>
      </c>
    </row>
    <row r="300" spans="1:7" x14ac:dyDescent="0.25">
      <c r="A300" s="70">
        <v>1317</v>
      </c>
      <c r="B300" s="70" t="s">
        <v>21318</v>
      </c>
      <c r="C300" s="56">
        <v>1</v>
      </c>
      <c r="D300" s="56" t="s">
        <v>981</v>
      </c>
      <c r="E300" s="56" t="s">
        <v>7</v>
      </c>
      <c r="F300" s="57">
        <v>40855.56380891204</v>
      </c>
      <c r="G300" s="57">
        <v>40855.56380891204</v>
      </c>
    </row>
    <row r="301" spans="1:7" x14ac:dyDescent="0.25">
      <c r="A301" s="70">
        <v>1318</v>
      </c>
      <c r="B301" s="70" t="s">
        <v>21319</v>
      </c>
      <c r="C301" s="56">
        <v>1</v>
      </c>
      <c r="D301" s="56" t="s">
        <v>981</v>
      </c>
      <c r="E301" s="56" t="s">
        <v>7</v>
      </c>
      <c r="F301" s="57">
        <v>40855.56380891204</v>
      </c>
      <c r="G301" s="57">
        <v>40855.56380891204</v>
      </c>
    </row>
    <row r="302" spans="1:7" x14ac:dyDescent="0.25">
      <c r="A302" s="70">
        <v>1319</v>
      </c>
      <c r="B302" s="70" t="s">
        <v>350</v>
      </c>
      <c r="C302" s="56">
        <v>1</v>
      </c>
      <c r="D302" s="56" t="s">
        <v>981</v>
      </c>
      <c r="E302" s="56" t="s">
        <v>7</v>
      </c>
      <c r="F302" s="57">
        <v>40855.56380891204</v>
      </c>
      <c r="G302" s="57">
        <v>40855.56380891204</v>
      </c>
    </row>
    <row r="303" spans="1:7" x14ac:dyDescent="0.25">
      <c r="A303" s="70">
        <v>1320</v>
      </c>
      <c r="B303" s="70" t="s">
        <v>351</v>
      </c>
      <c r="C303" s="56">
        <v>1</v>
      </c>
      <c r="D303" s="56" t="s">
        <v>981</v>
      </c>
      <c r="E303" s="56" t="s">
        <v>7</v>
      </c>
      <c r="F303" s="57">
        <v>40855.56380891204</v>
      </c>
      <c r="G303" s="57">
        <v>40855.56380891204</v>
      </c>
    </row>
    <row r="304" spans="1:7" x14ac:dyDescent="0.25">
      <c r="A304" s="70">
        <v>1321</v>
      </c>
      <c r="B304" s="70" t="s">
        <v>18</v>
      </c>
      <c r="C304" s="56">
        <v>1</v>
      </c>
      <c r="D304" s="56" t="s">
        <v>981</v>
      </c>
      <c r="E304" s="56" t="s">
        <v>7</v>
      </c>
      <c r="F304" s="57">
        <v>40855.56380891204</v>
      </c>
      <c r="G304" s="57">
        <v>40855.56380891204</v>
      </c>
    </row>
    <row r="305" spans="1:7" x14ac:dyDescent="0.25">
      <c r="A305" s="70">
        <v>1322</v>
      </c>
      <c r="B305" s="70" t="s">
        <v>352</v>
      </c>
      <c r="C305" s="56">
        <v>1</v>
      </c>
      <c r="D305" s="56" t="s">
        <v>981</v>
      </c>
      <c r="E305" s="56" t="s">
        <v>7</v>
      </c>
      <c r="F305" s="57">
        <v>40855.56380891204</v>
      </c>
      <c r="G305" s="57">
        <v>40855.56380891204</v>
      </c>
    </row>
    <row r="306" spans="1:7" x14ac:dyDescent="0.25">
      <c r="A306" s="70">
        <v>1324</v>
      </c>
      <c r="B306" s="70" t="s">
        <v>354</v>
      </c>
      <c r="C306" s="56">
        <v>1</v>
      </c>
      <c r="D306" s="56" t="s">
        <v>981</v>
      </c>
      <c r="E306" s="56" t="s">
        <v>7</v>
      </c>
      <c r="F306" s="57">
        <v>40855.56380891204</v>
      </c>
      <c r="G306" s="57">
        <v>40855.56380891204</v>
      </c>
    </row>
    <row r="307" spans="1:7" x14ac:dyDescent="0.25">
      <c r="A307" s="70">
        <v>1325</v>
      </c>
      <c r="B307" s="70" t="s">
        <v>355</v>
      </c>
      <c r="C307" s="56">
        <v>1</v>
      </c>
      <c r="D307" s="56" t="s">
        <v>981</v>
      </c>
      <c r="E307" s="56" t="s">
        <v>7</v>
      </c>
      <c r="F307" s="57">
        <v>40855.56380891204</v>
      </c>
      <c r="G307" s="57">
        <v>40855.56380891204</v>
      </c>
    </row>
    <row r="308" spans="1:7" x14ac:dyDescent="0.25">
      <c r="A308" s="70">
        <v>1326</v>
      </c>
      <c r="B308" s="70" t="s">
        <v>356</v>
      </c>
      <c r="C308" s="56">
        <v>1</v>
      </c>
      <c r="D308" s="56" t="s">
        <v>981</v>
      </c>
      <c r="E308" s="56" t="s">
        <v>7</v>
      </c>
      <c r="F308" s="57">
        <v>40855.56380891204</v>
      </c>
      <c r="G308" s="57">
        <v>40855.56380891204</v>
      </c>
    </row>
    <row r="309" spans="1:7" x14ac:dyDescent="0.25">
      <c r="A309" s="70">
        <v>1327</v>
      </c>
      <c r="B309" s="70" t="s">
        <v>357</v>
      </c>
      <c r="C309" s="56">
        <v>1</v>
      </c>
      <c r="D309" s="56" t="s">
        <v>981</v>
      </c>
      <c r="E309" s="56" t="s">
        <v>7</v>
      </c>
      <c r="F309" s="57">
        <v>40855.56380891204</v>
      </c>
      <c r="G309" s="57">
        <v>40855.56380891204</v>
      </c>
    </row>
    <row r="310" spans="1:7" x14ac:dyDescent="0.25">
      <c r="A310" s="70">
        <v>1328</v>
      </c>
      <c r="B310" s="70" t="s">
        <v>358</v>
      </c>
      <c r="C310" s="56">
        <v>1</v>
      </c>
      <c r="D310" s="56" t="s">
        <v>981</v>
      </c>
      <c r="E310" s="56" t="s">
        <v>7</v>
      </c>
      <c r="F310" s="57">
        <v>40855.56380891204</v>
      </c>
      <c r="G310" s="57">
        <v>40855.56380891204</v>
      </c>
    </row>
    <row r="311" spans="1:7" x14ac:dyDescent="0.25">
      <c r="A311" s="70">
        <v>1329</v>
      </c>
      <c r="B311" s="70" t="s">
        <v>359</v>
      </c>
      <c r="C311" s="56">
        <v>1</v>
      </c>
      <c r="D311" s="56" t="s">
        <v>981</v>
      </c>
      <c r="E311" s="56" t="s">
        <v>7</v>
      </c>
      <c r="F311" s="57">
        <v>40855.56380891204</v>
      </c>
      <c r="G311" s="57">
        <v>40855.56380891204</v>
      </c>
    </row>
    <row r="312" spans="1:7" x14ac:dyDescent="0.25">
      <c r="A312" s="70">
        <v>1330</v>
      </c>
      <c r="B312" s="70" t="s">
        <v>360</v>
      </c>
      <c r="C312" s="56">
        <v>1</v>
      </c>
      <c r="D312" s="56" t="s">
        <v>981</v>
      </c>
      <c r="E312" s="56" t="s">
        <v>7</v>
      </c>
      <c r="F312" s="57">
        <v>40855.56380891204</v>
      </c>
      <c r="G312" s="57">
        <v>40855.56380891204</v>
      </c>
    </row>
    <row r="313" spans="1:7" x14ac:dyDescent="0.25">
      <c r="A313" s="70">
        <v>1331</v>
      </c>
      <c r="B313" s="70" t="s">
        <v>361</v>
      </c>
      <c r="C313" s="56">
        <v>1</v>
      </c>
      <c r="D313" s="56" t="s">
        <v>981</v>
      </c>
      <c r="E313" s="56" t="s">
        <v>7</v>
      </c>
      <c r="F313" s="57">
        <v>40855.56380891204</v>
      </c>
      <c r="G313" s="57">
        <v>40855.56380891204</v>
      </c>
    </row>
    <row r="314" spans="1:7" x14ac:dyDescent="0.25">
      <c r="A314" s="70">
        <v>1332</v>
      </c>
      <c r="B314" s="70" t="s">
        <v>362</v>
      </c>
      <c r="C314" s="56">
        <v>1</v>
      </c>
      <c r="D314" s="56" t="s">
        <v>981</v>
      </c>
      <c r="E314" s="56" t="s">
        <v>7</v>
      </c>
      <c r="F314" s="57">
        <v>40855.56380891204</v>
      </c>
      <c r="G314" s="57">
        <v>40855.56380891204</v>
      </c>
    </row>
    <row r="315" spans="1:7" x14ac:dyDescent="0.25">
      <c r="A315" s="70">
        <v>1333</v>
      </c>
      <c r="B315" s="70" t="s">
        <v>363</v>
      </c>
      <c r="C315" s="56">
        <v>1</v>
      </c>
      <c r="D315" s="56" t="s">
        <v>981</v>
      </c>
      <c r="E315" s="56" t="s">
        <v>7</v>
      </c>
      <c r="F315" s="57">
        <v>40855.56380891204</v>
      </c>
      <c r="G315" s="57">
        <v>40855.56380891204</v>
      </c>
    </row>
    <row r="316" spans="1:7" x14ac:dyDescent="0.25">
      <c r="A316" s="70">
        <v>1334</v>
      </c>
      <c r="B316" s="70" t="s">
        <v>364</v>
      </c>
      <c r="C316" s="56">
        <v>1</v>
      </c>
      <c r="D316" s="56" t="s">
        <v>981</v>
      </c>
      <c r="E316" s="56" t="s">
        <v>7</v>
      </c>
      <c r="F316" s="57">
        <v>40855.56380891204</v>
      </c>
      <c r="G316" s="57">
        <v>40855.56380891204</v>
      </c>
    </row>
    <row r="317" spans="1:7" x14ac:dyDescent="0.25">
      <c r="A317" s="70">
        <v>1335</v>
      </c>
      <c r="B317" s="70" t="s">
        <v>365</v>
      </c>
      <c r="C317" s="56">
        <v>1</v>
      </c>
      <c r="D317" s="56" t="s">
        <v>981</v>
      </c>
      <c r="E317" s="56" t="s">
        <v>7</v>
      </c>
      <c r="F317" s="57">
        <v>40855.56380891204</v>
      </c>
      <c r="G317" s="57">
        <v>40855.56380891204</v>
      </c>
    </row>
    <row r="318" spans="1:7" x14ac:dyDescent="0.25">
      <c r="A318" s="70">
        <v>1336</v>
      </c>
      <c r="B318" s="70" t="s">
        <v>366</v>
      </c>
      <c r="C318" s="56">
        <v>1</v>
      </c>
      <c r="D318" s="56" t="s">
        <v>981</v>
      </c>
      <c r="E318" s="56" t="s">
        <v>7</v>
      </c>
      <c r="F318" s="57">
        <v>40855.56380891204</v>
      </c>
      <c r="G318" s="57">
        <v>40855.56380891204</v>
      </c>
    </row>
    <row r="319" spans="1:7" x14ac:dyDescent="0.25">
      <c r="A319" s="70">
        <v>1337</v>
      </c>
      <c r="B319" s="70" t="s">
        <v>367</v>
      </c>
      <c r="C319" s="56">
        <v>1</v>
      </c>
      <c r="D319" s="56" t="s">
        <v>981</v>
      </c>
      <c r="E319" s="56" t="s">
        <v>7</v>
      </c>
      <c r="F319" s="57">
        <v>40855.56380891204</v>
      </c>
      <c r="G319" s="57">
        <v>40855.56380891204</v>
      </c>
    </row>
    <row r="320" spans="1:7" x14ac:dyDescent="0.25">
      <c r="A320" s="70">
        <v>1338</v>
      </c>
      <c r="B320" s="70" t="s">
        <v>368</v>
      </c>
      <c r="C320" s="56">
        <v>1</v>
      </c>
      <c r="D320" s="56" t="s">
        <v>981</v>
      </c>
      <c r="E320" s="56" t="s">
        <v>7</v>
      </c>
      <c r="F320" s="57">
        <v>40855.56380891204</v>
      </c>
      <c r="G320" s="57">
        <v>40855.56380891204</v>
      </c>
    </row>
    <row r="321" spans="1:7" x14ac:dyDescent="0.25">
      <c r="A321" s="70">
        <v>1339</v>
      </c>
      <c r="B321" s="70" t="s">
        <v>369</v>
      </c>
      <c r="C321" s="56">
        <v>1</v>
      </c>
      <c r="D321" s="56" t="s">
        <v>981</v>
      </c>
      <c r="E321" s="56" t="s">
        <v>7</v>
      </c>
      <c r="F321" s="57">
        <v>40855.56380891204</v>
      </c>
      <c r="G321" s="57">
        <v>40855.56380891204</v>
      </c>
    </row>
    <row r="322" spans="1:7" x14ac:dyDescent="0.25">
      <c r="A322" s="70">
        <v>1340</v>
      </c>
      <c r="B322" s="70" t="s">
        <v>370</v>
      </c>
      <c r="C322" s="56">
        <v>1</v>
      </c>
      <c r="D322" s="56" t="s">
        <v>981</v>
      </c>
      <c r="E322" s="56" t="s">
        <v>7</v>
      </c>
      <c r="F322" s="57">
        <v>40855.56380891204</v>
      </c>
      <c r="G322" s="57">
        <v>40855.56380891204</v>
      </c>
    </row>
    <row r="323" spans="1:7" x14ac:dyDescent="0.25">
      <c r="A323" s="70">
        <v>1341</v>
      </c>
      <c r="B323" s="70" t="s">
        <v>371</v>
      </c>
      <c r="C323" s="56">
        <v>1</v>
      </c>
      <c r="D323" s="56" t="s">
        <v>981</v>
      </c>
      <c r="E323" s="56" t="s">
        <v>7</v>
      </c>
      <c r="F323" s="57">
        <v>40855.56380891204</v>
      </c>
      <c r="G323" s="57">
        <v>40855.56380891204</v>
      </c>
    </row>
    <row r="324" spans="1:7" x14ac:dyDescent="0.25">
      <c r="A324" s="70">
        <v>1342</v>
      </c>
      <c r="B324" s="70" t="s">
        <v>372</v>
      </c>
      <c r="C324" s="56">
        <v>1</v>
      </c>
      <c r="D324" s="56" t="s">
        <v>981</v>
      </c>
      <c r="E324" s="56" t="s">
        <v>7</v>
      </c>
      <c r="F324" s="57">
        <v>40855.56380891204</v>
      </c>
      <c r="G324" s="57">
        <v>40855.56380891204</v>
      </c>
    </row>
    <row r="325" spans="1:7" x14ac:dyDescent="0.25">
      <c r="A325" s="70">
        <v>1343</v>
      </c>
      <c r="B325" s="70" t="s">
        <v>373</v>
      </c>
      <c r="C325" s="56">
        <v>1</v>
      </c>
      <c r="D325" s="56" t="s">
        <v>981</v>
      </c>
      <c r="E325" s="56" t="s">
        <v>7</v>
      </c>
      <c r="F325" s="57">
        <v>40855.56380891204</v>
      </c>
      <c r="G325" s="57">
        <v>40855.56380891204</v>
      </c>
    </row>
    <row r="326" spans="1:7" x14ac:dyDescent="0.25">
      <c r="A326" s="70">
        <v>1344</v>
      </c>
      <c r="B326" s="70" t="s">
        <v>374</v>
      </c>
      <c r="C326" s="56">
        <v>1</v>
      </c>
      <c r="D326" s="56" t="s">
        <v>981</v>
      </c>
      <c r="E326" s="56" t="s">
        <v>7</v>
      </c>
      <c r="F326" s="57">
        <v>40855.56380891204</v>
      </c>
      <c r="G326" s="57">
        <v>40855.56380891204</v>
      </c>
    </row>
    <row r="327" spans="1:7" x14ac:dyDescent="0.25">
      <c r="A327" s="70">
        <v>1345</v>
      </c>
      <c r="B327" s="70" t="s">
        <v>375</v>
      </c>
      <c r="C327" s="56">
        <v>1</v>
      </c>
      <c r="D327" s="56" t="s">
        <v>981</v>
      </c>
      <c r="E327" s="56" t="s">
        <v>7</v>
      </c>
      <c r="F327" s="57">
        <v>40855.56380891204</v>
      </c>
      <c r="G327" s="57">
        <v>40855.56380891204</v>
      </c>
    </row>
    <row r="328" spans="1:7" x14ac:dyDescent="0.25">
      <c r="A328" s="70">
        <v>1346</v>
      </c>
      <c r="B328" s="70" t="s">
        <v>376</v>
      </c>
      <c r="C328" s="56">
        <v>1</v>
      </c>
      <c r="D328" s="56" t="s">
        <v>981</v>
      </c>
      <c r="E328" s="56" t="s">
        <v>7</v>
      </c>
      <c r="F328" s="57">
        <v>40855.56380891204</v>
      </c>
      <c r="G328" s="57">
        <v>40855.56380891204</v>
      </c>
    </row>
    <row r="329" spans="1:7" x14ac:dyDescent="0.25">
      <c r="A329" s="70">
        <v>1347</v>
      </c>
      <c r="B329" s="70" t="s">
        <v>377</v>
      </c>
      <c r="C329" s="56">
        <v>1</v>
      </c>
      <c r="D329" s="56" t="s">
        <v>981</v>
      </c>
      <c r="E329" s="56" t="s">
        <v>7</v>
      </c>
      <c r="F329" s="57">
        <v>40855.56380891204</v>
      </c>
      <c r="G329" s="57">
        <v>40855.56380891204</v>
      </c>
    </row>
    <row r="330" spans="1:7" x14ac:dyDescent="0.25">
      <c r="A330" s="70">
        <v>1348</v>
      </c>
      <c r="B330" s="70" t="s">
        <v>378</v>
      </c>
      <c r="C330" s="56">
        <v>1</v>
      </c>
      <c r="D330" s="56" t="s">
        <v>981</v>
      </c>
      <c r="E330" s="56" t="s">
        <v>7</v>
      </c>
      <c r="F330" s="57">
        <v>40855.56380891204</v>
      </c>
      <c r="G330" s="57">
        <v>40855.56380891204</v>
      </c>
    </row>
    <row r="331" spans="1:7" x14ac:dyDescent="0.25">
      <c r="A331" s="70">
        <v>1349</v>
      </c>
      <c r="B331" s="70" t="s">
        <v>379</v>
      </c>
      <c r="C331" s="56">
        <v>1</v>
      </c>
      <c r="D331" s="56" t="s">
        <v>981</v>
      </c>
      <c r="E331" s="56" t="s">
        <v>7</v>
      </c>
      <c r="F331" s="57">
        <v>40855.56380891204</v>
      </c>
      <c r="G331" s="57">
        <v>40855.56380891204</v>
      </c>
    </row>
    <row r="332" spans="1:7" x14ac:dyDescent="0.25">
      <c r="A332" s="70">
        <v>1350</v>
      </c>
      <c r="B332" s="70" t="s">
        <v>380</v>
      </c>
      <c r="C332" s="56">
        <v>1</v>
      </c>
      <c r="D332" s="56" t="s">
        <v>981</v>
      </c>
      <c r="E332" s="56" t="s">
        <v>7</v>
      </c>
      <c r="F332" s="57">
        <v>40855.56380891204</v>
      </c>
      <c r="G332" s="57">
        <v>40855.56380891204</v>
      </c>
    </row>
    <row r="333" spans="1:7" x14ac:dyDescent="0.25">
      <c r="A333" s="70">
        <v>1351</v>
      </c>
      <c r="B333" s="70" t="s">
        <v>381</v>
      </c>
      <c r="C333" s="56">
        <v>1</v>
      </c>
      <c r="D333" s="56" t="s">
        <v>981</v>
      </c>
      <c r="E333" s="56" t="s">
        <v>7</v>
      </c>
      <c r="F333" s="57">
        <v>40855.56380891204</v>
      </c>
      <c r="G333" s="57">
        <v>40855.56380891204</v>
      </c>
    </row>
    <row r="334" spans="1:7" x14ac:dyDescent="0.25">
      <c r="A334" s="70">
        <v>1352</v>
      </c>
      <c r="B334" s="70" t="s">
        <v>382</v>
      </c>
      <c r="C334" s="56">
        <v>1</v>
      </c>
      <c r="D334" s="56" t="s">
        <v>981</v>
      </c>
      <c r="E334" s="56" t="s">
        <v>7</v>
      </c>
      <c r="F334" s="57">
        <v>40855.56380891204</v>
      </c>
      <c r="G334" s="57">
        <v>40855.56380891204</v>
      </c>
    </row>
    <row r="335" spans="1:7" x14ac:dyDescent="0.25">
      <c r="A335" s="70">
        <v>1353</v>
      </c>
      <c r="B335" s="70" t="s">
        <v>383</v>
      </c>
      <c r="C335" s="56">
        <v>1</v>
      </c>
      <c r="D335" s="56" t="s">
        <v>981</v>
      </c>
      <c r="E335" s="56" t="s">
        <v>7</v>
      </c>
      <c r="F335" s="57">
        <v>40855.56380891204</v>
      </c>
      <c r="G335" s="57">
        <v>40855.56380891204</v>
      </c>
    </row>
    <row r="336" spans="1:7" x14ac:dyDescent="0.25">
      <c r="A336" s="70">
        <v>1354</v>
      </c>
      <c r="B336" s="70" t="s">
        <v>384</v>
      </c>
      <c r="C336" s="56">
        <v>1</v>
      </c>
      <c r="D336" s="56" t="s">
        <v>981</v>
      </c>
      <c r="E336" s="56" t="s">
        <v>7</v>
      </c>
      <c r="F336" s="57">
        <v>40855.56380891204</v>
      </c>
      <c r="G336" s="57">
        <v>40855.56380891204</v>
      </c>
    </row>
    <row r="337" spans="1:7" x14ac:dyDescent="0.25">
      <c r="A337" s="70">
        <v>1355</v>
      </c>
      <c r="B337" s="70" t="s">
        <v>385</v>
      </c>
      <c r="C337" s="56">
        <v>1</v>
      </c>
      <c r="D337" s="56" t="s">
        <v>981</v>
      </c>
      <c r="E337" s="56" t="s">
        <v>7</v>
      </c>
      <c r="F337" s="57">
        <v>40855.56380891204</v>
      </c>
      <c r="G337" s="57">
        <v>40855.56380891204</v>
      </c>
    </row>
    <row r="338" spans="1:7" x14ac:dyDescent="0.25">
      <c r="A338" s="70">
        <v>1356</v>
      </c>
      <c r="B338" s="70" t="s">
        <v>386</v>
      </c>
      <c r="C338" s="56">
        <v>1</v>
      </c>
      <c r="D338" s="56" t="s">
        <v>981</v>
      </c>
      <c r="E338" s="56" t="s">
        <v>7</v>
      </c>
      <c r="F338" s="57">
        <v>40855.56380891204</v>
      </c>
      <c r="G338" s="57">
        <v>40855.56380891204</v>
      </c>
    </row>
    <row r="339" spans="1:7" x14ac:dyDescent="0.25">
      <c r="A339" s="70">
        <v>1357</v>
      </c>
      <c r="B339" s="70" t="s">
        <v>387</v>
      </c>
      <c r="C339" s="56">
        <v>1</v>
      </c>
      <c r="D339" s="56" t="s">
        <v>981</v>
      </c>
      <c r="E339" s="56" t="s">
        <v>7</v>
      </c>
      <c r="F339" s="57">
        <v>40855.56380891204</v>
      </c>
      <c r="G339" s="57">
        <v>40855.56380891204</v>
      </c>
    </row>
    <row r="340" spans="1:7" x14ac:dyDescent="0.25">
      <c r="A340" s="70">
        <v>1358</v>
      </c>
      <c r="B340" s="70" t="s">
        <v>388</v>
      </c>
      <c r="C340" s="56">
        <v>1</v>
      </c>
      <c r="D340" s="56" t="s">
        <v>981</v>
      </c>
      <c r="E340" s="56" t="s">
        <v>7</v>
      </c>
      <c r="F340" s="57">
        <v>40855.56380891204</v>
      </c>
      <c r="G340" s="57">
        <v>40855.56380891204</v>
      </c>
    </row>
    <row r="341" spans="1:7" x14ac:dyDescent="0.25">
      <c r="A341" s="70">
        <v>1359</v>
      </c>
      <c r="B341" s="70" t="s">
        <v>389</v>
      </c>
      <c r="C341" s="56">
        <v>1</v>
      </c>
      <c r="D341" s="56" t="s">
        <v>981</v>
      </c>
      <c r="E341" s="56" t="s">
        <v>7</v>
      </c>
      <c r="F341" s="57">
        <v>40855.56380891204</v>
      </c>
      <c r="G341" s="57">
        <v>40855.56380891204</v>
      </c>
    </row>
    <row r="342" spans="1:7" x14ac:dyDescent="0.25">
      <c r="A342" s="70">
        <v>1360</v>
      </c>
      <c r="B342" s="70" t="s">
        <v>390</v>
      </c>
      <c r="C342" s="56">
        <v>1</v>
      </c>
      <c r="D342" s="56" t="s">
        <v>981</v>
      </c>
      <c r="E342" s="56" t="s">
        <v>7</v>
      </c>
      <c r="F342" s="57">
        <v>40855.56380891204</v>
      </c>
      <c r="G342" s="57">
        <v>40855.56380891204</v>
      </c>
    </row>
    <row r="343" spans="1:7" x14ac:dyDescent="0.25">
      <c r="A343" s="70">
        <v>1361</v>
      </c>
      <c r="B343" s="70" t="s">
        <v>391</v>
      </c>
      <c r="C343" s="56">
        <v>1</v>
      </c>
      <c r="D343" s="56" t="s">
        <v>981</v>
      </c>
      <c r="E343" s="56" t="s">
        <v>7</v>
      </c>
      <c r="F343" s="57">
        <v>40855.56380891204</v>
      </c>
      <c r="G343" s="57">
        <v>40855.56380891204</v>
      </c>
    </row>
    <row r="344" spans="1:7" x14ac:dyDescent="0.25">
      <c r="A344" s="70">
        <v>1362</v>
      </c>
      <c r="B344" s="70" t="s">
        <v>392</v>
      </c>
      <c r="C344" s="56">
        <v>1</v>
      </c>
      <c r="D344" s="56" t="s">
        <v>981</v>
      </c>
      <c r="E344" s="56" t="s">
        <v>7</v>
      </c>
      <c r="F344" s="57">
        <v>40855.56380891204</v>
      </c>
      <c r="G344" s="57">
        <v>40855.56380891204</v>
      </c>
    </row>
    <row r="345" spans="1:7" x14ac:dyDescent="0.25">
      <c r="A345" s="70">
        <v>1363</v>
      </c>
      <c r="B345" s="70" t="s">
        <v>393</v>
      </c>
      <c r="C345" s="56">
        <v>1</v>
      </c>
      <c r="D345" s="56" t="s">
        <v>981</v>
      </c>
      <c r="E345" s="56" t="s">
        <v>7</v>
      </c>
      <c r="F345" s="57">
        <v>40855.56380891204</v>
      </c>
      <c r="G345" s="57">
        <v>40855.56380891204</v>
      </c>
    </row>
    <row r="346" spans="1:7" x14ac:dyDescent="0.25">
      <c r="A346" s="70">
        <v>1364</v>
      </c>
      <c r="B346" s="70" t="s">
        <v>394</v>
      </c>
      <c r="C346" s="56">
        <v>1</v>
      </c>
      <c r="D346" s="56" t="s">
        <v>981</v>
      </c>
      <c r="E346" s="56" t="s">
        <v>7</v>
      </c>
      <c r="F346" s="57">
        <v>40855.56380891204</v>
      </c>
      <c r="G346" s="57">
        <v>40855.56380891204</v>
      </c>
    </row>
    <row r="347" spans="1:7" x14ac:dyDescent="0.25">
      <c r="A347" s="70">
        <v>1365</v>
      </c>
      <c r="B347" s="70" t="s">
        <v>395</v>
      </c>
      <c r="C347" s="56">
        <v>1</v>
      </c>
      <c r="D347" s="56" t="s">
        <v>981</v>
      </c>
      <c r="E347" s="56" t="s">
        <v>7</v>
      </c>
      <c r="F347" s="57">
        <v>40855.56380891204</v>
      </c>
      <c r="G347" s="57">
        <v>40855.56380891204</v>
      </c>
    </row>
    <row r="348" spans="1:7" x14ac:dyDescent="0.25">
      <c r="A348" s="70">
        <v>1366</v>
      </c>
      <c r="B348" s="70" t="s">
        <v>396</v>
      </c>
      <c r="C348" s="56">
        <v>1</v>
      </c>
      <c r="D348" s="56" t="s">
        <v>981</v>
      </c>
      <c r="E348" s="56" t="s">
        <v>7</v>
      </c>
      <c r="F348" s="57">
        <v>40855.56380891204</v>
      </c>
      <c r="G348" s="57">
        <v>40855.56380891204</v>
      </c>
    </row>
    <row r="349" spans="1:7" x14ac:dyDescent="0.25">
      <c r="A349" s="70">
        <v>1367</v>
      </c>
      <c r="B349" s="70" t="s">
        <v>397</v>
      </c>
      <c r="C349" s="56">
        <v>1</v>
      </c>
      <c r="D349" s="56" t="s">
        <v>981</v>
      </c>
      <c r="E349" s="56" t="s">
        <v>7</v>
      </c>
      <c r="F349" s="57">
        <v>40855.56380891204</v>
      </c>
      <c r="G349" s="57">
        <v>40855.56380891204</v>
      </c>
    </row>
    <row r="350" spans="1:7" x14ac:dyDescent="0.25">
      <c r="A350" s="70">
        <v>1368</v>
      </c>
      <c r="B350" s="70" t="s">
        <v>398</v>
      </c>
      <c r="C350" s="56">
        <v>1</v>
      </c>
      <c r="D350" s="56" t="s">
        <v>981</v>
      </c>
      <c r="E350" s="56" t="s">
        <v>7</v>
      </c>
      <c r="F350" s="57">
        <v>40855.56380891204</v>
      </c>
      <c r="G350" s="57">
        <v>40855.56380891204</v>
      </c>
    </row>
    <row r="351" spans="1:7" x14ac:dyDescent="0.25">
      <c r="A351" s="70">
        <v>1369</v>
      </c>
      <c r="B351" s="70" t="s">
        <v>399</v>
      </c>
      <c r="C351" s="56">
        <v>1</v>
      </c>
      <c r="D351" s="56" t="s">
        <v>981</v>
      </c>
      <c r="E351" s="56" t="s">
        <v>7</v>
      </c>
      <c r="F351" s="57">
        <v>40855.56380891204</v>
      </c>
      <c r="G351" s="57">
        <v>40855.56380891204</v>
      </c>
    </row>
    <row r="352" spans="1:7" x14ac:dyDescent="0.25">
      <c r="A352" s="70">
        <v>1370</v>
      </c>
      <c r="B352" s="70" t="s">
        <v>400</v>
      </c>
      <c r="C352" s="56">
        <v>1</v>
      </c>
      <c r="D352" s="56" t="s">
        <v>981</v>
      </c>
      <c r="E352" s="56" t="s">
        <v>7</v>
      </c>
      <c r="F352" s="57">
        <v>40855.56380891204</v>
      </c>
      <c r="G352" s="57">
        <v>40855.56380891204</v>
      </c>
    </row>
    <row r="353" spans="1:7" x14ac:dyDescent="0.25">
      <c r="A353" s="70">
        <v>1371</v>
      </c>
      <c r="B353" s="70" t="s">
        <v>401</v>
      </c>
      <c r="C353" s="56">
        <v>1</v>
      </c>
      <c r="D353" s="56" t="s">
        <v>981</v>
      </c>
      <c r="E353" s="56" t="s">
        <v>7</v>
      </c>
      <c r="F353" s="57">
        <v>40855.56380891204</v>
      </c>
      <c r="G353" s="57">
        <v>40855.56380891204</v>
      </c>
    </row>
    <row r="354" spans="1:7" x14ac:dyDescent="0.25">
      <c r="A354" s="70">
        <v>1372</v>
      </c>
      <c r="B354" s="70" t="s">
        <v>402</v>
      </c>
      <c r="C354" s="56">
        <v>1</v>
      </c>
      <c r="D354" s="56" t="s">
        <v>981</v>
      </c>
      <c r="E354" s="56" t="s">
        <v>7</v>
      </c>
      <c r="F354" s="57">
        <v>40855.56380891204</v>
      </c>
      <c r="G354" s="57">
        <v>40855.56380891204</v>
      </c>
    </row>
    <row r="355" spans="1:7" x14ac:dyDescent="0.25">
      <c r="A355" s="70">
        <v>1373</v>
      </c>
      <c r="B355" s="70" t="s">
        <v>403</v>
      </c>
      <c r="C355" s="56">
        <v>1</v>
      </c>
      <c r="D355" s="56" t="s">
        <v>981</v>
      </c>
      <c r="E355" s="56" t="s">
        <v>7</v>
      </c>
      <c r="F355" s="57">
        <v>40855.56380891204</v>
      </c>
      <c r="G355" s="57">
        <v>40855.56380891204</v>
      </c>
    </row>
    <row r="356" spans="1:7" x14ac:dyDescent="0.25">
      <c r="A356" s="70">
        <v>1374</v>
      </c>
      <c r="B356" s="70" t="s">
        <v>404</v>
      </c>
      <c r="C356" s="56">
        <v>1</v>
      </c>
      <c r="D356" s="56" t="s">
        <v>981</v>
      </c>
      <c r="E356" s="56" t="s">
        <v>7</v>
      </c>
      <c r="F356" s="57">
        <v>40855.56380891204</v>
      </c>
      <c r="G356" s="57">
        <v>40855.56380891204</v>
      </c>
    </row>
    <row r="357" spans="1:7" x14ac:dyDescent="0.25">
      <c r="A357" s="70">
        <v>1375</v>
      </c>
      <c r="B357" s="70" t="s">
        <v>405</v>
      </c>
      <c r="C357" s="56">
        <v>1</v>
      </c>
      <c r="D357" s="56" t="s">
        <v>981</v>
      </c>
      <c r="E357" s="56" t="s">
        <v>7</v>
      </c>
      <c r="F357" s="57">
        <v>40855.56380891204</v>
      </c>
      <c r="G357" s="57">
        <v>40855.56380891204</v>
      </c>
    </row>
    <row r="358" spans="1:7" x14ac:dyDescent="0.25">
      <c r="A358" s="70">
        <v>1376</v>
      </c>
      <c r="B358" s="70" t="s">
        <v>406</v>
      </c>
      <c r="C358" s="56">
        <v>1</v>
      </c>
      <c r="D358" s="56" t="s">
        <v>981</v>
      </c>
      <c r="E358" s="56" t="s">
        <v>7</v>
      </c>
      <c r="F358" s="57">
        <v>40855.56380891204</v>
      </c>
      <c r="G358" s="57">
        <v>40855.56380891204</v>
      </c>
    </row>
    <row r="359" spans="1:7" x14ac:dyDescent="0.25">
      <c r="A359" s="70">
        <v>1377</v>
      </c>
      <c r="B359" s="70" t="s">
        <v>407</v>
      </c>
      <c r="C359" s="56">
        <v>1</v>
      </c>
      <c r="D359" s="56" t="s">
        <v>981</v>
      </c>
      <c r="E359" s="56" t="s">
        <v>7</v>
      </c>
      <c r="F359" s="57">
        <v>40855.56380891204</v>
      </c>
      <c r="G359" s="57">
        <v>40855.56380891204</v>
      </c>
    </row>
    <row r="360" spans="1:7" x14ac:dyDescent="0.25">
      <c r="A360" s="70">
        <v>1378</v>
      </c>
      <c r="B360" s="70" t="s">
        <v>408</v>
      </c>
      <c r="C360" s="56">
        <v>1</v>
      </c>
      <c r="D360" s="56" t="s">
        <v>981</v>
      </c>
      <c r="E360" s="56" t="s">
        <v>7</v>
      </c>
      <c r="F360" s="57">
        <v>40855.56380891204</v>
      </c>
      <c r="G360" s="57">
        <v>40855.56380891204</v>
      </c>
    </row>
    <row r="361" spans="1:7" x14ac:dyDescent="0.25">
      <c r="A361" s="70">
        <v>1379</v>
      </c>
      <c r="B361" s="70" t="s">
        <v>409</v>
      </c>
      <c r="C361" s="56">
        <v>1</v>
      </c>
      <c r="D361" s="56" t="s">
        <v>981</v>
      </c>
      <c r="E361" s="56" t="s">
        <v>7</v>
      </c>
      <c r="F361" s="57">
        <v>40855.56380891204</v>
      </c>
      <c r="G361" s="57">
        <v>40855.56380891204</v>
      </c>
    </row>
    <row r="362" spans="1:7" x14ac:dyDescent="0.25">
      <c r="A362" s="70">
        <v>1380</v>
      </c>
      <c r="B362" s="70" t="s">
        <v>410</v>
      </c>
      <c r="C362" s="56">
        <v>1</v>
      </c>
      <c r="D362" s="56" t="s">
        <v>981</v>
      </c>
      <c r="E362" s="56" t="s">
        <v>7</v>
      </c>
      <c r="F362" s="57">
        <v>40855.56380891204</v>
      </c>
      <c r="G362" s="57">
        <v>40855.56380891204</v>
      </c>
    </row>
    <row r="363" spans="1:7" x14ac:dyDescent="0.25">
      <c r="A363" s="70">
        <v>1381</v>
      </c>
      <c r="B363" s="70" t="s">
        <v>411</v>
      </c>
      <c r="C363" s="56">
        <v>1</v>
      </c>
      <c r="D363" s="56" t="s">
        <v>981</v>
      </c>
      <c r="E363" s="56" t="s">
        <v>7</v>
      </c>
      <c r="F363" s="57">
        <v>40855.56380891204</v>
      </c>
      <c r="G363" s="57">
        <v>40855.56380891204</v>
      </c>
    </row>
    <row r="364" spans="1:7" x14ac:dyDescent="0.25">
      <c r="A364" s="70">
        <v>1382</v>
      </c>
      <c r="B364" s="70" t="s">
        <v>412</v>
      </c>
      <c r="C364" s="56">
        <v>1</v>
      </c>
      <c r="D364" s="56" t="s">
        <v>981</v>
      </c>
      <c r="E364" s="56" t="s">
        <v>7</v>
      </c>
      <c r="F364" s="57">
        <v>40855.56380891204</v>
      </c>
      <c r="G364" s="57">
        <v>40855.56380891204</v>
      </c>
    </row>
    <row r="365" spans="1:7" x14ac:dyDescent="0.25">
      <c r="A365" s="70">
        <v>1383</v>
      </c>
      <c r="B365" s="70" t="s">
        <v>413</v>
      </c>
      <c r="C365" s="56">
        <v>1</v>
      </c>
      <c r="D365" s="56" t="s">
        <v>981</v>
      </c>
      <c r="E365" s="56" t="s">
        <v>7</v>
      </c>
      <c r="F365" s="57">
        <v>40855.56380891204</v>
      </c>
      <c r="G365" s="57">
        <v>40855.56380891204</v>
      </c>
    </row>
    <row r="366" spans="1:7" x14ac:dyDescent="0.25">
      <c r="A366" s="70">
        <v>1384</v>
      </c>
      <c r="B366" s="70" t="s">
        <v>414</v>
      </c>
      <c r="C366" s="56">
        <v>1</v>
      </c>
      <c r="D366" s="56" t="s">
        <v>981</v>
      </c>
      <c r="E366" s="56" t="s">
        <v>7</v>
      </c>
      <c r="F366" s="57">
        <v>40855.56380891204</v>
      </c>
      <c r="G366" s="57">
        <v>40855.56380891204</v>
      </c>
    </row>
    <row r="367" spans="1:7" x14ac:dyDescent="0.25">
      <c r="A367" s="70">
        <v>1385</v>
      </c>
      <c r="B367" s="70" t="s">
        <v>415</v>
      </c>
      <c r="C367" s="56">
        <v>1</v>
      </c>
      <c r="D367" s="56" t="s">
        <v>981</v>
      </c>
      <c r="E367" s="56" t="s">
        <v>7</v>
      </c>
      <c r="F367" s="57">
        <v>40855.56380891204</v>
      </c>
      <c r="G367" s="57">
        <v>40855.56380891204</v>
      </c>
    </row>
    <row r="368" spans="1:7" x14ac:dyDescent="0.25">
      <c r="A368" s="70">
        <v>1386</v>
      </c>
      <c r="B368" s="70" t="s">
        <v>416</v>
      </c>
      <c r="C368" s="56">
        <v>1</v>
      </c>
      <c r="D368" s="56" t="s">
        <v>981</v>
      </c>
      <c r="E368" s="56" t="s">
        <v>7</v>
      </c>
      <c r="F368" s="57">
        <v>40855.56380891204</v>
      </c>
      <c r="G368" s="57">
        <v>40855.56380891204</v>
      </c>
    </row>
    <row r="369" spans="1:7" x14ac:dyDescent="0.25">
      <c r="A369" s="70">
        <v>1387</v>
      </c>
      <c r="B369" s="70" t="s">
        <v>417</v>
      </c>
      <c r="C369" s="56">
        <v>1</v>
      </c>
      <c r="D369" s="56" t="s">
        <v>981</v>
      </c>
      <c r="E369" s="56" t="s">
        <v>7</v>
      </c>
      <c r="F369" s="57">
        <v>40855.56380891204</v>
      </c>
      <c r="G369" s="57">
        <v>40855.56380891204</v>
      </c>
    </row>
    <row r="370" spans="1:7" x14ac:dyDescent="0.25">
      <c r="A370" s="70">
        <v>1388</v>
      </c>
      <c r="B370" s="70" t="s">
        <v>418</v>
      </c>
      <c r="C370" s="56">
        <v>1</v>
      </c>
      <c r="D370" s="56" t="s">
        <v>981</v>
      </c>
      <c r="E370" s="56" t="s">
        <v>7</v>
      </c>
      <c r="F370" s="57">
        <v>40855.56380891204</v>
      </c>
      <c r="G370" s="57">
        <v>40855.56380891204</v>
      </c>
    </row>
    <row r="371" spans="1:7" x14ac:dyDescent="0.25">
      <c r="A371" s="70">
        <v>1389</v>
      </c>
      <c r="B371" s="70" t="s">
        <v>419</v>
      </c>
      <c r="C371" s="56">
        <v>1</v>
      </c>
      <c r="D371" s="56" t="s">
        <v>981</v>
      </c>
      <c r="E371" s="56" t="s">
        <v>7</v>
      </c>
      <c r="F371" s="57">
        <v>40855.56380891204</v>
      </c>
      <c r="G371" s="57">
        <v>40855.56380891204</v>
      </c>
    </row>
    <row r="372" spans="1:7" x14ac:dyDescent="0.25">
      <c r="A372" s="70">
        <v>1390</v>
      </c>
      <c r="B372" s="70" t="s">
        <v>420</v>
      </c>
      <c r="C372" s="56">
        <v>1</v>
      </c>
      <c r="D372" s="56" t="s">
        <v>981</v>
      </c>
      <c r="E372" s="56" t="s">
        <v>7</v>
      </c>
      <c r="F372" s="57">
        <v>40855.56380891204</v>
      </c>
      <c r="G372" s="57">
        <v>40855.56380891204</v>
      </c>
    </row>
    <row r="373" spans="1:7" x14ac:dyDescent="0.25">
      <c r="A373" s="70">
        <v>1391</v>
      </c>
      <c r="B373" s="70" t="s">
        <v>421</v>
      </c>
      <c r="C373" s="56">
        <v>1</v>
      </c>
      <c r="D373" s="56" t="s">
        <v>981</v>
      </c>
      <c r="E373" s="56" t="s">
        <v>7</v>
      </c>
      <c r="F373" s="57">
        <v>40855.56380891204</v>
      </c>
      <c r="G373" s="57">
        <v>40855.56380891204</v>
      </c>
    </row>
    <row r="374" spans="1:7" x14ac:dyDescent="0.25">
      <c r="A374" s="70">
        <v>1392</v>
      </c>
      <c r="B374" s="70" t="s">
        <v>422</v>
      </c>
      <c r="C374" s="56">
        <v>1</v>
      </c>
      <c r="D374" s="56" t="s">
        <v>981</v>
      </c>
      <c r="E374" s="56" t="s">
        <v>7</v>
      </c>
      <c r="F374" s="57">
        <v>40855.56380891204</v>
      </c>
      <c r="G374" s="57">
        <v>40855.56380891204</v>
      </c>
    </row>
    <row r="375" spans="1:7" x14ac:dyDescent="0.25">
      <c r="A375" s="70">
        <v>1393</v>
      </c>
      <c r="B375" s="70" t="s">
        <v>423</v>
      </c>
      <c r="C375" s="56">
        <v>1</v>
      </c>
      <c r="D375" s="56" t="s">
        <v>981</v>
      </c>
      <c r="E375" s="56" t="s">
        <v>7</v>
      </c>
      <c r="F375" s="57">
        <v>40855.56380891204</v>
      </c>
      <c r="G375" s="57">
        <v>40855.56380891204</v>
      </c>
    </row>
    <row r="376" spans="1:7" x14ac:dyDescent="0.25">
      <c r="A376" s="70">
        <v>1394</v>
      </c>
      <c r="B376" s="70" t="s">
        <v>424</v>
      </c>
      <c r="C376" s="56">
        <v>1</v>
      </c>
      <c r="D376" s="56" t="s">
        <v>981</v>
      </c>
      <c r="E376" s="56" t="s">
        <v>7</v>
      </c>
      <c r="F376" s="57">
        <v>40855.56380891204</v>
      </c>
      <c r="G376" s="57">
        <v>40855.56380891204</v>
      </c>
    </row>
    <row r="377" spans="1:7" x14ac:dyDescent="0.25">
      <c r="A377" s="70">
        <v>1395</v>
      </c>
      <c r="B377" s="70" t="s">
        <v>425</v>
      </c>
      <c r="C377" s="56">
        <v>1</v>
      </c>
      <c r="D377" s="56" t="s">
        <v>981</v>
      </c>
      <c r="E377" s="56" t="s">
        <v>7</v>
      </c>
      <c r="F377" s="57">
        <v>40855.56380891204</v>
      </c>
      <c r="G377" s="57">
        <v>40855.56380891204</v>
      </c>
    </row>
    <row r="378" spans="1:7" x14ac:dyDescent="0.25">
      <c r="A378" s="70">
        <v>1396</v>
      </c>
      <c r="B378" s="70" t="s">
        <v>426</v>
      </c>
      <c r="C378" s="56">
        <v>1</v>
      </c>
      <c r="D378" s="56" t="s">
        <v>981</v>
      </c>
      <c r="E378" s="56" t="s">
        <v>7</v>
      </c>
      <c r="F378" s="57">
        <v>40855.56380891204</v>
      </c>
      <c r="G378" s="57">
        <v>40855.56380891204</v>
      </c>
    </row>
    <row r="379" spans="1:7" x14ac:dyDescent="0.25">
      <c r="A379" s="70">
        <v>1397</v>
      </c>
      <c r="B379" s="70" t="s">
        <v>427</v>
      </c>
      <c r="C379" s="56">
        <v>1</v>
      </c>
      <c r="D379" s="56" t="s">
        <v>981</v>
      </c>
      <c r="E379" s="56" t="s">
        <v>7</v>
      </c>
      <c r="F379" s="57">
        <v>40855.56380891204</v>
      </c>
      <c r="G379" s="57">
        <v>40855.56380891204</v>
      </c>
    </row>
    <row r="380" spans="1:7" x14ac:dyDescent="0.25">
      <c r="A380" s="70">
        <v>1398</v>
      </c>
      <c r="B380" s="70" t="s">
        <v>428</v>
      </c>
      <c r="C380" s="56">
        <v>1</v>
      </c>
      <c r="D380" s="56" t="s">
        <v>981</v>
      </c>
      <c r="E380" s="56" t="s">
        <v>7</v>
      </c>
      <c r="F380" s="57">
        <v>40855.56380891204</v>
      </c>
      <c r="G380" s="57">
        <v>40855.56380891204</v>
      </c>
    </row>
    <row r="381" spans="1:7" x14ac:dyDescent="0.25">
      <c r="A381" s="70">
        <v>1399</v>
      </c>
      <c r="B381" s="70" t="s">
        <v>429</v>
      </c>
      <c r="C381" s="56">
        <v>1</v>
      </c>
      <c r="D381" s="56" t="s">
        <v>981</v>
      </c>
      <c r="E381" s="56" t="s">
        <v>7</v>
      </c>
      <c r="F381" s="57">
        <v>40855.56380891204</v>
      </c>
      <c r="G381" s="57">
        <v>40855.56380891204</v>
      </c>
    </row>
    <row r="382" spans="1:7" x14ac:dyDescent="0.25">
      <c r="A382" s="70">
        <v>1400</v>
      </c>
      <c r="B382" s="70" t="s">
        <v>430</v>
      </c>
      <c r="C382" s="56">
        <v>1</v>
      </c>
      <c r="D382" s="56" t="s">
        <v>981</v>
      </c>
      <c r="E382" s="56" t="s">
        <v>7</v>
      </c>
      <c r="F382" s="57">
        <v>40855.56380891204</v>
      </c>
      <c r="G382" s="57">
        <v>40855.56380891204</v>
      </c>
    </row>
    <row r="383" spans="1:7" x14ac:dyDescent="0.25">
      <c r="A383" s="70">
        <v>1401</v>
      </c>
      <c r="B383" s="70" t="s">
        <v>431</v>
      </c>
      <c r="C383" s="56">
        <v>1</v>
      </c>
      <c r="D383" s="56" t="s">
        <v>981</v>
      </c>
      <c r="E383" s="56" t="s">
        <v>7</v>
      </c>
      <c r="F383" s="57">
        <v>40855.56380891204</v>
      </c>
      <c r="G383" s="57">
        <v>40855.56380891204</v>
      </c>
    </row>
    <row r="384" spans="1:7" x14ac:dyDescent="0.25">
      <c r="A384" s="70">
        <v>1402</v>
      </c>
      <c r="B384" s="70" t="s">
        <v>432</v>
      </c>
      <c r="C384" s="56">
        <v>1</v>
      </c>
      <c r="D384" s="56" t="s">
        <v>981</v>
      </c>
      <c r="E384" s="56" t="s">
        <v>7</v>
      </c>
      <c r="F384" s="57">
        <v>40855.56380891204</v>
      </c>
      <c r="G384" s="57">
        <v>40855.56380891204</v>
      </c>
    </row>
    <row r="385" spans="1:7" x14ac:dyDescent="0.25">
      <c r="A385" s="70">
        <v>1403</v>
      </c>
      <c r="B385" s="70" t="s">
        <v>433</v>
      </c>
      <c r="C385" s="56">
        <v>1</v>
      </c>
      <c r="D385" s="56" t="s">
        <v>981</v>
      </c>
      <c r="E385" s="56" t="s">
        <v>7</v>
      </c>
      <c r="F385" s="57">
        <v>40855.56380891204</v>
      </c>
      <c r="G385" s="57">
        <v>40855.56380891204</v>
      </c>
    </row>
    <row r="386" spans="1:7" x14ac:dyDescent="0.25">
      <c r="A386" s="70">
        <v>1404</v>
      </c>
      <c r="B386" s="70" t="s">
        <v>434</v>
      </c>
      <c r="C386" s="56">
        <v>1</v>
      </c>
      <c r="D386" s="56" t="s">
        <v>981</v>
      </c>
      <c r="E386" s="56" t="s">
        <v>7</v>
      </c>
      <c r="F386" s="57">
        <v>40855.56380891204</v>
      </c>
      <c r="G386" s="57">
        <v>40855.56380891204</v>
      </c>
    </row>
    <row r="387" spans="1:7" x14ac:dyDescent="0.25">
      <c r="A387" s="70">
        <v>1405</v>
      </c>
      <c r="B387" s="70" t="s">
        <v>435</v>
      </c>
      <c r="C387" s="56">
        <v>1</v>
      </c>
      <c r="D387" s="56" t="s">
        <v>981</v>
      </c>
      <c r="E387" s="56" t="s">
        <v>7</v>
      </c>
      <c r="F387" s="57">
        <v>40855.56380891204</v>
      </c>
      <c r="G387" s="57">
        <v>40855.56380891204</v>
      </c>
    </row>
    <row r="388" spans="1:7" x14ac:dyDescent="0.25">
      <c r="A388" s="70">
        <v>1406</v>
      </c>
      <c r="B388" s="70" t="s">
        <v>436</v>
      </c>
      <c r="C388" s="56">
        <v>1</v>
      </c>
      <c r="D388" s="56" t="s">
        <v>981</v>
      </c>
      <c r="E388" s="56" t="s">
        <v>7</v>
      </c>
      <c r="F388" s="57">
        <v>40855.56380891204</v>
      </c>
      <c r="G388" s="57">
        <v>40855.56380891204</v>
      </c>
    </row>
    <row r="389" spans="1:7" x14ac:dyDescent="0.25">
      <c r="A389" s="70">
        <v>1407</v>
      </c>
      <c r="B389" s="70" t="s">
        <v>437</v>
      </c>
      <c r="C389" s="56">
        <v>1</v>
      </c>
      <c r="D389" s="56" t="s">
        <v>981</v>
      </c>
      <c r="E389" s="56" t="s">
        <v>7</v>
      </c>
      <c r="F389" s="57">
        <v>40855.56380891204</v>
      </c>
      <c r="G389" s="57">
        <v>40855.56380891204</v>
      </c>
    </row>
    <row r="390" spans="1:7" x14ac:dyDescent="0.25">
      <c r="A390" s="70">
        <v>1408</v>
      </c>
      <c r="B390" s="70" t="s">
        <v>438</v>
      </c>
      <c r="C390" s="56">
        <v>1</v>
      </c>
      <c r="D390" s="56" t="s">
        <v>981</v>
      </c>
      <c r="E390" s="56" t="s">
        <v>7</v>
      </c>
      <c r="F390" s="57">
        <v>40855.56380891204</v>
      </c>
      <c r="G390" s="57">
        <v>40855.56380891204</v>
      </c>
    </row>
    <row r="391" spans="1:7" x14ac:dyDescent="0.25">
      <c r="A391" s="70">
        <v>1409</v>
      </c>
      <c r="B391" s="70" t="s">
        <v>439</v>
      </c>
      <c r="C391" s="56">
        <v>1</v>
      </c>
      <c r="D391" s="56" t="s">
        <v>981</v>
      </c>
      <c r="E391" s="56" t="s">
        <v>7</v>
      </c>
      <c r="F391" s="57">
        <v>40855.56380891204</v>
      </c>
      <c r="G391" s="57">
        <v>40855.56380891204</v>
      </c>
    </row>
    <row r="392" spans="1:7" x14ac:dyDescent="0.25">
      <c r="A392" s="70">
        <v>1410</v>
      </c>
      <c r="B392" s="70" t="s">
        <v>440</v>
      </c>
      <c r="C392" s="56">
        <v>1</v>
      </c>
      <c r="D392" s="56" t="s">
        <v>981</v>
      </c>
      <c r="E392" s="56" t="s">
        <v>7</v>
      </c>
      <c r="F392" s="57">
        <v>40855.56380891204</v>
      </c>
      <c r="G392" s="57">
        <v>40855.56380891204</v>
      </c>
    </row>
    <row r="393" spans="1:7" x14ac:dyDescent="0.25">
      <c r="A393" s="70">
        <v>1411</v>
      </c>
      <c r="B393" s="70" t="s">
        <v>441</v>
      </c>
      <c r="C393" s="56">
        <v>1</v>
      </c>
      <c r="D393" s="56" t="s">
        <v>981</v>
      </c>
      <c r="E393" s="56" t="s">
        <v>7</v>
      </c>
      <c r="F393" s="57">
        <v>40855.56380891204</v>
      </c>
      <c r="G393" s="57">
        <v>40855.56380891204</v>
      </c>
    </row>
    <row r="394" spans="1:7" x14ac:dyDescent="0.25">
      <c r="A394" s="70">
        <v>1412</v>
      </c>
      <c r="B394" s="70" t="s">
        <v>442</v>
      </c>
      <c r="C394" s="56">
        <v>1</v>
      </c>
      <c r="D394" s="56" t="s">
        <v>981</v>
      </c>
      <c r="E394" s="56" t="s">
        <v>7</v>
      </c>
      <c r="F394" s="57">
        <v>40855.56380891204</v>
      </c>
      <c r="G394" s="57">
        <v>40855.56380891204</v>
      </c>
    </row>
    <row r="395" spans="1:7" x14ac:dyDescent="0.25">
      <c r="A395" s="70">
        <v>1413</v>
      </c>
      <c r="B395" s="70" t="s">
        <v>443</v>
      </c>
      <c r="C395" s="56">
        <v>1</v>
      </c>
      <c r="D395" s="56" t="s">
        <v>981</v>
      </c>
      <c r="E395" s="56" t="s">
        <v>7</v>
      </c>
      <c r="F395" s="57">
        <v>40855.56380891204</v>
      </c>
      <c r="G395" s="57">
        <v>40855.56380891204</v>
      </c>
    </row>
    <row r="396" spans="1:7" x14ac:dyDescent="0.25">
      <c r="A396" s="70">
        <v>1414</v>
      </c>
      <c r="B396" s="70" t="s">
        <v>444</v>
      </c>
      <c r="C396" s="56">
        <v>1</v>
      </c>
      <c r="D396" s="56" t="s">
        <v>981</v>
      </c>
      <c r="E396" s="56" t="s">
        <v>7</v>
      </c>
      <c r="F396" s="57">
        <v>40855.56380891204</v>
      </c>
      <c r="G396" s="57">
        <v>40855.56380891204</v>
      </c>
    </row>
    <row r="397" spans="1:7" x14ac:dyDescent="0.25">
      <c r="A397" s="70">
        <v>1415</v>
      </c>
      <c r="B397" s="70" t="s">
        <v>445</v>
      </c>
      <c r="C397" s="56">
        <v>1</v>
      </c>
      <c r="D397" s="56" t="s">
        <v>981</v>
      </c>
      <c r="E397" s="56" t="s">
        <v>7</v>
      </c>
      <c r="F397" s="57">
        <v>40855.56380891204</v>
      </c>
      <c r="G397" s="57">
        <v>40855.56380891204</v>
      </c>
    </row>
    <row r="398" spans="1:7" x14ac:dyDescent="0.25">
      <c r="A398" s="70">
        <v>1416</v>
      </c>
      <c r="B398" s="70" t="s">
        <v>446</v>
      </c>
      <c r="C398" s="56">
        <v>1</v>
      </c>
      <c r="D398" s="56" t="s">
        <v>981</v>
      </c>
      <c r="E398" s="56" t="s">
        <v>7</v>
      </c>
      <c r="F398" s="57">
        <v>40855.56380891204</v>
      </c>
      <c r="G398" s="57">
        <v>40855.56380891204</v>
      </c>
    </row>
    <row r="399" spans="1:7" x14ac:dyDescent="0.25">
      <c r="A399" s="70">
        <v>1417</v>
      </c>
      <c r="B399" s="70" t="s">
        <v>447</v>
      </c>
      <c r="C399" s="56">
        <v>1</v>
      </c>
      <c r="D399" s="56" t="s">
        <v>981</v>
      </c>
      <c r="E399" s="56" t="s">
        <v>7</v>
      </c>
      <c r="F399" s="57">
        <v>40855.56380891204</v>
      </c>
      <c r="G399" s="57">
        <v>40855.56380891204</v>
      </c>
    </row>
    <row r="400" spans="1:7" x14ac:dyDescent="0.25">
      <c r="A400" s="70">
        <v>1418</v>
      </c>
      <c r="B400" s="70" t="s">
        <v>448</v>
      </c>
      <c r="C400" s="56">
        <v>1</v>
      </c>
      <c r="D400" s="56" t="s">
        <v>981</v>
      </c>
      <c r="E400" s="56" t="s">
        <v>7</v>
      </c>
      <c r="F400" s="57">
        <v>40855.56380891204</v>
      </c>
      <c r="G400" s="57">
        <v>40855.56380891204</v>
      </c>
    </row>
    <row r="401" spans="1:7" x14ac:dyDescent="0.25">
      <c r="A401" s="70">
        <v>1419</v>
      </c>
      <c r="B401" s="70" t="s">
        <v>449</v>
      </c>
      <c r="C401" s="56">
        <v>1</v>
      </c>
      <c r="D401" s="56" t="s">
        <v>981</v>
      </c>
      <c r="E401" s="56" t="s">
        <v>7</v>
      </c>
      <c r="F401" s="57">
        <v>40855.56380891204</v>
      </c>
      <c r="G401" s="57">
        <v>40855.56380891204</v>
      </c>
    </row>
    <row r="402" spans="1:7" x14ac:dyDescent="0.25">
      <c r="A402" s="70">
        <v>1420</v>
      </c>
      <c r="B402" s="70" t="s">
        <v>450</v>
      </c>
      <c r="C402" s="56">
        <v>1</v>
      </c>
      <c r="D402" s="56" t="s">
        <v>981</v>
      </c>
      <c r="E402" s="56" t="s">
        <v>7</v>
      </c>
      <c r="F402" s="57">
        <v>40855.56380891204</v>
      </c>
      <c r="G402" s="57">
        <v>40855.56380891204</v>
      </c>
    </row>
    <row r="403" spans="1:7" x14ac:dyDescent="0.25">
      <c r="A403" s="70">
        <v>1421</v>
      </c>
      <c r="B403" s="70" t="s">
        <v>451</v>
      </c>
      <c r="C403" s="56">
        <v>1</v>
      </c>
      <c r="D403" s="56" t="s">
        <v>981</v>
      </c>
      <c r="E403" s="56" t="s">
        <v>7</v>
      </c>
      <c r="F403" s="57">
        <v>40855.56380891204</v>
      </c>
      <c r="G403" s="57">
        <v>40855.56380891204</v>
      </c>
    </row>
    <row r="404" spans="1:7" x14ac:dyDescent="0.25">
      <c r="A404" s="70">
        <v>1422</v>
      </c>
      <c r="B404" s="70" t="s">
        <v>452</v>
      </c>
      <c r="C404" s="56">
        <v>1</v>
      </c>
      <c r="D404" s="56" t="s">
        <v>981</v>
      </c>
      <c r="E404" s="56" t="s">
        <v>7</v>
      </c>
      <c r="F404" s="57">
        <v>40855.56380891204</v>
      </c>
      <c r="G404" s="57">
        <v>40855.56380891204</v>
      </c>
    </row>
    <row r="405" spans="1:7" x14ac:dyDescent="0.25">
      <c r="A405" s="70">
        <v>1423</v>
      </c>
      <c r="B405" s="70" t="s">
        <v>453</v>
      </c>
      <c r="C405" s="56">
        <v>1</v>
      </c>
      <c r="D405" s="56" t="s">
        <v>981</v>
      </c>
      <c r="E405" s="56" t="s">
        <v>7</v>
      </c>
      <c r="F405" s="57">
        <v>40855.56380891204</v>
      </c>
      <c r="G405" s="57">
        <v>40855.56380891204</v>
      </c>
    </row>
    <row r="406" spans="1:7" x14ac:dyDescent="0.25">
      <c r="A406" s="70">
        <v>1424</v>
      </c>
      <c r="B406" s="70" t="s">
        <v>454</v>
      </c>
      <c r="C406" s="56">
        <v>1</v>
      </c>
      <c r="D406" s="56" t="s">
        <v>981</v>
      </c>
      <c r="E406" s="56" t="s">
        <v>7</v>
      </c>
      <c r="F406" s="57">
        <v>40855.56380891204</v>
      </c>
      <c r="G406" s="57">
        <v>40855.56380891204</v>
      </c>
    </row>
    <row r="407" spans="1:7" x14ac:dyDescent="0.25">
      <c r="A407" s="70">
        <v>1426</v>
      </c>
      <c r="B407" s="70" t="s">
        <v>456</v>
      </c>
      <c r="C407" s="56">
        <v>1</v>
      </c>
      <c r="D407" s="56" t="s">
        <v>981</v>
      </c>
      <c r="E407" s="56" t="s">
        <v>7</v>
      </c>
      <c r="F407" s="57">
        <v>40855.56380891204</v>
      </c>
      <c r="G407" s="57">
        <v>40855.56380891204</v>
      </c>
    </row>
    <row r="408" spans="1:7" x14ac:dyDescent="0.25">
      <c r="A408" s="70">
        <v>1427</v>
      </c>
      <c r="B408" s="70" t="s">
        <v>457</v>
      </c>
      <c r="C408" s="56">
        <v>1</v>
      </c>
      <c r="D408" s="56" t="s">
        <v>981</v>
      </c>
      <c r="E408" s="56" t="s">
        <v>7</v>
      </c>
      <c r="F408" s="57">
        <v>40855.56380891204</v>
      </c>
      <c r="G408" s="57">
        <v>40855.56380891204</v>
      </c>
    </row>
    <row r="409" spans="1:7" x14ac:dyDescent="0.25">
      <c r="A409" s="70">
        <v>1428</v>
      </c>
      <c r="B409" s="70" t="s">
        <v>458</v>
      </c>
      <c r="C409" s="56">
        <v>1</v>
      </c>
      <c r="D409" s="56" t="s">
        <v>981</v>
      </c>
      <c r="E409" s="56" t="s">
        <v>7</v>
      </c>
      <c r="F409" s="57">
        <v>40855.56380891204</v>
      </c>
      <c r="G409" s="57">
        <v>40855.56380891204</v>
      </c>
    </row>
    <row r="410" spans="1:7" x14ac:dyDescent="0.25">
      <c r="A410" s="70">
        <v>1429</v>
      </c>
      <c r="B410" s="70" t="s">
        <v>459</v>
      </c>
      <c r="C410" s="56">
        <v>1</v>
      </c>
      <c r="D410" s="56" t="s">
        <v>981</v>
      </c>
      <c r="E410" s="56" t="s">
        <v>7</v>
      </c>
      <c r="F410" s="57">
        <v>40855.56380891204</v>
      </c>
      <c r="G410" s="57">
        <v>40855.56380891204</v>
      </c>
    </row>
    <row r="411" spans="1:7" x14ac:dyDescent="0.25">
      <c r="A411" s="70">
        <v>1430</v>
      </c>
      <c r="B411" s="70" t="s">
        <v>460</v>
      </c>
      <c r="C411" s="56">
        <v>1</v>
      </c>
      <c r="D411" s="56" t="s">
        <v>981</v>
      </c>
      <c r="E411" s="56" t="s">
        <v>7</v>
      </c>
      <c r="F411" s="57">
        <v>40855.56380891204</v>
      </c>
      <c r="G411" s="57">
        <v>40855.56380891204</v>
      </c>
    </row>
    <row r="412" spans="1:7" x14ac:dyDescent="0.25">
      <c r="A412" s="70">
        <v>1431</v>
      </c>
      <c r="B412" s="70" t="s">
        <v>461</v>
      </c>
      <c r="C412" s="56">
        <v>1</v>
      </c>
      <c r="D412" s="56" t="s">
        <v>981</v>
      </c>
      <c r="E412" s="56" t="s">
        <v>7</v>
      </c>
      <c r="F412" s="57">
        <v>40855.56380891204</v>
      </c>
      <c r="G412" s="57">
        <v>40855.56380891204</v>
      </c>
    </row>
    <row r="413" spans="1:7" x14ac:dyDescent="0.25">
      <c r="A413" s="70">
        <v>1432</v>
      </c>
      <c r="B413" s="70" t="s">
        <v>462</v>
      </c>
      <c r="C413" s="56">
        <v>1</v>
      </c>
      <c r="D413" s="56" t="s">
        <v>981</v>
      </c>
      <c r="E413" s="56" t="s">
        <v>7</v>
      </c>
      <c r="F413" s="57">
        <v>40855.56380891204</v>
      </c>
      <c r="G413" s="57">
        <v>40855.56380891204</v>
      </c>
    </row>
    <row r="414" spans="1:7" x14ac:dyDescent="0.25">
      <c r="A414" s="70">
        <v>1433</v>
      </c>
      <c r="B414" s="70" t="s">
        <v>463</v>
      </c>
      <c r="C414" s="56">
        <v>1</v>
      </c>
      <c r="D414" s="56" t="s">
        <v>981</v>
      </c>
      <c r="E414" s="56" t="s">
        <v>7</v>
      </c>
      <c r="F414" s="57">
        <v>40855.56380891204</v>
      </c>
      <c r="G414" s="57">
        <v>40855.56380891204</v>
      </c>
    </row>
    <row r="415" spans="1:7" x14ac:dyDescent="0.25">
      <c r="A415" s="70">
        <v>1434</v>
      </c>
      <c r="B415" s="70" t="s">
        <v>464</v>
      </c>
      <c r="C415" s="56">
        <v>1</v>
      </c>
      <c r="D415" s="56" t="s">
        <v>981</v>
      </c>
      <c r="E415" s="56" t="s">
        <v>7</v>
      </c>
      <c r="F415" s="57">
        <v>40855.56380891204</v>
      </c>
      <c r="G415" s="57">
        <v>40855.56380891204</v>
      </c>
    </row>
    <row r="416" spans="1:7" x14ac:dyDescent="0.25">
      <c r="A416" s="70">
        <v>1435</v>
      </c>
      <c r="B416" s="70" t="s">
        <v>465</v>
      </c>
      <c r="C416" s="56">
        <v>1</v>
      </c>
      <c r="D416" s="56" t="s">
        <v>981</v>
      </c>
      <c r="E416" s="56" t="s">
        <v>7</v>
      </c>
      <c r="F416" s="57">
        <v>40855.56380891204</v>
      </c>
      <c r="G416" s="57">
        <v>40855.56380891204</v>
      </c>
    </row>
    <row r="417" spans="1:7" x14ac:dyDescent="0.25">
      <c r="A417" s="70">
        <v>1436</v>
      </c>
      <c r="B417" s="70" t="s">
        <v>466</v>
      </c>
      <c r="C417" s="56">
        <v>1</v>
      </c>
      <c r="D417" s="56" t="s">
        <v>981</v>
      </c>
      <c r="E417" s="56" t="s">
        <v>7</v>
      </c>
      <c r="F417" s="57">
        <v>40855.56380891204</v>
      </c>
      <c r="G417" s="57">
        <v>40855.56380891204</v>
      </c>
    </row>
    <row r="418" spans="1:7" x14ac:dyDescent="0.25">
      <c r="A418" s="70">
        <v>1437</v>
      </c>
      <c r="B418" s="70" t="s">
        <v>467</v>
      </c>
      <c r="C418" s="56">
        <v>1</v>
      </c>
      <c r="D418" s="56" t="s">
        <v>981</v>
      </c>
      <c r="E418" s="56" t="s">
        <v>7</v>
      </c>
      <c r="F418" s="57">
        <v>40855.56380891204</v>
      </c>
      <c r="G418" s="57">
        <v>40855.56380891204</v>
      </c>
    </row>
    <row r="419" spans="1:7" x14ac:dyDescent="0.25">
      <c r="A419" s="70">
        <v>1438</v>
      </c>
      <c r="B419" s="70" t="s">
        <v>468</v>
      </c>
      <c r="C419" s="56">
        <v>1</v>
      </c>
      <c r="D419" s="56" t="s">
        <v>981</v>
      </c>
      <c r="E419" s="56" t="s">
        <v>7</v>
      </c>
      <c r="F419" s="57">
        <v>40855.56380891204</v>
      </c>
      <c r="G419" s="57">
        <v>40855.56380891204</v>
      </c>
    </row>
    <row r="420" spans="1:7" x14ac:dyDescent="0.25">
      <c r="A420" s="70">
        <v>1439</v>
      </c>
      <c r="B420" s="70" t="s">
        <v>469</v>
      </c>
      <c r="C420" s="56">
        <v>1</v>
      </c>
      <c r="D420" s="56" t="s">
        <v>981</v>
      </c>
      <c r="E420" s="56" t="s">
        <v>7</v>
      </c>
      <c r="F420" s="57">
        <v>40855.56380891204</v>
      </c>
      <c r="G420" s="57">
        <v>40855.56380891204</v>
      </c>
    </row>
    <row r="421" spans="1:7" x14ac:dyDescent="0.25">
      <c r="A421" s="70">
        <v>1440</v>
      </c>
      <c r="B421" s="70" t="s">
        <v>470</v>
      </c>
      <c r="C421" s="56">
        <v>1</v>
      </c>
      <c r="D421" s="56" t="s">
        <v>981</v>
      </c>
      <c r="E421" s="56" t="s">
        <v>7</v>
      </c>
      <c r="F421" s="57">
        <v>40855.56380891204</v>
      </c>
      <c r="G421" s="57">
        <v>40855.56380891204</v>
      </c>
    </row>
    <row r="422" spans="1:7" x14ac:dyDescent="0.25">
      <c r="A422" s="70">
        <v>1441</v>
      </c>
      <c r="B422" s="70" t="s">
        <v>471</v>
      </c>
      <c r="C422" s="56">
        <v>1</v>
      </c>
      <c r="D422" s="56" t="s">
        <v>981</v>
      </c>
      <c r="E422" s="56" t="s">
        <v>7</v>
      </c>
      <c r="F422" s="57">
        <v>40855.56380891204</v>
      </c>
      <c r="G422" s="57">
        <v>40855.56380891204</v>
      </c>
    </row>
    <row r="423" spans="1:7" x14ac:dyDescent="0.25">
      <c r="A423" s="70">
        <v>1442</v>
      </c>
      <c r="B423" s="70" t="s">
        <v>472</v>
      </c>
      <c r="C423" s="56">
        <v>1</v>
      </c>
      <c r="D423" s="56" t="s">
        <v>981</v>
      </c>
      <c r="E423" s="56" t="s">
        <v>7</v>
      </c>
      <c r="F423" s="57">
        <v>40855.56380891204</v>
      </c>
      <c r="G423" s="57">
        <v>40855.56380891204</v>
      </c>
    </row>
    <row r="424" spans="1:7" x14ac:dyDescent="0.25">
      <c r="A424" s="70">
        <v>1443</v>
      </c>
      <c r="B424" s="70" t="s">
        <v>473</v>
      </c>
      <c r="C424" s="56">
        <v>1</v>
      </c>
      <c r="D424" s="56" t="s">
        <v>981</v>
      </c>
      <c r="E424" s="56" t="s">
        <v>7</v>
      </c>
      <c r="F424" s="57">
        <v>40855.56380891204</v>
      </c>
      <c r="G424" s="57">
        <v>40855.56380891204</v>
      </c>
    </row>
    <row r="425" spans="1:7" x14ac:dyDescent="0.25">
      <c r="A425" s="70">
        <v>1444</v>
      </c>
      <c r="B425" s="70" t="s">
        <v>474</v>
      </c>
      <c r="C425" s="56">
        <v>1</v>
      </c>
      <c r="D425" s="56" t="s">
        <v>981</v>
      </c>
      <c r="E425" s="56" t="s">
        <v>7</v>
      </c>
      <c r="F425" s="57">
        <v>40855.56380891204</v>
      </c>
      <c r="G425" s="57">
        <v>40855.56380891204</v>
      </c>
    </row>
    <row r="426" spans="1:7" x14ac:dyDescent="0.25">
      <c r="A426" s="70">
        <v>1445</v>
      </c>
      <c r="B426" s="70" t="s">
        <v>475</v>
      </c>
      <c r="C426" s="56">
        <v>1</v>
      </c>
      <c r="D426" s="56" t="s">
        <v>981</v>
      </c>
      <c r="E426" s="56" t="s">
        <v>7</v>
      </c>
      <c r="F426" s="57">
        <v>40855.56380891204</v>
      </c>
      <c r="G426" s="57">
        <v>40855.56380891204</v>
      </c>
    </row>
    <row r="427" spans="1:7" x14ac:dyDescent="0.25">
      <c r="A427" s="70">
        <v>1446</v>
      </c>
      <c r="B427" s="70" t="s">
        <v>476</v>
      </c>
      <c r="C427" s="56">
        <v>1</v>
      </c>
      <c r="D427" s="56" t="s">
        <v>981</v>
      </c>
      <c r="E427" s="56" t="s">
        <v>7</v>
      </c>
      <c r="F427" s="57">
        <v>40855.56380891204</v>
      </c>
      <c r="G427" s="57">
        <v>40855.56380891204</v>
      </c>
    </row>
    <row r="428" spans="1:7" x14ac:dyDescent="0.25">
      <c r="A428" s="70">
        <v>1447</v>
      </c>
      <c r="B428" s="70" t="s">
        <v>477</v>
      </c>
      <c r="C428" s="56">
        <v>1</v>
      </c>
      <c r="D428" s="56" t="s">
        <v>981</v>
      </c>
      <c r="E428" s="56" t="s">
        <v>7</v>
      </c>
      <c r="F428" s="57">
        <v>40855.56380891204</v>
      </c>
      <c r="G428" s="57">
        <v>40855.56380891204</v>
      </c>
    </row>
    <row r="429" spans="1:7" x14ac:dyDescent="0.25">
      <c r="A429" s="70">
        <v>1448</v>
      </c>
      <c r="B429" s="70" t="s">
        <v>478</v>
      </c>
      <c r="C429" s="56">
        <v>1</v>
      </c>
      <c r="D429" s="56" t="s">
        <v>981</v>
      </c>
      <c r="E429" s="56" t="s">
        <v>7</v>
      </c>
      <c r="F429" s="57">
        <v>40855.56380891204</v>
      </c>
      <c r="G429" s="57">
        <v>40855.56380891204</v>
      </c>
    </row>
    <row r="430" spans="1:7" x14ac:dyDescent="0.25">
      <c r="A430" s="70">
        <v>1449</v>
      </c>
      <c r="B430" s="70" t="s">
        <v>479</v>
      </c>
      <c r="C430" s="56">
        <v>1</v>
      </c>
      <c r="D430" s="56" t="s">
        <v>981</v>
      </c>
      <c r="E430" s="56" t="s">
        <v>7</v>
      </c>
      <c r="F430" s="57">
        <v>40855.56380891204</v>
      </c>
      <c r="G430" s="57">
        <v>40855.56380891204</v>
      </c>
    </row>
    <row r="431" spans="1:7" x14ac:dyDescent="0.25">
      <c r="A431" s="70">
        <v>1450</v>
      </c>
      <c r="B431" s="70" t="s">
        <v>480</v>
      </c>
      <c r="C431" s="56">
        <v>1</v>
      </c>
      <c r="D431" s="56" t="s">
        <v>981</v>
      </c>
      <c r="E431" s="56" t="s">
        <v>7</v>
      </c>
      <c r="F431" s="57">
        <v>40855.56380891204</v>
      </c>
      <c r="G431" s="57">
        <v>40855.56380891204</v>
      </c>
    </row>
    <row r="432" spans="1:7" x14ac:dyDescent="0.25">
      <c r="A432" s="70">
        <v>1451</v>
      </c>
      <c r="B432" s="70" t="s">
        <v>481</v>
      </c>
      <c r="C432" s="56">
        <v>1</v>
      </c>
      <c r="D432" s="56" t="s">
        <v>981</v>
      </c>
      <c r="E432" s="56" t="s">
        <v>7</v>
      </c>
      <c r="F432" s="57">
        <v>40855.56380891204</v>
      </c>
      <c r="G432" s="57">
        <v>40855.56380891204</v>
      </c>
    </row>
    <row r="433" spans="1:7" x14ac:dyDescent="0.25">
      <c r="A433" s="70">
        <v>1452</v>
      </c>
      <c r="B433" s="70" t="s">
        <v>482</v>
      </c>
      <c r="C433" s="56">
        <v>1</v>
      </c>
      <c r="D433" s="56" t="s">
        <v>981</v>
      </c>
      <c r="E433" s="56" t="s">
        <v>7</v>
      </c>
      <c r="F433" s="57">
        <v>40855.56380891204</v>
      </c>
      <c r="G433" s="57">
        <v>40855.56380891204</v>
      </c>
    </row>
    <row r="434" spans="1:7" x14ac:dyDescent="0.25">
      <c r="A434" s="70">
        <v>1453</v>
      </c>
      <c r="B434" s="70" t="s">
        <v>483</v>
      </c>
      <c r="C434" s="56">
        <v>1</v>
      </c>
      <c r="D434" s="56" t="s">
        <v>981</v>
      </c>
      <c r="E434" s="56" t="s">
        <v>7</v>
      </c>
      <c r="F434" s="57">
        <v>40855.56380891204</v>
      </c>
      <c r="G434" s="57">
        <v>40855.56380891204</v>
      </c>
    </row>
    <row r="435" spans="1:7" x14ac:dyDescent="0.25">
      <c r="A435" s="70">
        <v>1454</v>
      </c>
      <c r="B435" s="70" t="s">
        <v>484</v>
      </c>
      <c r="C435" s="56">
        <v>1</v>
      </c>
      <c r="D435" s="56" t="s">
        <v>981</v>
      </c>
      <c r="E435" s="56" t="s">
        <v>7</v>
      </c>
      <c r="F435" s="57">
        <v>40855.56380891204</v>
      </c>
      <c r="G435" s="57">
        <v>40855.56380891204</v>
      </c>
    </row>
    <row r="436" spans="1:7" x14ac:dyDescent="0.25">
      <c r="A436" s="70">
        <v>1455</v>
      </c>
      <c r="B436" s="70" t="s">
        <v>485</v>
      </c>
      <c r="C436" s="56">
        <v>1</v>
      </c>
      <c r="D436" s="56" t="s">
        <v>981</v>
      </c>
      <c r="E436" s="56" t="s">
        <v>7</v>
      </c>
      <c r="F436" s="57">
        <v>40855.56380891204</v>
      </c>
      <c r="G436" s="57">
        <v>40855.56380891204</v>
      </c>
    </row>
    <row r="437" spans="1:7" x14ac:dyDescent="0.25">
      <c r="A437" s="70">
        <v>1456</v>
      </c>
      <c r="B437" s="70" t="s">
        <v>486</v>
      </c>
      <c r="C437" s="56">
        <v>1</v>
      </c>
      <c r="D437" s="56" t="s">
        <v>981</v>
      </c>
      <c r="E437" s="56" t="s">
        <v>7</v>
      </c>
      <c r="F437" s="57">
        <v>40855.56380891204</v>
      </c>
      <c r="G437" s="57">
        <v>40855.56380891204</v>
      </c>
    </row>
    <row r="438" spans="1:7" x14ac:dyDescent="0.25">
      <c r="A438" s="70">
        <v>1457</v>
      </c>
      <c r="B438" s="70" t="s">
        <v>487</v>
      </c>
      <c r="C438" s="56">
        <v>1</v>
      </c>
      <c r="D438" s="56" t="s">
        <v>981</v>
      </c>
      <c r="E438" s="56" t="s">
        <v>7</v>
      </c>
      <c r="F438" s="57">
        <v>40855.56380891204</v>
      </c>
      <c r="G438" s="57">
        <v>40855.56380891204</v>
      </c>
    </row>
    <row r="439" spans="1:7" x14ac:dyDescent="0.25">
      <c r="A439" s="70">
        <v>1458</v>
      </c>
      <c r="B439" s="70" t="s">
        <v>488</v>
      </c>
      <c r="C439" s="56">
        <v>1</v>
      </c>
      <c r="D439" s="56" t="s">
        <v>981</v>
      </c>
      <c r="E439" s="56" t="s">
        <v>7</v>
      </c>
      <c r="F439" s="57">
        <v>40855.56380891204</v>
      </c>
      <c r="G439" s="57">
        <v>40855.56380891204</v>
      </c>
    </row>
    <row r="440" spans="1:7" x14ac:dyDescent="0.25">
      <c r="A440" s="70">
        <v>1459</v>
      </c>
      <c r="B440" s="70" t="s">
        <v>489</v>
      </c>
      <c r="C440" s="56">
        <v>1</v>
      </c>
      <c r="D440" s="56" t="s">
        <v>981</v>
      </c>
      <c r="E440" s="56" t="s">
        <v>7</v>
      </c>
      <c r="F440" s="57">
        <v>40855.56380891204</v>
      </c>
      <c r="G440" s="57">
        <v>40855.56380891204</v>
      </c>
    </row>
    <row r="441" spans="1:7" x14ac:dyDescent="0.25">
      <c r="A441" s="70">
        <v>1460</v>
      </c>
      <c r="B441" s="70" t="s">
        <v>490</v>
      </c>
      <c r="C441" s="56">
        <v>1</v>
      </c>
      <c r="D441" s="56" t="s">
        <v>981</v>
      </c>
      <c r="E441" s="56" t="s">
        <v>7</v>
      </c>
      <c r="F441" s="57">
        <v>40855.56380891204</v>
      </c>
      <c r="G441" s="57">
        <v>40855.56380891204</v>
      </c>
    </row>
    <row r="442" spans="1:7" x14ac:dyDescent="0.25">
      <c r="A442" s="70">
        <v>1461</v>
      </c>
      <c r="B442" s="70" t="s">
        <v>491</v>
      </c>
      <c r="C442" s="56">
        <v>1</v>
      </c>
      <c r="D442" s="56" t="s">
        <v>981</v>
      </c>
      <c r="E442" s="56" t="s">
        <v>7</v>
      </c>
      <c r="F442" s="57">
        <v>40855.56380891204</v>
      </c>
      <c r="G442" s="57">
        <v>40855.56380891204</v>
      </c>
    </row>
    <row r="443" spans="1:7" x14ac:dyDescent="0.25">
      <c r="A443" s="70">
        <v>1462</v>
      </c>
      <c r="B443" s="70" t="s">
        <v>492</v>
      </c>
      <c r="C443" s="56">
        <v>1</v>
      </c>
      <c r="D443" s="56" t="s">
        <v>981</v>
      </c>
      <c r="E443" s="56" t="s">
        <v>7</v>
      </c>
      <c r="F443" s="57">
        <v>40855.56380891204</v>
      </c>
      <c r="G443" s="57">
        <v>40855.56380891204</v>
      </c>
    </row>
    <row r="444" spans="1:7" x14ac:dyDescent="0.25">
      <c r="A444" s="70">
        <v>1463</v>
      </c>
      <c r="B444" s="70" t="s">
        <v>493</v>
      </c>
      <c r="C444" s="56">
        <v>1</v>
      </c>
      <c r="D444" s="56" t="s">
        <v>981</v>
      </c>
      <c r="E444" s="56" t="s">
        <v>7</v>
      </c>
      <c r="F444" s="57">
        <v>40855.56380891204</v>
      </c>
      <c r="G444" s="57">
        <v>40855.56380891204</v>
      </c>
    </row>
    <row r="445" spans="1:7" x14ac:dyDescent="0.25">
      <c r="A445" s="70">
        <v>1464</v>
      </c>
      <c r="B445" s="70" t="s">
        <v>494</v>
      </c>
      <c r="C445" s="56">
        <v>1</v>
      </c>
      <c r="D445" s="56" t="s">
        <v>981</v>
      </c>
      <c r="E445" s="56" t="s">
        <v>7</v>
      </c>
      <c r="F445" s="57">
        <v>40855.56380891204</v>
      </c>
      <c r="G445" s="57">
        <v>40855.56380891204</v>
      </c>
    </row>
    <row r="446" spans="1:7" x14ac:dyDescent="0.25">
      <c r="A446" s="70">
        <v>1465</v>
      </c>
      <c r="B446" s="70" t="s">
        <v>495</v>
      </c>
      <c r="C446" s="56">
        <v>1</v>
      </c>
      <c r="D446" s="56" t="s">
        <v>981</v>
      </c>
      <c r="E446" s="56" t="s">
        <v>7</v>
      </c>
      <c r="F446" s="57">
        <v>40855.56380891204</v>
      </c>
      <c r="G446" s="57">
        <v>40855.56380891204</v>
      </c>
    </row>
    <row r="447" spans="1:7" x14ac:dyDescent="0.25">
      <c r="A447" s="70">
        <v>1466</v>
      </c>
      <c r="B447" s="70" t="s">
        <v>496</v>
      </c>
      <c r="C447" s="56">
        <v>1</v>
      </c>
      <c r="D447" s="56" t="s">
        <v>981</v>
      </c>
      <c r="E447" s="56" t="s">
        <v>7</v>
      </c>
      <c r="F447" s="57">
        <v>40855.56380891204</v>
      </c>
      <c r="G447" s="57">
        <v>40855.56380891204</v>
      </c>
    </row>
    <row r="448" spans="1:7" x14ac:dyDescent="0.25">
      <c r="A448" s="70">
        <v>1467</v>
      </c>
      <c r="B448" s="70" t="s">
        <v>497</v>
      </c>
      <c r="C448" s="56">
        <v>1</v>
      </c>
      <c r="D448" s="56" t="s">
        <v>981</v>
      </c>
      <c r="E448" s="56" t="s">
        <v>7</v>
      </c>
      <c r="F448" s="57">
        <v>40855.56380891204</v>
      </c>
      <c r="G448" s="57">
        <v>40855.56380891204</v>
      </c>
    </row>
    <row r="449" spans="1:7" x14ac:dyDescent="0.25">
      <c r="A449" s="70">
        <v>1468</v>
      </c>
      <c r="B449" s="70" t="s">
        <v>498</v>
      </c>
      <c r="C449" s="56">
        <v>1</v>
      </c>
      <c r="D449" s="56" t="s">
        <v>981</v>
      </c>
      <c r="E449" s="56" t="s">
        <v>7</v>
      </c>
      <c r="F449" s="57">
        <v>40855.56380891204</v>
      </c>
      <c r="G449" s="57">
        <v>40855.56380891204</v>
      </c>
    </row>
    <row r="450" spans="1:7" x14ac:dyDescent="0.25">
      <c r="A450" s="70">
        <v>1469</v>
      </c>
      <c r="B450" s="70" t="s">
        <v>499</v>
      </c>
      <c r="C450" s="56">
        <v>1</v>
      </c>
      <c r="D450" s="56" t="s">
        <v>981</v>
      </c>
      <c r="E450" s="56" t="s">
        <v>7</v>
      </c>
      <c r="F450" s="57">
        <v>40855.56380891204</v>
      </c>
      <c r="G450" s="57">
        <v>40855.56380891204</v>
      </c>
    </row>
    <row r="451" spans="1:7" x14ac:dyDescent="0.25">
      <c r="A451" s="70">
        <v>1470</v>
      </c>
      <c r="B451" s="70" t="s">
        <v>280</v>
      </c>
      <c r="C451" s="56">
        <v>1</v>
      </c>
      <c r="D451" s="56" t="s">
        <v>981</v>
      </c>
      <c r="E451" s="56" t="s">
        <v>7</v>
      </c>
      <c r="F451" s="57">
        <v>40855.56380891204</v>
      </c>
      <c r="G451" s="57">
        <v>40855.56380891204</v>
      </c>
    </row>
    <row r="452" spans="1:7" x14ac:dyDescent="0.25">
      <c r="A452" s="70">
        <v>1474</v>
      </c>
      <c r="B452" s="70" t="s">
        <v>76</v>
      </c>
      <c r="C452" s="56">
        <v>1</v>
      </c>
      <c r="D452" s="56" t="s">
        <v>23072</v>
      </c>
      <c r="E452" s="56" t="s">
        <v>7</v>
      </c>
      <c r="F452" s="57">
        <v>40855.56380891204</v>
      </c>
      <c r="G452" s="57">
        <v>40855.56380891204</v>
      </c>
    </row>
    <row r="453" spans="1:7" x14ac:dyDescent="0.25">
      <c r="A453" s="70">
        <v>1476</v>
      </c>
      <c r="B453" s="70" t="s">
        <v>254</v>
      </c>
      <c r="C453" s="56">
        <v>1</v>
      </c>
      <c r="D453" s="56" t="s">
        <v>23072</v>
      </c>
      <c r="E453" s="56" t="s">
        <v>7</v>
      </c>
      <c r="F453" s="57">
        <v>40855.56380891204</v>
      </c>
      <c r="G453" s="57">
        <v>40855.56380891204</v>
      </c>
    </row>
    <row r="454" spans="1:7" x14ac:dyDescent="0.25">
      <c r="A454" s="70">
        <v>1478</v>
      </c>
      <c r="B454" s="70" t="s">
        <v>40</v>
      </c>
      <c r="C454" s="56">
        <v>1</v>
      </c>
      <c r="D454" s="56" t="s">
        <v>23072</v>
      </c>
      <c r="E454" s="56" t="s">
        <v>7</v>
      </c>
      <c r="F454" s="57">
        <v>40855.56380891204</v>
      </c>
      <c r="G454" s="57">
        <v>40855.56380891204</v>
      </c>
    </row>
    <row r="455" spans="1:7" x14ac:dyDescent="0.25">
      <c r="A455" s="70">
        <v>1479</v>
      </c>
      <c r="B455" s="70" t="s">
        <v>42</v>
      </c>
      <c r="C455" s="56">
        <v>1</v>
      </c>
      <c r="D455" s="56" t="s">
        <v>23072</v>
      </c>
      <c r="E455" s="56" t="s">
        <v>7</v>
      </c>
      <c r="F455" s="57">
        <v>40855.56380891204</v>
      </c>
      <c r="G455" s="57">
        <v>40855.56380891204</v>
      </c>
    </row>
    <row r="456" spans="1:7" x14ac:dyDescent="0.25">
      <c r="A456" s="70">
        <v>1480</v>
      </c>
      <c r="B456" s="70" t="s">
        <v>43</v>
      </c>
      <c r="C456" s="56">
        <v>1</v>
      </c>
      <c r="D456" s="56" t="s">
        <v>23072</v>
      </c>
      <c r="E456" s="56" t="s">
        <v>7</v>
      </c>
      <c r="F456" s="57">
        <v>40855.56380891204</v>
      </c>
      <c r="G456" s="57">
        <v>40855.56380891204</v>
      </c>
    </row>
    <row r="457" spans="1:7" x14ac:dyDescent="0.25">
      <c r="A457" s="70">
        <v>1481</v>
      </c>
      <c r="B457" s="70" t="s">
        <v>45</v>
      </c>
      <c r="C457" s="56">
        <v>1</v>
      </c>
      <c r="D457" s="56" t="s">
        <v>23072</v>
      </c>
      <c r="E457" s="56" t="s">
        <v>7</v>
      </c>
      <c r="F457" s="57">
        <v>40855.56380891204</v>
      </c>
      <c r="G457" s="57">
        <v>40855.56380891204</v>
      </c>
    </row>
    <row r="458" spans="1:7" x14ac:dyDescent="0.25">
      <c r="A458" s="70">
        <v>1482</v>
      </c>
      <c r="B458" s="70" t="s">
        <v>50</v>
      </c>
      <c r="C458" s="56">
        <v>1</v>
      </c>
      <c r="D458" s="56" t="s">
        <v>23072</v>
      </c>
      <c r="E458" s="56" t="s">
        <v>7</v>
      </c>
      <c r="F458" s="57">
        <v>40855.56380891204</v>
      </c>
      <c r="G458" s="57">
        <v>40855.56380891204</v>
      </c>
    </row>
    <row r="459" spans="1:7" x14ac:dyDescent="0.25">
      <c r="A459" s="70">
        <v>1483</v>
      </c>
      <c r="B459" s="70" t="s">
        <v>51</v>
      </c>
      <c r="C459" s="56">
        <v>1</v>
      </c>
      <c r="D459" s="56" t="s">
        <v>23072</v>
      </c>
      <c r="E459" s="56" t="s">
        <v>7</v>
      </c>
      <c r="F459" s="57">
        <v>40855.56380891204</v>
      </c>
      <c r="G459" s="57">
        <v>40855.56380891204</v>
      </c>
    </row>
    <row r="460" spans="1:7" x14ac:dyDescent="0.25">
      <c r="A460" s="70">
        <v>1487</v>
      </c>
      <c r="B460" s="70" t="s">
        <v>58</v>
      </c>
      <c r="C460" s="56">
        <v>1</v>
      </c>
      <c r="D460" s="56" t="s">
        <v>23072</v>
      </c>
      <c r="E460" s="56" t="s">
        <v>7</v>
      </c>
      <c r="F460" s="57">
        <v>40855.56380891204</v>
      </c>
      <c r="G460" s="57">
        <v>40855.56380891204</v>
      </c>
    </row>
    <row r="461" spans="1:7" x14ac:dyDescent="0.25">
      <c r="A461" s="70">
        <v>1488</v>
      </c>
      <c r="B461" s="70" t="s">
        <v>21305</v>
      </c>
      <c r="C461" s="56">
        <v>1</v>
      </c>
      <c r="D461" s="56" t="s">
        <v>23072</v>
      </c>
      <c r="E461" s="56" t="s">
        <v>7</v>
      </c>
      <c r="F461" s="57">
        <v>40855.56380891204</v>
      </c>
      <c r="G461" s="57">
        <v>40855.56380891204</v>
      </c>
    </row>
    <row r="462" spans="1:7" x14ac:dyDescent="0.25">
      <c r="A462" s="70">
        <v>1490</v>
      </c>
      <c r="B462" s="70" t="s">
        <v>60</v>
      </c>
      <c r="C462" s="56">
        <v>1</v>
      </c>
      <c r="D462" s="56" t="s">
        <v>23072</v>
      </c>
      <c r="E462" s="56" t="s">
        <v>7</v>
      </c>
      <c r="F462" s="57">
        <v>40855.56380891204</v>
      </c>
      <c r="G462" s="57">
        <v>40855.56380891204</v>
      </c>
    </row>
    <row r="463" spans="1:7" x14ac:dyDescent="0.25">
      <c r="A463" s="70">
        <v>1491</v>
      </c>
      <c r="B463" s="70" t="s">
        <v>61</v>
      </c>
      <c r="C463" s="56">
        <v>1</v>
      </c>
      <c r="D463" s="56" t="s">
        <v>23072</v>
      </c>
      <c r="E463" s="56" t="s">
        <v>7</v>
      </c>
      <c r="F463" s="57">
        <v>40855.56380891204</v>
      </c>
      <c r="G463" s="57">
        <v>40855.56380891204</v>
      </c>
    </row>
    <row r="464" spans="1:7" x14ac:dyDescent="0.25">
      <c r="A464" s="70">
        <v>1493</v>
      </c>
      <c r="B464" s="70" t="s">
        <v>62</v>
      </c>
      <c r="C464" s="56">
        <v>1</v>
      </c>
      <c r="D464" s="56" t="s">
        <v>23072</v>
      </c>
      <c r="E464" s="56" t="s">
        <v>7</v>
      </c>
      <c r="F464" s="57">
        <v>40855.56380891204</v>
      </c>
      <c r="G464" s="57">
        <v>40855.56380891204</v>
      </c>
    </row>
    <row r="465" spans="1:7" x14ac:dyDescent="0.25">
      <c r="A465" s="70">
        <v>1494</v>
      </c>
      <c r="B465" s="70" t="s">
        <v>63</v>
      </c>
      <c r="C465" s="56">
        <v>1</v>
      </c>
      <c r="D465" s="56" t="s">
        <v>23072</v>
      </c>
      <c r="E465" s="56" t="s">
        <v>7</v>
      </c>
      <c r="F465" s="57">
        <v>40855.56380891204</v>
      </c>
      <c r="G465" s="57">
        <v>40855.56380891204</v>
      </c>
    </row>
    <row r="466" spans="1:7" x14ac:dyDescent="0.25">
      <c r="A466" s="70">
        <v>1495</v>
      </c>
      <c r="B466" s="70" t="s">
        <v>64</v>
      </c>
      <c r="C466" s="56">
        <v>1</v>
      </c>
      <c r="D466" s="56" t="s">
        <v>23072</v>
      </c>
      <c r="E466" s="56" t="s">
        <v>7</v>
      </c>
      <c r="F466" s="57">
        <v>40855.56380891204</v>
      </c>
      <c r="G466" s="57">
        <v>40855.56380891204</v>
      </c>
    </row>
    <row r="467" spans="1:7" x14ac:dyDescent="0.25">
      <c r="A467" s="70">
        <v>1496</v>
      </c>
      <c r="B467" s="70" t="s">
        <v>65</v>
      </c>
      <c r="C467" s="56">
        <v>1</v>
      </c>
      <c r="D467" s="56" t="s">
        <v>23072</v>
      </c>
      <c r="E467" s="56" t="s">
        <v>7</v>
      </c>
      <c r="F467" s="57">
        <v>40855.56380891204</v>
      </c>
      <c r="G467" s="57">
        <v>40855.56380891204</v>
      </c>
    </row>
    <row r="468" spans="1:7" x14ac:dyDescent="0.25">
      <c r="A468" s="70">
        <v>1497</v>
      </c>
      <c r="B468" s="70" t="s">
        <v>68</v>
      </c>
      <c r="C468" s="56">
        <v>1</v>
      </c>
      <c r="D468" s="56" t="s">
        <v>23072</v>
      </c>
      <c r="E468" s="56" t="s">
        <v>7</v>
      </c>
      <c r="F468" s="57">
        <v>40855.56380891204</v>
      </c>
      <c r="G468" s="57">
        <v>40855.56380891204</v>
      </c>
    </row>
    <row r="469" spans="1:7" x14ac:dyDescent="0.25">
      <c r="A469" s="70">
        <v>1498</v>
      </c>
      <c r="B469" s="70" t="s">
        <v>69</v>
      </c>
      <c r="C469" s="56">
        <v>1</v>
      </c>
      <c r="D469" s="56" t="s">
        <v>23072</v>
      </c>
      <c r="E469" s="56" t="s">
        <v>7</v>
      </c>
      <c r="F469" s="57">
        <v>40855.56380891204</v>
      </c>
      <c r="G469" s="57">
        <v>40855.56380891204</v>
      </c>
    </row>
    <row r="470" spans="1:7" x14ac:dyDescent="0.25">
      <c r="A470" s="70">
        <v>1499</v>
      </c>
      <c r="B470" s="70" t="s">
        <v>70</v>
      </c>
      <c r="C470" s="56">
        <v>1</v>
      </c>
      <c r="D470" s="56" t="s">
        <v>23072</v>
      </c>
      <c r="E470" s="56" t="s">
        <v>7</v>
      </c>
      <c r="F470" s="57">
        <v>40855.56380891204</v>
      </c>
      <c r="G470" s="57">
        <v>40855.56380891204</v>
      </c>
    </row>
    <row r="471" spans="1:7" x14ac:dyDescent="0.25">
      <c r="A471" s="70">
        <v>1500</v>
      </c>
      <c r="B471" s="70" t="s">
        <v>73</v>
      </c>
      <c r="C471" s="56">
        <v>1</v>
      </c>
      <c r="D471" s="56" t="s">
        <v>23072</v>
      </c>
      <c r="E471" s="56" t="s">
        <v>7</v>
      </c>
      <c r="F471" s="57">
        <v>40855.56380891204</v>
      </c>
      <c r="G471" s="57">
        <v>40855.56380891204</v>
      </c>
    </row>
    <row r="472" spans="1:7" x14ac:dyDescent="0.25">
      <c r="A472" s="70">
        <v>1506</v>
      </c>
      <c r="B472" s="70" t="s">
        <v>15</v>
      </c>
      <c r="C472" s="56">
        <v>1</v>
      </c>
      <c r="D472" s="56" t="s">
        <v>23072</v>
      </c>
      <c r="E472" s="56" t="s">
        <v>7</v>
      </c>
      <c r="F472" s="57">
        <v>40855.56380891204</v>
      </c>
      <c r="G472" s="57">
        <v>40855.56380891204</v>
      </c>
    </row>
    <row r="473" spans="1:7" x14ac:dyDescent="0.25">
      <c r="A473" s="70">
        <v>1508</v>
      </c>
      <c r="B473" s="70" t="s">
        <v>18</v>
      </c>
      <c r="C473" s="56">
        <v>1</v>
      </c>
      <c r="D473" s="56" t="s">
        <v>23072</v>
      </c>
      <c r="E473" s="56" t="s">
        <v>7</v>
      </c>
      <c r="F473" s="57">
        <v>40855.56380891204</v>
      </c>
      <c r="G473" s="57">
        <v>40855.56380891204</v>
      </c>
    </row>
    <row r="474" spans="1:7" x14ac:dyDescent="0.25">
      <c r="A474" s="70">
        <v>1510</v>
      </c>
      <c r="B474" s="70" t="s">
        <v>339</v>
      </c>
      <c r="C474" s="56">
        <v>1</v>
      </c>
      <c r="D474" s="56" t="s">
        <v>23072</v>
      </c>
      <c r="E474" s="56" t="s">
        <v>7</v>
      </c>
      <c r="F474" s="57">
        <v>40855.56380891204</v>
      </c>
      <c r="G474" s="57">
        <v>40855.56380891204</v>
      </c>
    </row>
    <row r="475" spans="1:7" x14ac:dyDescent="0.25">
      <c r="A475" s="70">
        <v>1512</v>
      </c>
      <c r="B475" s="70" t="s">
        <v>342</v>
      </c>
      <c r="C475" s="56">
        <v>1</v>
      </c>
      <c r="D475" s="56" t="s">
        <v>23072</v>
      </c>
      <c r="E475" s="56" t="s">
        <v>7</v>
      </c>
      <c r="F475" s="57">
        <v>40855.56380891204</v>
      </c>
      <c r="G475" s="57">
        <v>40855.56380891204</v>
      </c>
    </row>
    <row r="476" spans="1:7" x14ac:dyDescent="0.25">
      <c r="A476" s="70">
        <v>1514</v>
      </c>
      <c r="B476" s="70" t="s">
        <v>214</v>
      </c>
      <c r="C476" s="56">
        <v>1</v>
      </c>
      <c r="D476" s="56" t="s">
        <v>23072</v>
      </c>
      <c r="E476" s="56" t="s">
        <v>7</v>
      </c>
      <c r="F476" s="57">
        <v>40855.56380891204</v>
      </c>
      <c r="G476" s="57">
        <v>40855.56380891204</v>
      </c>
    </row>
    <row r="477" spans="1:7" x14ac:dyDescent="0.25">
      <c r="A477" s="70">
        <v>1515</v>
      </c>
      <c r="B477" s="70" t="s">
        <v>215</v>
      </c>
      <c r="C477" s="56">
        <v>1</v>
      </c>
      <c r="D477" s="56" t="s">
        <v>23072</v>
      </c>
      <c r="E477" s="56" t="s">
        <v>7</v>
      </c>
      <c r="F477" s="57">
        <v>40855.56380891204</v>
      </c>
      <c r="G477" s="57">
        <v>40855.56380891204</v>
      </c>
    </row>
    <row r="478" spans="1:7" x14ac:dyDescent="0.25">
      <c r="A478" s="70">
        <v>1516</v>
      </c>
      <c r="B478" s="70" t="s">
        <v>216</v>
      </c>
      <c r="C478" s="56">
        <v>1</v>
      </c>
      <c r="D478" s="56" t="s">
        <v>23072</v>
      </c>
      <c r="E478" s="56" t="s">
        <v>7</v>
      </c>
      <c r="F478" s="57">
        <v>40855.56380891204</v>
      </c>
      <c r="G478" s="57">
        <v>40855.56380891204</v>
      </c>
    </row>
    <row r="479" spans="1:7" x14ac:dyDescent="0.25">
      <c r="A479" s="70">
        <v>1517</v>
      </c>
      <c r="B479" s="70" t="s">
        <v>217</v>
      </c>
      <c r="C479" s="56">
        <v>1</v>
      </c>
      <c r="D479" s="56" t="s">
        <v>23072</v>
      </c>
      <c r="E479" s="56" t="s">
        <v>7</v>
      </c>
      <c r="F479" s="57">
        <v>40855.56380891204</v>
      </c>
      <c r="G479" s="57">
        <v>40855.56380891204</v>
      </c>
    </row>
    <row r="480" spans="1:7" x14ac:dyDescent="0.25">
      <c r="A480" s="70">
        <v>1518</v>
      </c>
      <c r="B480" s="70" t="s">
        <v>218</v>
      </c>
      <c r="C480" s="56">
        <v>1</v>
      </c>
      <c r="D480" s="56" t="s">
        <v>23072</v>
      </c>
      <c r="E480" s="56" t="s">
        <v>7</v>
      </c>
      <c r="F480" s="57">
        <v>40855.56380891204</v>
      </c>
      <c r="G480" s="57">
        <v>40855.56380891204</v>
      </c>
    </row>
    <row r="481" spans="1:7" x14ac:dyDescent="0.25">
      <c r="A481" s="70">
        <v>1519</v>
      </c>
      <c r="B481" s="70" t="s">
        <v>219</v>
      </c>
      <c r="C481" s="56">
        <v>1</v>
      </c>
      <c r="D481" s="56" t="s">
        <v>23072</v>
      </c>
      <c r="E481" s="56" t="s">
        <v>7</v>
      </c>
      <c r="F481" s="57">
        <v>40855.56380891204</v>
      </c>
      <c r="G481" s="57">
        <v>40855.56380891204</v>
      </c>
    </row>
    <row r="482" spans="1:7" x14ac:dyDescent="0.25">
      <c r="A482" s="70">
        <v>1521</v>
      </c>
      <c r="B482" s="70" t="s">
        <v>285</v>
      </c>
      <c r="C482" s="56">
        <v>1</v>
      </c>
      <c r="D482" s="56" t="s">
        <v>23072</v>
      </c>
      <c r="E482" s="56" t="s">
        <v>7</v>
      </c>
      <c r="F482" s="57">
        <v>40855.56380891204</v>
      </c>
      <c r="G482" s="57">
        <v>40855.56380891204</v>
      </c>
    </row>
    <row r="483" spans="1:7" x14ac:dyDescent="0.25">
      <c r="A483" s="70">
        <v>1524</v>
      </c>
      <c r="B483" s="70" t="s">
        <v>154</v>
      </c>
      <c r="C483" s="56">
        <v>1</v>
      </c>
      <c r="D483" s="56" t="s">
        <v>23072</v>
      </c>
      <c r="E483" s="56" t="s">
        <v>7</v>
      </c>
      <c r="F483" s="57">
        <v>40855.56380891204</v>
      </c>
      <c r="G483" s="57">
        <v>40855.56380891204</v>
      </c>
    </row>
    <row r="484" spans="1:7" x14ac:dyDescent="0.25">
      <c r="A484" s="70">
        <v>1525</v>
      </c>
      <c r="B484" s="70" t="s">
        <v>155</v>
      </c>
      <c r="C484" s="56">
        <v>1</v>
      </c>
      <c r="D484" s="56" t="s">
        <v>23072</v>
      </c>
      <c r="E484" s="56" t="s">
        <v>7</v>
      </c>
      <c r="F484" s="57">
        <v>40855.56380891204</v>
      </c>
      <c r="G484" s="57">
        <v>40855.56380891204</v>
      </c>
    </row>
    <row r="485" spans="1:7" x14ac:dyDescent="0.25">
      <c r="A485" s="70">
        <v>1526</v>
      </c>
      <c r="B485" s="70" t="s">
        <v>156</v>
      </c>
      <c r="C485" s="56">
        <v>1</v>
      </c>
      <c r="D485" s="56" t="s">
        <v>23072</v>
      </c>
      <c r="E485" s="56" t="s">
        <v>7</v>
      </c>
      <c r="F485" s="57">
        <v>40855.56380891204</v>
      </c>
      <c r="G485" s="57">
        <v>40855.56380891204</v>
      </c>
    </row>
    <row r="486" spans="1:7" x14ac:dyDescent="0.25">
      <c r="A486" s="70">
        <v>1527</v>
      </c>
      <c r="B486" s="70" t="s">
        <v>157</v>
      </c>
      <c r="C486" s="56">
        <v>1</v>
      </c>
      <c r="D486" s="56" t="s">
        <v>23072</v>
      </c>
      <c r="E486" s="56" t="s">
        <v>7</v>
      </c>
      <c r="F486" s="57">
        <v>40855.56380891204</v>
      </c>
      <c r="G486" s="57">
        <v>40855.56380891204</v>
      </c>
    </row>
    <row r="487" spans="1:7" x14ac:dyDescent="0.25">
      <c r="A487" s="70">
        <v>1528</v>
      </c>
      <c r="B487" s="70" t="s">
        <v>158</v>
      </c>
      <c r="C487" s="56">
        <v>1</v>
      </c>
      <c r="D487" s="56" t="s">
        <v>23072</v>
      </c>
      <c r="E487" s="56" t="s">
        <v>7</v>
      </c>
      <c r="F487" s="57">
        <v>40855.56380891204</v>
      </c>
      <c r="G487" s="57">
        <v>40855.56380891204</v>
      </c>
    </row>
    <row r="488" spans="1:7" x14ac:dyDescent="0.25">
      <c r="A488" s="70">
        <v>1529</v>
      </c>
      <c r="B488" s="70" t="s">
        <v>160</v>
      </c>
      <c r="C488" s="56">
        <v>1</v>
      </c>
      <c r="D488" s="56" t="s">
        <v>23072</v>
      </c>
      <c r="E488" s="56" t="s">
        <v>7</v>
      </c>
      <c r="F488" s="57">
        <v>40855.56380891204</v>
      </c>
      <c r="G488" s="57">
        <v>40855.56380891204</v>
      </c>
    </row>
    <row r="489" spans="1:7" x14ac:dyDescent="0.25">
      <c r="A489" s="70">
        <v>1531</v>
      </c>
      <c r="B489" s="70" t="s">
        <v>105</v>
      </c>
      <c r="C489" s="56">
        <v>1</v>
      </c>
      <c r="D489" s="56" t="s">
        <v>23072</v>
      </c>
      <c r="E489" s="56" t="s">
        <v>7</v>
      </c>
      <c r="F489" s="57">
        <v>40855.56380891204</v>
      </c>
      <c r="G489" s="57">
        <v>40855.56380891204</v>
      </c>
    </row>
    <row r="490" spans="1:7" x14ac:dyDescent="0.25">
      <c r="A490" s="70">
        <v>1533</v>
      </c>
      <c r="B490" s="70" t="s">
        <v>124</v>
      </c>
      <c r="C490" s="56">
        <v>1</v>
      </c>
      <c r="D490" s="56" t="s">
        <v>23072</v>
      </c>
      <c r="E490" s="56" t="s">
        <v>7</v>
      </c>
      <c r="F490" s="57">
        <v>40855.56380891204</v>
      </c>
      <c r="G490" s="57">
        <v>40855.56380891204</v>
      </c>
    </row>
    <row r="491" spans="1:7" x14ac:dyDescent="0.25">
      <c r="A491" s="70">
        <v>1535</v>
      </c>
      <c r="B491" s="70" t="s">
        <v>129</v>
      </c>
      <c r="C491" s="56">
        <v>1</v>
      </c>
      <c r="D491" s="56" t="s">
        <v>23072</v>
      </c>
      <c r="E491" s="56" t="s">
        <v>7</v>
      </c>
      <c r="F491" s="57">
        <v>40855.56380891204</v>
      </c>
      <c r="G491" s="57">
        <v>40855.56380891204</v>
      </c>
    </row>
    <row r="492" spans="1:7" x14ac:dyDescent="0.25">
      <c r="A492" s="70">
        <v>1537</v>
      </c>
      <c r="B492" s="70" t="s">
        <v>147</v>
      </c>
      <c r="C492" s="56">
        <v>1</v>
      </c>
      <c r="D492" s="56" t="s">
        <v>23072</v>
      </c>
      <c r="E492" s="56" t="s">
        <v>7</v>
      </c>
      <c r="F492" s="57">
        <v>40855.56380891204</v>
      </c>
      <c r="G492" s="57">
        <v>40855.56380891204</v>
      </c>
    </row>
    <row r="493" spans="1:7" x14ac:dyDescent="0.25">
      <c r="A493" s="70">
        <v>1538</v>
      </c>
      <c r="B493" s="70" t="s">
        <v>148</v>
      </c>
      <c r="C493" s="56">
        <v>1</v>
      </c>
      <c r="D493" s="56" t="s">
        <v>23072</v>
      </c>
      <c r="E493" s="56" t="s">
        <v>7</v>
      </c>
      <c r="F493" s="57">
        <v>40855.56380891204</v>
      </c>
      <c r="G493" s="57">
        <v>40855.56380891204</v>
      </c>
    </row>
    <row r="494" spans="1:7" x14ac:dyDescent="0.25">
      <c r="A494" s="70">
        <v>1539</v>
      </c>
      <c r="B494" s="70" t="s">
        <v>149</v>
      </c>
      <c r="C494" s="56">
        <v>1</v>
      </c>
      <c r="D494" s="56" t="s">
        <v>23072</v>
      </c>
      <c r="E494" s="56" t="s">
        <v>7</v>
      </c>
      <c r="F494" s="57">
        <v>40855.56380891204</v>
      </c>
      <c r="G494" s="57">
        <v>40855.56380891204</v>
      </c>
    </row>
    <row r="495" spans="1:7" x14ac:dyDescent="0.25">
      <c r="A495" s="70">
        <v>1540</v>
      </c>
      <c r="B495" s="70" t="s">
        <v>150</v>
      </c>
      <c r="C495" s="56">
        <v>1</v>
      </c>
      <c r="D495" s="56" t="s">
        <v>23072</v>
      </c>
      <c r="E495" s="56" t="s">
        <v>7</v>
      </c>
      <c r="F495" s="57">
        <v>40855.56380891204</v>
      </c>
      <c r="G495" s="57">
        <v>40855.56380891204</v>
      </c>
    </row>
    <row r="496" spans="1:7" x14ac:dyDescent="0.25">
      <c r="A496" s="70">
        <v>1541</v>
      </c>
      <c r="B496" s="70" t="s">
        <v>151</v>
      </c>
      <c r="C496" s="56">
        <v>1</v>
      </c>
      <c r="D496" s="56" t="s">
        <v>23072</v>
      </c>
      <c r="E496" s="56" t="s">
        <v>7</v>
      </c>
      <c r="F496" s="57">
        <v>40855.56380891204</v>
      </c>
      <c r="G496" s="57">
        <v>40855.56380891204</v>
      </c>
    </row>
    <row r="497" spans="1:7" x14ac:dyDescent="0.25">
      <c r="A497" s="70">
        <v>1542</v>
      </c>
      <c r="B497" s="70" t="s">
        <v>152</v>
      </c>
      <c r="C497" s="56">
        <v>1</v>
      </c>
      <c r="D497" s="56" t="s">
        <v>23072</v>
      </c>
      <c r="E497" s="56" t="s">
        <v>7</v>
      </c>
      <c r="F497" s="57">
        <v>40855.56380891204</v>
      </c>
      <c r="G497" s="57">
        <v>40855.56380891204</v>
      </c>
    </row>
    <row r="498" spans="1:7" x14ac:dyDescent="0.25">
      <c r="A498" s="70">
        <v>1543</v>
      </c>
      <c r="B498" s="70" t="s">
        <v>153</v>
      </c>
      <c r="C498" s="56">
        <v>1</v>
      </c>
      <c r="D498" s="56" t="s">
        <v>23072</v>
      </c>
      <c r="E498" s="56" t="s">
        <v>7</v>
      </c>
      <c r="F498" s="57">
        <v>40855.56380891204</v>
      </c>
      <c r="G498" s="57">
        <v>40855.56380891204</v>
      </c>
    </row>
    <row r="499" spans="1:7" x14ac:dyDescent="0.25">
      <c r="A499" s="70">
        <v>1545</v>
      </c>
      <c r="B499" s="70" t="s">
        <v>27</v>
      </c>
      <c r="C499" s="56">
        <v>1</v>
      </c>
      <c r="D499" s="56" t="s">
        <v>23072</v>
      </c>
      <c r="E499" s="56" t="s">
        <v>7</v>
      </c>
      <c r="F499" s="57">
        <v>40855.56380891204</v>
      </c>
      <c r="G499" s="57">
        <v>40855.56380891204</v>
      </c>
    </row>
    <row r="500" spans="1:7" x14ac:dyDescent="0.25">
      <c r="A500" s="70">
        <v>1547</v>
      </c>
      <c r="B500" s="70" t="s">
        <v>220</v>
      </c>
      <c r="C500" s="56">
        <v>1</v>
      </c>
      <c r="D500" s="56" t="s">
        <v>23072</v>
      </c>
      <c r="E500" s="56" t="s">
        <v>7</v>
      </c>
      <c r="F500" s="57">
        <v>40855.56380891204</v>
      </c>
      <c r="G500" s="57">
        <v>40855.56380891204</v>
      </c>
    </row>
    <row r="501" spans="1:7" x14ac:dyDescent="0.25">
      <c r="A501" s="70">
        <v>1548</v>
      </c>
      <c r="B501" s="70" t="s">
        <v>221</v>
      </c>
      <c r="C501" s="56">
        <v>1</v>
      </c>
      <c r="D501" s="56" t="s">
        <v>23072</v>
      </c>
      <c r="E501" s="56" t="s">
        <v>7</v>
      </c>
      <c r="F501" s="57">
        <v>40855.56380891204</v>
      </c>
      <c r="G501" s="57">
        <v>40855.56380891204</v>
      </c>
    </row>
    <row r="502" spans="1:7" x14ac:dyDescent="0.25">
      <c r="A502" s="70">
        <v>1549</v>
      </c>
      <c r="B502" s="70" t="s">
        <v>222</v>
      </c>
      <c r="C502" s="56">
        <v>1</v>
      </c>
      <c r="D502" s="56" t="s">
        <v>23072</v>
      </c>
      <c r="E502" s="56" t="s">
        <v>7</v>
      </c>
      <c r="F502" s="57">
        <v>40855.56380891204</v>
      </c>
      <c r="G502" s="57">
        <v>40855.56380891204</v>
      </c>
    </row>
    <row r="503" spans="1:7" x14ac:dyDescent="0.25">
      <c r="A503" s="70">
        <v>1550</v>
      </c>
      <c r="B503" s="70" t="s">
        <v>224</v>
      </c>
      <c r="C503" s="56">
        <v>1</v>
      </c>
      <c r="D503" s="56" t="s">
        <v>23072</v>
      </c>
      <c r="E503" s="56" t="s">
        <v>7</v>
      </c>
      <c r="F503" s="57">
        <v>40855.56380891204</v>
      </c>
      <c r="G503" s="57">
        <v>40855.56380891204</v>
      </c>
    </row>
    <row r="504" spans="1:7" x14ac:dyDescent="0.25">
      <c r="A504" s="70">
        <v>1551</v>
      </c>
      <c r="B504" s="70" t="s">
        <v>225</v>
      </c>
      <c r="C504" s="56">
        <v>1</v>
      </c>
      <c r="D504" s="56" t="s">
        <v>23072</v>
      </c>
      <c r="E504" s="56" t="s">
        <v>7</v>
      </c>
      <c r="F504" s="57">
        <v>40855.56380891204</v>
      </c>
      <c r="G504" s="57">
        <v>40855.56380891204</v>
      </c>
    </row>
    <row r="505" spans="1:7" x14ac:dyDescent="0.25">
      <c r="A505" s="70">
        <v>1552</v>
      </c>
      <c r="B505" s="70" t="s">
        <v>226</v>
      </c>
      <c r="C505" s="56">
        <v>1</v>
      </c>
      <c r="D505" s="56" t="s">
        <v>23072</v>
      </c>
      <c r="E505" s="56" t="s">
        <v>7</v>
      </c>
      <c r="F505" s="57">
        <v>40855.56380891204</v>
      </c>
      <c r="G505" s="57">
        <v>40855.56380891204</v>
      </c>
    </row>
    <row r="506" spans="1:7" x14ac:dyDescent="0.25">
      <c r="A506" s="70">
        <v>1553</v>
      </c>
      <c r="B506" s="70" t="s">
        <v>1609</v>
      </c>
      <c r="C506" s="56">
        <v>1</v>
      </c>
      <c r="D506" s="56" t="s">
        <v>981</v>
      </c>
      <c r="E506" s="56" t="s">
        <v>7</v>
      </c>
      <c r="F506" s="57">
        <v>40855.56380891204</v>
      </c>
      <c r="G506" s="57">
        <v>40855.56380891204</v>
      </c>
    </row>
    <row r="507" spans="1:7" x14ac:dyDescent="0.25">
      <c r="A507" s="70">
        <v>1554</v>
      </c>
      <c r="B507" s="70" t="s">
        <v>1609</v>
      </c>
      <c r="C507" s="56">
        <v>1</v>
      </c>
      <c r="D507" s="56" t="s">
        <v>23072</v>
      </c>
      <c r="E507" s="56" t="s">
        <v>7</v>
      </c>
      <c r="F507" s="57">
        <v>40855.56380891204</v>
      </c>
      <c r="G507" s="57">
        <v>40855.56380891204</v>
      </c>
    </row>
    <row r="508" spans="1:7" x14ac:dyDescent="0.25">
      <c r="A508" s="70">
        <v>1556</v>
      </c>
      <c r="B508" s="70" t="s">
        <v>229</v>
      </c>
      <c r="C508" s="56">
        <v>1</v>
      </c>
      <c r="D508" s="56" t="s">
        <v>23072</v>
      </c>
      <c r="E508" s="56" t="s">
        <v>7</v>
      </c>
      <c r="F508" s="57">
        <v>40855.56380891204</v>
      </c>
      <c r="G508" s="57">
        <v>40855.56380891204</v>
      </c>
    </row>
    <row r="509" spans="1:7" x14ac:dyDescent="0.25">
      <c r="A509" s="70">
        <v>1557</v>
      </c>
      <c r="B509" s="70" t="s">
        <v>231</v>
      </c>
      <c r="C509" s="56">
        <v>1</v>
      </c>
      <c r="D509" s="56" t="s">
        <v>23072</v>
      </c>
      <c r="E509" s="56" t="s">
        <v>7</v>
      </c>
      <c r="F509" s="57">
        <v>40855.56380891204</v>
      </c>
      <c r="G509" s="57">
        <v>40855.56380891204</v>
      </c>
    </row>
    <row r="510" spans="1:7" x14ac:dyDescent="0.25">
      <c r="A510" s="70">
        <v>1559</v>
      </c>
      <c r="B510" s="70" t="s">
        <v>234</v>
      </c>
      <c r="C510" s="56">
        <v>1</v>
      </c>
      <c r="D510" s="56" t="s">
        <v>23072</v>
      </c>
      <c r="E510" s="56" t="s">
        <v>7</v>
      </c>
      <c r="F510" s="57">
        <v>40855.56380891204</v>
      </c>
      <c r="G510" s="57">
        <v>40855.56380891204</v>
      </c>
    </row>
    <row r="511" spans="1:7" x14ac:dyDescent="0.25">
      <c r="A511" s="70">
        <v>1562</v>
      </c>
      <c r="B511" s="70" t="s">
        <v>232</v>
      </c>
      <c r="C511" s="56">
        <v>1</v>
      </c>
      <c r="D511" s="56" t="s">
        <v>23072</v>
      </c>
      <c r="E511" s="56" t="s">
        <v>7</v>
      </c>
      <c r="F511" s="57">
        <v>40855.56380891204</v>
      </c>
      <c r="G511" s="57">
        <v>40855.56380891204</v>
      </c>
    </row>
    <row r="512" spans="1:7" x14ac:dyDescent="0.25">
      <c r="A512" s="70">
        <v>1563</v>
      </c>
      <c r="B512" s="70" t="s">
        <v>233</v>
      </c>
      <c r="C512" s="56">
        <v>1</v>
      </c>
      <c r="D512" s="56" t="s">
        <v>23072</v>
      </c>
      <c r="E512" s="56" t="s">
        <v>7</v>
      </c>
      <c r="F512" s="57">
        <v>40855.56380891204</v>
      </c>
      <c r="G512" s="57">
        <v>40855.56380891204</v>
      </c>
    </row>
    <row r="513" spans="1:7" x14ac:dyDescent="0.25">
      <c r="A513" s="70">
        <v>1565</v>
      </c>
      <c r="B513" s="70" t="s">
        <v>173</v>
      </c>
      <c r="C513" s="56">
        <v>1</v>
      </c>
      <c r="D513" s="56" t="s">
        <v>23072</v>
      </c>
      <c r="E513" s="56" t="s">
        <v>7</v>
      </c>
      <c r="F513" s="57">
        <v>40855.56380891204</v>
      </c>
      <c r="G513" s="57">
        <v>40855.56380891204</v>
      </c>
    </row>
    <row r="514" spans="1:7" x14ac:dyDescent="0.25">
      <c r="A514" s="70">
        <v>1566</v>
      </c>
      <c r="B514" s="70" t="s">
        <v>175</v>
      </c>
      <c r="C514" s="56">
        <v>1</v>
      </c>
      <c r="D514" s="56" t="s">
        <v>23072</v>
      </c>
      <c r="E514" s="56" t="s">
        <v>7</v>
      </c>
      <c r="F514" s="57">
        <v>40855.56380891204</v>
      </c>
      <c r="G514" s="57">
        <v>40855.56380891204</v>
      </c>
    </row>
    <row r="515" spans="1:7" x14ac:dyDescent="0.25">
      <c r="A515" s="70">
        <v>1567</v>
      </c>
      <c r="B515" s="70" t="s">
        <v>183</v>
      </c>
      <c r="C515" s="56">
        <v>1</v>
      </c>
      <c r="D515" s="56" t="s">
        <v>23072</v>
      </c>
      <c r="E515" s="56" t="s">
        <v>7</v>
      </c>
      <c r="F515" s="57">
        <v>40855.56380891204</v>
      </c>
      <c r="G515" s="57">
        <v>40855.56380891204</v>
      </c>
    </row>
    <row r="516" spans="1:7" x14ac:dyDescent="0.25">
      <c r="A516" s="70">
        <v>1568</v>
      </c>
      <c r="B516" s="70" t="s">
        <v>184</v>
      </c>
      <c r="C516" s="56">
        <v>1</v>
      </c>
      <c r="D516" s="56" t="s">
        <v>23072</v>
      </c>
      <c r="E516" s="56" t="s">
        <v>7</v>
      </c>
      <c r="F516" s="57">
        <v>40855.56380891204</v>
      </c>
      <c r="G516" s="57">
        <v>40855.56380891204</v>
      </c>
    </row>
    <row r="517" spans="1:7" x14ac:dyDescent="0.25">
      <c r="A517" s="70">
        <v>1569</v>
      </c>
      <c r="B517" s="70" t="s">
        <v>186</v>
      </c>
      <c r="C517" s="56">
        <v>1</v>
      </c>
      <c r="D517" s="56" t="s">
        <v>23072</v>
      </c>
      <c r="E517" s="56" t="s">
        <v>7</v>
      </c>
      <c r="F517" s="57">
        <v>40855.56380891204</v>
      </c>
      <c r="G517" s="57">
        <v>40855.56380891204</v>
      </c>
    </row>
    <row r="518" spans="1:7" x14ac:dyDescent="0.25">
      <c r="A518" s="70">
        <v>1570</v>
      </c>
      <c r="B518" s="70" t="s">
        <v>198</v>
      </c>
      <c r="C518" s="56">
        <v>1</v>
      </c>
      <c r="D518" s="56" t="s">
        <v>23072</v>
      </c>
      <c r="E518" s="56" t="s">
        <v>7</v>
      </c>
      <c r="F518" s="57">
        <v>40855.56380891204</v>
      </c>
      <c r="G518" s="57">
        <v>40855.56380891204</v>
      </c>
    </row>
    <row r="519" spans="1:7" x14ac:dyDescent="0.25">
      <c r="A519" s="70">
        <v>1571</v>
      </c>
      <c r="B519" s="70" t="s">
        <v>199</v>
      </c>
      <c r="C519" s="56">
        <v>1</v>
      </c>
      <c r="D519" s="56" t="s">
        <v>23072</v>
      </c>
      <c r="E519" s="56" t="s">
        <v>7</v>
      </c>
      <c r="F519" s="57">
        <v>40855.56380891204</v>
      </c>
      <c r="G519" s="57">
        <v>40855.56380891204</v>
      </c>
    </row>
    <row r="520" spans="1:7" x14ac:dyDescent="0.25">
      <c r="A520" s="70">
        <v>1572</v>
      </c>
      <c r="B520" s="70" t="s">
        <v>200</v>
      </c>
      <c r="C520" s="56">
        <v>1</v>
      </c>
      <c r="D520" s="56" t="s">
        <v>23072</v>
      </c>
      <c r="E520" s="56" t="s">
        <v>7</v>
      </c>
      <c r="F520" s="57">
        <v>40855.56380891204</v>
      </c>
      <c r="G520" s="57">
        <v>40855.56380891204</v>
      </c>
    </row>
    <row r="521" spans="1:7" x14ac:dyDescent="0.25">
      <c r="A521" s="70">
        <v>1573</v>
      </c>
      <c r="B521" s="70" t="s">
        <v>201</v>
      </c>
      <c r="C521" s="56">
        <v>1</v>
      </c>
      <c r="D521" s="56" t="s">
        <v>23072</v>
      </c>
      <c r="E521" s="56" t="s">
        <v>7</v>
      </c>
      <c r="F521" s="57">
        <v>40855.56380891204</v>
      </c>
      <c r="G521" s="57">
        <v>40855.56380891204</v>
      </c>
    </row>
    <row r="522" spans="1:7" x14ac:dyDescent="0.25">
      <c r="A522" s="70">
        <v>1574</v>
      </c>
      <c r="B522" s="70" t="s">
        <v>202</v>
      </c>
      <c r="C522" s="56">
        <v>1</v>
      </c>
      <c r="D522" s="56" t="s">
        <v>23072</v>
      </c>
      <c r="E522" s="56" t="s">
        <v>7</v>
      </c>
      <c r="F522" s="57">
        <v>40855.56380891204</v>
      </c>
      <c r="G522" s="57">
        <v>40855.56380891204</v>
      </c>
    </row>
    <row r="523" spans="1:7" x14ac:dyDescent="0.25">
      <c r="A523" s="70">
        <v>1576</v>
      </c>
      <c r="B523" s="70" t="s">
        <v>185</v>
      </c>
      <c r="C523" s="56">
        <v>1</v>
      </c>
      <c r="D523" s="56" t="s">
        <v>23072</v>
      </c>
      <c r="E523" s="56" t="s">
        <v>7</v>
      </c>
      <c r="F523" s="57">
        <v>40855.56380891204</v>
      </c>
      <c r="G523" s="57">
        <v>40855.56380891204</v>
      </c>
    </row>
    <row r="524" spans="1:7" x14ac:dyDescent="0.25">
      <c r="A524" s="70">
        <v>1578</v>
      </c>
      <c r="B524" s="70" t="s">
        <v>308</v>
      </c>
      <c r="C524" s="56">
        <v>1</v>
      </c>
      <c r="D524" s="56" t="s">
        <v>23072</v>
      </c>
      <c r="E524" s="56" t="s">
        <v>7</v>
      </c>
      <c r="F524" s="57">
        <v>40855.56380891204</v>
      </c>
      <c r="G524" s="57">
        <v>40855.56380891204</v>
      </c>
    </row>
    <row r="525" spans="1:7" x14ac:dyDescent="0.25">
      <c r="A525" s="70">
        <v>1581</v>
      </c>
      <c r="B525" s="70" t="s">
        <v>37</v>
      </c>
      <c r="C525" s="56">
        <v>1</v>
      </c>
      <c r="D525" s="56" t="s">
        <v>23072</v>
      </c>
      <c r="E525" s="56" t="s">
        <v>7</v>
      </c>
      <c r="F525" s="57">
        <v>40855.56380891204</v>
      </c>
      <c r="G525" s="57">
        <v>40855.56380891204</v>
      </c>
    </row>
    <row r="526" spans="1:7" x14ac:dyDescent="0.25">
      <c r="A526" s="70">
        <v>1583</v>
      </c>
      <c r="B526" s="70" t="s">
        <v>38</v>
      </c>
      <c r="C526" s="56">
        <v>1</v>
      </c>
      <c r="D526" s="56" t="s">
        <v>23072</v>
      </c>
      <c r="E526" s="56" t="s">
        <v>7</v>
      </c>
      <c r="F526" s="57">
        <v>40855.56380891204</v>
      </c>
      <c r="G526" s="57">
        <v>40855.56380891204</v>
      </c>
    </row>
    <row r="527" spans="1:7" x14ac:dyDescent="0.25">
      <c r="A527" s="70">
        <v>1585</v>
      </c>
      <c r="B527" s="70" t="s">
        <v>295</v>
      </c>
      <c r="C527" s="56">
        <v>1</v>
      </c>
      <c r="D527" s="56" t="s">
        <v>23072</v>
      </c>
      <c r="E527" s="56" t="s">
        <v>7</v>
      </c>
      <c r="F527" s="57">
        <v>40855.56380891204</v>
      </c>
      <c r="G527" s="57">
        <v>40855.56380891204</v>
      </c>
    </row>
    <row r="528" spans="1:7" x14ac:dyDescent="0.25">
      <c r="A528" s="70">
        <v>1586</v>
      </c>
      <c r="B528" s="70" t="s">
        <v>122</v>
      </c>
      <c r="C528" s="56">
        <v>1</v>
      </c>
      <c r="D528" s="56" t="s">
        <v>23072</v>
      </c>
      <c r="E528" s="56" t="s">
        <v>7</v>
      </c>
      <c r="F528" s="57">
        <v>40855.56380891204</v>
      </c>
      <c r="G528" s="57">
        <v>40855.56380891204</v>
      </c>
    </row>
    <row r="529" spans="1:7" x14ac:dyDescent="0.25">
      <c r="A529" s="70">
        <v>1587</v>
      </c>
      <c r="B529" s="70" t="s">
        <v>280</v>
      </c>
      <c r="C529" s="56">
        <v>1</v>
      </c>
      <c r="D529" s="56" t="s">
        <v>23072</v>
      </c>
      <c r="E529" s="56" t="s">
        <v>7</v>
      </c>
      <c r="F529" s="57">
        <v>40855.56380891204</v>
      </c>
      <c r="G529" s="57">
        <v>40855.56380891204</v>
      </c>
    </row>
    <row r="530" spans="1:7" x14ac:dyDescent="0.25">
      <c r="A530" s="70">
        <v>1591</v>
      </c>
      <c r="B530" s="70" t="s">
        <v>21</v>
      </c>
      <c r="C530" s="56">
        <v>1</v>
      </c>
      <c r="D530" s="56" t="s">
        <v>23072</v>
      </c>
      <c r="E530" s="56" t="s">
        <v>7</v>
      </c>
      <c r="F530" s="57">
        <v>40855.56380891204</v>
      </c>
      <c r="G530" s="57">
        <v>40855.56380891204</v>
      </c>
    </row>
    <row r="531" spans="1:7" x14ac:dyDescent="0.25">
      <c r="A531" s="70">
        <v>1593</v>
      </c>
      <c r="B531" s="70" t="s">
        <v>113</v>
      </c>
      <c r="C531" s="56">
        <v>1</v>
      </c>
      <c r="D531" s="56" t="s">
        <v>23072</v>
      </c>
      <c r="E531" s="56" t="s">
        <v>7</v>
      </c>
      <c r="F531" s="57">
        <v>40855.56380891204</v>
      </c>
      <c r="G531" s="57">
        <v>40855.56380891204</v>
      </c>
    </row>
    <row r="532" spans="1:7" x14ac:dyDescent="0.25">
      <c r="A532" s="70">
        <v>1594</v>
      </c>
      <c r="B532" s="70" t="s">
        <v>114</v>
      </c>
      <c r="C532" s="56">
        <v>1</v>
      </c>
      <c r="D532" s="56" t="s">
        <v>23072</v>
      </c>
      <c r="E532" s="56" t="s">
        <v>7</v>
      </c>
      <c r="F532" s="57">
        <v>40855.56380891204</v>
      </c>
      <c r="G532" s="57">
        <v>40855.56380891204</v>
      </c>
    </row>
    <row r="533" spans="1:7" x14ac:dyDescent="0.25">
      <c r="A533" s="70">
        <v>1595</v>
      </c>
      <c r="B533" s="70" t="s">
        <v>115</v>
      </c>
      <c r="C533" s="56">
        <v>1</v>
      </c>
      <c r="D533" s="56" t="s">
        <v>23072</v>
      </c>
      <c r="E533" s="56" t="s">
        <v>7</v>
      </c>
      <c r="F533" s="57">
        <v>40855.56380891204</v>
      </c>
      <c r="G533" s="57">
        <v>40855.56380891204</v>
      </c>
    </row>
    <row r="534" spans="1:7" x14ac:dyDescent="0.25">
      <c r="A534" s="70">
        <v>1596</v>
      </c>
      <c r="B534" s="70" t="s">
        <v>41</v>
      </c>
      <c r="C534" s="56">
        <v>1</v>
      </c>
      <c r="D534" s="56" t="s">
        <v>23072</v>
      </c>
      <c r="E534" s="56" t="s">
        <v>7</v>
      </c>
      <c r="F534" s="57">
        <v>40855.56380891204</v>
      </c>
      <c r="G534" s="57">
        <v>40855.56380891204</v>
      </c>
    </row>
    <row r="535" spans="1:7" x14ac:dyDescent="0.25">
      <c r="A535" s="70">
        <v>1597</v>
      </c>
      <c r="B535" s="70" t="s">
        <v>44</v>
      </c>
      <c r="C535" s="56">
        <v>1</v>
      </c>
      <c r="D535" s="56" t="s">
        <v>23072</v>
      </c>
      <c r="E535" s="56" t="s">
        <v>7</v>
      </c>
      <c r="F535" s="57">
        <v>40855.56380891204</v>
      </c>
      <c r="G535" s="57">
        <v>40855.56380891204</v>
      </c>
    </row>
    <row r="536" spans="1:7" x14ac:dyDescent="0.25">
      <c r="A536" s="70">
        <v>1598</v>
      </c>
      <c r="B536" s="70" t="s">
        <v>46</v>
      </c>
      <c r="C536" s="56">
        <v>1</v>
      </c>
      <c r="D536" s="56" t="s">
        <v>23072</v>
      </c>
      <c r="E536" s="56" t="s">
        <v>7</v>
      </c>
      <c r="F536" s="57">
        <v>40855.56380891204</v>
      </c>
      <c r="G536" s="57">
        <v>40855.56380891204</v>
      </c>
    </row>
    <row r="537" spans="1:7" x14ac:dyDescent="0.25">
      <c r="A537" s="70">
        <v>1599</v>
      </c>
      <c r="B537" s="70" t="s">
        <v>47</v>
      </c>
      <c r="C537" s="56">
        <v>1</v>
      </c>
      <c r="D537" s="56" t="s">
        <v>23072</v>
      </c>
      <c r="E537" s="56" t="s">
        <v>7</v>
      </c>
      <c r="F537" s="57">
        <v>40855.56380891204</v>
      </c>
      <c r="G537" s="57">
        <v>40855.56380891204</v>
      </c>
    </row>
    <row r="538" spans="1:7" x14ac:dyDescent="0.25">
      <c r="A538" s="70">
        <v>1600</v>
      </c>
      <c r="B538" s="70" t="s">
        <v>48</v>
      </c>
      <c r="C538" s="56">
        <v>1</v>
      </c>
      <c r="D538" s="56" t="s">
        <v>23072</v>
      </c>
      <c r="E538" s="56" t="s">
        <v>7</v>
      </c>
      <c r="F538" s="57">
        <v>40855.56380891204</v>
      </c>
      <c r="G538" s="57">
        <v>40855.56380891204</v>
      </c>
    </row>
    <row r="539" spans="1:7" x14ac:dyDescent="0.25">
      <c r="A539" s="70">
        <v>1601</v>
      </c>
      <c r="B539" s="70" t="s">
        <v>49</v>
      </c>
      <c r="C539" s="56">
        <v>1</v>
      </c>
      <c r="D539" s="56" t="s">
        <v>23072</v>
      </c>
      <c r="E539" s="56" t="s">
        <v>7</v>
      </c>
      <c r="F539" s="57">
        <v>40855.56380891204</v>
      </c>
      <c r="G539" s="57">
        <v>40855.56380891204</v>
      </c>
    </row>
    <row r="540" spans="1:7" x14ac:dyDescent="0.25">
      <c r="A540" s="70">
        <v>1602</v>
      </c>
      <c r="B540" s="70" t="s">
        <v>52</v>
      </c>
      <c r="C540" s="56">
        <v>1</v>
      </c>
      <c r="D540" s="56" t="s">
        <v>23072</v>
      </c>
      <c r="E540" s="56" t="s">
        <v>7</v>
      </c>
      <c r="F540" s="57">
        <v>40855.56380891204</v>
      </c>
      <c r="G540" s="57">
        <v>40855.56380891204</v>
      </c>
    </row>
    <row r="541" spans="1:7" x14ac:dyDescent="0.25">
      <c r="A541" s="70">
        <v>1603</v>
      </c>
      <c r="B541" s="70" t="s">
        <v>53</v>
      </c>
      <c r="C541" s="56">
        <v>1</v>
      </c>
      <c r="D541" s="56" t="s">
        <v>23072</v>
      </c>
      <c r="E541" s="56" t="s">
        <v>7</v>
      </c>
      <c r="F541" s="57">
        <v>40855.56380891204</v>
      </c>
      <c r="G541" s="57">
        <v>40855.56380891204</v>
      </c>
    </row>
    <row r="542" spans="1:7" x14ac:dyDescent="0.25">
      <c r="A542" s="70">
        <v>1604</v>
      </c>
      <c r="B542" s="70" t="s">
        <v>54</v>
      </c>
      <c r="C542" s="56">
        <v>1</v>
      </c>
      <c r="D542" s="56" t="s">
        <v>23072</v>
      </c>
      <c r="E542" s="56" t="s">
        <v>7</v>
      </c>
      <c r="F542" s="57">
        <v>40855.56380891204</v>
      </c>
      <c r="G542" s="57">
        <v>40855.56380891204</v>
      </c>
    </row>
    <row r="543" spans="1:7" x14ac:dyDescent="0.25">
      <c r="A543" s="70">
        <v>1605</v>
      </c>
      <c r="B543" s="70" t="s">
        <v>66</v>
      </c>
      <c r="C543" s="56">
        <v>1</v>
      </c>
      <c r="D543" s="56" t="s">
        <v>23072</v>
      </c>
      <c r="E543" s="56" t="s">
        <v>7</v>
      </c>
      <c r="F543" s="57">
        <v>40855.56380891204</v>
      </c>
      <c r="G543" s="57">
        <v>40855.56380891204</v>
      </c>
    </row>
    <row r="544" spans="1:7" x14ac:dyDescent="0.25">
      <c r="A544" s="70">
        <v>1606</v>
      </c>
      <c r="B544" s="70" t="s">
        <v>67</v>
      </c>
      <c r="C544" s="56">
        <v>1</v>
      </c>
      <c r="D544" s="56" t="s">
        <v>23072</v>
      </c>
      <c r="E544" s="56" t="s">
        <v>7</v>
      </c>
      <c r="F544" s="57">
        <v>40855.56380891204</v>
      </c>
      <c r="G544" s="57">
        <v>40855.56380891204</v>
      </c>
    </row>
    <row r="545" spans="1:7" x14ac:dyDescent="0.25">
      <c r="A545" s="70">
        <v>1607</v>
      </c>
      <c r="B545" s="70" t="s">
        <v>71</v>
      </c>
      <c r="C545" s="56">
        <v>1</v>
      </c>
      <c r="D545" s="56" t="s">
        <v>23072</v>
      </c>
      <c r="E545" s="56" t="s">
        <v>7</v>
      </c>
      <c r="F545" s="57">
        <v>40855.56380891204</v>
      </c>
      <c r="G545" s="57">
        <v>40855.56380891204</v>
      </c>
    </row>
    <row r="546" spans="1:7" x14ac:dyDescent="0.25">
      <c r="A546" s="70">
        <v>1608</v>
      </c>
      <c r="B546" s="70" t="s">
        <v>72</v>
      </c>
      <c r="C546" s="56">
        <v>1</v>
      </c>
      <c r="D546" s="56" t="s">
        <v>23072</v>
      </c>
      <c r="E546" s="56" t="s">
        <v>7</v>
      </c>
      <c r="F546" s="57">
        <v>40855.56380891204</v>
      </c>
      <c r="G546" s="57">
        <v>40855.56380891204</v>
      </c>
    </row>
    <row r="547" spans="1:7" x14ac:dyDescent="0.25">
      <c r="A547" s="70">
        <v>1609</v>
      </c>
      <c r="B547" s="70" t="s">
        <v>74</v>
      </c>
      <c r="C547" s="56">
        <v>1</v>
      </c>
      <c r="D547" s="56" t="s">
        <v>23072</v>
      </c>
      <c r="E547" s="56" t="s">
        <v>7</v>
      </c>
      <c r="F547" s="57">
        <v>40855.56380891204</v>
      </c>
      <c r="G547" s="57">
        <v>40855.56380891204</v>
      </c>
    </row>
    <row r="548" spans="1:7" x14ac:dyDescent="0.25">
      <c r="A548" s="70">
        <v>1610</v>
      </c>
      <c r="B548" s="70" t="s">
        <v>75</v>
      </c>
      <c r="C548" s="56">
        <v>1</v>
      </c>
      <c r="D548" s="56" t="s">
        <v>23072</v>
      </c>
      <c r="E548" s="56" t="s">
        <v>7</v>
      </c>
      <c r="F548" s="57">
        <v>40855.56380891204</v>
      </c>
      <c r="G548" s="57">
        <v>40855.56380891204</v>
      </c>
    </row>
    <row r="549" spans="1:7" x14ac:dyDescent="0.25">
      <c r="A549" s="70">
        <v>1611</v>
      </c>
      <c r="B549" s="70" t="s">
        <v>77</v>
      </c>
      <c r="C549" s="56">
        <v>1</v>
      </c>
      <c r="D549" s="56" t="s">
        <v>23072</v>
      </c>
      <c r="E549" s="56" t="s">
        <v>7</v>
      </c>
      <c r="F549" s="57">
        <v>40855.56380891204</v>
      </c>
      <c r="G549" s="57">
        <v>40855.56380891204</v>
      </c>
    </row>
    <row r="550" spans="1:7" x14ac:dyDescent="0.25">
      <c r="A550" s="70">
        <v>1612</v>
      </c>
      <c r="B550" s="70" t="s">
        <v>78</v>
      </c>
      <c r="C550" s="56">
        <v>1</v>
      </c>
      <c r="D550" s="56" t="s">
        <v>23072</v>
      </c>
      <c r="E550" s="56" t="s">
        <v>7</v>
      </c>
      <c r="F550" s="57">
        <v>40855.56380891204</v>
      </c>
      <c r="G550" s="57">
        <v>40855.56380891204</v>
      </c>
    </row>
    <row r="551" spans="1:7" x14ac:dyDescent="0.25">
      <c r="A551" s="70">
        <v>1613</v>
      </c>
      <c r="B551" s="70" t="s">
        <v>79</v>
      </c>
      <c r="C551" s="56">
        <v>1</v>
      </c>
      <c r="D551" s="56" t="s">
        <v>23072</v>
      </c>
      <c r="E551" s="56" t="s">
        <v>7</v>
      </c>
      <c r="F551" s="57">
        <v>40855.56380891204</v>
      </c>
      <c r="G551" s="57">
        <v>40855.56380891204</v>
      </c>
    </row>
    <row r="552" spans="1:7" x14ac:dyDescent="0.25">
      <c r="A552" s="70">
        <v>1614</v>
      </c>
      <c r="B552" s="70" t="s">
        <v>80</v>
      </c>
      <c r="C552" s="56">
        <v>1</v>
      </c>
      <c r="D552" s="56" t="s">
        <v>23072</v>
      </c>
      <c r="E552" s="56" t="s">
        <v>7</v>
      </c>
      <c r="F552" s="57">
        <v>40855.56380891204</v>
      </c>
      <c r="G552" s="57">
        <v>40855.56380891204</v>
      </c>
    </row>
    <row r="553" spans="1:7" x14ac:dyDescent="0.25">
      <c r="A553" s="70">
        <v>1615</v>
      </c>
      <c r="B553" s="70" t="s">
        <v>81</v>
      </c>
      <c r="C553" s="56">
        <v>1</v>
      </c>
      <c r="D553" s="56" t="s">
        <v>23072</v>
      </c>
      <c r="E553" s="56" t="s">
        <v>7</v>
      </c>
      <c r="F553" s="57">
        <v>40855.56380891204</v>
      </c>
      <c r="G553" s="57">
        <v>40855.56380891204</v>
      </c>
    </row>
    <row r="554" spans="1:7" x14ac:dyDescent="0.25">
      <c r="A554" s="70">
        <v>1616</v>
      </c>
      <c r="B554" s="70" t="s">
        <v>82</v>
      </c>
      <c r="C554" s="56">
        <v>1</v>
      </c>
      <c r="D554" s="56" t="s">
        <v>23072</v>
      </c>
      <c r="E554" s="56" t="s">
        <v>7</v>
      </c>
      <c r="F554" s="57">
        <v>40855.56380891204</v>
      </c>
      <c r="G554" s="57">
        <v>40855.56380891204</v>
      </c>
    </row>
    <row r="555" spans="1:7" x14ac:dyDescent="0.25">
      <c r="A555" s="70">
        <v>1617</v>
      </c>
      <c r="B555" s="70" t="s">
        <v>83</v>
      </c>
      <c r="C555" s="56">
        <v>1</v>
      </c>
      <c r="D555" s="56" t="s">
        <v>23072</v>
      </c>
      <c r="E555" s="56" t="s">
        <v>7</v>
      </c>
      <c r="F555" s="57">
        <v>40855.56380891204</v>
      </c>
      <c r="G555" s="57">
        <v>40855.56380891204</v>
      </c>
    </row>
    <row r="556" spans="1:7" x14ac:dyDescent="0.25">
      <c r="A556" s="70">
        <v>1618</v>
      </c>
      <c r="B556" s="70" t="s">
        <v>84</v>
      </c>
      <c r="C556" s="56">
        <v>1</v>
      </c>
      <c r="D556" s="56" t="s">
        <v>23072</v>
      </c>
      <c r="E556" s="56" t="s">
        <v>7</v>
      </c>
      <c r="F556" s="57">
        <v>40855.56380891204</v>
      </c>
      <c r="G556" s="57">
        <v>40855.56380891204</v>
      </c>
    </row>
    <row r="557" spans="1:7" x14ac:dyDescent="0.25">
      <c r="A557" s="70">
        <v>1619</v>
      </c>
      <c r="B557" s="70" t="s">
        <v>85</v>
      </c>
      <c r="C557" s="56">
        <v>1</v>
      </c>
      <c r="D557" s="56" t="s">
        <v>23072</v>
      </c>
      <c r="E557" s="56" t="s">
        <v>7</v>
      </c>
      <c r="F557" s="57">
        <v>40855.56380891204</v>
      </c>
      <c r="G557" s="57">
        <v>40855.56380891204</v>
      </c>
    </row>
    <row r="558" spans="1:7" x14ac:dyDescent="0.25">
      <c r="A558" s="70">
        <v>1620</v>
      </c>
      <c r="B558" s="70" t="s">
        <v>86</v>
      </c>
      <c r="C558" s="56">
        <v>1</v>
      </c>
      <c r="D558" s="56" t="s">
        <v>23072</v>
      </c>
      <c r="E558" s="56" t="s">
        <v>7</v>
      </c>
      <c r="F558" s="57">
        <v>40855.56380891204</v>
      </c>
      <c r="G558" s="57">
        <v>40855.56380891204</v>
      </c>
    </row>
    <row r="559" spans="1:7" x14ac:dyDescent="0.25">
      <c r="A559" s="70">
        <v>1621</v>
      </c>
      <c r="B559" s="70" t="s">
        <v>87</v>
      </c>
      <c r="C559" s="56">
        <v>1</v>
      </c>
      <c r="D559" s="56" t="s">
        <v>23072</v>
      </c>
      <c r="E559" s="56" t="s">
        <v>7</v>
      </c>
      <c r="F559" s="57">
        <v>40855.56380891204</v>
      </c>
      <c r="G559" s="57">
        <v>40855.56380891204</v>
      </c>
    </row>
    <row r="560" spans="1:7" x14ac:dyDescent="0.25">
      <c r="A560" s="70">
        <v>1622</v>
      </c>
      <c r="B560" s="70" t="s">
        <v>88</v>
      </c>
      <c r="C560" s="56">
        <v>1</v>
      </c>
      <c r="D560" s="56" t="s">
        <v>23072</v>
      </c>
      <c r="E560" s="56" t="s">
        <v>7</v>
      </c>
      <c r="F560" s="57">
        <v>40855.56380891204</v>
      </c>
      <c r="G560" s="57">
        <v>40855.56380891204</v>
      </c>
    </row>
    <row r="561" spans="1:7" x14ac:dyDescent="0.25">
      <c r="A561" s="70">
        <v>1623</v>
      </c>
      <c r="B561" s="70" t="s">
        <v>89</v>
      </c>
      <c r="C561" s="56">
        <v>1</v>
      </c>
      <c r="D561" s="56" t="s">
        <v>23072</v>
      </c>
      <c r="E561" s="56" t="s">
        <v>7</v>
      </c>
      <c r="F561" s="57">
        <v>40855.56380891204</v>
      </c>
      <c r="G561" s="57">
        <v>40855.56380891204</v>
      </c>
    </row>
    <row r="562" spans="1:7" x14ac:dyDescent="0.25">
      <c r="A562" s="70">
        <v>1624</v>
      </c>
      <c r="B562" s="70" t="s">
        <v>90</v>
      </c>
      <c r="C562" s="56">
        <v>1</v>
      </c>
      <c r="D562" s="56" t="s">
        <v>23072</v>
      </c>
      <c r="E562" s="56" t="s">
        <v>7</v>
      </c>
      <c r="F562" s="57">
        <v>40855.56380891204</v>
      </c>
      <c r="G562" s="57">
        <v>40855.56380891204</v>
      </c>
    </row>
    <row r="563" spans="1:7" x14ac:dyDescent="0.25">
      <c r="A563" s="70">
        <v>1625</v>
      </c>
      <c r="B563" s="70" t="s">
        <v>91</v>
      </c>
      <c r="C563" s="56">
        <v>1</v>
      </c>
      <c r="D563" s="56" t="s">
        <v>23072</v>
      </c>
      <c r="E563" s="56" t="s">
        <v>7</v>
      </c>
      <c r="F563" s="57">
        <v>40855.56380891204</v>
      </c>
      <c r="G563" s="57">
        <v>40855.56380891204</v>
      </c>
    </row>
    <row r="564" spans="1:7" x14ac:dyDescent="0.25">
      <c r="A564" s="70">
        <v>1626</v>
      </c>
      <c r="B564" s="70" t="s">
        <v>92</v>
      </c>
      <c r="C564" s="56">
        <v>1</v>
      </c>
      <c r="D564" s="56" t="s">
        <v>23072</v>
      </c>
      <c r="E564" s="56" t="s">
        <v>7</v>
      </c>
      <c r="F564" s="57">
        <v>40855.56380891204</v>
      </c>
      <c r="G564" s="57">
        <v>40855.56380891204</v>
      </c>
    </row>
    <row r="565" spans="1:7" x14ac:dyDescent="0.25">
      <c r="A565" s="70">
        <v>1627</v>
      </c>
      <c r="B565" s="70" t="s">
        <v>93</v>
      </c>
      <c r="C565" s="56">
        <v>1</v>
      </c>
      <c r="D565" s="56" t="s">
        <v>23072</v>
      </c>
      <c r="E565" s="56" t="s">
        <v>7</v>
      </c>
      <c r="F565" s="57">
        <v>40855.56380891204</v>
      </c>
      <c r="G565" s="57">
        <v>40855.56380891204</v>
      </c>
    </row>
    <row r="566" spans="1:7" x14ac:dyDescent="0.25">
      <c r="A566" s="70">
        <v>1628</v>
      </c>
      <c r="B566" s="70" t="s">
        <v>94</v>
      </c>
      <c r="C566" s="56">
        <v>1</v>
      </c>
      <c r="D566" s="56" t="s">
        <v>23072</v>
      </c>
      <c r="E566" s="56" t="s">
        <v>7</v>
      </c>
      <c r="F566" s="57">
        <v>40855.56380891204</v>
      </c>
      <c r="G566" s="57">
        <v>40855.56380891204</v>
      </c>
    </row>
    <row r="567" spans="1:7" x14ac:dyDescent="0.25">
      <c r="A567" s="70">
        <v>1629</v>
      </c>
      <c r="B567" s="70" t="s">
        <v>95</v>
      </c>
      <c r="C567" s="56">
        <v>1</v>
      </c>
      <c r="D567" s="56" t="s">
        <v>23072</v>
      </c>
      <c r="E567" s="56" t="s">
        <v>7</v>
      </c>
      <c r="F567" s="57">
        <v>40855.56380891204</v>
      </c>
      <c r="G567" s="57">
        <v>40855.56380891204</v>
      </c>
    </row>
    <row r="568" spans="1:7" x14ac:dyDescent="0.25">
      <c r="A568" s="70">
        <v>1630</v>
      </c>
      <c r="B568" s="70" t="s">
        <v>96</v>
      </c>
      <c r="C568" s="56">
        <v>1</v>
      </c>
      <c r="D568" s="56" t="s">
        <v>23072</v>
      </c>
      <c r="E568" s="56" t="s">
        <v>7</v>
      </c>
      <c r="F568" s="57">
        <v>40855.56380891204</v>
      </c>
      <c r="G568" s="57">
        <v>40855.56380891204</v>
      </c>
    </row>
    <row r="569" spans="1:7" x14ac:dyDescent="0.25">
      <c r="A569" s="70">
        <v>1631</v>
      </c>
      <c r="B569" s="70" t="s">
        <v>97</v>
      </c>
      <c r="C569" s="56">
        <v>1</v>
      </c>
      <c r="D569" s="56" t="s">
        <v>23072</v>
      </c>
      <c r="E569" s="56" t="s">
        <v>7</v>
      </c>
      <c r="F569" s="57">
        <v>40855.56380891204</v>
      </c>
      <c r="G569" s="57">
        <v>40855.56380891204</v>
      </c>
    </row>
    <row r="570" spans="1:7" x14ac:dyDescent="0.25">
      <c r="A570" s="70">
        <v>1632</v>
      </c>
      <c r="B570" s="70" t="s">
        <v>98</v>
      </c>
      <c r="C570" s="56">
        <v>1</v>
      </c>
      <c r="D570" s="56" t="s">
        <v>23072</v>
      </c>
      <c r="E570" s="56" t="s">
        <v>7</v>
      </c>
      <c r="F570" s="57">
        <v>40855.56380891204</v>
      </c>
      <c r="G570" s="57">
        <v>40855.56380891204</v>
      </c>
    </row>
    <row r="571" spans="1:7" x14ac:dyDescent="0.25">
      <c r="A571" s="70">
        <v>1634</v>
      </c>
      <c r="B571" s="70" t="s">
        <v>100</v>
      </c>
      <c r="C571" s="56">
        <v>1</v>
      </c>
      <c r="D571" s="56" t="s">
        <v>23072</v>
      </c>
      <c r="E571" s="56" t="s">
        <v>7</v>
      </c>
      <c r="F571" s="57">
        <v>40855.56380891204</v>
      </c>
      <c r="G571" s="57">
        <v>40855.56380891204</v>
      </c>
    </row>
    <row r="572" spans="1:7" x14ac:dyDescent="0.25">
      <c r="A572" s="70">
        <v>1635</v>
      </c>
      <c r="B572" s="70" t="s">
        <v>101</v>
      </c>
      <c r="C572" s="56">
        <v>1</v>
      </c>
      <c r="D572" s="56" t="s">
        <v>23072</v>
      </c>
      <c r="E572" s="56" t="s">
        <v>7</v>
      </c>
      <c r="F572" s="57">
        <v>40855.56380891204</v>
      </c>
      <c r="G572" s="57">
        <v>40855.56380891204</v>
      </c>
    </row>
    <row r="573" spans="1:7" x14ac:dyDescent="0.25">
      <c r="A573" s="70">
        <v>1636</v>
      </c>
      <c r="B573" s="70" t="s">
        <v>102</v>
      </c>
      <c r="C573" s="56">
        <v>1</v>
      </c>
      <c r="D573" s="56" t="s">
        <v>23072</v>
      </c>
      <c r="E573" s="56" t="s">
        <v>7</v>
      </c>
      <c r="F573" s="57">
        <v>40855.56380891204</v>
      </c>
      <c r="G573" s="57">
        <v>40855.56380891204</v>
      </c>
    </row>
    <row r="574" spans="1:7" x14ac:dyDescent="0.25">
      <c r="A574" s="70">
        <v>1637</v>
      </c>
      <c r="B574" s="70" t="s">
        <v>103</v>
      </c>
      <c r="C574" s="56">
        <v>1</v>
      </c>
      <c r="D574" s="56" t="s">
        <v>23072</v>
      </c>
      <c r="E574" s="56" t="s">
        <v>7</v>
      </c>
      <c r="F574" s="57">
        <v>40855.56380891204</v>
      </c>
      <c r="G574" s="57">
        <v>40855.56380891204</v>
      </c>
    </row>
    <row r="575" spans="1:7" x14ac:dyDescent="0.25">
      <c r="A575" s="70">
        <v>1638</v>
      </c>
      <c r="B575" s="70" t="s">
        <v>104</v>
      </c>
      <c r="C575" s="56">
        <v>1</v>
      </c>
      <c r="D575" s="56" t="s">
        <v>23072</v>
      </c>
      <c r="E575" s="56" t="s">
        <v>7</v>
      </c>
      <c r="F575" s="57">
        <v>40855.56380891204</v>
      </c>
      <c r="G575" s="57">
        <v>40855.56380891204</v>
      </c>
    </row>
    <row r="576" spans="1:7" x14ac:dyDescent="0.25">
      <c r="A576" s="70">
        <v>1639</v>
      </c>
      <c r="B576" s="70" t="s">
        <v>106</v>
      </c>
      <c r="C576" s="56">
        <v>1</v>
      </c>
      <c r="D576" s="56" t="s">
        <v>23072</v>
      </c>
      <c r="E576" s="56" t="s">
        <v>7</v>
      </c>
      <c r="F576" s="57">
        <v>40855.56380891204</v>
      </c>
      <c r="G576" s="57">
        <v>40855.56380891204</v>
      </c>
    </row>
    <row r="577" spans="1:7" x14ac:dyDescent="0.25">
      <c r="A577" s="70">
        <v>1641</v>
      </c>
      <c r="B577" s="70" t="s">
        <v>108</v>
      </c>
      <c r="C577" s="56">
        <v>1</v>
      </c>
      <c r="D577" s="56" t="s">
        <v>23072</v>
      </c>
      <c r="E577" s="56" t="s">
        <v>7</v>
      </c>
      <c r="F577" s="57">
        <v>40855.56380891204</v>
      </c>
      <c r="G577" s="57">
        <v>40855.56380891204</v>
      </c>
    </row>
    <row r="578" spans="1:7" x14ac:dyDescent="0.25">
      <c r="A578" s="70">
        <v>1642</v>
      </c>
      <c r="B578" s="70" t="s">
        <v>109</v>
      </c>
      <c r="C578" s="56">
        <v>1</v>
      </c>
      <c r="D578" s="56" t="s">
        <v>23072</v>
      </c>
      <c r="E578" s="56" t="s">
        <v>7</v>
      </c>
      <c r="F578" s="57">
        <v>40855.56380891204</v>
      </c>
      <c r="G578" s="57">
        <v>40855.56380891204</v>
      </c>
    </row>
    <row r="579" spans="1:7" x14ac:dyDescent="0.25">
      <c r="A579" s="70">
        <v>1643</v>
      </c>
      <c r="B579" s="70" t="s">
        <v>110</v>
      </c>
      <c r="C579" s="56">
        <v>1</v>
      </c>
      <c r="D579" s="56" t="s">
        <v>23072</v>
      </c>
      <c r="E579" s="56" t="s">
        <v>7</v>
      </c>
      <c r="F579" s="57">
        <v>40855.56380891204</v>
      </c>
      <c r="G579" s="57">
        <v>40855.56380891204</v>
      </c>
    </row>
    <row r="580" spans="1:7" x14ac:dyDescent="0.25">
      <c r="A580" s="70">
        <v>1644</v>
      </c>
      <c r="B580" s="70" t="s">
        <v>111</v>
      </c>
      <c r="C580" s="56">
        <v>1</v>
      </c>
      <c r="D580" s="56" t="s">
        <v>23072</v>
      </c>
      <c r="E580" s="56" t="s">
        <v>7</v>
      </c>
      <c r="F580" s="57">
        <v>40855.56380891204</v>
      </c>
      <c r="G580" s="57">
        <v>40855.56380891204</v>
      </c>
    </row>
    <row r="581" spans="1:7" x14ac:dyDescent="0.25">
      <c r="A581" s="70">
        <v>1645</v>
      </c>
      <c r="B581" s="70" t="s">
        <v>112</v>
      </c>
      <c r="C581" s="56">
        <v>1</v>
      </c>
      <c r="D581" s="56" t="s">
        <v>23072</v>
      </c>
      <c r="E581" s="56" t="s">
        <v>7</v>
      </c>
      <c r="F581" s="57">
        <v>40855.56380891204</v>
      </c>
      <c r="G581" s="57">
        <v>40855.56380891204</v>
      </c>
    </row>
    <row r="582" spans="1:7" x14ac:dyDescent="0.25">
      <c r="A582" s="70">
        <v>1646</v>
      </c>
      <c r="B582" s="70" t="s">
        <v>116</v>
      </c>
      <c r="C582" s="56">
        <v>1</v>
      </c>
      <c r="D582" s="56" t="s">
        <v>23072</v>
      </c>
      <c r="E582" s="56" t="s">
        <v>7</v>
      </c>
      <c r="F582" s="57">
        <v>40855.56380891204</v>
      </c>
      <c r="G582" s="57">
        <v>40855.56380891204</v>
      </c>
    </row>
    <row r="583" spans="1:7" x14ac:dyDescent="0.25">
      <c r="A583" s="70">
        <v>1647</v>
      </c>
      <c r="B583" s="70" t="s">
        <v>117</v>
      </c>
      <c r="C583" s="56">
        <v>1</v>
      </c>
      <c r="D583" s="56" t="s">
        <v>23072</v>
      </c>
      <c r="E583" s="56" t="s">
        <v>7</v>
      </c>
      <c r="F583" s="57">
        <v>40855.56380891204</v>
      </c>
      <c r="G583" s="57">
        <v>40855.56380891204</v>
      </c>
    </row>
    <row r="584" spans="1:7" x14ac:dyDescent="0.25">
      <c r="A584" s="70">
        <v>1648</v>
      </c>
      <c r="B584" s="70" t="s">
        <v>118</v>
      </c>
      <c r="C584" s="56">
        <v>1</v>
      </c>
      <c r="D584" s="56" t="s">
        <v>23072</v>
      </c>
      <c r="E584" s="56" t="s">
        <v>7</v>
      </c>
      <c r="F584" s="57">
        <v>40855.56380891204</v>
      </c>
      <c r="G584" s="57">
        <v>40855.56380891204</v>
      </c>
    </row>
    <row r="585" spans="1:7" x14ac:dyDescent="0.25">
      <c r="A585" s="70">
        <v>1649</v>
      </c>
      <c r="B585" s="70" t="s">
        <v>119</v>
      </c>
      <c r="C585" s="56">
        <v>1</v>
      </c>
      <c r="D585" s="56" t="s">
        <v>23072</v>
      </c>
      <c r="E585" s="56" t="s">
        <v>7</v>
      </c>
      <c r="F585" s="57">
        <v>40855.56380891204</v>
      </c>
      <c r="G585" s="57">
        <v>40855.56380891204</v>
      </c>
    </row>
    <row r="586" spans="1:7" x14ac:dyDescent="0.25">
      <c r="A586" s="70">
        <v>1650</v>
      </c>
      <c r="B586" s="70" t="s">
        <v>120</v>
      </c>
      <c r="C586" s="56">
        <v>1</v>
      </c>
      <c r="D586" s="56" t="s">
        <v>23072</v>
      </c>
      <c r="E586" s="56" t="s">
        <v>7</v>
      </c>
      <c r="F586" s="57">
        <v>40855.56380891204</v>
      </c>
      <c r="G586" s="57">
        <v>40855.56380891204</v>
      </c>
    </row>
    <row r="587" spans="1:7" x14ac:dyDescent="0.25">
      <c r="A587" s="70">
        <v>1651</v>
      </c>
      <c r="B587" s="70" t="s">
        <v>121</v>
      </c>
      <c r="C587" s="56">
        <v>1</v>
      </c>
      <c r="D587" s="56" t="s">
        <v>23072</v>
      </c>
      <c r="E587" s="56" t="s">
        <v>7</v>
      </c>
      <c r="F587" s="57">
        <v>40855.56380891204</v>
      </c>
      <c r="G587" s="57">
        <v>40855.56380891204</v>
      </c>
    </row>
    <row r="588" spans="1:7" x14ac:dyDescent="0.25">
      <c r="A588" s="70">
        <v>1652</v>
      </c>
      <c r="B588" s="70" t="s">
        <v>123</v>
      </c>
      <c r="C588" s="56">
        <v>1</v>
      </c>
      <c r="D588" s="56" t="s">
        <v>23072</v>
      </c>
      <c r="E588" s="56" t="s">
        <v>7</v>
      </c>
      <c r="F588" s="57">
        <v>40855.56380891204</v>
      </c>
      <c r="G588" s="57">
        <v>40855.56380891204</v>
      </c>
    </row>
    <row r="589" spans="1:7" x14ac:dyDescent="0.25">
      <c r="A589" s="70">
        <v>1653</v>
      </c>
      <c r="B589" s="70" t="s">
        <v>125</v>
      </c>
      <c r="C589" s="56">
        <v>1</v>
      </c>
      <c r="D589" s="56" t="s">
        <v>23072</v>
      </c>
      <c r="E589" s="56" t="s">
        <v>7</v>
      </c>
      <c r="F589" s="57">
        <v>40855.56380891204</v>
      </c>
      <c r="G589" s="57">
        <v>40855.56380891204</v>
      </c>
    </row>
    <row r="590" spans="1:7" x14ac:dyDescent="0.25">
      <c r="A590" s="70">
        <v>1654</v>
      </c>
      <c r="B590" s="70" t="s">
        <v>126</v>
      </c>
      <c r="C590" s="56">
        <v>1</v>
      </c>
      <c r="D590" s="56" t="s">
        <v>23072</v>
      </c>
      <c r="E590" s="56" t="s">
        <v>7</v>
      </c>
      <c r="F590" s="57">
        <v>40855.56380891204</v>
      </c>
      <c r="G590" s="57">
        <v>40855.56380891204</v>
      </c>
    </row>
    <row r="591" spans="1:7" x14ac:dyDescent="0.25">
      <c r="A591" s="70">
        <v>1655</v>
      </c>
      <c r="B591" s="70" t="s">
        <v>127</v>
      </c>
      <c r="C591" s="56">
        <v>1</v>
      </c>
      <c r="D591" s="56" t="s">
        <v>23072</v>
      </c>
      <c r="E591" s="56" t="s">
        <v>7</v>
      </c>
      <c r="F591" s="57">
        <v>40855.56380891204</v>
      </c>
      <c r="G591" s="57">
        <v>40855.56380891204</v>
      </c>
    </row>
    <row r="592" spans="1:7" x14ac:dyDescent="0.25">
      <c r="A592" s="70">
        <v>1656</v>
      </c>
      <c r="B592" s="70" t="s">
        <v>128</v>
      </c>
      <c r="C592" s="56">
        <v>1</v>
      </c>
      <c r="D592" s="56" t="s">
        <v>23072</v>
      </c>
      <c r="E592" s="56" t="s">
        <v>7</v>
      </c>
      <c r="F592" s="57">
        <v>40855.56380891204</v>
      </c>
      <c r="G592" s="57">
        <v>40855.56380891204</v>
      </c>
    </row>
    <row r="593" spans="1:7" x14ac:dyDescent="0.25">
      <c r="A593" s="70">
        <v>1657</v>
      </c>
      <c r="B593" s="70" t="s">
        <v>130</v>
      </c>
      <c r="C593" s="56">
        <v>1</v>
      </c>
      <c r="D593" s="56" t="s">
        <v>23072</v>
      </c>
      <c r="E593" s="56" t="s">
        <v>7</v>
      </c>
      <c r="F593" s="57">
        <v>40855.56380891204</v>
      </c>
      <c r="G593" s="57">
        <v>40855.56380891204</v>
      </c>
    </row>
    <row r="594" spans="1:7" x14ac:dyDescent="0.25">
      <c r="A594" s="70">
        <v>1658</v>
      </c>
      <c r="B594" s="70" t="s">
        <v>131</v>
      </c>
      <c r="C594" s="56">
        <v>1</v>
      </c>
      <c r="D594" s="56" t="s">
        <v>23072</v>
      </c>
      <c r="E594" s="56" t="s">
        <v>7</v>
      </c>
      <c r="F594" s="57">
        <v>40855.56380891204</v>
      </c>
      <c r="G594" s="57">
        <v>40855.56380891204</v>
      </c>
    </row>
    <row r="595" spans="1:7" x14ac:dyDescent="0.25">
      <c r="A595" s="70">
        <v>1659</v>
      </c>
      <c r="B595" s="70" t="s">
        <v>132</v>
      </c>
      <c r="C595" s="56">
        <v>1</v>
      </c>
      <c r="D595" s="56" t="s">
        <v>23072</v>
      </c>
      <c r="E595" s="56" t="s">
        <v>7</v>
      </c>
      <c r="F595" s="57">
        <v>40855.56380891204</v>
      </c>
      <c r="G595" s="57">
        <v>40855.56380891204</v>
      </c>
    </row>
    <row r="596" spans="1:7" x14ac:dyDescent="0.25">
      <c r="A596" s="70">
        <v>1660</v>
      </c>
      <c r="B596" s="70" t="s">
        <v>133</v>
      </c>
      <c r="C596" s="56">
        <v>1</v>
      </c>
      <c r="D596" s="56" t="s">
        <v>23072</v>
      </c>
      <c r="E596" s="56" t="s">
        <v>7</v>
      </c>
      <c r="F596" s="57">
        <v>40855.56380891204</v>
      </c>
      <c r="G596" s="57">
        <v>40855.56380891204</v>
      </c>
    </row>
    <row r="597" spans="1:7" x14ac:dyDescent="0.25">
      <c r="A597" s="70">
        <v>1661</v>
      </c>
      <c r="B597" s="70" t="s">
        <v>134</v>
      </c>
      <c r="C597" s="56">
        <v>1</v>
      </c>
      <c r="D597" s="56" t="s">
        <v>23072</v>
      </c>
      <c r="E597" s="56" t="s">
        <v>7</v>
      </c>
      <c r="F597" s="57">
        <v>40855.56380891204</v>
      </c>
      <c r="G597" s="57">
        <v>40855.56380891204</v>
      </c>
    </row>
    <row r="598" spans="1:7" x14ac:dyDescent="0.25">
      <c r="A598" s="70">
        <v>1662</v>
      </c>
      <c r="B598" s="70" t="s">
        <v>135</v>
      </c>
      <c r="C598" s="56">
        <v>1</v>
      </c>
      <c r="D598" s="56" t="s">
        <v>23072</v>
      </c>
      <c r="E598" s="56" t="s">
        <v>7</v>
      </c>
      <c r="F598" s="57">
        <v>40855.56380891204</v>
      </c>
      <c r="G598" s="57">
        <v>40855.56380891204</v>
      </c>
    </row>
    <row r="599" spans="1:7" x14ac:dyDescent="0.25">
      <c r="A599" s="70">
        <v>1663</v>
      </c>
      <c r="B599" s="70" t="s">
        <v>136</v>
      </c>
      <c r="C599" s="56">
        <v>1</v>
      </c>
      <c r="D599" s="56" t="s">
        <v>23072</v>
      </c>
      <c r="E599" s="56" t="s">
        <v>7</v>
      </c>
      <c r="F599" s="57">
        <v>40855.56380891204</v>
      </c>
      <c r="G599" s="57">
        <v>40855.56380891204</v>
      </c>
    </row>
    <row r="600" spans="1:7" x14ac:dyDescent="0.25">
      <c r="A600" s="70">
        <v>1664</v>
      </c>
      <c r="B600" s="70" t="s">
        <v>137</v>
      </c>
      <c r="C600" s="56">
        <v>1</v>
      </c>
      <c r="D600" s="56" t="s">
        <v>23072</v>
      </c>
      <c r="E600" s="56" t="s">
        <v>7</v>
      </c>
      <c r="F600" s="57">
        <v>40855.56380891204</v>
      </c>
      <c r="G600" s="57">
        <v>40855.56380891204</v>
      </c>
    </row>
    <row r="601" spans="1:7" x14ac:dyDescent="0.25">
      <c r="A601" s="70">
        <v>1665</v>
      </c>
      <c r="B601" s="70" t="s">
        <v>138</v>
      </c>
      <c r="C601" s="56">
        <v>1</v>
      </c>
      <c r="D601" s="56" t="s">
        <v>23072</v>
      </c>
      <c r="E601" s="56" t="s">
        <v>7</v>
      </c>
      <c r="F601" s="57">
        <v>40855.56380891204</v>
      </c>
      <c r="G601" s="57">
        <v>40855.56380891204</v>
      </c>
    </row>
    <row r="602" spans="1:7" x14ac:dyDescent="0.25">
      <c r="A602" s="70">
        <v>1666</v>
      </c>
      <c r="B602" s="70" t="s">
        <v>139</v>
      </c>
      <c r="C602" s="56">
        <v>1</v>
      </c>
      <c r="D602" s="56" t="s">
        <v>23072</v>
      </c>
      <c r="E602" s="56" t="s">
        <v>7</v>
      </c>
      <c r="F602" s="57">
        <v>40855.56380891204</v>
      </c>
      <c r="G602" s="57">
        <v>40855.56380891204</v>
      </c>
    </row>
    <row r="603" spans="1:7" x14ac:dyDescent="0.25">
      <c r="A603" s="70">
        <v>1667</v>
      </c>
      <c r="B603" s="70" t="s">
        <v>140</v>
      </c>
      <c r="C603" s="56">
        <v>1</v>
      </c>
      <c r="D603" s="56" t="s">
        <v>23072</v>
      </c>
      <c r="E603" s="56" t="s">
        <v>7</v>
      </c>
      <c r="F603" s="57">
        <v>40855.56380891204</v>
      </c>
      <c r="G603" s="57">
        <v>40855.56380891204</v>
      </c>
    </row>
    <row r="604" spans="1:7" x14ac:dyDescent="0.25">
      <c r="A604" s="70">
        <v>1668</v>
      </c>
      <c r="B604" s="70" t="s">
        <v>141</v>
      </c>
      <c r="C604" s="56">
        <v>1</v>
      </c>
      <c r="D604" s="56" t="s">
        <v>23072</v>
      </c>
      <c r="E604" s="56" t="s">
        <v>7</v>
      </c>
      <c r="F604" s="57">
        <v>40855.56380891204</v>
      </c>
      <c r="G604" s="57">
        <v>40855.56380891204</v>
      </c>
    </row>
    <row r="605" spans="1:7" x14ac:dyDescent="0.25">
      <c r="A605" s="70">
        <v>1669</v>
      </c>
      <c r="B605" s="70" t="s">
        <v>142</v>
      </c>
      <c r="C605" s="56">
        <v>1</v>
      </c>
      <c r="D605" s="56" t="s">
        <v>23072</v>
      </c>
      <c r="E605" s="56" t="s">
        <v>7</v>
      </c>
      <c r="F605" s="57">
        <v>40855.56380891204</v>
      </c>
      <c r="G605" s="57">
        <v>40855.56380891204</v>
      </c>
    </row>
    <row r="606" spans="1:7" x14ac:dyDescent="0.25">
      <c r="A606" s="70">
        <v>1670</v>
      </c>
      <c r="B606" s="70" t="s">
        <v>143</v>
      </c>
      <c r="C606" s="56">
        <v>1</v>
      </c>
      <c r="D606" s="56" t="s">
        <v>23072</v>
      </c>
      <c r="E606" s="56" t="s">
        <v>7</v>
      </c>
      <c r="F606" s="57">
        <v>40855.56380891204</v>
      </c>
      <c r="G606" s="57">
        <v>40855.56380891204</v>
      </c>
    </row>
    <row r="607" spans="1:7" x14ac:dyDescent="0.25">
      <c r="A607" s="70">
        <v>1671</v>
      </c>
      <c r="B607" s="70" t="s">
        <v>144</v>
      </c>
      <c r="C607" s="56">
        <v>1</v>
      </c>
      <c r="D607" s="56" t="s">
        <v>23072</v>
      </c>
      <c r="E607" s="56" t="s">
        <v>7</v>
      </c>
      <c r="F607" s="57">
        <v>40855.56380891204</v>
      </c>
      <c r="G607" s="57">
        <v>40855.56380891204</v>
      </c>
    </row>
    <row r="608" spans="1:7" x14ac:dyDescent="0.25">
      <c r="A608" s="70">
        <v>1672</v>
      </c>
      <c r="B608" s="70" t="s">
        <v>145</v>
      </c>
      <c r="C608" s="56">
        <v>1</v>
      </c>
      <c r="D608" s="56" t="s">
        <v>23072</v>
      </c>
      <c r="E608" s="56" t="s">
        <v>7</v>
      </c>
      <c r="F608" s="57">
        <v>40855.56380891204</v>
      </c>
      <c r="G608" s="57">
        <v>40855.56380891204</v>
      </c>
    </row>
    <row r="609" spans="1:7" x14ac:dyDescent="0.25">
      <c r="A609" s="70">
        <v>1673</v>
      </c>
      <c r="B609" s="70" t="s">
        <v>146</v>
      </c>
      <c r="C609" s="56">
        <v>1</v>
      </c>
      <c r="D609" s="56" t="s">
        <v>23072</v>
      </c>
      <c r="E609" s="56" t="s">
        <v>7</v>
      </c>
      <c r="F609" s="57">
        <v>40855.56380891204</v>
      </c>
      <c r="G609" s="57">
        <v>40855.56380891204</v>
      </c>
    </row>
    <row r="610" spans="1:7" x14ac:dyDescent="0.25">
      <c r="A610" s="70">
        <v>1674</v>
      </c>
      <c r="B610" s="70" t="s">
        <v>159</v>
      </c>
      <c r="C610" s="56">
        <v>1</v>
      </c>
      <c r="D610" s="56" t="s">
        <v>23072</v>
      </c>
      <c r="E610" s="56" t="s">
        <v>7</v>
      </c>
      <c r="F610" s="57">
        <v>40855.56380891204</v>
      </c>
      <c r="G610" s="57">
        <v>40855.56380891204</v>
      </c>
    </row>
    <row r="611" spans="1:7" x14ac:dyDescent="0.25">
      <c r="A611" s="70">
        <v>1675</v>
      </c>
      <c r="B611" s="70" t="s">
        <v>161</v>
      </c>
      <c r="C611" s="56">
        <v>1</v>
      </c>
      <c r="D611" s="56" t="s">
        <v>23072</v>
      </c>
      <c r="E611" s="56" t="s">
        <v>7</v>
      </c>
      <c r="F611" s="57">
        <v>40855.56380891204</v>
      </c>
      <c r="G611" s="57">
        <v>40855.56380891204</v>
      </c>
    </row>
    <row r="612" spans="1:7" x14ac:dyDescent="0.25">
      <c r="A612" s="70">
        <v>1676</v>
      </c>
      <c r="B612" s="70" t="s">
        <v>162</v>
      </c>
      <c r="C612" s="56">
        <v>1</v>
      </c>
      <c r="D612" s="56" t="s">
        <v>23072</v>
      </c>
      <c r="E612" s="56" t="s">
        <v>7</v>
      </c>
      <c r="F612" s="57">
        <v>40855.56380891204</v>
      </c>
      <c r="G612" s="57">
        <v>40855.56380891204</v>
      </c>
    </row>
    <row r="613" spans="1:7" x14ac:dyDescent="0.25">
      <c r="A613" s="70">
        <v>1677</v>
      </c>
      <c r="B613" s="70" t="s">
        <v>163</v>
      </c>
      <c r="C613" s="56">
        <v>1</v>
      </c>
      <c r="D613" s="56" t="s">
        <v>23072</v>
      </c>
      <c r="E613" s="56" t="s">
        <v>7</v>
      </c>
      <c r="F613" s="57">
        <v>40855.56380891204</v>
      </c>
      <c r="G613" s="57">
        <v>40855.56380891204</v>
      </c>
    </row>
    <row r="614" spans="1:7" x14ac:dyDescent="0.25">
      <c r="A614" s="70">
        <v>1678</v>
      </c>
      <c r="B614" s="70" t="s">
        <v>164</v>
      </c>
      <c r="C614" s="56">
        <v>1</v>
      </c>
      <c r="D614" s="56" t="s">
        <v>23072</v>
      </c>
      <c r="E614" s="56" t="s">
        <v>7</v>
      </c>
      <c r="F614" s="57">
        <v>40855.56380891204</v>
      </c>
      <c r="G614" s="57">
        <v>40855.56380891204</v>
      </c>
    </row>
    <row r="615" spans="1:7" x14ac:dyDescent="0.25">
      <c r="A615" s="70">
        <v>1679</v>
      </c>
      <c r="B615" s="70" t="s">
        <v>165</v>
      </c>
      <c r="C615" s="56">
        <v>1</v>
      </c>
      <c r="D615" s="56" t="s">
        <v>23072</v>
      </c>
      <c r="E615" s="56" t="s">
        <v>7</v>
      </c>
      <c r="F615" s="57">
        <v>40855.56380891204</v>
      </c>
      <c r="G615" s="57">
        <v>40855.56380891204</v>
      </c>
    </row>
    <row r="616" spans="1:7" x14ac:dyDescent="0.25">
      <c r="A616" s="70">
        <v>1680</v>
      </c>
      <c r="B616" s="70" t="s">
        <v>166</v>
      </c>
      <c r="C616" s="56">
        <v>1</v>
      </c>
      <c r="D616" s="56" t="s">
        <v>23072</v>
      </c>
      <c r="E616" s="56" t="s">
        <v>7</v>
      </c>
      <c r="F616" s="57">
        <v>40855.56380891204</v>
      </c>
      <c r="G616" s="57">
        <v>40855.56380891204</v>
      </c>
    </row>
    <row r="617" spans="1:7" x14ac:dyDescent="0.25">
      <c r="A617" s="70">
        <v>1681</v>
      </c>
      <c r="B617" s="70" t="s">
        <v>167</v>
      </c>
      <c r="C617" s="56">
        <v>1</v>
      </c>
      <c r="D617" s="56" t="s">
        <v>23072</v>
      </c>
      <c r="E617" s="56" t="s">
        <v>7</v>
      </c>
      <c r="F617" s="57">
        <v>40855.56380891204</v>
      </c>
      <c r="G617" s="57">
        <v>40855.56380891204</v>
      </c>
    </row>
    <row r="618" spans="1:7" x14ac:dyDescent="0.25">
      <c r="A618" s="70">
        <v>1682</v>
      </c>
      <c r="B618" s="70" t="s">
        <v>168</v>
      </c>
      <c r="C618" s="56">
        <v>1</v>
      </c>
      <c r="D618" s="56" t="s">
        <v>23072</v>
      </c>
      <c r="E618" s="56" t="s">
        <v>7</v>
      </c>
      <c r="F618" s="57">
        <v>40855.56380891204</v>
      </c>
      <c r="G618" s="57">
        <v>40855.56380891204</v>
      </c>
    </row>
    <row r="619" spans="1:7" x14ac:dyDescent="0.25">
      <c r="A619" s="70">
        <v>1683</v>
      </c>
      <c r="B619" s="70" t="s">
        <v>169</v>
      </c>
      <c r="C619" s="56">
        <v>1</v>
      </c>
      <c r="D619" s="56" t="s">
        <v>23072</v>
      </c>
      <c r="E619" s="56" t="s">
        <v>7</v>
      </c>
      <c r="F619" s="57">
        <v>40855.56380891204</v>
      </c>
      <c r="G619" s="57">
        <v>40855.56380891204</v>
      </c>
    </row>
    <row r="620" spans="1:7" x14ac:dyDescent="0.25">
      <c r="A620" s="70">
        <v>1687</v>
      </c>
      <c r="B620" s="70" t="s">
        <v>174</v>
      </c>
      <c r="C620" s="56">
        <v>1</v>
      </c>
      <c r="D620" s="56" t="s">
        <v>23072</v>
      </c>
      <c r="E620" s="56" t="s">
        <v>7</v>
      </c>
      <c r="F620" s="57">
        <v>40855.56380891204</v>
      </c>
      <c r="G620" s="57">
        <v>40855.56380891204</v>
      </c>
    </row>
    <row r="621" spans="1:7" x14ac:dyDescent="0.25">
      <c r="A621" s="70">
        <v>1688</v>
      </c>
      <c r="B621" s="70" t="s">
        <v>176</v>
      </c>
      <c r="C621" s="56">
        <v>1</v>
      </c>
      <c r="D621" s="56" t="s">
        <v>23072</v>
      </c>
      <c r="E621" s="56" t="s">
        <v>7</v>
      </c>
      <c r="F621" s="57">
        <v>40855.56380891204</v>
      </c>
      <c r="G621" s="57">
        <v>40855.56380891204</v>
      </c>
    </row>
    <row r="622" spans="1:7" x14ac:dyDescent="0.25">
      <c r="A622" s="70">
        <v>1689</v>
      </c>
      <c r="B622" s="70" t="s">
        <v>177</v>
      </c>
      <c r="C622" s="56">
        <v>1</v>
      </c>
      <c r="D622" s="56" t="s">
        <v>23072</v>
      </c>
      <c r="E622" s="56" t="s">
        <v>7</v>
      </c>
      <c r="F622" s="57">
        <v>40855.56380891204</v>
      </c>
      <c r="G622" s="57">
        <v>40855.56380891204</v>
      </c>
    </row>
    <row r="623" spans="1:7" x14ac:dyDescent="0.25">
      <c r="A623" s="70">
        <v>1690</v>
      </c>
      <c r="B623" s="70" t="s">
        <v>178</v>
      </c>
      <c r="C623" s="56">
        <v>1</v>
      </c>
      <c r="D623" s="56" t="s">
        <v>23072</v>
      </c>
      <c r="E623" s="56" t="s">
        <v>7</v>
      </c>
      <c r="F623" s="57">
        <v>40855.56380891204</v>
      </c>
      <c r="G623" s="57">
        <v>40855.56380891204</v>
      </c>
    </row>
    <row r="624" spans="1:7" x14ac:dyDescent="0.25">
      <c r="A624" s="70">
        <v>1691</v>
      </c>
      <c r="B624" s="70" t="s">
        <v>179</v>
      </c>
      <c r="C624" s="56">
        <v>1</v>
      </c>
      <c r="D624" s="56" t="s">
        <v>23072</v>
      </c>
      <c r="E624" s="56" t="s">
        <v>7</v>
      </c>
      <c r="F624" s="57">
        <v>40855.56380891204</v>
      </c>
      <c r="G624" s="57">
        <v>40855.56380891204</v>
      </c>
    </row>
    <row r="625" spans="1:7" x14ac:dyDescent="0.25">
      <c r="A625" s="70">
        <v>1692</v>
      </c>
      <c r="B625" s="70" t="s">
        <v>180</v>
      </c>
      <c r="C625" s="56">
        <v>1</v>
      </c>
      <c r="D625" s="56" t="s">
        <v>23072</v>
      </c>
      <c r="E625" s="56" t="s">
        <v>7</v>
      </c>
      <c r="F625" s="57">
        <v>40855.56380891204</v>
      </c>
      <c r="G625" s="57">
        <v>40855.56380891204</v>
      </c>
    </row>
    <row r="626" spans="1:7" x14ac:dyDescent="0.25">
      <c r="A626" s="70">
        <v>1693</v>
      </c>
      <c r="B626" s="70" t="s">
        <v>181</v>
      </c>
      <c r="C626" s="56">
        <v>1</v>
      </c>
      <c r="D626" s="56" t="s">
        <v>23072</v>
      </c>
      <c r="E626" s="56" t="s">
        <v>7</v>
      </c>
      <c r="F626" s="57">
        <v>40855.56380891204</v>
      </c>
      <c r="G626" s="57">
        <v>40855.56380891204</v>
      </c>
    </row>
    <row r="627" spans="1:7" x14ac:dyDescent="0.25">
      <c r="A627" s="70">
        <v>1694</v>
      </c>
      <c r="B627" s="70" t="s">
        <v>182</v>
      </c>
      <c r="C627" s="56">
        <v>1</v>
      </c>
      <c r="D627" s="56" t="s">
        <v>23072</v>
      </c>
      <c r="E627" s="56" t="s">
        <v>7</v>
      </c>
      <c r="F627" s="57">
        <v>40855.56380891204</v>
      </c>
      <c r="G627" s="57">
        <v>40855.56380891204</v>
      </c>
    </row>
    <row r="628" spans="1:7" x14ac:dyDescent="0.25">
      <c r="A628" s="70">
        <v>1695</v>
      </c>
      <c r="B628" s="70" t="s">
        <v>187</v>
      </c>
      <c r="C628" s="56">
        <v>1</v>
      </c>
      <c r="D628" s="56" t="s">
        <v>23072</v>
      </c>
      <c r="E628" s="56" t="s">
        <v>7</v>
      </c>
      <c r="F628" s="57">
        <v>40855.56380891204</v>
      </c>
      <c r="G628" s="57">
        <v>40855.56380891204</v>
      </c>
    </row>
    <row r="629" spans="1:7" x14ac:dyDescent="0.25">
      <c r="A629" s="70">
        <v>1696</v>
      </c>
      <c r="B629" s="70" t="s">
        <v>188</v>
      </c>
      <c r="C629" s="56">
        <v>1</v>
      </c>
      <c r="D629" s="56" t="s">
        <v>23072</v>
      </c>
      <c r="E629" s="56" t="s">
        <v>7</v>
      </c>
      <c r="F629" s="57">
        <v>40855.56380891204</v>
      </c>
      <c r="G629" s="57">
        <v>40855.56380891204</v>
      </c>
    </row>
    <row r="630" spans="1:7" x14ac:dyDescent="0.25">
      <c r="A630" s="70">
        <v>1697</v>
      </c>
      <c r="B630" s="70" t="s">
        <v>189</v>
      </c>
      <c r="C630" s="56">
        <v>1</v>
      </c>
      <c r="D630" s="56" t="s">
        <v>23072</v>
      </c>
      <c r="E630" s="56" t="s">
        <v>7</v>
      </c>
      <c r="F630" s="57">
        <v>40855.56380891204</v>
      </c>
      <c r="G630" s="57">
        <v>40855.56380891204</v>
      </c>
    </row>
    <row r="631" spans="1:7" x14ac:dyDescent="0.25">
      <c r="A631" s="70">
        <v>1698</v>
      </c>
      <c r="B631" s="70" t="s">
        <v>190</v>
      </c>
      <c r="C631" s="56">
        <v>1</v>
      </c>
      <c r="D631" s="56" t="s">
        <v>23072</v>
      </c>
      <c r="E631" s="56" t="s">
        <v>7</v>
      </c>
      <c r="F631" s="57">
        <v>40855.56380891204</v>
      </c>
      <c r="G631" s="57">
        <v>40855.56380891204</v>
      </c>
    </row>
    <row r="632" spans="1:7" x14ac:dyDescent="0.25">
      <c r="A632" s="70">
        <v>1699</v>
      </c>
      <c r="B632" s="70" t="s">
        <v>191</v>
      </c>
      <c r="C632" s="56">
        <v>1</v>
      </c>
      <c r="D632" s="56" t="s">
        <v>23072</v>
      </c>
      <c r="E632" s="56" t="s">
        <v>7</v>
      </c>
      <c r="F632" s="57">
        <v>40855.56380891204</v>
      </c>
      <c r="G632" s="57">
        <v>40855.56380891204</v>
      </c>
    </row>
    <row r="633" spans="1:7" x14ac:dyDescent="0.25">
      <c r="A633" s="70">
        <v>1700</v>
      </c>
      <c r="B633" s="70" t="s">
        <v>192</v>
      </c>
      <c r="C633" s="56">
        <v>1</v>
      </c>
      <c r="D633" s="56" t="s">
        <v>23072</v>
      </c>
      <c r="E633" s="56" t="s">
        <v>7</v>
      </c>
      <c r="F633" s="57">
        <v>40855.56380891204</v>
      </c>
      <c r="G633" s="57">
        <v>40855.56380891204</v>
      </c>
    </row>
    <row r="634" spans="1:7" x14ac:dyDescent="0.25">
      <c r="A634" s="70">
        <v>1701</v>
      </c>
      <c r="B634" s="70" t="s">
        <v>193</v>
      </c>
      <c r="C634" s="56">
        <v>1</v>
      </c>
      <c r="D634" s="56" t="s">
        <v>23072</v>
      </c>
      <c r="E634" s="56" t="s">
        <v>7</v>
      </c>
      <c r="F634" s="57">
        <v>40855.56380891204</v>
      </c>
      <c r="G634" s="57">
        <v>40855.56380891204</v>
      </c>
    </row>
    <row r="635" spans="1:7" x14ac:dyDescent="0.25">
      <c r="A635" s="70">
        <v>1702</v>
      </c>
      <c r="B635" s="70" t="s">
        <v>194</v>
      </c>
      <c r="C635" s="56">
        <v>1</v>
      </c>
      <c r="D635" s="56" t="s">
        <v>23072</v>
      </c>
      <c r="E635" s="56" t="s">
        <v>7</v>
      </c>
      <c r="F635" s="57">
        <v>40855.56380891204</v>
      </c>
      <c r="G635" s="57">
        <v>40855.56380891204</v>
      </c>
    </row>
    <row r="636" spans="1:7" x14ac:dyDescent="0.25">
      <c r="A636" s="70">
        <v>1703</v>
      </c>
      <c r="B636" s="70" t="s">
        <v>195</v>
      </c>
      <c r="C636" s="56">
        <v>1</v>
      </c>
      <c r="D636" s="56" t="s">
        <v>23072</v>
      </c>
      <c r="E636" s="56" t="s">
        <v>7</v>
      </c>
      <c r="F636" s="57">
        <v>40855.56380891204</v>
      </c>
      <c r="G636" s="57">
        <v>40855.56380891204</v>
      </c>
    </row>
    <row r="637" spans="1:7" x14ac:dyDescent="0.25">
      <c r="A637" s="70">
        <v>1704</v>
      </c>
      <c r="B637" s="70" t="s">
        <v>196</v>
      </c>
      <c r="C637" s="56">
        <v>1</v>
      </c>
      <c r="D637" s="56" t="s">
        <v>23072</v>
      </c>
      <c r="E637" s="56" t="s">
        <v>7</v>
      </c>
      <c r="F637" s="57">
        <v>40855.56380891204</v>
      </c>
      <c r="G637" s="57">
        <v>40855.56380891204</v>
      </c>
    </row>
    <row r="638" spans="1:7" x14ac:dyDescent="0.25">
      <c r="A638" s="70">
        <v>1705</v>
      </c>
      <c r="B638" s="70" t="s">
        <v>197</v>
      </c>
      <c r="C638" s="56">
        <v>1</v>
      </c>
      <c r="D638" s="56" t="s">
        <v>23072</v>
      </c>
      <c r="E638" s="56" t="s">
        <v>7</v>
      </c>
      <c r="F638" s="57">
        <v>40855.56380891204</v>
      </c>
      <c r="G638" s="57">
        <v>40855.56380891204</v>
      </c>
    </row>
    <row r="639" spans="1:7" x14ac:dyDescent="0.25">
      <c r="A639" s="70">
        <v>1706</v>
      </c>
      <c r="B639" s="70" t="s">
        <v>203</v>
      </c>
      <c r="C639" s="56">
        <v>1</v>
      </c>
      <c r="D639" s="56" t="s">
        <v>23072</v>
      </c>
      <c r="E639" s="56" t="s">
        <v>7</v>
      </c>
      <c r="F639" s="57">
        <v>40855.56380891204</v>
      </c>
      <c r="G639" s="57">
        <v>40855.56380891204</v>
      </c>
    </row>
    <row r="640" spans="1:7" x14ac:dyDescent="0.25">
      <c r="A640" s="70">
        <v>1707</v>
      </c>
      <c r="B640" s="70" t="s">
        <v>204</v>
      </c>
      <c r="C640" s="56">
        <v>1</v>
      </c>
      <c r="D640" s="56" t="s">
        <v>23072</v>
      </c>
      <c r="E640" s="56" t="s">
        <v>7</v>
      </c>
      <c r="F640" s="57">
        <v>40855.56380891204</v>
      </c>
      <c r="G640" s="57">
        <v>40855.56380891204</v>
      </c>
    </row>
    <row r="641" spans="1:7" x14ac:dyDescent="0.25">
      <c r="A641" s="70">
        <v>1708</v>
      </c>
      <c r="B641" s="70" t="s">
        <v>205</v>
      </c>
      <c r="C641" s="56">
        <v>1</v>
      </c>
      <c r="D641" s="56" t="s">
        <v>23072</v>
      </c>
      <c r="E641" s="56" t="s">
        <v>7</v>
      </c>
      <c r="F641" s="57">
        <v>40855.56380891204</v>
      </c>
      <c r="G641" s="57">
        <v>40855.56380891204</v>
      </c>
    </row>
    <row r="642" spans="1:7" x14ac:dyDescent="0.25">
      <c r="A642" s="70">
        <v>1709</v>
      </c>
      <c r="B642" s="70" t="s">
        <v>206</v>
      </c>
      <c r="C642" s="56">
        <v>1</v>
      </c>
      <c r="D642" s="56" t="s">
        <v>23072</v>
      </c>
      <c r="E642" s="56" t="s">
        <v>7</v>
      </c>
      <c r="F642" s="57">
        <v>40855.56380891204</v>
      </c>
      <c r="G642" s="57">
        <v>40855.56380891204</v>
      </c>
    </row>
    <row r="643" spans="1:7" x14ac:dyDescent="0.25">
      <c r="A643" s="70">
        <v>1710</v>
      </c>
      <c r="B643" s="70" t="s">
        <v>207</v>
      </c>
      <c r="C643" s="56">
        <v>1</v>
      </c>
      <c r="D643" s="56" t="s">
        <v>23072</v>
      </c>
      <c r="E643" s="56" t="s">
        <v>7</v>
      </c>
      <c r="F643" s="57">
        <v>40855.56380891204</v>
      </c>
      <c r="G643" s="57">
        <v>40855.56380891204</v>
      </c>
    </row>
    <row r="644" spans="1:7" x14ac:dyDescent="0.25">
      <c r="A644" s="70">
        <v>1711</v>
      </c>
      <c r="B644" s="70" t="s">
        <v>208</v>
      </c>
      <c r="C644" s="56">
        <v>1</v>
      </c>
      <c r="D644" s="56" t="s">
        <v>23072</v>
      </c>
      <c r="E644" s="56" t="s">
        <v>7</v>
      </c>
      <c r="F644" s="57">
        <v>40855.56380891204</v>
      </c>
      <c r="G644" s="57">
        <v>40855.56380891204</v>
      </c>
    </row>
    <row r="645" spans="1:7" x14ac:dyDescent="0.25">
      <c r="A645" s="70">
        <v>1712</v>
      </c>
      <c r="B645" s="70" t="s">
        <v>209</v>
      </c>
      <c r="C645" s="56">
        <v>1</v>
      </c>
      <c r="D645" s="56" t="s">
        <v>23072</v>
      </c>
      <c r="E645" s="56" t="s">
        <v>7</v>
      </c>
      <c r="F645" s="57">
        <v>40855.56380891204</v>
      </c>
      <c r="G645" s="57">
        <v>40855.56380891204</v>
      </c>
    </row>
    <row r="646" spans="1:7" x14ac:dyDescent="0.25">
      <c r="A646" s="70">
        <v>1713</v>
      </c>
      <c r="B646" s="70" t="s">
        <v>210</v>
      </c>
      <c r="C646" s="56">
        <v>1</v>
      </c>
      <c r="D646" s="56" t="s">
        <v>23072</v>
      </c>
      <c r="E646" s="56" t="s">
        <v>7</v>
      </c>
      <c r="F646" s="57">
        <v>40855.56380891204</v>
      </c>
      <c r="G646" s="57">
        <v>40855.56380891204</v>
      </c>
    </row>
    <row r="647" spans="1:7" x14ac:dyDescent="0.25">
      <c r="A647" s="70">
        <v>1714</v>
      </c>
      <c r="B647" s="70" t="s">
        <v>211</v>
      </c>
      <c r="C647" s="56">
        <v>1</v>
      </c>
      <c r="D647" s="56" t="s">
        <v>23072</v>
      </c>
      <c r="E647" s="56" t="s">
        <v>7</v>
      </c>
      <c r="F647" s="57">
        <v>40855.56380891204</v>
      </c>
      <c r="G647" s="57">
        <v>40855.56380891204</v>
      </c>
    </row>
    <row r="648" spans="1:7" x14ac:dyDescent="0.25">
      <c r="A648" s="70">
        <v>1715</v>
      </c>
      <c r="B648" s="70" t="s">
        <v>212</v>
      </c>
      <c r="C648" s="56">
        <v>1</v>
      </c>
      <c r="D648" s="56" t="s">
        <v>23072</v>
      </c>
      <c r="E648" s="56" t="s">
        <v>7</v>
      </c>
      <c r="F648" s="57">
        <v>40855.56380891204</v>
      </c>
      <c r="G648" s="57">
        <v>40855.56380891204</v>
      </c>
    </row>
    <row r="649" spans="1:7" x14ac:dyDescent="0.25">
      <c r="A649" s="70">
        <v>1716</v>
      </c>
      <c r="B649" s="70" t="s">
        <v>213</v>
      </c>
      <c r="C649" s="56">
        <v>1</v>
      </c>
      <c r="D649" s="56" t="s">
        <v>23072</v>
      </c>
      <c r="E649" s="56" t="s">
        <v>7</v>
      </c>
      <c r="F649" s="57">
        <v>40855.56380891204</v>
      </c>
      <c r="G649" s="57">
        <v>40855.56380891204</v>
      </c>
    </row>
    <row r="650" spans="1:7" x14ac:dyDescent="0.25">
      <c r="A650" s="70">
        <v>1717</v>
      </c>
      <c r="B650" s="70" t="s">
        <v>223</v>
      </c>
      <c r="C650" s="56">
        <v>1</v>
      </c>
      <c r="D650" s="56" t="s">
        <v>23072</v>
      </c>
      <c r="E650" s="56" t="s">
        <v>7</v>
      </c>
      <c r="F650" s="57">
        <v>40855.56380891204</v>
      </c>
      <c r="G650" s="57">
        <v>40855.56380891204</v>
      </c>
    </row>
    <row r="651" spans="1:7" x14ac:dyDescent="0.25">
      <c r="A651" s="70">
        <v>1718</v>
      </c>
      <c r="B651" s="70" t="s">
        <v>227</v>
      </c>
      <c r="C651" s="56">
        <v>1</v>
      </c>
      <c r="D651" s="56" t="s">
        <v>23072</v>
      </c>
      <c r="E651" s="56" t="s">
        <v>7</v>
      </c>
      <c r="F651" s="57">
        <v>40855.56380891204</v>
      </c>
      <c r="G651" s="57">
        <v>40855.56380891204</v>
      </c>
    </row>
    <row r="652" spans="1:7" x14ac:dyDescent="0.25">
      <c r="A652" s="70">
        <v>1719</v>
      </c>
      <c r="B652" s="70" t="s">
        <v>228</v>
      </c>
      <c r="C652" s="56">
        <v>1</v>
      </c>
      <c r="D652" s="56" t="s">
        <v>23072</v>
      </c>
      <c r="E652" s="56" t="s">
        <v>7</v>
      </c>
      <c r="F652" s="57">
        <v>40855.56380891204</v>
      </c>
      <c r="G652" s="57">
        <v>40855.56380891204</v>
      </c>
    </row>
    <row r="653" spans="1:7" x14ac:dyDescent="0.25">
      <c r="A653" s="70">
        <v>1720</v>
      </c>
      <c r="B653" s="70" t="s">
        <v>230</v>
      </c>
      <c r="C653" s="56">
        <v>1</v>
      </c>
      <c r="D653" s="56" t="s">
        <v>23072</v>
      </c>
      <c r="E653" s="56" t="s">
        <v>7</v>
      </c>
      <c r="F653" s="57">
        <v>40855.56380891204</v>
      </c>
      <c r="G653" s="57">
        <v>40855.56380891204</v>
      </c>
    </row>
    <row r="654" spans="1:7" x14ac:dyDescent="0.25">
      <c r="A654" s="70">
        <v>1721</v>
      </c>
      <c r="B654" s="70" t="s">
        <v>235</v>
      </c>
      <c r="C654" s="56">
        <v>1</v>
      </c>
      <c r="D654" s="56" t="s">
        <v>23072</v>
      </c>
      <c r="E654" s="56" t="s">
        <v>7</v>
      </c>
      <c r="F654" s="57">
        <v>40855.56380891204</v>
      </c>
      <c r="G654" s="57">
        <v>40855.56380891204</v>
      </c>
    </row>
    <row r="655" spans="1:7" x14ac:dyDescent="0.25">
      <c r="A655" s="70">
        <v>1722</v>
      </c>
      <c r="B655" s="70" t="s">
        <v>236</v>
      </c>
      <c r="C655" s="56">
        <v>1</v>
      </c>
      <c r="D655" s="56" t="s">
        <v>23072</v>
      </c>
      <c r="E655" s="56" t="s">
        <v>7</v>
      </c>
      <c r="F655" s="57">
        <v>40855.56380891204</v>
      </c>
      <c r="G655" s="57">
        <v>40855.56380891204</v>
      </c>
    </row>
    <row r="656" spans="1:7" x14ac:dyDescent="0.25">
      <c r="A656" s="70">
        <v>1723</v>
      </c>
      <c r="B656" s="70" t="s">
        <v>237</v>
      </c>
      <c r="C656" s="56">
        <v>1</v>
      </c>
      <c r="D656" s="56" t="s">
        <v>23072</v>
      </c>
      <c r="E656" s="56" t="s">
        <v>7</v>
      </c>
      <c r="F656" s="57">
        <v>40855.56380891204</v>
      </c>
      <c r="G656" s="57">
        <v>40855.56380891204</v>
      </c>
    </row>
    <row r="657" spans="1:7" x14ac:dyDescent="0.25">
      <c r="A657" s="70">
        <v>1724</v>
      </c>
      <c r="B657" s="70" t="s">
        <v>238</v>
      </c>
      <c r="C657" s="56">
        <v>1</v>
      </c>
      <c r="D657" s="56" t="s">
        <v>23072</v>
      </c>
      <c r="E657" s="56" t="s">
        <v>7</v>
      </c>
      <c r="F657" s="57">
        <v>40855.56380891204</v>
      </c>
      <c r="G657" s="57">
        <v>40855.56380891204</v>
      </c>
    </row>
    <row r="658" spans="1:7" x14ac:dyDescent="0.25">
      <c r="A658" s="70">
        <v>1725</v>
      </c>
      <c r="B658" s="70" t="s">
        <v>239</v>
      </c>
      <c r="C658" s="56">
        <v>1</v>
      </c>
      <c r="D658" s="56" t="s">
        <v>23072</v>
      </c>
      <c r="E658" s="56" t="s">
        <v>7</v>
      </c>
      <c r="F658" s="57">
        <v>40855.56380891204</v>
      </c>
      <c r="G658" s="57">
        <v>40855.56380891204</v>
      </c>
    </row>
    <row r="659" spans="1:7" x14ac:dyDescent="0.25">
      <c r="A659" s="70">
        <v>1726</v>
      </c>
      <c r="B659" s="70" t="s">
        <v>240</v>
      </c>
      <c r="C659" s="56">
        <v>1</v>
      </c>
      <c r="D659" s="56" t="s">
        <v>23072</v>
      </c>
      <c r="E659" s="56" t="s">
        <v>7</v>
      </c>
      <c r="F659" s="57">
        <v>40855.56380891204</v>
      </c>
      <c r="G659" s="57">
        <v>40855.56380891204</v>
      </c>
    </row>
    <row r="660" spans="1:7" x14ac:dyDescent="0.25">
      <c r="A660" s="70">
        <v>1727</v>
      </c>
      <c r="B660" s="70" t="s">
        <v>241</v>
      </c>
      <c r="C660" s="56">
        <v>1</v>
      </c>
      <c r="D660" s="56" t="s">
        <v>23072</v>
      </c>
      <c r="E660" s="56" t="s">
        <v>7</v>
      </c>
      <c r="F660" s="57">
        <v>40855.56380891204</v>
      </c>
      <c r="G660" s="57">
        <v>40855.56380891204</v>
      </c>
    </row>
    <row r="661" spans="1:7" x14ac:dyDescent="0.25">
      <c r="A661" s="70">
        <v>1728</v>
      </c>
      <c r="B661" s="70" t="s">
        <v>242</v>
      </c>
      <c r="C661" s="56">
        <v>1</v>
      </c>
      <c r="D661" s="56" t="s">
        <v>23072</v>
      </c>
      <c r="E661" s="56" t="s">
        <v>7</v>
      </c>
      <c r="F661" s="57">
        <v>40855.56380891204</v>
      </c>
      <c r="G661" s="57">
        <v>40855.56380891204</v>
      </c>
    </row>
    <row r="662" spans="1:7" x14ac:dyDescent="0.25">
      <c r="A662" s="70">
        <v>1729</v>
      </c>
      <c r="B662" s="70" t="s">
        <v>243</v>
      </c>
      <c r="C662" s="56">
        <v>1</v>
      </c>
      <c r="D662" s="56" t="s">
        <v>23072</v>
      </c>
      <c r="E662" s="56" t="s">
        <v>7</v>
      </c>
      <c r="F662" s="57">
        <v>40855.56380891204</v>
      </c>
      <c r="G662" s="57">
        <v>40855.56380891204</v>
      </c>
    </row>
    <row r="663" spans="1:7" x14ac:dyDescent="0.25">
      <c r="A663" s="70">
        <v>1730</v>
      </c>
      <c r="B663" s="70" t="s">
        <v>244</v>
      </c>
      <c r="C663" s="56">
        <v>1</v>
      </c>
      <c r="D663" s="56" t="s">
        <v>23072</v>
      </c>
      <c r="E663" s="56" t="s">
        <v>7</v>
      </c>
      <c r="F663" s="57">
        <v>40855.56380891204</v>
      </c>
      <c r="G663" s="57">
        <v>40855.56380891204</v>
      </c>
    </row>
    <row r="664" spans="1:7" x14ac:dyDescent="0.25">
      <c r="A664" s="70">
        <v>1731</v>
      </c>
      <c r="B664" s="70" t="s">
        <v>245</v>
      </c>
      <c r="C664" s="56">
        <v>1</v>
      </c>
      <c r="D664" s="56" t="s">
        <v>23072</v>
      </c>
      <c r="E664" s="56" t="s">
        <v>7</v>
      </c>
      <c r="F664" s="57">
        <v>40855.56380891204</v>
      </c>
      <c r="G664" s="57">
        <v>40855.56380891204</v>
      </c>
    </row>
    <row r="665" spans="1:7" x14ac:dyDescent="0.25">
      <c r="A665" s="70">
        <v>1732</v>
      </c>
      <c r="B665" s="70" t="s">
        <v>246</v>
      </c>
      <c r="C665" s="56">
        <v>1</v>
      </c>
      <c r="D665" s="56" t="s">
        <v>23072</v>
      </c>
      <c r="E665" s="56" t="s">
        <v>7</v>
      </c>
      <c r="F665" s="57">
        <v>40855.56380891204</v>
      </c>
      <c r="G665" s="57">
        <v>40855.56380891204</v>
      </c>
    </row>
    <row r="666" spans="1:7" x14ac:dyDescent="0.25">
      <c r="A666" s="70">
        <v>1733</v>
      </c>
      <c r="B666" s="70" t="s">
        <v>247</v>
      </c>
      <c r="C666" s="56">
        <v>1</v>
      </c>
      <c r="D666" s="56" t="s">
        <v>23072</v>
      </c>
      <c r="E666" s="56" t="s">
        <v>7</v>
      </c>
      <c r="F666" s="57">
        <v>40855.56380891204</v>
      </c>
      <c r="G666" s="57">
        <v>40855.56380891204</v>
      </c>
    </row>
    <row r="667" spans="1:7" x14ac:dyDescent="0.25">
      <c r="A667" s="70">
        <v>1734</v>
      </c>
      <c r="B667" s="70" t="s">
        <v>248</v>
      </c>
      <c r="C667" s="56">
        <v>1</v>
      </c>
      <c r="D667" s="56" t="s">
        <v>23072</v>
      </c>
      <c r="E667" s="56" t="s">
        <v>7</v>
      </c>
      <c r="F667" s="57">
        <v>40855.56380891204</v>
      </c>
      <c r="G667" s="57">
        <v>40855.56380891204</v>
      </c>
    </row>
    <row r="668" spans="1:7" x14ac:dyDescent="0.25">
      <c r="A668" s="70">
        <v>1735</v>
      </c>
      <c r="B668" s="70" t="s">
        <v>249</v>
      </c>
      <c r="C668" s="56">
        <v>1</v>
      </c>
      <c r="D668" s="56" t="s">
        <v>23072</v>
      </c>
      <c r="E668" s="56" t="s">
        <v>7</v>
      </c>
      <c r="F668" s="57">
        <v>40855.56380891204</v>
      </c>
      <c r="G668" s="57">
        <v>40855.56380891204</v>
      </c>
    </row>
    <row r="669" spans="1:7" x14ac:dyDescent="0.25">
      <c r="A669" s="70">
        <v>1736</v>
      </c>
      <c r="B669" s="70" t="s">
        <v>250</v>
      </c>
      <c r="C669" s="56">
        <v>1</v>
      </c>
      <c r="D669" s="56" t="s">
        <v>23072</v>
      </c>
      <c r="E669" s="56" t="s">
        <v>7</v>
      </c>
      <c r="F669" s="57">
        <v>40855.56380891204</v>
      </c>
      <c r="G669" s="57">
        <v>40855.56380891204</v>
      </c>
    </row>
    <row r="670" spans="1:7" x14ac:dyDescent="0.25">
      <c r="A670" s="70">
        <v>1737</v>
      </c>
      <c r="B670" s="70" t="s">
        <v>251</v>
      </c>
      <c r="C670" s="56">
        <v>1</v>
      </c>
      <c r="D670" s="56" t="s">
        <v>23072</v>
      </c>
      <c r="E670" s="56" t="s">
        <v>7</v>
      </c>
      <c r="F670" s="57">
        <v>40855.56380891204</v>
      </c>
      <c r="G670" s="57">
        <v>40855.56380891204</v>
      </c>
    </row>
    <row r="671" spans="1:7" x14ac:dyDescent="0.25">
      <c r="A671" s="70">
        <v>1738</v>
      </c>
      <c r="B671" s="70" t="s">
        <v>252</v>
      </c>
      <c r="C671" s="56">
        <v>1</v>
      </c>
      <c r="D671" s="56" t="s">
        <v>23072</v>
      </c>
      <c r="E671" s="56" t="s">
        <v>7</v>
      </c>
      <c r="F671" s="57">
        <v>40855.56380891204</v>
      </c>
      <c r="G671" s="57">
        <v>40855.56380891204</v>
      </c>
    </row>
    <row r="672" spans="1:7" x14ac:dyDescent="0.25">
      <c r="A672" s="70">
        <v>1739</v>
      </c>
      <c r="B672" s="70" t="s">
        <v>253</v>
      </c>
      <c r="C672" s="56">
        <v>1</v>
      </c>
      <c r="D672" s="56" t="s">
        <v>23072</v>
      </c>
      <c r="E672" s="56" t="s">
        <v>7</v>
      </c>
      <c r="F672" s="57">
        <v>40855.56380891204</v>
      </c>
      <c r="G672" s="57">
        <v>40855.56380891204</v>
      </c>
    </row>
    <row r="673" spans="1:7" x14ac:dyDescent="0.25">
      <c r="A673" s="70">
        <v>1740</v>
      </c>
      <c r="B673" s="70" t="s">
        <v>255</v>
      </c>
      <c r="C673" s="56">
        <v>1</v>
      </c>
      <c r="D673" s="56" t="s">
        <v>23072</v>
      </c>
      <c r="E673" s="56" t="s">
        <v>7</v>
      </c>
      <c r="F673" s="57">
        <v>40855.56380891204</v>
      </c>
      <c r="G673" s="57">
        <v>40855.56380891204</v>
      </c>
    </row>
    <row r="674" spans="1:7" x14ac:dyDescent="0.25">
      <c r="A674" s="70">
        <v>1741</v>
      </c>
      <c r="B674" s="70" t="s">
        <v>256</v>
      </c>
      <c r="C674" s="56">
        <v>1</v>
      </c>
      <c r="D674" s="56" t="s">
        <v>23072</v>
      </c>
      <c r="E674" s="56" t="s">
        <v>7</v>
      </c>
      <c r="F674" s="57">
        <v>40855.56380891204</v>
      </c>
      <c r="G674" s="57">
        <v>40855.56380891204</v>
      </c>
    </row>
    <row r="675" spans="1:7" x14ac:dyDescent="0.25">
      <c r="A675" s="70">
        <v>1742</v>
      </c>
      <c r="B675" s="70" t="s">
        <v>257</v>
      </c>
      <c r="C675" s="56">
        <v>1</v>
      </c>
      <c r="D675" s="56" t="s">
        <v>23072</v>
      </c>
      <c r="E675" s="56" t="s">
        <v>7</v>
      </c>
      <c r="F675" s="57">
        <v>40855.56380891204</v>
      </c>
      <c r="G675" s="57">
        <v>40855.56380891204</v>
      </c>
    </row>
    <row r="676" spans="1:7" x14ac:dyDescent="0.25">
      <c r="A676" s="70">
        <v>1743</v>
      </c>
      <c r="B676" s="70" t="s">
        <v>258</v>
      </c>
      <c r="C676" s="56">
        <v>1</v>
      </c>
      <c r="D676" s="56" t="s">
        <v>23072</v>
      </c>
      <c r="E676" s="56" t="s">
        <v>7</v>
      </c>
      <c r="F676" s="57">
        <v>40855.56380891204</v>
      </c>
      <c r="G676" s="57">
        <v>40855.56380891204</v>
      </c>
    </row>
    <row r="677" spans="1:7" x14ac:dyDescent="0.25">
      <c r="A677" s="70">
        <v>1744</v>
      </c>
      <c r="B677" s="70" t="s">
        <v>259</v>
      </c>
      <c r="C677" s="56">
        <v>1</v>
      </c>
      <c r="D677" s="56" t="s">
        <v>23072</v>
      </c>
      <c r="E677" s="56" t="s">
        <v>7</v>
      </c>
      <c r="F677" s="57">
        <v>40855.56380891204</v>
      </c>
      <c r="G677" s="57">
        <v>40855.56380891204</v>
      </c>
    </row>
    <row r="678" spans="1:7" x14ac:dyDescent="0.25">
      <c r="A678" s="70">
        <v>1745</v>
      </c>
      <c r="B678" s="70" t="s">
        <v>260</v>
      </c>
      <c r="C678" s="56">
        <v>1</v>
      </c>
      <c r="D678" s="56" t="s">
        <v>23072</v>
      </c>
      <c r="E678" s="56" t="s">
        <v>7</v>
      </c>
      <c r="F678" s="57">
        <v>40855.56380891204</v>
      </c>
      <c r="G678" s="57">
        <v>40855.56380891204</v>
      </c>
    </row>
    <row r="679" spans="1:7" x14ac:dyDescent="0.25">
      <c r="A679" s="70">
        <v>1746</v>
      </c>
      <c r="B679" s="70" t="s">
        <v>261</v>
      </c>
      <c r="C679" s="56">
        <v>1</v>
      </c>
      <c r="D679" s="56" t="s">
        <v>23072</v>
      </c>
      <c r="E679" s="56" t="s">
        <v>7</v>
      </c>
      <c r="F679" s="57">
        <v>40855.56380891204</v>
      </c>
      <c r="G679" s="57">
        <v>40855.56380891204</v>
      </c>
    </row>
    <row r="680" spans="1:7" x14ac:dyDescent="0.25">
      <c r="A680" s="70">
        <v>1747</v>
      </c>
      <c r="B680" s="70" t="s">
        <v>262</v>
      </c>
      <c r="C680" s="56">
        <v>1</v>
      </c>
      <c r="D680" s="56" t="s">
        <v>23072</v>
      </c>
      <c r="E680" s="56" t="s">
        <v>7</v>
      </c>
      <c r="F680" s="57">
        <v>40855.56380891204</v>
      </c>
      <c r="G680" s="57">
        <v>40855.56380891204</v>
      </c>
    </row>
    <row r="681" spans="1:7" x14ac:dyDescent="0.25">
      <c r="A681" s="70">
        <v>1748</v>
      </c>
      <c r="B681" s="70" t="s">
        <v>263</v>
      </c>
      <c r="C681" s="56">
        <v>1</v>
      </c>
      <c r="D681" s="56" t="s">
        <v>23072</v>
      </c>
      <c r="E681" s="56" t="s">
        <v>7</v>
      </c>
      <c r="F681" s="57">
        <v>40855.56380891204</v>
      </c>
      <c r="G681" s="57">
        <v>40855.56380891204</v>
      </c>
    </row>
    <row r="682" spans="1:7" x14ac:dyDescent="0.25">
      <c r="A682" s="70">
        <v>1749</v>
      </c>
      <c r="B682" s="70" t="s">
        <v>264</v>
      </c>
      <c r="C682" s="56">
        <v>1</v>
      </c>
      <c r="D682" s="56" t="s">
        <v>23072</v>
      </c>
      <c r="E682" s="56" t="s">
        <v>7</v>
      </c>
      <c r="F682" s="57">
        <v>40855.56380891204</v>
      </c>
      <c r="G682" s="57">
        <v>40855.56380891204</v>
      </c>
    </row>
    <row r="683" spans="1:7" x14ac:dyDescent="0.25">
      <c r="A683" s="70">
        <v>1750</v>
      </c>
      <c r="B683" s="70" t="s">
        <v>265</v>
      </c>
      <c r="C683" s="56">
        <v>1</v>
      </c>
      <c r="D683" s="56" t="s">
        <v>23072</v>
      </c>
      <c r="E683" s="56" t="s">
        <v>7</v>
      </c>
      <c r="F683" s="57">
        <v>40855.56380891204</v>
      </c>
      <c r="G683" s="57">
        <v>40855.56380891204</v>
      </c>
    </row>
    <row r="684" spans="1:7" x14ac:dyDescent="0.25">
      <c r="A684" s="70">
        <v>1751</v>
      </c>
      <c r="B684" s="70" t="s">
        <v>266</v>
      </c>
      <c r="C684" s="56">
        <v>1</v>
      </c>
      <c r="D684" s="56" t="s">
        <v>23072</v>
      </c>
      <c r="E684" s="56" t="s">
        <v>7</v>
      </c>
      <c r="F684" s="57">
        <v>40855.56380891204</v>
      </c>
      <c r="G684" s="57">
        <v>40855.56380891204</v>
      </c>
    </row>
    <row r="685" spans="1:7" x14ac:dyDescent="0.25">
      <c r="A685" s="70">
        <v>1752</v>
      </c>
      <c r="B685" s="70" t="s">
        <v>267</v>
      </c>
      <c r="C685" s="56">
        <v>1</v>
      </c>
      <c r="D685" s="56" t="s">
        <v>23072</v>
      </c>
      <c r="E685" s="56" t="s">
        <v>7</v>
      </c>
      <c r="F685" s="57">
        <v>40855.56380891204</v>
      </c>
      <c r="G685" s="57">
        <v>40855.56380891204</v>
      </c>
    </row>
    <row r="686" spans="1:7" x14ac:dyDescent="0.25">
      <c r="A686" s="70">
        <v>1753</v>
      </c>
      <c r="B686" s="70" t="s">
        <v>268</v>
      </c>
      <c r="C686" s="56">
        <v>1</v>
      </c>
      <c r="D686" s="56" t="s">
        <v>23072</v>
      </c>
      <c r="E686" s="56" t="s">
        <v>7</v>
      </c>
      <c r="F686" s="57">
        <v>40855.56380891204</v>
      </c>
      <c r="G686" s="57">
        <v>40855.56380891204</v>
      </c>
    </row>
    <row r="687" spans="1:7" x14ac:dyDescent="0.25">
      <c r="A687" s="70">
        <v>1754</v>
      </c>
      <c r="B687" s="70" t="s">
        <v>269</v>
      </c>
      <c r="C687" s="56">
        <v>1</v>
      </c>
      <c r="D687" s="56" t="s">
        <v>23072</v>
      </c>
      <c r="E687" s="56" t="s">
        <v>7</v>
      </c>
      <c r="F687" s="57">
        <v>40855.56380891204</v>
      </c>
      <c r="G687" s="57">
        <v>40855.56380891204</v>
      </c>
    </row>
    <row r="688" spans="1:7" x14ac:dyDescent="0.25">
      <c r="A688" s="70">
        <v>1755</v>
      </c>
      <c r="B688" s="70" t="s">
        <v>270</v>
      </c>
      <c r="C688" s="56">
        <v>1</v>
      </c>
      <c r="D688" s="56" t="s">
        <v>23072</v>
      </c>
      <c r="E688" s="56" t="s">
        <v>7</v>
      </c>
      <c r="F688" s="57">
        <v>40855.56380891204</v>
      </c>
      <c r="G688" s="57">
        <v>40855.56380891204</v>
      </c>
    </row>
    <row r="689" spans="1:7" x14ac:dyDescent="0.25">
      <c r="A689" s="70">
        <v>1756</v>
      </c>
      <c r="B689" s="70" t="s">
        <v>271</v>
      </c>
      <c r="C689" s="56">
        <v>1</v>
      </c>
      <c r="D689" s="56" t="s">
        <v>23072</v>
      </c>
      <c r="E689" s="56" t="s">
        <v>7</v>
      </c>
      <c r="F689" s="57">
        <v>40855.56380891204</v>
      </c>
      <c r="G689" s="57">
        <v>40855.56380891204</v>
      </c>
    </row>
    <row r="690" spans="1:7" x14ac:dyDescent="0.25">
      <c r="A690" s="70">
        <v>1757</v>
      </c>
      <c r="B690" s="70" t="s">
        <v>272</v>
      </c>
      <c r="C690" s="56">
        <v>1</v>
      </c>
      <c r="D690" s="56" t="s">
        <v>23072</v>
      </c>
      <c r="E690" s="56" t="s">
        <v>7</v>
      </c>
      <c r="F690" s="57">
        <v>40855.56380891204</v>
      </c>
      <c r="G690" s="57">
        <v>40855.56380891204</v>
      </c>
    </row>
    <row r="691" spans="1:7" x14ac:dyDescent="0.25">
      <c r="A691" s="70">
        <v>1758</v>
      </c>
      <c r="B691" s="70" t="s">
        <v>273</v>
      </c>
      <c r="C691" s="56">
        <v>1</v>
      </c>
      <c r="D691" s="56" t="s">
        <v>23072</v>
      </c>
      <c r="E691" s="56" t="s">
        <v>7</v>
      </c>
      <c r="F691" s="57">
        <v>40855.56380891204</v>
      </c>
      <c r="G691" s="57">
        <v>40855.56380891204</v>
      </c>
    </row>
    <row r="692" spans="1:7" x14ac:dyDescent="0.25">
      <c r="A692" s="70">
        <v>1759</v>
      </c>
      <c r="B692" s="70" t="s">
        <v>274</v>
      </c>
      <c r="C692" s="56">
        <v>1</v>
      </c>
      <c r="D692" s="56" t="s">
        <v>23072</v>
      </c>
      <c r="E692" s="56" t="s">
        <v>7</v>
      </c>
      <c r="F692" s="57">
        <v>40855.56380891204</v>
      </c>
      <c r="G692" s="57">
        <v>40855.56380891204</v>
      </c>
    </row>
    <row r="693" spans="1:7" x14ac:dyDescent="0.25">
      <c r="A693" s="70">
        <v>1760</v>
      </c>
      <c r="B693" s="70" t="s">
        <v>275</v>
      </c>
      <c r="C693" s="56">
        <v>1</v>
      </c>
      <c r="D693" s="56" t="s">
        <v>23072</v>
      </c>
      <c r="E693" s="56" t="s">
        <v>7</v>
      </c>
      <c r="F693" s="57">
        <v>40855.56380891204</v>
      </c>
      <c r="G693" s="57">
        <v>40855.56380891204</v>
      </c>
    </row>
    <row r="694" spans="1:7" x14ac:dyDescent="0.25">
      <c r="A694" s="70">
        <v>1761</v>
      </c>
      <c r="B694" s="70" t="s">
        <v>276</v>
      </c>
      <c r="C694" s="56">
        <v>1</v>
      </c>
      <c r="D694" s="56" t="s">
        <v>23072</v>
      </c>
      <c r="E694" s="56" t="s">
        <v>7</v>
      </c>
      <c r="F694" s="57">
        <v>40855.56380891204</v>
      </c>
      <c r="G694" s="57">
        <v>40855.56380891204</v>
      </c>
    </row>
    <row r="695" spans="1:7" x14ac:dyDescent="0.25">
      <c r="A695" s="70">
        <v>1762</v>
      </c>
      <c r="B695" s="70" t="s">
        <v>277</v>
      </c>
      <c r="C695" s="56">
        <v>1</v>
      </c>
      <c r="D695" s="56" t="s">
        <v>23072</v>
      </c>
      <c r="E695" s="56" t="s">
        <v>7</v>
      </c>
      <c r="F695" s="57">
        <v>40855.56380891204</v>
      </c>
      <c r="G695" s="57">
        <v>40855.56380891204</v>
      </c>
    </row>
    <row r="696" spans="1:7" x14ac:dyDescent="0.25">
      <c r="A696" s="70">
        <v>1763</v>
      </c>
      <c r="B696" s="70" t="s">
        <v>278</v>
      </c>
      <c r="C696" s="56">
        <v>1</v>
      </c>
      <c r="D696" s="56" t="s">
        <v>23072</v>
      </c>
      <c r="E696" s="56" t="s">
        <v>7</v>
      </c>
      <c r="F696" s="57">
        <v>40855.56380891204</v>
      </c>
      <c r="G696" s="57">
        <v>40855.56380891204</v>
      </c>
    </row>
    <row r="697" spans="1:7" x14ac:dyDescent="0.25">
      <c r="A697" s="70">
        <v>1764</v>
      </c>
      <c r="B697" s="70" t="s">
        <v>279</v>
      </c>
      <c r="C697" s="56">
        <v>1</v>
      </c>
      <c r="D697" s="56" t="s">
        <v>23072</v>
      </c>
      <c r="E697" s="56" t="s">
        <v>7</v>
      </c>
      <c r="F697" s="57">
        <v>40855.56380891204</v>
      </c>
      <c r="G697" s="57">
        <v>40855.56380891204</v>
      </c>
    </row>
    <row r="698" spans="1:7" x14ac:dyDescent="0.25">
      <c r="A698" s="70">
        <v>1765</v>
      </c>
      <c r="B698" s="70" t="s">
        <v>280</v>
      </c>
      <c r="C698" s="56">
        <v>1</v>
      </c>
      <c r="D698" s="56" t="s">
        <v>23072</v>
      </c>
      <c r="E698" s="56" t="s">
        <v>7</v>
      </c>
      <c r="F698" s="57">
        <v>40855.56380891204</v>
      </c>
      <c r="G698" s="57">
        <v>40855.56380891204</v>
      </c>
    </row>
    <row r="699" spans="1:7" x14ac:dyDescent="0.25">
      <c r="A699" s="70">
        <v>1766</v>
      </c>
      <c r="B699" s="70" t="s">
        <v>281</v>
      </c>
      <c r="C699" s="56">
        <v>1</v>
      </c>
      <c r="D699" s="56" t="s">
        <v>23072</v>
      </c>
      <c r="E699" s="56" t="s">
        <v>7</v>
      </c>
      <c r="F699" s="57">
        <v>40855.56380891204</v>
      </c>
      <c r="G699" s="57">
        <v>40855.56380891204</v>
      </c>
    </row>
    <row r="700" spans="1:7" x14ac:dyDescent="0.25">
      <c r="A700" s="70">
        <v>1767</v>
      </c>
      <c r="B700" s="70" t="s">
        <v>282</v>
      </c>
      <c r="C700" s="56">
        <v>1</v>
      </c>
      <c r="D700" s="56" t="s">
        <v>23072</v>
      </c>
      <c r="E700" s="56" t="s">
        <v>7</v>
      </c>
      <c r="F700" s="57">
        <v>40855.56380891204</v>
      </c>
      <c r="G700" s="57">
        <v>40855.56380891204</v>
      </c>
    </row>
    <row r="701" spans="1:7" x14ac:dyDescent="0.25">
      <c r="A701" s="70">
        <v>1768</v>
      </c>
      <c r="B701" s="70" t="s">
        <v>283</v>
      </c>
      <c r="C701" s="56">
        <v>1</v>
      </c>
      <c r="D701" s="56" t="s">
        <v>23072</v>
      </c>
      <c r="E701" s="56" t="s">
        <v>7</v>
      </c>
      <c r="F701" s="57">
        <v>40855.56380891204</v>
      </c>
      <c r="G701" s="57">
        <v>40855.56380891204</v>
      </c>
    </row>
    <row r="702" spans="1:7" x14ac:dyDescent="0.25">
      <c r="A702" s="70">
        <v>1769</v>
      </c>
      <c r="B702" s="70" t="s">
        <v>284</v>
      </c>
      <c r="C702" s="56">
        <v>1</v>
      </c>
      <c r="D702" s="56" t="s">
        <v>23072</v>
      </c>
      <c r="E702" s="56" t="s">
        <v>7</v>
      </c>
      <c r="F702" s="57">
        <v>40855.56380891204</v>
      </c>
      <c r="G702" s="57">
        <v>40855.56380891204</v>
      </c>
    </row>
    <row r="703" spans="1:7" x14ac:dyDescent="0.25">
      <c r="A703" s="70">
        <v>1771</v>
      </c>
      <c r="B703" s="70" t="s">
        <v>286</v>
      </c>
      <c r="C703" s="56">
        <v>1</v>
      </c>
      <c r="D703" s="56" t="s">
        <v>23072</v>
      </c>
      <c r="E703" s="56" t="s">
        <v>7</v>
      </c>
      <c r="F703" s="57">
        <v>40855.56380891204</v>
      </c>
      <c r="G703" s="57">
        <v>40855.56380891204</v>
      </c>
    </row>
    <row r="704" spans="1:7" x14ac:dyDescent="0.25">
      <c r="A704" s="70">
        <v>1772</v>
      </c>
      <c r="B704" s="70" t="s">
        <v>287</v>
      </c>
      <c r="C704" s="56">
        <v>1</v>
      </c>
      <c r="D704" s="56" t="s">
        <v>23072</v>
      </c>
      <c r="E704" s="56" t="s">
        <v>7</v>
      </c>
      <c r="F704" s="57">
        <v>40855.56380891204</v>
      </c>
      <c r="G704" s="57">
        <v>40855.56380891204</v>
      </c>
    </row>
    <row r="705" spans="1:7" x14ac:dyDescent="0.25">
      <c r="A705" s="70">
        <v>1773</v>
      </c>
      <c r="B705" s="70" t="s">
        <v>288</v>
      </c>
      <c r="C705" s="56">
        <v>1</v>
      </c>
      <c r="D705" s="56" t="s">
        <v>23072</v>
      </c>
      <c r="E705" s="56" t="s">
        <v>7</v>
      </c>
      <c r="F705" s="57">
        <v>40855.56380891204</v>
      </c>
      <c r="G705" s="57">
        <v>40855.56380891204</v>
      </c>
    </row>
    <row r="706" spans="1:7" x14ac:dyDescent="0.25">
      <c r="A706" s="70">
        <v>1774</v>
      </c>
      <c r="B706" s="70" t="s">
        <v>289</v>
      </c>
      <c r="C706" s="56">
        <v>1</v>
      </c>
      <c r="D706" s="56" t="s">
        <v>23072</v>
      </c>
      <c r="E706" s="56" t="s">
        <v>7</v>
      </c>
      <c r="F706" s="57">
        <v>40855.56380891204</v>
      </c>
      <c r="G706" s="57">
        <v>40855.56380891204</v>
      </c>
    </row>
    <row r="707" spans="1:7" x14ac:dyDescent="0.25">
      <c r="A707" s="70">
        <v>1775</v>
      </c>
      <c r="B707" s="70" t="s">
        <v>290</v>
      </c>
      <c r="C707" s="56">
        <v>1</v>
      </c>
      <c r="D707" s="56" t="s">
        <v>23072</v>
      </c>
      <c r="E707" s="56" t="s">
        <v>7</v>
      </c>
      <c r="F707" s="57">
        <v>40855.56380891204</v>
      </c>
      <c r="G707" s="57">
        <v>40855.56380891204</v>
      </c>
    </row>
    <row r="708" spans="1:7" x14ac:dyDescent="0.25">
      <c r="A708" s="70">
        <v>1776</v>
      </c>
      <c r="B708" s="70" t="s">
        <v>291</v>
      </c>
      <c r="C708" s="56">
        <v>1</v>
      </c>
      <c r="D708" s="56" t="s">
        <v>23072</v>
      </c>
      <c r="E708" s="56" t="s">
        <v>7</v>
      </c>
      <c r="F708" s="57">
        <v>40855.56380891204</v>
      </c>
      <c r="G708" s="57">
        <v>40855.56380891204</v>
      </c>
    </row>
    <row r="709" spans="1:7" x14ac:dyDescent="0.25">
      <c r="A709" s="70">
        <v>1777</v>
      </c>
      <c r="B709" s="70" t="s">
        <v>292</v>
      </c>
      <c r="C709" s="56">
        <v>1</v>
      </c>
      <c r="D709" s="56" t="s">
        <v>23072</v>
      </c>
      <c r="E709" s="56" t="s">
        <v>7</v>
      </c>
      <c r="F709" s="57">
        <v>40855.56380891204</v>
      </c>
      <c r="G709" s="57">
        <v>40855.56380891204</v>
      </c>
    </row>
    <row r="710" spans="1:7" x14ac:dyDescent="0.25">
      <c r="A710" s="70">
        <v>1778</v>
      </c>
      <c r="B710" s="70" t="s">
        <v>293</v>
      </c>
      <c r="C710" s="56">
        <v>1</v>
      </c>
      <c r="D710" s="56" t="s">
        <v>23072</v>
      </c>
      <c r="E710" s="56" t="s">
        <v>7</v>
      </c>
      <c r="F710" s="57">
        <v>40855.56380891204</v>
      </c>
      <c r="G710" s="57">
        <v>40855.56380891204</v>
      </c>
    </row>
    <row r="711" spans="1:7" x14ac:dyDescent="0.25">
      <c r="A711" s="70">
        <v>1779</v>
      </c>
      <c r="B711" s="70" t="s">
        <v>294</v>
      </c>
      <c r="C711" s="56">
        <v>1</v>
      </c>
      <c r="D711" s="56" t="s">
        <v>23072</v>
      </c>
      <c r="E711" s="56" t="s">
        <v>7</v>
      </c>
      <c r="F711" s="57">
        <v>40855.56380891204</v>
      </c>
      <c r="G711" s="57">
        <v>40855.56380891204</v>
      </c>
    </row>
    <row r="712" spans="1:7" x14ac:dyDescent="0.25">
      <c r="A712" s="70">
        <v>1780</v>
      </c>
      <c r="B712" s="70" t="s">
        <v>296</v>
      </c>
      <c r="C712" s="56">
        <v>1</v>
      </c>
      <c r="D712" s="56" t="s">
        <v>23072</v>
      </c>
      <c r="E712" s="56" t="s">
        <v>7</v>
      </c>
      <c r="F712" s="57">
        <v>40855.56380891204</v>
      </c>
      <c r="G712" s="57">
        <v>40855.56380891204</v>
      </c>
    </row>
    <row r="713" spans="1:7" x14ac:dyDescent="0.25">
      <c r="A713" s="70">
        <v>1781</v>
      </c>
      <c r="B713" s="70" t="s">
        <v>297</v>
      </c>
      <c r="C713" s="56">
        <v>1</v>
      </c>
      <c r="D713" s="56" t="s">
        <v>23072</v>
      </c>
      <c r="E713" s="56" t="s">
        <v>7</v>
      </c>
      <c r="F713" s="57">
        <v>40855.56380891204</v>
      </c>
      <c r="G713" s="57">
        <v>40855.56380891204</v>
      </c>
    </row>
    <row r="714" spans="1:7" x14ac:dyDescent="0.25">
      <c r="A714" s="70">
        <v>1782</v>
      </c>
      <c r="B714" s="70" t="s">
        <v>298</v>
      </c>
      <c r="C714" s="56">
        <v>1</v>
      </c>
      <c r="D714" s="56" t="s">
        <v>23072</v>
      </c>
      <c r="E714" s="56" t="s">
        <v>7</v>
      </c>
      <c r="F714" s="57">
        <v>40855.56380891204</v>
      </c>
      <c r="G714" s="57">
        <v>40855.56380891204</v>
      </c>
    </row>
    <row r="715" spans="1:7" x14ac:dyDescent="0.25">
      <c r="A715" s="70">
        <v>1783</v>
      </c>
      <c r="B715" s="70" t="s">
        <v>299</v>
      </c>
      <c r="C715" s="56">
        <v>1</v>
      </c>
      <c r="D715" s="56" t="s">
        <v>23072</v>
      </c>
      <c r="E715" s="56" t="s">
        <v>7</v>
      </c>
      <c r="F715" s="57">
        <v>40855.56380891204</v>
      </c>
      <c r="G715" s="57">
        <v>40855.56380891204</v>
      </c>
    </row>
    <row r="716" spans="1:7" x14ac:dyDescent="0.25">
      <c r="A716" s="70">
        <v>1784</v>
      </c>
      <c r="B716" s="70" t="s">
        <v>300</v>
      </c>
      <c r="C716" s="56">
        <v>1</v>
      </c>
      <c r="D716" s="56" t="s">
        <v>23072</v>
      </c>
      <c r="E716" s="56" t="s">
        <v>7</v>
      </c>
      <c r="F716" s="57">
        <v>40855.56380891204</v>
      </c>
      <c r="G716" s="57">
        <v>40855.56380891204</v>
      </c>
    </row>
    <row r="717" spans="1:7" x14ac:dyDescent="0.25">
      <c r="A717" s="70">
        <v>1785</v>
      </c>
      <c r="B717" s="70" t="s">
        <v>301</v>
      </c>
      <c r="C717" s="56">
        <v>1</v>
      </c>
      <c r="D717" s="56" t="s">
        <v>23072</v>
      </c>
      <c r="E717" s="56" t="s">
        <v>7</v>
      </c>
      <c r="F717" s="57">
        <v>40855.56380891204</v>
      </c>
      <c r="G717" s="57">
        <v>40855.56380891204</v>
      </c>
    </row>
    <row r="718" spans="1:7" x14ac:dyDescent="0.25">
      <c r="A718" s="70">
        <v>1786</v>
      </c>
      <c r="B718" s="70" t="s">
        <v>302</v>
      </c>
      <c r="C718" s="56">
        <v>1</v>
      </c>
      <c r="D718" s="56" t="s">
        <v>23072</v>
      </c>
      <c r="E718" s="56" t="s">
        <v>7</v>
      </c>
      <c r="F718" s="57">
        <v>40855.56380891204</v>
      </c>
      <c r="G718" s="57">
        <v>40855.56380891204</v>
      </c>
    </row>
    <row r="719" spans="1:7" x14ac:dyDescent="0.25">
      <c r="A719" s="70">
        <v>1787</v>
      </c>
      <c r="B719" s="70" t="s">
        <v>303</v>
      </c>
      <c r="C719" s="56">
        <v>1</v>
      </c>
      <c r="D719" s="56" t="s">
        <v>23072</v>
      </c>
      <c r="E719" s="56" t="s">
        <v>7</v>
      </c>
      <c r="F719" s="57">
        <v>40855.56380891204</v>
      </c>
      <c r="G719" s="57">
        <v>40855.56380891204</v>
      </c>
    </row>
    <row r="720" spans="1:7" x14ac:dyDescent="0.25">
      <c r="A720" s="70">
        <v>1788</v>
      </c>
      <c r="B720" s="70" t="s">
        <v>304</v>
      </c>
      <c r="C720" s="56">
        <v>1</v>
      </c>
      <c r="D720" s="56" t="s">
        <v>23072</v>
      </c>
      <c r="E720" s="56" t="s">
        <v>7</v>
      </c>
      <c r="F720" s="57">
        <v>40855.56380891204</v>
      </c>
      <c r="G720" s="57">
        <v>40855.56380891204</v>
      </c>
    </row>
    <row r="721" spans="1:7" x14ac:dyDescent="0.25">
      <c r="A721" s="70">
        <v>1789</v>
      </c>
      <c r="B721" s="70" t="s">
        <v>305</v>
      </c>
      <c r="C721" s="56">
        <v>1</v>
      </c>
      <c r="D721" s="56" t="s">
        <v>23072</v>
      </c>
      <c r="E721" s="56" t="s">
        <v>7</v>
      </c>
      <c r="F721" s="57">
        <v>40855.56380891204</v>
      </c>
      <c r="G721" s="57">
        <v>40855.56380891204</v>
      </c>
    </row>
    <row r="722" spans="1:7" x14ac:dyDescent="0.25">
      <c r="A722" s="70">
        <v>1790</v>
      </c>
      <c r="B722" s="70" t="s">
        <v>306</v>
      </c>
      <c r="C722" s="56">
        <v>1</v>
      </c>
      <c r="D722" s="56" t="s">
        <v>23072</v>
      </c>
      <c r="E722" s="56" t="s">
        <v>7</v>
      </c>
      <c r="F722" s="57">
        <v>40855.56380891204</v>
      </c>
      <c r="G722" s="57">
        <v>40855.56380891204</v>
      </c>
    </row>
    <row r="723" spans="1:7" x14ac:dyDescent="0.25">
      <c r="A723" s="70">
        <v>1791</v>
      </c>
      <c r="B723" s="70" t="s">
        <v>307</v>
      </c>
      <c r="C723" s="56">
        <v>1</v>
      </c>
      <c r="D723" s="56" t="s">
        <v>23072</v>
      </c>
      <c r="E723" s="56" t="s">
        <v>7</v>
      </c>
      <c r="F723" s="57">
        <v>40855.56380891204</v>
      </c>
      <c r="G723" s="57">
        <v>40855.56380891204</v>
      </c>
    </row>
    <row r="724" spans="1:7" x14ac:dyDescent="0.25">
      <c r="A724" s="70">
        <v>1792</v>
      </c>
      <c r="B724" s="70" t="s">
        <v>309</v>
      </c>
      <c r="C724" s="56">
        <v>1</v>
      </c>
      <c r="D724" s="56" t="s">
        <v>23072</v>
      </c>
      <c r="E724" s="56" t="s">
        <v>7</v>
      </c>
      <c r="F724" s="57">
        <v>40855.56380891204</v>
      </c>
      <c r="G724" s="57">
        <v>40855.56380891204</v>
      </c>
    </row>
    <row r="725" spans="1:7" x14ac:dyDescent="0.25">
      <c r="A725" s="70">
        <v>1793</v>
      </c>
      <c r="B725" s="70" t="s">
        <v>310</v>
      </c>
      <c r="C725" s="56">
        <v>1</v>
      </c>
      <c r="D725" s="56" t="s">
        <v>23072</v>
      </c>
      <c r="E725" s="56" t="s">
        <v>7</v>
      </c>
      <c r="F725" s="57">
        <v>40855.56380891204</v>
      </c>
      <c r="G725" s="57">
        <v>40855.56380891204</v>
      </c>
    </row>
    <row r="726" spans="1:7" x14ac:dyDescent="0.25">
      <c r="A726" s="70">
        <v>1794</v>
      </c>
      <c r="B726" s="70" t="s">
        <v>311</v>
      </c>
      <c r="C726" s="56">
        <v>1</v>
      </c>
      <c r="D726" s="56" t="s">
        <v>23072</v>
      </c>
      <c r="E726" s="56" t="s">
        <v>7</v>
      </c>
      <c r="F726" s="57">
        <v>40855.56380891204</v>
      </c>
      <c r="G726" s="57">
        <v>40855.56380891204</v>
      </c>
    </row>
    <row r="727" spans="1:7" x14ac:dyDescent="0.25">
      <c r="A727" s="70">
        <v>1795</v>
      </c>
      <c r="B727" s="70" t="s">
        <v>312</v>
      </c>
      <c r="C727" s="56">
        <v>1</v>
      </c>
      <c r="D727" s="56" t="s">
        <v>23072</v>
      </c>
      <c r="E727" s="56" t="s">
        <v>7</v>
      </c>
      <c r="F727" s="57">
        <v>40855.56380891204</v>
      </c>
      <c r="G727" s="57">
        <v>40855.56380891204</v>
      </c>
    </row>
    <row r="728" spans="1:7" x14ac:dyDescent="0.25">
      <c r="A728" s="70">
        <v>1796</v>
      </c>
      <c r="B728" s="70" t="s">
        <v>313</v>
      </c>
      <c r="C728" s="56">
        <v>1</v>
      </c>
      <c r="D728" s="56" t="s">
        <v>23072</v>
      </c>
      <c r="E728" s="56" t="s">
        <v>7</v>
      </c>
      <c r="F728" s="57">
        <v>40855.56380891204</v>
      </c>
      <c r="G728" s="57">
        <v>40855.56380891204</v>
      </c>
    </row>
    <row r="729" spans="1:7" x14ac:dyDescent="0.25">
      <c r="A729" s="70">
        <v>1797</v>
      </c>
      <c r="B729" s="70" t="s">
        <v>314</v>
      </c>
      <c r="C729" s="56">
        <v>1</v>
      </c>
      <c r="D729" s="56" t="s">
        <v>23072</v>
      </c>
      <c r="E729" s="56" t="s">
        <v>7</v>
      </c>
      <c r="F729" s="57">
        <v>40855.56380891204</v>
      </c>
      <c r="G729" s="57">
        <v>40855.56380891204</v>
      </c>
    </row>
    <row r="730" spans="1:7" x14ac:dyDescent="0.25">
      <c r="A730" s="70">
        <v>1798</v>
      </c>
      <c r="B730" s="70" t="s">
        <v>315</v>
      </c>
      <c r="C730" s="56">
        <v>1</v>
      </c>
      <c r="D730" s="56" t="s">
        <v>23072</v>
      </c>
      <c r="E730" s="56" t="s">
        <v>7</v>
      </c>
      <c r="F730" s="57">
        <v>40855.56380891204</v>
      </c>
      <c r="G730" s="57">
        <v>40855.56380891204</v>
      </c>
    </row>
    <row r="731" spans="1:7" x14ac:dyDescent="0.25">
      <c r="A731" s="70">
        <v>1799</v>
      </c>
      <c r="B731" s="70" t="s">
        <v>316</v>
      </c>
      <c r="C731" s="56">
        <v>1</v>
      </c>
      <c r="D731" s="56" t="s">
        <v>23072</v>
      </c>
      <c r="E731" s="56" t="s">
        <v>7</v>
      </c>
      <c r="F731" s="57">
        <v>40855.56380891204</v>
      </c>
      <c r="G731" s="57">
        <v>40855.56380891204</v>
      </c>
    </row>
    <row r="732" spans="1:7" x14ac:dyDescent="0.25">
      <c r="A732" s="70">
        <v>1800</v>
      </c>
      <c r="B732" s="70" t="s">
        <v>317</v>
      </c>
      <c r="C732" s="56">
        <v>1</v>
      </c>
      <c r="D732" s="56" t="s">
        <v>23072</v>
      </c>
      <c r="E732" s="56" t="s">
        <v>7</v>
      </c>
      <c r="F732" s="57">
        <v>40855.56380891204</v>
      </c>
      <c r="G732" s="57">
        <v>40855.56380891204</v>
      </c>
    </row>
    <row r="733" spans="1:7" x14ac:dyDescent="0.25">
      <c r="A733" s="70">
        <v>1801</v>
      </c>
      <c r="B733" s="70" t="s">
        <v>318</v>
      </c>
      <c r="C733" s="56">
        <v>1</v>
      </c>
      <c r="D733" s="56" t="s">
        <v>23072</v>
      </c>
      <c r="E733" s="56" t="s">
        <v>7</v>
      </c>
      <c r="F733" s="57">
        <v>40855.56380891204</v>
      </c>
      <c r="G733" s="57">
        <v>40855.56380891204</v>
      </c>
    </row>
    <row r="734" spans="1:7" x14ac:dyDescent="0.25">
      <c r="A734" s="70">
        <v>1802</v>
      </c>
      <c r="B734" s="70" t="s">
        <v>319</v>
      </c>
      <c r="C734" s="56">
        <v>1</v>
      </c>
      <c r="D734" s="56" t="s">
        <v>23072</v>
      </c>
      <c r="E734" s="56" t="s">
        <v>7</v>
      </c>
      <c r="F734" s="57">
        <v>40855.56380891204</v>
      </c>
      <c r="G734" s="57">
        <v>40855.56380891204</v>
      </c>
    </row>
    <row r="735" spans="1:7" x14ac:dyDescent="0.25">
      <c r="A735" s="70">
        <v>1803</v>
      </c>
      <c r="B735" s="70" t="s">
        <v>320</v>
      </c>
      <c r="C735" s="56">
        <v>1</v>
      </c>
      <c r="D735" s="56" t="s">
        <v>23072</v>
      </c>
      <c r="E735" s="56" t="s">
        <v>7</v>
      </c>
      <c r="F735" s="57">
        <v>40855.56380891204</v>
      </c>
      <c r="G735" s="57">
        <v>40855.56380891204</v>
      </c>
    </row>
    <row r="736" spans="1:7" x14ac:dyDescent="0.25">
      <c r="A736" s="70">
        <v>1804</v>
      </c>
      <c r="B736" s="70" t="s">
        <v>321</v>
      </c>
      <c r="C736" s="56">
        <v>1</v>
      </c>
      <c r="D736" s="56" t="s">
        <v>23072</v>
      </c>
      <c r="E736" s="56" t="s">
        <v>7</v>
      </c>
      <c r="F736" s="57">
        <v>40855.56380891204</v>
      </c>
      <c r="G736" s="57">
        <v>40855.56380891204</v>
      </c>
    </row>
    <row r="737" spans="1:7" x14ac:dyDescent="0.25">
      <c r="A737" s="70">
        <v>1805</v>
      </c>
      <c r="B737" s="70" t="s">
        <v>322</v>
      </c>
      <c r="C737" s="56">
        <v>1</v>
      </c>
      <c r="D737" s="56" t="s">
        <v>23072</v>
      </c>
      <c r="E737" s="56" t="s">
        <v>7</v>
      </c>
      <c r="F737" s="57">
        <v>40855.56380891204</v>
      </c>
      <c r="G737" s="57">
        <v>40855.56380891204</v>
      </c>
    </row>
    <row r="738" spans="1:7" x14ac:dyDescent="0.25">
      <c r="A738" s="70">
        <v>1806</v>
      </c>
      <c r="B738" s="70" t="s">
        <v>323</v>
      </c>
      <c r="C738" s="56">
        <v>1</v>
      </c>
      <c r="D738" s="56" t="s">
        <v>23072</v>
      </c>
      <c r="E738" s="56" t="s">
        <v>7</v>
      </c>
      <c r="F738" s="57">
        <v>40855.56380891204</v>
      </c>
      <c r="G738" s="57">
        <v>40855.56380891204</v>
      </c>
    </row>
    <row r="739" spans="1:7" x14ac:dyDescent="0.25">
      <c r="A739" s="70">
        <v>1807</v>
      </c>
      <c r="B739" s="70" t="s">
        <v>324</v>
      </c>
      <c r="C739" s="56">
        <v>1</v>
      </c>
      <c r="D739" s="56" t="s">
        <v>23072</v>
      </c>
      <c r="E739" s="56" t="s">
        <v>7</v>
      </c>
      <c r="F739" s="57">
        <v>40855.56380891204</v>
      </c>
      <c r="G739" s="57">
        <v>40855.56380891204</v>
      </c>
    </row>
    <row r="740" spans="1:7" x14ac:dyDescent="0.25">
      <c r="A740" s="70">
        <v>1808</v>
      </c>
      <c r="B740" s="70" t="s">
        <v>325</v>
      </c>
      <c r="C740" s="56">
        <v>1</v>
      </c>
      <c r="D740" s="56" t="s">
        <v>23072</v>
      </c>
      <c r="E740" s="56" t="s">
        <v>7</v>
      </c>
      <c r="F740" s="57">
        <v>40855.56380891204</v>
      </c>
      <c r="G740" s="57">
        <v>40855.56380891204</v>
      </c>
    </row>
    <row r="741" spans="1:7" x14ac:dyDescent="0.25">
      <c r="A741" s="70">
        <v>1809</v>
      </c>
      <c r="B741" s="70" t="s">
        <v>326</v>
      </c>
      <c r="C741" s="56">
        <v>1</v>
      </c>
      <c r="D741" s="56" t="s">
        <v>23072</v>
      </c>
      <c r="E741" s="56" t="s">
        <v>7</v>
      </c>
      <c r="F741" s="57">
        <v>40855.56380891204</v>
      </c>
      <c r="G741" s="57">
        <v>40855.56380891204</v>
      </c>
    </row>
    <row r="742" spans="1:7" x14ac:dyDescent="0.25">
      <c r="A742" s="70">
        <v>1810</v>
      </c>
      <c r="B742" s="70" t="s">
        <v>327</v>
      </c>
      <c r="C742" s="56">
        <v>1</v>
      </c>
      <c r="D742" s="56" t="s">
        <v>23072</v>
      </c>
      <c r="E742" s="56" t="s">
        <v>7</v>
      </c>
      <c r="F742" s="57">
        <v>40855.56380891204</v>
      </c>
      <c r="G742" s="57">
        <v>40855.56380891204</v>
      </c>
    </row>
    <row r="743" spans="1:7" x14ac:dyDescent="0.25">
      <c r="A743" s="70">
        <v>1811</v>
      </c>
      <c r="B743" s="70" t="s">
        <v>328</v>
      </c>
      <c r="C743" s="56">
        <v>1</v>
      </c>
      <c r="D743" s="56" t="s">
        <v>23072</v>
      </c>
      <c r="E743" s="56" t="s">
        <v>7</v>
      </c>
      <c r="F743" s="57">
        <v>40855.56380891204</v>
      </c>
      <c r="G743" s="57">
        <v>40855.56380891204</v>
      </c>
    </row>
    <row r="744" spans="1:7" x14ac:dyDescent="0.25">
      <c r="A744" s="70">
        <v>1812</v>
      </c>
      <c r="B744" s="70" t="s">
        <v>329</v>
      </c>
      <c r="C744" s="56">
        <v>1</v>
      </c>
      <c r="D744" s="56" t="s">
        <v>23072</v>
      </c>
      <c r="E744" s="56" t="s">
        <v>7</v>
      </c>
      <c r="F744" s="57">
        <v>40855.56380891204</v>
      </c>
      <c r="G744" s="57">
        <v>40855.56380891204</v>
      </c>
    </row>
    <row r="745" spans="1:7" x14ac:dyDescent="0.25">
      <c r="A745" s="70">
        <v>1813</v>
      </c>
      <c r="B745" s="70" t="s">
        <v>330</v>
      </c>
      <c r="C745" s="56">
        <v>1</v>
      </c>
      <c r="D745" s="56" t="s">
        <v>23072</v>
      </c>
      <c r="E745" s="56" t="s">
        <v>7</v>
      </c>
      <c r="F745" s="57">
        <v>40855.56380891204</v>
      </c>
      <c r="G745" s="57">
        <v>40855.56380891204</v>
      </c>
    </row>
    <row r="746" spans="1:7" x14ac:dyDescent="0.25">
      <c r="A746" s="70">
        <v>1814</v>
      </c>
      <c r="B746" s="70" t="s">
        <v>331</v>
      </c>
      <c r="C746" s="56">
        <v>1</v>
      </c>
      <c r="D746" s="56" t="s">
        <v>23072</v>
      </c>
      <c r="E746" s="56" t="s">
        <v>7</v>
      </c>
      <c r="F746" s="57">
        <v>40855.56380891204</v>
      </c>
      <c r="G746" s="57">
        <v>40855.56380891204</v>
      </c>
    </row>
    <row r="747" spans="1:7" x14ac:dyDescent="0.25">
      <c r="A747" s="70">
        <v>1815</v>
      </c>
      <c r="B747" s="70" t="s">
        <v>332</v>
      </c>
      <c r="C747" s="56">
        <v>1</v>
      </c>
      <c r="D747" s="56" t="s">
        <v>23072</v>
      </c>
      <c r="E747" s="56" t="s">
        <v>7</v>
      </c>
      <c r="F747" s="57">
        <v>40855.56380891204</v>
      </c>
      <c r="G747" s="57">
        <v>40855.56380891204</v>
      </c>
    </row>
    <row r="748" spans="1:7" x14ac:dyDescent="0.25">
      <c r="A748" s="70">
        <v>1816</v>
      </c>
      <c r="B748" s="70" t="s">
        <v>333</v>
      </c>
      <c r="C748" s="56">
        <v>1</v>
      </c>
      <c r="D748" s="56" t="s">
        <v>23072</v>
      </c>
      <c r="E748" s="56" t="s">
        <v>7</v>
      </c>
      <c r="F748" s="57">
        <v>40855.56380891204</v>
      </c>
      <c r="G748" s="57">
        <v>40855.56380891204</v>
      </c>
    </row>
    <row r="749" spans="1:7" x14ac:dyDescent="0.25">
      <c r="A749" s="70">
        <v>1817</v>
      </c>
      <c r="B749" s="70" t="s">
        <v>334</v>
      </c>
      <c r="C749" s="56">
        <v>1</v>
      </c>
      <c r="D749" s="56" t="s">
        <v>23072</v>
      </c>
      <c r="E749" s="56" t="s">
        <v>7</v>
      </c>
      <c r="F749" s="57">
        <v>40855.56380891204</v>
      </c>
      <c r="G749" s="57">
        <v>40855.56380891204</v>
      </c>
    </row>
    <row r="750" spans="1:7" x14ac:dyDescent="0.25">
      <c r="A750" s="70">
        <v>1818</v>
      </c>
      <c r="B750" s="70" t="s">
        <v>335</v>
      </c>
      <c r="C750" s="56">
        <v>1</v>
      </c>
      <c r="D750" s="56" t="s">
        <v>23072</v>
      </c>
      <c r="E750" s="56" t="s">
        <v>7</v>
      </c>
      <c r="F750" s="57">
        <v>40855.56380891204</v>
      </c>
      <c r="G750" s="57">
        <v>40855.56380891204</v>
      </c>
    </row>
    <row r="751" spans="1:7" x14ac:dyDescent="0.25">
      <c r="A751" s="70">
        <v>1819</v>
      </c>
      <c r="B751" s="70" t="s">
        <v>336</v>
      </c>
      <c r="C751" s="56">
        <v>1</v>
      </c>
      <c r="D751" s="56" t="s">
        <v>23072</v>
      </c>
      <c r="E751" s="56" t="s">
        <v>7</v>
      </c>
      <c r="F751" s="57">
        <v>40855.56380891204</v>
      </c>
      <c r="G751" s="57">
        <v>40855.56380891204</v>
      </c>
    </row>
    <row r="752" spans="1:7" x14ac:dyDescent="0.25">
      <c r="A752" s="70">
        <v>1820</v>
      </c>
      <c r="B752" s="70" t="s">
        <v>337</v>
      </c>
      <c r="C752" s="56">
        <v>1</v>
      </c>
      <c r="D752" s="56" t="s">
        <v>23072</v>
      </c>
      <c r="E752" s="56" t="s">
        <v>7</v>
      </c>
      <c r="F752" s="57">
        <v>40855.56380891204</v>
      </c>
      <c r="G752" s="57">
        <v>40855.56380891204</v>
      </c>
    </row>
    <row r="753" spans="1:7" x14ac:dyDescent="0.25">
      <c r="A753" s="70">
        <v>1821</v>
      </c>
      <c r="B753" s="70" t="s">
        <v>338</v>
      </c>
      <c r="C753" s="56">
        <v>1</v>
      </c>
      <c r="D753" s="56" t="s">
        <v>23072</v>
      </c>
      <c r="E753" s="56" t="s">
        <v>7</v>
      </c>
      <c r="F753" s="57">
        <v>40855.56380891204</v>
      </c>
      <c r="G753" s="57">
        <v>40855.56380891204</v>
      </c>
    </row>
    <row r="754" spans="1:7" x14ac:dyDescent="0.25">
      <c r="A754" s="70">
        <v>1822</v>
      </c>
      <c r="B754" s="70" t="s">
        <v>340</v>
      </c>
      <c r="C754" s="56">
        <v>1</v>
      </c>
      <c r="D754" s="56" t="s">
        <v>23072</v>
      </c>
      <c r="E754" s="56" t="s">
        <v>7</v>
      </c>
      <c r="F754" s="57">
        <v>40855.56380891204</v>
      </c>
      <c r="G754" s="57">
        <v>40855.56380891204</v>
      </c>
    </row>
    <row r="755" spans="1:7" x14ac:dyDescent="0.25">
      <c r="A755" s="70">
        <v>1823</v>
      </c>
      <c r="B755" s="70" t="s">
        <v>341</v>
      </c>
      <c r="C755" s="56">
        <v>1</v>
      </c>
      <c r="D755" s="56" t="s">
        <v>23072</v>
      </c>
      <c r="E755" s="56" t="s">
        <v>7</v>
      </c>
      <c r="F755" s="57">
        <v>40855.56380891204</v>
      </c>
      <c r="G755" s="57">
        <v>40855.56380891204</v>
      </c>
    </row>
    <row r="756" spans="1:7" x14ac:dyDescent="0.25">
      <c r="A756" s="70">
        <v>1824</v>
      </c>
      <c r="B756" s="70" t="s">
        <v>343</v>
      </c>
      <c r="C756" s="56">
        <v>1</v>
      </c>
      <c r="D756" s="56" t="s">
        <v>23072</v>
      </c>
      <c r="E756" s="56" t="s">
        <v>7</v>
      </c>
      <c r="F756" s="57">
        <v>40855.56380891204</v>
      </c>
      <c r="G756" s="57">
        <v>40855.56380891204</v>
      </c>
    </row>
    <row r="757" spans="1:7" x14ac:dyDescent="0.25">
      <c r="A757" s="70">
        <v>1825</v>
      </c>
      <c r="B757" s="70" t="s">
        <v>344</v>
      </c>
      <c r="C757" s="56">
        <v>1</v>
      </c>
      <c r="D757" s="56" t="s">
        <v>23072</v>
      </c>
      <c r="E757" s="56" t="s">
        <v>7</v>
      </c>
      <c r="F757" s="57">
        <v>40855.56380891204</v>
      </c>
      <c r="G757" s="57">
        <v>40855.56380891204</v>
      </c>
    </row>
    <row r="758" spans="1:7" x14ac:dyDescent="0.25">
      <c r="A758" s="70">
        <v>1826</v>
      </c>
      <c r="B758" s="70" t="s">
        <v>345</v>
      </c>
      <c r="C758" s="56">
        <v>1</v>
      </c>
      <c r="D758" s="56" t="s">
        <v>23072</v>
      </c>
      <c r="E758" s="56" t="s">
        <v>7</v>
      </c>
      <c r="F758" s="57">
        <v>40855.56380891204</v>
      </c>
      <c r="G758" s="57">
        <v>40855.56380891204</v>
      </c>
    </row>
    <row r="759" spans="1:7" x14ac:dyDescent="0.25">
      <c r="A759" s="70">
        <v>1827</v>
      </c>
      <c r="B759" s="70" t="s">
        <v>21317</v>
      </c>
      <c r="C759" s="56">
        <v>1</v>
      </c>
      <c r="D759" s="56" t="s">
        <v>23072</v>
      </c>
      <c r="E759" s="56" t="s">
        <v>7</v>
      </c>
      <c r="F759" s="57">
        <v>40855.56380891204</v>
      </c>
      <c r="G759" s="57">
        <v>40855.56380891204</v>
      </c>
    </row>
    <row r="760" spans="1:7" x14ac:dyDescent="0.25">
      <c r="A760" s="70">
        <v>1828</v>
      </c>
      <c r="B760" s="70" t="s">
        <v>10308</v>
      </c>
      <c r="C760" s="56">
        <v>1</v>
      </c>
      <c r="D760" s="56" t="s">
        <v>23072</v>
      </c>
      <c r="E760" s="56" t="s">
        <v>7</v>
      </c>
      <c r="F760" s="57">
        <v>40855.56380891204</v>
      </c>
      <c r="G760" s="57">
        <v>40855.56380891204</v>
      </c>
    </row>
    <row r="761" spans="1:7" x14ac:dyDescent="0.25">
      <c r="A761" s="70">
        <v>1829</v>
      </c>
      <c r="B761" s="70" t="s">
        <v>21318</v>
      </c>
      <c r="C761" s="56">
        <v>1</v>
      </c>
      <c r="D761" s="56" t="s">
        <v>23072</v>
      </c>
      <c r="E761" s="56" t="s">
        <v>7</v>
      </c>
      <c r="F761" s="57">
        <v>40855.56380891204</v>
      </c>
      <c r="G761" s="57">
        <v>40855.56380891204</v>
      </c>
    </row>
    <row r="762" spans="1:7" x14ac:dyDescent="0.25">
      <c r="A762" s="70">
        <v>1830</v>
      </c>
      <c r="B762" s="70" t="s">
        <v>21319</v>
      </c>
      <c r="C762" s="56">
        <v>1</v>
      </c>
      <c r="D762" s="56" t="s">
        <v>23072</v>
      </c>
      <c r="E762" s="56" t="s">
        <v>7</v>
      </c>
      <c r="F762" s="57">
        <v>40855.56380891204</v>
      </c>
      <c r="G762" s="57">
        <v>40855.56380891204</v>
      </c>
    </row>
    <row r="763" spans="1:7" x14ac:dyDescent="0.25">
      <c r="A763" s="70">
        <v>1831</v>
      </c>
      <c r="B763" s="70" t="s">
        <v>350</v>
      </c>
      <c r="C763" s="56">
        <v>1</v>
      </c>
      <c r="D763" s="56" t="s">
        <v>23072</v>
      </c>
      <c r="E763" s="56" t="s">
        <v>7</v>
      </c>
      <c r="F763" s="57">
        <v>40855.56380891204</v>
      </c>
      <c r="G763" s="57">
        <v>40855.56380891204</v>
      </c>
    </row>
    <row r="764" spans="1:7" x14ac:dyDescent="0.25">
      <c r="A764" s="70">
        <v>1832</v>
      </c>
      <c r="B764" s="70" t="s">
        <v>351</v>
      </c>
      <c r="C764" s="56">
        <v>1</v>
      </c>
      <c r="D764" s="56" t="s">
        <v>23072</v>
      </c>
      <c r="E764" s="56" t="s">
        <v>7</v>
      </c>
      <c r="F764" s="57">
        <v>40855.56380891204</v>
      </c>
      <c r="G764" s="57">
        <v>40855.56380891204</v>
      </c>
    </row>
    <row r="765" spans="1:7" x14ac:dyDescent="0.25">
      <c r="A765" s="70">
        <v>1833</v>
      </c>
      <c r="B765" s="70" t="s">
        <v>352</v>
      </c>
      <c r="C765" s="56">
        <v>1</v>
      </c>
      <c r="D765" s="56" t="s">
        <v>23072</v>
      </c>
      <c r="E765" s="56" t="s">
        <v>7</v>
      </c>
      <c r="F765" s="57">
        <v>40855.56380891204</v>
      </c>
      <c r="G765" s="57">
        <v>40855.56380891204</v>
      </c>
    </row>
    <row r="766" spans="1:7" x14ac:dyDescent="0.25">
      <c r="A766" s="70">
        <v>1835</v>
      </c>
      <c r="B766" s="70" t="s">
        <v>354</v>
      </c>
      <c r="C766" s="56">
        <v>1</v>
      </c>
      <c r="D766" s="56" t="s">
        <v>23072</v>
      </c>
      <c r="E766" s="56" t="s">
        <v>7</v>
      </c>
      <c r="F766" s="57">
        <v>40855.56380891204</v>
      </c>
      <c r="G766" s="57">
        <v>40855.56380891204</v>
      </c>
    </row>
    <row r="767" spans="1:7" x14ac:dyDescent="0.25">
      <c r="A767" s="70">
        <v>1836</v>
      </c>
      <c r="B767" s="70" t="s">
        <v>355</v>
      </c>
      <c r="C767" s="56">
        <v>1</v>
      </c>
      <c r="D767" s="56" t="s">
        <v>23072</v>
      </c>
      <c r="E767" s="56" t="s">
        <v>7</v>
      </c>
      <c r="F767" s="57">
        <v>40855.56380891204</v>
      </c>
      <c r="G767" s="57">
        <v>40855.56380891204</v>
      </c>
    </row>
    <row r="768" spans="1:7" x14ac:dyDescent="0.25">
      <c r="A768" s="70">
        <v>1837</v>
      </c>
      <c r="B768" s="70" t="s">
        <v>356</v>
      </c>
      <c r="C768" s="56">
        <v>1</v>
      </c>
      <c r="D768" s="56" t="s">
        <v>23072</v>
      </c>
      <c r="E768" s="56" t="s">
        <v>7</v>
      </c>
      <c r="F768" s="57">
        <v>40855.56380891204</v>
      </c>
      <c r="G768" s="57">
        <v>40855.56380891204</v>
      </c>
    </row>
    <row r="769" spans="1:7" x14ac:dyDescent="0.25">
      <c r="A769" s="70">
        <v>1838</v>
      </c>
      <c r="B769" s="70" t="s">
        <v>357</v>
      </c>
      <c r="C769" s="56">
        <v>1</v>
      </c>
      <c r="D769" s="56" t="s">
        <v>23072</v>
      </c>
      <c r="E769" s="56" t="s">
        <v>7</v>
      </c>
      <c r="F769" s="57">
        <v>40855.56380891204</v>
      </c>
      <c r="G769" s="57">
        <v>40855.56380891204</v>
      </c>
    </row>
    <row r="770" spans="1:7" x14ac:dyDescent="0.25">
      <c r="A770" s="70">
        <v>1839</v>
      </c>
      <c r="B770" s="70" t="s">
        <v>358</v>
      </c>
      <c r="C770" s="56">
        <v>1</v>
      </c>
      <c r="D770" s="56" t="s">
        <v>23072</v>
      </c>
      <c r="E770" s="56" t="s">
        <v>7</v>
      </c>
      <c r="F770" s="57">
        <v>40855.56380891204</v>
      </c>
      <c r="G770" s="57">
        <v>40855.56380891204</v>
      </c>
    </row>
    <row r="771" spans="1:7" x14ac:dyDescent="0.25">
      <c r="A771" s="70">
        <v>1840</v>
      </c>
      <c r="B771" s="70" t="s">
        <v>359</v>
      </c>
      <c r="C771" s="56">
        <v>1</v>
      </c>
      <c r="D771" s="56" t="s">
        <v>23072</v>
      </c>
      <c r="E771" s="56" t="s">
        <v>7</v>
      </c>
      <c r="F771" s="57">
        <v>40855.56380891204</v>
      </c>
      <c r="G771" s="57">
        <v>40855.56380891204</v>
      </c>
    </row>
    <row r="772" spans="1:7" x14ac:dyDescent="0.25">
      <c r="A772" s="70">
        <v>1841</v>
      </c>
      <c r="B772" s="70" t="s">
        <v>360</v>
      </c>
      <c r="C772" s="56">
        <v>1</v>
      </c>
      <c r="D772" s="56" t="s">
        <v>23072</v>
      </c>
      <c r="E772" s="56" t="s">
        <v>7</v>
      </c>
      <c r="F772" s="57">
        <v>40855.56380891204</v>
      </c>
      <c r="G772" s="57">
        <v>40855.56380891204</v>
      </c>
    </row>
    <row r="773" spans="1:7" x14ac:dyDescent="0.25">
      <c r="A773" s="70">
        <v>1842</v>
      </c>
      <c r="B773" s="70" t="s">
        <v>361</v>
      </c>
      <c r="C773" s="56">
        <v>1</v>
      </c>
      <c r="D773" s="56" t="s">
        <v>23072</v>
      </c>
      <c r="E773" s="56" t="s">
        <v>7</v>
      </c>
      <c r="F773" s="57">
        <v>40855.56380891204</v>
      </c>
      <c r="G773" s="57">
        <v>40855.56380891204</v>
      </c>
    </row>
    <row r="774" spans="1:7" x14ac:dyDescent="0.25">
      <c r="A774" s="70">
        <v>1843</v>
      </c>
      <c r="B774" s="70" t="s">
        <v>362</v>
      </c>
      <c r="C774" s="56">
        <v>1</v>
      </c>
      <c r="D774" s="56" t="s">
        <v>23072</v>
      </c>
      <c r="E774" s="56" t="s">
        <v>7</v>
      </c>
      <c r="F774" s="57">
        <v>40855.56380891204</v>
      </c>
      <c r="G774" s="57">
        <v>40855.56380891204</v>
      </c>
    </row>
    <row r="775" spans="1:7" x14ac:dyDescent="0.25">
      <c r="A775" s="70">
        <v>1844</v>
      </c>
      <c r="B775" s="70" t="s">
        <v>363</v>
      </c>
      <c r="C775" s="56">
        <v>1</v>
      </c>
      <c r="D775" s="56" t="s">
        <v>23072</v>
      </c>
      <c r="E775" s="56" t="s">
        <v>7</v>
      </c>
      <c r="F775" s="57">
        <v>40855.56380891204</v>
      </c>
      <c r="G775" s="57">
        <v>40855.56380891204</v>
      </c>
    </row>
    <row r="776" spans="1:7" x14ac:dyDescent="0.25">
      <c r="A776" s="70">
        <v>1845</v>
      </c>
      <c r="B776" s="70" t="s">
        <v>364</v>
      </c>
      <c r="C776" s="56">
        <v>1</v>
      </c>
      <c r="D776" s="56" t="s">
        <v>23072</v>
      </c>
      <c r="E776" s="56" t="s">
        <v>7</v>
      </c>
      <c r="F776" s="57">
        <v>40855.56380891204</v>
      </c>
      <c r="G776" s="57">
        <v>40855.56380891204</v>
      </c>
    </row>
    <row r="777" spans="1:7" x14ac:dyDescent="0.25">
      <c r="A777" s="70">
        <v>1846</v>
      </c>
      <c r="B777" s="70" t="s">
        <v>365</v>
      </c>
      <c r="C777" s="56">
        <v>1</v>
      </c>
      <c r="D777" s="56" t="s">
        <v>23072</v>
      </c>
      <c r="E777" s="56" t="s">
        <v>7</v>
      </c>
      <c r="F777" s="57">
        <v>40855.56380891204</v>
      </c>
      <c r="G777" s="57">
        <v>40855.56380891204</v>
      </c>
    </row>
    <row r="778" spans="1:7" x14ac:dyDescent="0.25">
      <c r="A778" s="70">
        <v>1847</v>
      </c>
      <c r="B778" s="70" t="s">
        <v>366</v>
      </c>
      <c r="C778" s="56">
        <v>1</v>
      </c>
      <c r="D778" s="56" t="s">
        <v>23072</v>
      </c>
      <c r="E778" s="56" t="s">
        <v>7</v>
      </c>
      <c r="F778" s="57">
        <v>40855.56380891204</v>
      </c>
      <c r="G778" s="57">
        <v>40855.56380891204</v>
      </c>
    </row>
    <row r="779" spans="1:7" x14ac:dyDescent="0.25">
      <c r="A779" s="70">
        <v>1848</v>
      </c>
      <c r="B779" s="70" t="s">
        <v>367</v>
      </c>
      <c r="C779" s="56">
        <v>1</v>
      </c>
      <c r="D779" s="56" t="s">
        <v>23072</v>
      </c>
      <c r="E779" s="56" t="s">
        <v>7</v>
      </c>
      <c r="F779" s="57">
        <v>40855.56380891204</v>
      </c>
      <c r="G779" s="57">
        <v>40855.56380891204</v>
      </c>
    </row>
    <row r="780" spans="1:7" x14ac:dyDescent="0.25">
      <c r="A780" s="70">
        <v>1849</v>
      </c>
      <c r="B780" s="70" t="s">
        <v>368</v>
      </c>
      <c r="C780" s="56">
        <v>1</v>
      </c>
      <c r="D780" s="56" t="s">
        <v>23072</v>
      </c>
      <c r="E780" s="56" t="s">
        <v>7</v>
      </c>
      <c r="F780" s="57">
        <v>40855.56380891204</v>
      </c>
      <c r="G780" s="57">
        <v>40855.56380891204</v>
      </c>
    </row>
    <row r="781" spans="1:7" x14ac:dyDescent="0.25">
      <c r="A781" s="70">
        <v>1850</v>
      </c>
      <c r="B781" s="70" t="s">
        <v>369</v>
      </c>
      <c r="C781" s="56">
        <v>1</v>
      </c>
      <c r="D781" s="56" t="s">
        <v>23072</v>
      </c>
      <c r="E781" s="56" t="s">
        <v>7</v>
      </c>
      <c r="F781" s="57">
        <v>40855.56380891204</v>
      </c>
      <c r="G781" s="57">
        <v>40855.56380891204</v>
      </c>
    </row>
    <row r="782" spans="1:7" x14ac:dyDescent="0.25">
      <c r="A782" s="70">
        <v>1851</v>
      </c>
      <c r="B782" s="70" t="s">
        <v>370</v>
      </c>
      <c r="C782" s="56">
        <v>1</v>
      </c>
      <c r="D782" s="56" t="s">
        <v>23072</v>
      </c>
      <c r="E782" s="56" t="s">
        <v>7</v>
      </c>
      <c r="F782" s="57">
        <v>40855.56380891204</v>
      </c>
      <c r="G782" s="57">
        <v>40855.56380891204</v>
      </c>
    </row>
    <row r="783" spans="1:7" x14ac:dyDescent="0.25">
      <c r="A783" s="70">
        <v>1852</v>
      </c>
      <c r="B783" s="70" t="s">
        <v>371</v>
      </c>
      <c r="C783" s="56">
        <v>1</v>
      </c>
      <c r="D783" s="56" t="s">
        <v>23072</v>
      </c>
      <c r="E783" s="56" t="s">
        <v>7</v>
      </c>
      <c r="F783" s="57">
        <v>40855.56380891204</v>
      </c>
      <c r="G783" s="57">
        <v>40855.56380891204</v>
      </c>
    </row>
    <row r="784" spans="1:7" x14ac:dyDescent="0.25">
      <c r="A784" s="70">
        <v>1853</v>
      </c>
      <c r="B784" s="70" t="s">
        <v>372</v>
      </c>
      <c r="C784" s="56">
        <v>1</v>
      </c>
      <c r="D784" s="56" t="s">
        <v>23072</v>
      </c>
      <c r="E784" s="56" t="s">
        <v>7</v>
      </c>
      <c r="F784" s="57">
        <v>40855.56380891204</v>
      </c>
      <c r="G784" s="57">
        <v>40855.56380891204</v>
      </c>
    </row>
    <row r="785" spans="1:7" x14ac:dyDescent="0.25">
      <c r="A785" s="70">
        <v>1854</v>
      </c>
      <c r="B785" s="70" t="s">
        <v>373</v>
      </c>
      <c r="C785" s="56">
        <v>1</v>
      </c>
      <c r="D785" s="56" t="s">
        <v>23072</v>
      </c>
      <c r="E785" s="56" t="s">
        <v>7</v>
      </c>
      <c r="F785" s="57">
        <v>40855.56380891204</v>
      </c>
      <c r="G785" s="57">
        <v>40855.56380891204</v>
      </c>
    </row>
    <row r="786" spans="1:7" x14ac:dyDescent="0.25">
      <c r="A786" s="70">
        <v>1855</v>
      </c>
      <c r="B786" s="70" t="s">
        <v>374</v>
      </c>
      <c r="C786" s="56">
        <v>1</v>
      </c>
      <c r="D786" s="56" t="s">
        <v>23072</v>
      </c>
      <c r="E786" s="56" t="s">
        <v>7</v>
      </c>
      <c r="F786" s="57">
        <v>40855.56380891204</v>
      </c>
      <c r="G786" s="57">
        <v>40855.56380891204</v>
      </c>
    </row>
    <row r="787" spans="1:7" x14ac:dyDescent="0.25">
      <c r="A787" s="70">
        <v>1856</v>
      </c>
      <c r="B787" s="70" t="s">
        <v>375</v>
      </c>
      <c r="C787" s="56">
        <v>1</v>
      </c>
      <c r="D787" s="56" t="s">
        <v>23072</v>
      </c>
      <c r="E787" s="56" t="s">
        <v>7</v>
      </c>
      <c r="F787" s="57">
        <v>40855.56380891204</v>
      </c>
      <c r="G787" s="57">
        <v>40855.56380891204</v>
      </c>
    </row>
    <row r="788" spans="1:7" x14ac:dyDescent="0.25">
      <c r="A788" s="70">
        <v>1857</v>
      </c>
      <c r="B788" s="70" t="s">
        <v>376</v>
      </c>
      <c r="C788" s="56">
        <v>1</v>
      </c>
      <c r="D788" s="56" t="s">
        <v>23072</v>
      </c>
      <c r="E788" s="56" t="s">
        <v>7</v>
      </c>
      <c r="F788" s="57">
        <v>40855.56380891204</v>
      </c>
      <c r="G788" s="57">
        <v>40855.56380891204</v>
      </c>
    </row>
    <row r="789" spans="1:7" x14ac:dyDescent="0.25">
      <c r="A789" s="70">
        <v>1858</v>
      </c>
      <c r="B789" s="70" t="s">
        <v>377</v>
      </c>
      <c r="C789" s="56">
        <v>1</v>
      </c>
      <c r="D789" s="56" t="s">
        <v>23072</v>
      </c>
      <c r="E789" s="56" t="s">
        <v>7</v>
      </c>
      <c r="F789" s="57">
        <v>40855.56380891204</v>
      </c>
      <c r="G789" s="57">
        <v>40855.56380891204</v>
      </c>
    </row>
    <row r="790" spans="1:7" x14ac:dyDescent="0.25">
      <c r="A790" s="70">
        <v>1859</v>
      </c>
      <c r="B790" s="70" t="s">
        <v>378</v>
      </c>
      <c r="C790" s="56">
        <v>1</v>
      </c>
      <c r="D790" s="56" t="s">
        <v>23072</v>
      </c>
      <c r="E790" s="56" t="s">
        <v>7</v>
      </c>
      <c r="F790" s="57">
        <v>40855.56380891204</v>
      </c>
      <c r="G790" s="57">
        <v>40855.56380891204</v>
      </c>
    </row>
    <row r="791" spans="1:7" x14ac:dyDescent="0.25">
      <c r="A791" s="70">
        <v>1860</v>
      </c>
      <c r="B791" s="70" t="s">
        <v>379</v>
      </c>
      <c r="C791" s="56">
        <v>1</v>
      </c>
      <c r="D791" s="56" t="s">
        <v>23072</v>
      </c>
      <c r="E791" s="56" t="s">
        <v>7</v>
      </c>
      <c r="F791" s="57">
        <v>40855.56380891204</v>
      </c>
      <c r="G791" s="57">
        <v>40855.56380891204</v>
      </c>
    </row>
    <row r="792" spans="1:7" x14ac:dyDescent="0.25">
      <c r="A792" s="70">
        <v>1861</v>
      </c>
      <c r="B792" s="70" t="s">
        <v>380</v>
      </c>
      <c r="C792" s="56">
        <v>1</v>
      </c>
      <c r="D792" s="56" t="s">
        <v>23072</v>
      </c>
      <c r="E792" s="56" t="s">
        <v>7</v>
      </c>
      <c r="F792" s="57">
        <v>40855.56380891204</v>
      </c>
      <c r="G792" s="57">
        <v>40855.56380891204</v>
      </c>
    </row>
    <row r="793" spans="1:7" x14ac:dyDescent="0.25">
      <c r="A793" s="70">
        <v>1862</v>
      </c>
      <c r="B793" s="70" t="s">
        <v>381</v>
      </c>
      <c r="C793" s="56">
        <v>1</v>
      </c>
      <c r="D793" s="56" t="s">
        <v>23072</v>
      </c>
      <c r="E793" s="56" t="s">
        <v>7</v>
      </c>
      <c r="F793" s="57">
        <v>40855.56380891204</v>
      </c>
      <c r="G793" s="57">
        <v>40855.56380891204</v>
      </c>
    </row>
    <row r="794" spans="1:7" x14ac:dyDescent="0.25">
      <c r="A794" s="70">
        <v>1863</v>
      </c>
      <c r="B794" s="70" t="s">
        <v>382</v>
      </c>
      <c r="C794" s="56">
        <v>1</v>
      </c>
      <c r="D794" s="56" t="s">
        <v>23072</v>
      </c>
      <c r="E794" s="56" t="s">
        <v>7</v>
      </c>
      <c r="F794" s="57">
        <v>40855.56380891204</v>
      </c>
      <c r="G794" s="57">
        <v>40855.56380891204</v>
      </c>
    </row>
    <row r="795" spans="1:7" x14ac:dyDescent="0.25">
      <c r="A795" s="70">
        <v>1864</v>
      </c>
      <c r="B795" s="70" t="s">
        <v>383</v>
      </c>
      <c r="C795" s="56">
        <v>1</v>
      </c>
      <c r="D795" s="56" t="s">
        <v>23072</v>
      </c>
      <c r="E795" s="56" t="s">
        <v>7</v>
      </c>
      <c r="F795" s="57">
        <v>40855.56380891204</v>
      </c>
      <c r="G795" s="57">
        <v>40855.56380891204</v>
      </c>
    </row>
    <row r="796" spans="1:7" x14ac:dyDescent="0.25">
      <c r="A796" s="70">
        <v>1865</v>
      </c>
      <c r="B796" s="70" t="s">
        <v>384</v>
      </c>
      <c r="C796" s="56">
        <v>1</v>
      </c>
      <c r="D796" s="56" t="s">
        <v>23072</v>
      </c>
      <c r="E796" s="56" t="s">
        <v>7</v>
      </c>
      <c r="F796" s="57">
        <v>40855.56380891204</v>
      </c>
      <c r="G796" s="57">
        <v>40855.56380891204</v>
      </c>
    </row>
    <row r="797" spans="1:7" x14ac:dyDescent="0.25">
      <c r="A797" s="70">
        <v>1866</v>
      </c>
      <c r="B797" s="70" t="s">
        <v>385</v>
      </c>
      <c r="C797" s="56">
        <v>1</v>
      </c>
      <c r="D797" s="56" t="s">
        <v>23072</v>
      </c>
      <c r="E797" s="56" t="s">
        <v>7</v>
      </c>
      <c r="F797" s="57">
        <v>40855.56380891204</v>
      </c>
      <c r="G797" s="57">
        <v>40855.56380891204</v>
      </c>
    </row>
    <row r="798" spans="1:7" x14ac:dyDescent="0.25">
      <c r="A798" s="70">
        <v>1867</v>
      </c>
      <c r="B798" s="70" t="s">
        <v>386</v>
      </c>
      <c r="C798" s="56">
        <v>1</v>
      </c>
      <c r="D798" s="56" t="s">
        <v>23072</v>
      </c>
      <c r="E798" s="56" t="s">
        <v>7</v>
      </c>
      <c r="F798" s="57">
        <v>40855.56380891204</v>
      </c>
      <c r="G798" s="57">
        <v>40855.56380891204</v>
      </c>
    </row>
    <row r="799" spans="1:7" x14ac:dyDescent="0.25">
      <c r="A799" s="70">
        <v>1868</v>
      </c>
      <c r="B799" s="70" t="s">
        <v>387</v>
      </c>
      <c r="C799" s="56">
        <v>1</v>
      </c>
      <c r="D799" s="56" t="s">
        <v>23072</v>
      </c>
      <c r="E799" s="56" t="s">
        <v>7</v>
      </c>
      <c r="F799" s="57">
        <v>40855.56380891204</v>
      </c>
      <c r="G799" s="57">
        <v>40855.56380891204</v>
      </c>
    </row>
    <row r="800" spans="1:7" x14ac:dyDescent="0.25">
      <c r="A800" s="70">
        <v>1869</v>
      </c>
      <c r="B800" s="70" t="s">
        <v>388</v>
      </c>
      <c r="C800" s="56">
        <v>1</v>
      </c>
      <c r="D800" s="56" t="s">
        <v>23072</v>
      </c>
      <c r="E800" s="56" t="s">
        <v>7</v>
      </c>
      <c r="F800" s="57">
        <v>40855.56380891204</v>
      </c>
      <c r="G800" s="57">
        <v>40855.56380891204</v>
      </c>
    </row>
    <row r="801" spans="1:7" x14ac:dyDescent="0.25">
      <c r="A801" s="70">
        <v>1870</v>
      </c>
      <c r="B801" s="70" t="s">
        <v>389</v>
      </c>
      <c r="C801" s="56">
        <v>1</v>
      </c>
      <c r="D801" s="56" t="s">
        <v>23072</v>
      </c>
      <c r="E801" s="56" t="s">
        <v>7</v>
      </c>
      <c r="F801" s="57">
        <v>40855.56380891204</v>
      </c>
      <c r="G801" s="57">
        <v>40855.56380891204</v>
      </c>
    </row>
    <row r="802" spans="1:7" x14ac:dyDescent="0.25">
      <c r="A802" s="70">
        <v>1871</v>
      </c>
      <c r="B802" s="70" t="s">
        <v>390</v>
      </c>
      <c r="C802" s="56">
        <v>1</v>
      </c>
      <c r="D802" s="56" t="s">
        <v>23072</v>
      </c>
      <c r="E802" s="56" t="s">
        <v>7</v>
      </c>
      <c r="F802" s="57">
        <v>40855.56380891204</v>
      </c>
      <c r="G802" s="57">
        <v>40855.56380891204</v>
      </c>
    </row>
    <row r="803" spans="1:7" x14ac:dyDescent="0.25">
      <c r="A803" s="70">
        <v>1872</v>
      </c>
      <c r="B803" s="70" t="s">
        <v>391</v>
      </c>
      <c r="C803" s="56">
        <v>1</v>
      </c>
      <c r="D803" s="56" t="s">
        <v>23072</v>
      </c>
      <c r="E803" s="56" t="s">
        <v>7</v>
      </c>
      <c r="F803" s="57">
        <v>40855.56380891204</v>
      </c>
      <c r="G803" s="57">
        <v>40855.56380891204</v>
      </c>
    </row>
    <row r="804" spans="1:7" x14ac:dyDescent="0.25">
      <c r="A804" s="70">
        <v>1873</v>
      </c>
      <c r="B804" s="70" t="s">
        <v>392</v>
      </c>
      <c r="C804" s="56">
        <v>1</v>
      </c>
      <c r="D804" s="56" t="s">
        <v>23072</v>
      </c>
      <c r="E804" s="56" t="s">
        <v>7</v>
      </c>
      <c r="F804" s="57">
        <v>40855.56380891204</v>
      </c>
      <c r="G804" s="57">
        <v>40855.56380891204</v>
      </c>
    </row>
    <row r="805" spans="1:7" x14ac:dyDescent="0.25">
      <c r="A805" s="70">
        <v>1874</v>
      </c>
      <c r="B805" s="70" t="s">
        <v>393</v>
      </c>
      <c r="C805" s="56">
        <v>1</v>
      </c>
      <c r="D805" s="56" t="s">
        <v>23072</v>
      </c>
      <c r="E805" s="56" t="s">
        <v>7</v>
      </c>
      <c r="F805" s="57">
        <v>40855.56380891204</v>
      </c>
      <c r="G805" s="57">
        <v>40855.56380891204</v>
      </c>
    </row>
    <row r="806" spans="1:7" x14ac:dyDescent="0.25">
      <c r="A806" s="70">
        <v>1875</v>
      </c>
      <c r="B806" s="70" t="s">
        <v>394</v>
      </c>
      <c r="C806" s="56">
        <v>1</v>
      </c>
      <c r="D806" s="56" t="s">
        <v>23072</v>
      </c>
      <c r="E806" s="56" t="s">
        <v>7</v>
      </c>
      <c r="F806" s="57">
        <v>40855.56380891204</v>
      </c>
      <c r="G806" s="57">
        <v>40855.56380891204</v>
      </c>
    </row>
    <row r="807" spans="1:7" x14ac:dyDescent="0.25">
      <c r="A807" s="70">
        <v>1876</v>
      </c>
      <c r="B807" s="70" t="s">
        <v>395</v>
      </c>
      <c r="C807" s="56">
        <v>1</v>
      </c>
      <c r="D807" s="56" t="s">
        <v>23072</v>
      </c>
      <c r="E807" s="56" t="s">
        <v>7</v>
      </c>
      <c r="F807" s="57">
        <v>40855.56380891204</v>
      </c>
      <c r="G807" s="57">
        <v>40855.56380891204</v>
      </c>
    </row>
    <row r="808" spans="1:7" x14ac:dyDescent="0.25">
      <c r="A808" s="70">
        <v>1877</v>
      </c>
      <c r="B808" s="70" t="s">
        <v>396</v>
      </c>
      <c r="C808" s="56">
        <v>1</v>
      </c>
      <c r="D808" s="56" t="s">
        <v>23072</v>
      </c>
      <c r="E808" s="56" t="s">
        <v>7</v>
      </c>
      <c r="F808" s="57">
        <v>40855.56380891204</v>
      </c>
      <c r="G808" s="57">
        <v>40855.56380891204</v>
      </c>
    </row>
    <row r="809" spans="1:7" x14ac:dyDescent="0.25">
      <c r="A809" s="70">
        <v>1878</v>
      </c>
      <c r="B809" s="70" t="s">
        <v>397</v>
      </c>
      <c r="C809" s="56">
        <v>1</v>
      </c>
      <c r="D809" s="56" t="s">
        <v>23072</v>
      </c>
      <c r="E809" s="56" t="s">
        <v>7</v>
      </c>
      <c r="F809" s="57">
        <v>40855.56380891204</v>
      </c>
      <c r="G809" s="57">
        <v>40855.56380891204</v>
      </c>
    </row>
    <row r="810" spans="1:7" x14ac:dyDescent="0.25">
      <c r="A810" s="70">
        <v>1879</v>
      </c>
      <c r="B810" s="70" t="s">
        <v>398</v>
      </c>
      <c r="C810" s="56">
        <v>1</v>
      </c>
      <c r="D810" s="56" t="s">
        <v>23072</v>
      </c>
      <c r="E810" s="56" t="s">
        <v>7</v>
      </c>
      <c r="F810" s="57">
        <v>40855.56380891204</v>
      </c>
      <c r="G810" s="57">
        <v>40855.56380891204</v>
      </c>
    </row>
    <row r="811" spans="1:7" x14ac:dyDescent="0.25">
      <c r="A811" s="70">
        <v>1880</v>
      </c>
      <c r="B811" s="70" t="s">
        <v>399</v>
      </c>
      <c r="C811" s="56">
        <v>1</v>
      </c>
      <c r="D811" s="56" t="s">
        <v>23072</v>
      </c>
      <c r="E811" s="56" t="s">
        <v>7</v>
      </c>
      <c r="F811" s="57">
        <v>40855.56380891204</v>
      </c>
      <c r="G811" s="57">
        <v>40855.56380891204</v>
      </c>
    </row>
    <row r="812" spans="1:7" x14ac:dyDescent="0.25">
      <c r="A812" s="70">
        <v>1881</v>
      </c>
      <c r="B812" s="70" t="s">
        <v>400</v>
      </c>
      <c r="C812" s="56">
        <v>1</v>
      </c>
      <c r="D812" s="56" t="s">
        <v>23072</v>
      </c>
      <c r="E812" s="56" t="s">
        <v>7</v>
      </c>
      <c r="F812" s="57">
        <v>40855.56380891204</v>
      </c>
      <c r="G812" s="57">
        <v>40855.56380891204</v>
      </c>
    </row>
    <row r="813" spans="1:7" x14ac:dyDescent="0.25">
      <c r="A813" s="70">
        <v>1882</v>
      </c>
      <c r="B813" s="70" t="s">
        <v>401</v>
      </c>
      <c r="C813" s="56">
        <v>1</v>
      </c>
      <c r="D813" s="56" t="s">
        <v>23072</v>
      </c>
      <c r="E813" s="56" t="s">
        <v>7</v>
      </c>
      <c r="F813" s="57">
        <v>40855.56380891204</v>
      </c>
      <c r="G813" s="57">
        <v>40855.56380891204</v>
      </c>
    </row>
    <row r="814" spans="1:7" x14ac:dyDescent="0.25">
      <c r="A814" s="70">
        <v>1883</v>
      </c>
      <c r="B814" s="70" t="s">
        <v>402</v>
      </c>
      <c r="C814" s="56">
        <v>1</v>
      </c>
      <c r="D814" s="56" t="s">
        <v>23072</v>
      </c>
      <c r="E814" s="56" t="s">
        <v>7</v>
      </c>
      <c r="F814" s="57">
        <v>40855.56380891204</v>
      </c>
      <c r="G814" s="57">
        <v>40855.56380891204</v>
      </c>
    </row>
    <row r="815" spans="1:7" x14ac:dyDescent="0.25">
      <c r="A815" s="70">
        <v>1884</v>
      </c>
      <c r="B815" s="70" t="s">
        <v>403</v>
      </c>
      <c r="C815" s="56">
        <v>1</v>
      </c>
      <c r="D815" s="56" t="s">
        <v>23072</v>
      </c>
      <c r="E815" s="56" t="s">
        <v>7</v>
      </c>
      <c r="F815" s="57">
        <v>40855.56380891204</v>
      </c>
      <c r="G815" s="57">
        <v>40855.56380891204</v>
      </c>
    </row>
    <row r="816" spans="1:7" x14ac:dyDescent="0.25">
      <c r="A816" s="70">
        <v>1885</v>
      </c>
      <c r="B816" s="70" t="s">
        <v>404</v>
      </c>
      <c r="C816" s="56">
        <v>1</v>
      </c>
      <c r="D816" s="56" t="s">
        <v>23072</v>
      </c>
      <c r="E816" s="56" t="s">
        <v>7</v>
      </c>
      <c r="F816" s="57">
        <v>40855.56380891204</v>
      </c>
      <c r="G816" s="57">
        <v>40855.56380891204</v>
      </c>
    </row>
    <row r="817" spans="1:7" x14ac:dyDescent="0.25">
      <c r="A817" s="70">
        <v>1886</v>
      </c>
      <c r="B817" s="70" t="s">
        <v>405</v>
      </c>
      <c r="C817" s="56">
        <v>1</v>
      </c>
      <c r="D817" s="56" t="s">
        <v>23072</v>
      </c>
      <c r="E817" s="56" t="s">
        <v>7</v>
      </c>
      <c r="F817" s="57">
        <v>40855.56380891204</v>
      </c>
      <c r="G817" s="57">
        <v>40855.56380891204</v>
      </c>
    </row>
    <row r="818" spans="1:7" x14ac:dyDescent="0.25">
      <c r="A818" s="70">
        <v>1887</v>
      </c>
      <c r="B818" s="70" t="s">
        <v>406</v>
      </c>
      <c r="C818" s="56">
        <v>1</v>
      </c>
      <c r="D818" s="56" t="s">
        <v>23072</v>
      </c>
      <c r="E818" s="56" t="s">
        <v>7</v>
      </c>
      <c r="F818" s="57">
        <v>40855.56380891204</v>
      </c>
      <c r="G818" s="57">
        <v>40855.56380891204</v>
      </c>
    </row>
    <row r="819" spans="1:7" x14ac:dyDescent="0.25">
      <c r="A819" s="70">
        <v>1888</v>
      </c>
      <c r="B819" s="70" t="s">
        <v>407</v>
      </c>
      <c r="C819" s="56">
        <v>1</v>
      </c>
      <c r="D819" s="56" t="s">
        <v>23072</v>
      </c>
      <c r="E819" s="56" t="s">
        <v>7</v>
      </c>
      <c r="F819" s="57">
        <v>40855.56380891204</v>
      </c>
      <c r="G819" s="57">
        <v>40855.56380891204</v>
      </c>
    </row>
    <row r="820" spans="1:7" x14ac:dyDescent="0.25">
      <c r="A820" s="70">
        <v>1889</v>
      </c>
      <c r="B820" s="70" t="s">
        <v>408</v>
      </c>
      <c r="C820" s="56">
        <v>1</v>
      </c>
      <c r="D820" s="56" t="s">
        <v>23072</v>
      </c>
      <c r="E820" s="56" t="s">
        <v>7</v>
      </c>
      <c r="F820" s="57">
        <v>40855.56380891204</v>
      </c>
      <c r="G820" s="57">
        <v>40855.56380891204</v>
      </c>
    </row>
    <row r="821" spans="1:7" x14ac:dyDescent="0.25">
      <c r="A821" s="70">
        <v>1890</v>
      </c>
      <c r="B821" s="70" t="s">
        <v>409</v>
      </c>
      <c r="C821" s="56">
        <v>1</v>
      </c>
      <c r="D821" s="56" t="s">
        <v>23072</v>
      </c>
      <c r="E821" s="56" t="s">
        <v>7</v>
      </c>
      <c r="F821" s="57">
        <v>40855.56380891204</v>
      </c>
      <c r="G821" s="57">
        <v>40855.56380891204</v>
      </c>
    </row>
    <row r="822" spans="1:7" x14ac:dyDescent="0.25">
      <c r="A822" s="70">
        <v>1891</v>
      </c>
      <c r="B822" s="70" t="s">
        <v>410</v>
      </c>
      <c r="C822" s="56">
        <v>1</v>
      </c>
      <c r="D822" s="56" t="s">
        <v>23072</v>
      </c>
      <c r="E822" s="56" t="s">
        <v>7</v>
      </c>
      <c r="F822" s="57">
        <v>40855.56380891204</v>
      </c>
      <c r="G822" s="57">
        <v>40855.56380891204</v>
      </c>
    </row>
    <row r="823" spans="1:7" x14ac:dyDescent="0.25">
      <c r="A823" s="70">
        <v>1892</v>
      </c>
      <c r="B823" s="70" t="s">
        <v>411</v>
      </c>
      <c r="C823" s="56">
        <v>1</v>
      </c>
      <c r="D823" s="56" t="s">
        <v>23072</v>
      </c>
      <c r="E823" s="56" t="s">
        <v>7</v>
      </c>
      <c r="F823" s="57">
        <v>40855.56380891204</v>
      </c>
      <c r="G823" s="57">
        <v>40855.56380891204</v>
      </c>
    </row>
    <row r="824" spans="1:7" x14ac:dyDescent="0.25">
      <c r="A824" s="70">
        <v>1893</v>
      </c>
      <c r="B824" s="70" t="s">
        <v>412</v>
      </c>
      <c r="C824" s="56">
        <v>1</v>
      </c>
      <c r="D824" s="56" t="s">
        <v>23072</v>
      </c>
      <c r="E824" s="56" t="s">
        <v>7</v>
      </c>
      <c r="F824" s="57">
        <v>40855.56380891204</v>
      </c>
      <c r="G824" s="57">
        <v>40855.56380891204</v>
      </c>
    </row>
    <row r="825" spans="1:7" x14ac:dyDescent="0.25">
      <c r="A825" s="70">
        <v>1894</v>
      </c>
      <c r="B825" s="70" t="s">
        <v>413</v>
      </c>
      <c r="C825" s="56">
        <v>1</v>
      </c>
      <c r="D825" s="56" t="s">
        <v>23072</v>
      </c>
      <c r="E825" s="56" t="s">
        <v>7</v>
      </c>
      <c r="F825" s="57">
        <v>40855.56380891204</v>
      </c>
      <c r="G825" s="57">
        <v>40855.56380891204</v>
      </c>
    </row>
    <row r="826" spans="1:7" x14ac:dyDescent="0.25">
      <c r="A826" s="70">
        <v>1895</v>
      </c>
      <c r="B826" s="70" t="s">
        <v>414</v>
      </c>
      <c r="C826" s="56">
        <v>1</v>
      </c>
      <c r="D826" s="56" t="s">
        <v>23072</v>
      </c>
      <c r="E826" s="56" t="s">
        <v>7</v>
      </c>
      <c r="F826" s="57">
        <v>40855.56380891204</v>
      </c>
      <c r="G826" s="57">
        <v>40855.56380891204</v>
      </c>
    </row>
    <row r="827" spans="1:7" x14ac:dyDescent="0.25">
      <c r="A827" s="70">
        <v>1896</v>
      </c>
      <c r="B827" s="70" t="s">
        <v>415</v>
      </c>
      <c r="C827" s="56">
        <v>1</v>
      </c>
      <c r="D827" s="56" t="s">
        <v>23072</v>
      </c>
      <c r="E827" s="56" t="s">
        <v>7</v>
      </c>
      <c r="F827" s="57">
        <v>40855.56380891204</v>
      </c>
      <c r="G827" s="57">
        <v>40855.56380891204</v>
      </c>
    </row>
    <row r="828" spans="1:7" x14ac:dyDescent="0.25">
      <c r="A828" s="70">
        <v>1897</v>
      </c>
      <c r="B828" s="70" t="s">
        <v>416</v>
      </c>
      <c r="C828" s="56">
        <v>1</v>
      </c>
      <c r="D828" s="56" t="s">
        <v>23072</v>
      </c>
      <c r="E828" s="56" t="s">
        <v>7</v>
      </c>
      <c r="F828" s="57">
        <v>40855.56380891204</v>
      </c>
      <c r="G828" s="57">
        <v>40855.56380891204</v>
      </c>
    </row>
    <row r="829" spans="1:7" x14ac:dyDescent="0.25">
      <c r="A829" s="70">
        <v>1898</v>
      </c>
      <c r="B829" s="70" t="s">
        <v>417</v>
      </c>
      <c r="C829" s="56">
        <v>1</v>
      </c>
      <c r="D829" s="56" t="s">
        <v>23072</v>
      </c>
      <c r="E829" s="56" t="s">
        <v>7</v>
      </c>
      <c r="F829" s="57">
        <v>40855.56380891204</v>
      </c>
      <c r="G829" s="57">
        <v>40855.56380891204</v>
      </c>
    </row>
    <row r="830" spans="1:7" x14ac:dyDescent="0.25">
      <c r="A830" s="70">
        <v>1899</v>
      </c>
      <c r="B830" s="70" t="s">
        <v>418</v>
      </c>
      <c r="C830" s="56">
        <v>1</v>
      </c>
      <c r="D830" s="56" t="s">
        <v>23072</v>
      </c>
      <c r="E830" s="56" t="s">
        <v>7</v>
      </c>
      <c r="F830" s="57">
        <v>40855.56380891204</v>
      </c>
      <c r="G830" s="57">
        <v>40855.56380891204</v>
      </c>
    </row>
    <row r="831" spans="1:7" x14ac:dyDescent="0.25">
      <c r="A831" s="70">
        <v>1900</v>
      </c>
      <c r="B831" s="70" t="s">
        <v>419</v>
      </c>
      <c r="C831" s="56">
        <v>1</v>
      </c>
      <c r="D831" s="56" t="s">
        <v>23072</v>
      </c>
      <c r="E831" s="56" t="s">
        <v>7</v>
      </c>
      <c r="F831" s="57">
        <v>40855.56380891204</v>
      </c>
      <c r="G831" s="57">
        <v>40855.56380891204</v>
      </c>
    </row>
    <row r="832" spans="1:7" x14ac:dyDescent="0.25">
      <c r="A832" s="70">
        <v>1901</v>
      </c>
      <c r="B832" s="70" t="s">
        <v>420</v>
      </c>
      <c r="C832" s="56">
        <v>1</v>
      </c>
      <c r="D832" s="56" t="s">
        <v>23072</v>
      </c>
      <c r="E832" s="56" t="s">
        <v>7</v>
      </c>
      <c r="F832" s="57">
        <v>40855.56380891204</v>
      </c>
      <c r="G832" s="57">
        <v>40855.56380891204</v>
      </c>
    </row>
    <row r="833" spans="1:7" x14ac:dyDescent="0.25">
      <c r="A833" s="70">
        <v>1902</v>
      </c>
      <c r="B833" s="70" t="s">
        <v>421</v>
      </c>
      <c r="C833" s="56">
        <v>1</v>
      </c>
      <c r="D833" s="56" t="s">
        <v>23072</v>
      </c>
      <c r="E833" s="56" t="s">
        <v>7</v>
      </c>
      <c r="F833" s="57">
        <v>40855.56380891204</v>
      </c>
      <c r="G833" s="57">
        <v>40855.56380891204</v>
      </c>
    </row>
    <row r="834" spans="1:7" x14ac:dyDescent="0.25">
      <c r="A834" s="70">
        <v>1903</v>
      </c>
      <c r="B834" s="70" t="s">
        <v>422</v>
      </c>
      <c r="C834" s="56">
        <v>1</v>
      </c>
      <c r="D834" s="56" t="s">
        <v>23072</v>
      </c>
      <c r="E834" s="56" t="s">
        <v>7</v>
      </c>
      <c r="F834" s="57">
        <v>40855.56380891204</v>
      </c>
      <c r="G834" s="57">
        <v>40855.56380891204</v>
      </c>
    </row>
    <row r="835" spans="1:7" x14ac:dyDescent="0.25">
      <c r="A835" s="70">
        <v>1904</v>
      </c>
      <c r="B835" s="70" t="s">
        <v>423</v>
      </c>
      <c r="C835" s="56">
        <v>1</v>
      </c>
      <c r="D835" s="56" t="s">
        <v>23072</v>
      </c>
      <c r="E835" s="56" t="s">
        <v>7</v>
      </c>
      <c r="F835" s="57">
        <v>40855.56380891204</v>
      </c>
      <c r="G835" s="57">
        <v>40855.56380891204</v>
      </c>
    </row>
    <row r="836" spans="1:7" x14ac:dyDescent="0.25">
      <c r="A836" s="70">
        <v>1905</v>
      </c>
      <c r="B836" s="70" t="s">
        <v>424</v>
      </c>
      <c r="C836" s="56">
        <v>1</v>
      </c>
      <c r="D836" s="56" t="s">
        <v>23072</v>
      </c>
      <c r="E836" s="56" t="s">
        <v>7</v>
      </c>
      <c r="F836" s="57">
        <v>40855.56380891204</v>
      </c>
      <c r="G836" s="57">
        <v>40855.56380891204</v>
      </c>
    </row>
    <row r="837" spans="1:7" x14ac:dyDescent="0.25">
      <c r="A837" s="70">
        <v>1906</v>
      </c>
      <c r="B837" s="70" t="s">
        <v>425</v>
      </c>
      <c r="C837" s="56">
        <v>1</v>
      </c>
      <c r="D837" s="56" t="s">
        <v>23072</v>
      </c>
      <c r="E837" s="56" t="s">
        <v>7</v>
      </c>
      <c r="F837" s="57">
        <v>40855.56380891204</v>
      </c>
      <c r="G837" s="57">
        <v>40855.56380891204</v>
      </c>
    </row>
    <row r="838" spans="1:7" x14ac:dyDescent="0.25">
      <c r="A838" s="70">
        <v>1907</v>
      </c>
      <c r="B838" s="70" t="s">
        <v>426</v>
      </c>
      <c r="C838" s="56">
        <v>1</v>
      </c>
      <c r="D838" s="56" t="s">
        <v>23072</v>
      </c>
      <c r="E838" s="56" t="s">
        <v>7</v>
      </c>
      <c r="F838" s="57">
        <v>40855.56380891204</v>
      </c>
      <c r="G838" s="57">
        <v>40855.56380891204</v>
      </c>
    </row>
    <row r="839" spans="1:7" x14ac:dyDescent="0.25">
      <c r="A839" s="70">
        <v>1908</v>
      </c>
      <c r="B839" s="70" t="s">
        <v>427</v>
      </c>
      <c r="C839" s="56">
        <v>1</v>
      </c>
      <c r="D839" s="56" t="s">
        <v>23072</v>
      </c>
      <c r="E839" s="56" t="s">
        <v>7</v>
      </c>
      <c r="F839" s="57">
        <v>40855.56380891204</v>
      </c>
      <c r="G839" s="57">
        <v>40855.56380891204</v>
      </c>
    </row>
    <row r="840" spans="1:7" x14ac:dyDescent="0.25">
      <c r="A840" s="70">
        <v>1909</v>
      </c>
      <c r="B840" s="70" t="s">
        <v>428</v>
      </c>
      <c r="C840" s="56">
        <v>1</v>
      </c>
      <c r="D840" s="56" t="s">
        <v>23072</v>
      </c>
      <c r="E840" s="56" t="s">
        <v>7</v>
      </c>
      <c r="F840" s="57">
        <v>40855.56380891204</v>
      </c>
      <c r="G840" s="57">
        <v>40855.56380891204</v>
      </c>
    </row>
    <row r="841" spans="1:7" x14ac:dyDescent="0.25">
      <c r="A841" s="70">
        <v>1910</v>
      </c>
      <c r="B841" s="70" t="s">
        <v>429</v>
      </c>
      <c r="C841" s="56">
        <v>1</v>
      </c>
      <c r="D841" s="56" t="s">
        <v>23072</v>
      </c>
      <c r="E841" s="56" t="s">
        <v>7</v>
      </c>
      <c r="F841" s="57">
        <v>40855.56380891204</v>
      </c>
      <c r="G841" s="57">
        <v>40855.56380891204</v>
      </c>
    </row>
    <row r="842" spans="1:7" x14ac:dyDescent="0.25">
      <c r="A842" s="70">
        <v>1911</v>
      </c>
      <c r="B842" s="70" t="s">
        <v>430</v>
      </c>
      <c r="C842" s="56">
        <v>1</v>
      </c>
      <c r="D842" s="56" t="s">
        <v>23072</v>
      </c>
      <c r="E842" s="56" t="s">
        <v>7</v>
      </c>
      <c r="F842" s="57">
        <v>40855.56380891204</v>
      </c>
      <c r="G842" s="57">
        <v>40855.56380891204</v>
      </c>
    </row>
    <row r="843" spans="1:7" x14ac:dyDescent="0.25">
      <c r="A843" s="70">
        <v>1912</v>
      </c>
      <c r="B843" s="70" t="s">
        <v>431</v>
      </c>
      <c r="C843" s="56">
        <v>1</v>
      </c>
      <c r="D843" s="56" t="s">
        <v>23072</v>
      </c>
      <c r="E843" s="56" t="s">
        <v>7</v>
      </c>
      <c r="F843" s="57">
        <v>40855.56380891204</v>
      </c>
      <c r="G843" s="57">
        <v>40855.56380891204</v>
      </c>
    </row>
    <row r="844" spans="1:7" x14ac:dyDescent="0.25">
      <c r="A844" s="70">
        <v>1913</v>
      </c>
      <c r="B844" s="70" t="s">
        <v>432</v>
      </c>
      <c r="C844" s="56">
        <v>1</v>
      </c>
      <c r="D844" s="56" t="s">
        <v>23072</v>
      </c>
      <c r="E844" s="56" t="s">
        <v>7</v>
      </c>
      <c r="F844" s="57">
        <v>40855.56380891204</v>
      </c>
      <c r="G844" s="57">
        <v>40855.56380891204</v>
      </c>
    </row>
    <row r="845" spans="1:7" x14ac:dyDescent="0.25">
      <c r="A845" s="70">
        <v>1914</v>
      </c>
      <c r="B845" s="70" t="s">
        <v>433</v>
      </c>
      <c r="C845" s="56">
        <v>1</v>
      </c>
      <c r="D845" s="56" t="s">
        <v>23072</v>
      </c>
      <c r="E845" s="56" t="s">
        <v>7</v>
      </c>
      <c r="F845" s="57">
        <v>40855.56380891204</v>
      </c>
      <c r="G845" s="57">
        <v>40855.56380891204</v>
      </c>
    </row>
    <row r="846" spans="1:7" x14ac:dyDescent="0.25">
      <c r="A846" s="70">
        <v>1915</v>
      </c>
      <c r="B846" s="70" t="s">
        <v>434</v>
      </c>
      <c r="C846" s="56">
        <v>1</v>
      </c>
      <c r="D846" s="56" t="s">
        <v>23072</v>
      </c>
      <c r="E846" s="56" t="s">
        <v>7</v>
      </c>
      <c r="F846" s="57">
        <v>40855.56380891204</v>
      </c>
      <c r="G846" s="57">
        <v>40855.56380891204</v>
      </c>
    </row>
    <row r="847" spans="1:7" x14ac:dyDescent="0.25">
      <c r="A847" s="70">
        <v>1916</v>
      </c>
      <c r="B847" s="70" t="s">
        <v>435</v>
      </c>
      <c r="C847" s="56">
        <v>1</v>
      </c>
      <c r="D847" s="56" t="s">
        <v>23072</v>
      </c>
      <c r="E847" s="56" t="s">
        <v>7</v>
      </c>
      <c r="F847" s="57">
        <v>40855.56380891204</v>
      </c>
      <c r="G847" s="57">
        <v>40855.56380891204</v>
      </c>
    </row>
    <row r="848" spans="1:7" x14ac:dyDescent="0.25">
      <c r="A848" s="70">
        <v>1917</v>
      </c>
      <c r="B848" s="70" t="s">
        <v>436</v>
      </c>
      <c r="C848" s="56">
        <v>1</v>
      </c>
      <c r="D848" s="56" t="s">
        <v>23072</v>
      </c>
      <c r="E848" s="56" t="s">
        <v>7</v>
      </c>
      <c r="F848" s="57">
        <v>40855.56380891204</v>
      </c>
      <c r="G848" s="57">
        <v>40855.56380891204</v>
      </c>
    </row>
    <row r="849" spans="1:7" x14ac:dyDescent="0.25">
      <c r="A849" s="70">
        <v>1918</v>
      </c>
      <c r="B849" s="70" t="s">
        <v>437</v>
      </c>
      <c r="C849" s="56">
        <v>1</v>
      </c>
      <c r="D849" s="56" t="s">
        <v>23072</v>
      </c>
      <c r="E849" s="56" t="s">
        <v>7</v>
      </c>
      <c r="F849" s="57">
        <v>40855.56380891204</v>
      </c>
      <c r="G849" s="57">
        <v>40855.56380891204</v>
      </c>
    </row>
    <row r="850" spans="1:7" x14ac:dyDescent="0.25">
      <c r="A850" s="70">
        <v>1919</v>
      </c>
      <c r="B850" s="70" t="s">
        <v>438</v>
      </c>
      <c r="C850" s="56">
        <v>1</v>
      </c>
      <c r="D850" s="56" t="s">
        <v>23072</v>
      </c>
      <c r="E850" s="56" t="s">
        <v>7</v>
      </c>
      <c r="F850" s="57">
        <v>40855.56380891204</v>
      </c>
      <c r="G850" s="57">
        <v>40855.56380891204</v>
      </c>
    </row>
    <row r="851" spans="1:7" x14ac:dyDescent="0.25">
      <c r="A851" s="70">
        <v>1920</v>
      </c>
      <c r="B851" s="70" t="s">
        <v>439</v>
      </c>
      <c r="C851" s="56">
        <v>1</v>
      </c>
      <c r="D851" s="56" t="s">
        <v>23072</v>
      </c>
      <c r="E851" s="56" t="s">
        <v>7</v>
      </c>
      <c r="F851" s="57">
        <v>40855.56380891204</v>
      </c>
      <c r="G851" s="57">
        <v>40855.56380891204</v>
      </c>
    </row>
    <row r="852" spans="1:7" x14ac:dyDescent="0.25">
      <c r="A852" s="70">
        <v>1921</v>
      </c>
      <c r="B852" s="70" t="s">
        <v>440</v>
      </c>
      <c r="C852" s="56">
        <v>1</v>
      </c>
      <c r="D852" s="56" t="s">
        <v>23072</v>
      </c>
      <c r="E852" s="56" t="s">
        <v>7</v>
      </c>
      <c r="F852" s="57">
        <v>40855.56380891204</v>
      </c>
      <c r="G852" s="57">
        <v>40855.56380891204</v>
      </c>
    </row>
    <row r="853" spans="1:7" x14ac:dyDescent="0.25">
      <c r="A853" s="70">
        <v>1922</v>
      </c>
      <c r="B853" s="70" t="s">
        <v>441</v>
      </c>
      <c r="C853" s="56">
        <v>1</v>
      </c>
      <c r="D853" s="56" t="s">
        <v>23072</v>
      </c>
      <c r="E853" s="56" t="s">
        <v>7</v>
      </c>
      <c r="F853" s="57">
        <v>40855.56380891204</v>
      </c>
      <c r="G853" s="57">
        <v>40855.56380891204</v>
      </c>
    </row>
    <row r="854" spans="1:7" x14ac:dyDescent="0.25">
      <c r="A854" s="70">
        <v>1923</v>
      </c>
      <c r="B854" s="70" t="s">
        <v>442</v>
      </c>
      <c r="C854" s="56">
        <v>1</v>
      </c>
      <c r="D854" s="56" t="s">
        <v>23072</v>
      </c>
      <c r="E854" s="56" t="s">
        <v>7</v>
      </c>
      <c r="F854" s="57">
        <v>40855.56380891204</v>
      </c>
      <c r="G854" s="57">
        <v>40855.56380891204</v>
      </c>
    </row>
    <row r="855" spans="1:7" x14ac:dyDescent="0.25">
      <c r="A855" s="70">
        <v>1924</v>
      </c>
      <c r="B855" s="70" t="s">
        <v>443</v>
      </c>
      <c r="C855" s="56">
        <v>1</v>
      </c>
      <c r="D855" s="56" t="s">
        <v>23072</v>
      </c>
      <c r="E855" s="56" t="s">
        <v>7</v>
      </c>
      <c r="F855" s="57">
        <v>40855.56380891204</v>
      </c>
      <c r="G855" s="57">
        <v>40855.56380891204</v>
      </c>
    </row>
    <row r="856" spans="1:7" x14ac:dyDescent="0.25">
      <c r="A856" s="70">
        <v>1925</v>
      </c>
      <c r="B856" s="70" t="s">
        <v>444</v>
      </c>
      <c r="C856" s="56">
        <v>1</v>
      </c>
      <c r="D856" s="56" t="s">
        <v>23072</v>
      </c>
      <c r="E856" s="56" t="s">
        <v>7</v>
      </c>
      <c r="F856" s="57">
        <v>40855.56380891204</v>
      </c>
      <c r="G856" s="57">
        <v>40855.56380891204</v>
      </c>
    </row>
    <row r="857" spans="1:7" x14ac:dyDescent="0.25">
      <c r="A857" s="70">
        <v>1926</v>
      </c>
      <c r="B857" s="70" t="s">
        <v>445</v>
      </c>
      <c r="C857" s="56">
        <v>1</v>
      </c>
      <c r="D857" s="56" t="s">
        <v>23072</v>
      </c>
      <c r="E857" s="56" t="s">
        <v>7</v>
      </c>
      <c r="F857" s="57">
        <v>40855.56380891204</v>
      </c>
      <c r="G857" s="57">
        <v>40855.56380891204</v>
      </c>
    </row>
    <row r="858" spans="1:7" x14ac:dyDescent="0.25">
      <c r="A858" s="70">
        <v>1927</v>
      </c>
      <c r="B858" s="70" t="s">
        <v>446</v>
      </c>
      <c r="C858" s="56">
        <v>1</v>
      </c>
      <c r="D858" s="56" t="s">
        <v>23072</v>
      </c>
      <c r="E858" s="56" t="s">
        <v>7</v>
      </c>
      <c r="F858" s="57">
        <v>40855.56380891204</v>
      </c>
      <c r="G858" s="57">
        <v>40855.56380891204</v>
      </c>
    </row>
    <row r="859" spans="1:7" x14ac:dyDescent="0.25">
      <c r="A859" s="70">
        <v>1928</v>
      </c>
      <c r="B859" s="70" t="s">
        <v>447</v>
      </c>
      <c r="C859" s="56">
        <v>1</v>
      </c>
      <c r="D859" s="56" t="s">
        <v>23072</v>
      </c>
      <c r="E859" s="56" t="s">
        <v>7</v>
      </c>
      <c r="F859" s="57">
        <v>40855.56380891204</v>
      </c>
      <c r="G859" s="57">
        <v>40855.56380891204</v>
      </c>
    </row>
    <row r="860" spans="1:7" x14ac:dyDescent="0.25">
      <c r="A860" s="70">
        <v>1929</v>
      </c>
      <c r="B860" s="70" t="s">
        <v>448</v>
      </c>
      <c r="C860" s="56">
        <v>1</v>
      </c>
      <c r="D860" s="56" t="s">
        <v>23072</v>
      </c>
      <c r="E860" s="56" t="s">
        <v>7</v>
      </c>
      <c r="F860" s="57">
        <v>40855.56380891204</v>
      </c>
      <c r="G860" s="57">
        <v>40855.56380891204</v>
      </c>
    </row>
    <row r="861" spans="1:7" x14ac:dyDescent="0.25">
      <c r="A861" s="70">
        <v>1930</v>
      </c>
      <c r="B861" s="70" t="s">
        <v>449</v>
      </c>
      <c r="C861" s="56">
        <v>1</v>
      </c>
      <c r="D861" s="56" t="s">
        <v>23072</v>
      </c>
      <c r="E861" s="56" t="s">
        <v>7</v>
      </c>
      <c r="F861" s="57">
        <v>40855.56380891204</v>
      </c>
      <c r="G861" s="57">
        <v>40855.56380891204</v>
      </c>
    </row>
    <row r="862" spans="1:7" x14ac:dyDescent="0.25">
      <c r="A862" s="70">
        <v>1931</v>
      </c>
      <c r="B862" s="70" t="s">
        <v>450</v>
      </c>
      <c r="C862" s="56">
        <v>1</v>
      </c>
      <c r="D862" s="56" t="s">
        <v>23072</v>
      </c>
      <c r="E862" s="56" t="s">
        <v>7</v>
      </c>
      <c r="F862" s="57">
        <v>40855.56380891204</v>
      </c>
      <c r="G862" s="57">
        <v>40855.56380891204</v>
      </c>
    </row>
    <row r="863" spans="1:7" x14ac:dyDescent="0.25">
      <c r="A863" s="70">
        <v>1932</v>
      </c>
      <c r="B863" s="70" t="s">
        <v>451</v>
      </c>
      <c r="C863" s="56">
        <v>1</v>
      </c>
      <c r="D863" s="56" t="s">
        <v>23072</v>
      </c>
      <c r="E863" s="56" t="s">
        <v>7</v>
      </c>
      <c r="F863" s="57">
        <v>40855.56380891204</v>
      </c>
      <c r="G863" s="57">
        <v>40855.56380891204</v>
      </c>
    </row>
    <row r="864" spans="1:7" x14ac:dyDescent="0.25">
      <c r="A864" s="70">
        <v>1933</v>
      </c>
      <c r="B864" s="70" t="s">
        <v>452</v>
      </c>
      <c r="C864" s="56">
        <v>1</v>
      </c>
      <c r="D864" s="56" t="s">
        <v>23072</v>
      </c>
      <c r="E864" s="56" t="s">
        <v>7</v>
      </c>
      <c r="F864" s="57">
        <v>40855.56380891204</v>
      </c>
      <c r="G864" s="57">
        <v>40855.56380891204</v>
      </c>
    </row>
    <row r="865" spans="1:7" x14ac:dyDescent="0.25">
      <c r="A865" s="70">
        <v>1934</v>
      </c>
      <c r="B865" s="70" t="s">
        <v>453</v>
      </c>
      <c r="C865" s="56">
        <v>1</v>
      </c>
      <c r="D865" s="56" t="s">
        <v>23072</v>
      </c>
      <c r="E865" s="56" t="s">
        <v>7</v>
      </c>
      <c r="F865" s="57">
        <v>40855.56380891204</v>
      </c>
      <c r="G865" s="57">
        <v>40855.56380891204</v>
      </c>
    </row>
    <row r="866" spans="1:7" x14ac:dyDescent="0.25">
      <c r="A866" s="70">
        <v>1935</v>
      </c>
      <c r="B866" s="70" t="s">
        <v>454</v>
      </c>
      <c r="C866" s="56">
        <v>1</v>
      </c>
      <c r="D866" s="56" t="s">
        <v>23072</v>
      </c>
      <c r="E866" s="56" t="s">
        <v>7</v>
      </c>
      <c r="F866" s="57">
        <v>40855.56380891204</v>
      </c>
      <c r="G866" s="57">
        <v>40855.56380891204</v>
      </c>
    </row>
    <row r="867" spans="1:7" x14ac:dyDescent="0.25">
      <c r="A867" s="70">
        <v>1937</v>
      </c>
      <c r="B867" s="70" t="s">
        <v>456</v>
      </c>
      <c r="C867" s="56">
        <v>1</v>
      </c>
      <c r="D867" s="56" t="s">
        <v>23072</v>
      </c>
      <c r="E867" s="56" t="s">
        <v>7</v>
      </c>
      <c r="F867" s="57">
        <v>40855.56380891204</v>
      </c>
      <c r="G867" s="57">
        <v>40855.56380891204</v>
      </c>
    </row>
    <row r="868" spans="1:7" x14ac:dyDescent="0.25">
      <c r="A868" s="70">
        <v>1938</v>
      </c>
      <c r="B868" s="70" t="s">
        <v>457</v>
      </c>
      <c r="C868" s="56">
        <v>1</v>
      </c>
      <c r="D868" s="56" t="s">
        <v>23072</v>
      </c>
      <c r="E868" s="56" t="s">
        <v>7</v>
      </c>
      <c r="F868" s="57">
        <v>40855.56380891204</v>
      </c>
      <c r="G868" s="57">
        <v>40855.56380891204</v>
      </c>
    </row>
    <row r="869" spans="1:7" x14ac:dyDescent="0.25">
      <c r="A869" s="70">
        <v>1939</v>
      </c>
      <c r="B869" s="70" t="s">
        <v>458</v>
      </c>
      <c r="C869" s="56">
        <v>1</v>
      </c>
      <c r="D869" s="56" t="s">
        <v>23072</v>
      </c>
      <c r="E869" s="56" t="s">
        <v>7</v>
      </c>
      <c r="F869" s="57">
        <v>40855.56380891204</v>
      </c>
      <c r="G869" s="57">
        <v>40855.56380891204</v>
      </c>
    </row>
    <row r="870" spans="1:7" x14ac:dyDescent="0.25">
      <c r="A870" s="70">
        <v>1940</v>
      </c>
      <c r="B870" s="70" t="s">
        <v>459</v>
      </c>
      <c r="C870" s="56">
        <v>1</v>
      </c>
      <c r="D870" s="56" t="s">
        <v>23072</v>
      </c>
      <c r="E870" s="56" t="s">
        <v>7</v>
      </c>
      <c r="F870" s="57">
        <v>40855.56380891204</v>
      </c>
      <c r="G870" s="57">
        <v>40855.56380891204</v>
      </c>
    </row>
    <row r="871" spans="1:7" x14ac:dyDescent="0.25">
      <c r="A871" s="70">
        <v>1941</v>
      </c>
      <c r="B871" s="70" t="s">
        <v>460</v>
      </c>
      <c r="C871" s="56">
        <v>1</v>
      </c>
      <c r="D871" s="56" t="s">
        <v>23072</v>
      </c>
      <c r="E871" s="56" t="s">
        <v>7</v>
      </c>
      <c r="F871" s="57">
        <v>40855.56380891204</v>
      </c>
      <c r="G871" s="57">
        <v>40855.56380891204</v>
      </c>
    </row>
    <row r="872" spans="1:7" x14ac:dyDescent="0.25">
      <c r="A872" s="70">
        <v>1942</v>
      </c>
      <c r="B872" s="70" t="s">
        <v>461</v>
      </c>
      <c r="C872" s="56">
        <v>1</v>
      </c>
      <c r="D872" s="56" t="s">
        <v>23072</v>
      </c>
      <c r="E872" s="56" t="s">
        <v>7</v>
      </c>
      <c r="F872" s="57">
        <v>40855.56380891204</v>
      </c>
      <c r="G872" s="57">
        <v>40855.56380891204</v>
      </c>
    </row>
    <row r="873" spans="1:7" x14ac:dyDescent="0.25">
      <c r="A873" s="70">
        <v>1943</v>
      </c>
      <c r="B873" s="70" t="s">
        <v>462</v>
      </c>
      <c r="C873" s="56">
        <v>1</v>
      </c>
      <c r="D873" s="56" t="s">
        <v>23072</v>
      </c>
      <c r="E873" s="56" t="s">
        <v>7</v>
      </c>
      <c r="F873" s="57">
        <v>40855.56380891204</v>
      </c>
      <c r="G873" s="57">
        <v>40855.56380891204</v>
      </c>
    </row>
    <row r="874" spans="1:7" x14ac:dyDescent="0.25">
      <c r="A874" s="70">
        <v>1944</v>
      </c>
      <c r="B874" s="70" t="s">
        <v>463</v>
      </c>
      <c r="C874" s="56">
        <v>1</v>
      </c>
      <c r="D874" s="56" t="s">
        <v>23072</v>
      </c>
      <c r="E874" s="56" t="s">
        <v>7</v>
      </c>
      <c r="F874" s="57">
        <v>40855.56380891204</v>
      </c>
      <c r="G874" s="57">
        <v>40855.56380891204</v>
      </c>
    </row>
    <row r="875" spans="1:7" x14ac:dyDescent="0.25">
      <c r="A875" s="70">
        <v>1945</v>
      </c>
      <c r="B875" s="70" t="s">
        <v>464</v>
      </c>
      <c r="C875" s="56">
        <v>1</v>
      </c>
      <c r="D875" s="56" t="s">
        <v>23072</v>
      </c>
      <c r="E875" s="56" t="s">
        <v>7</v>
      </c>
      <c r="F875" s="57">
        <v>40855.56380891204</v>
      </c>
      <c r="G875" s="57">
        <v>40855.56380891204</v>
      </c>
    </row>
    <row r="876" spans="1:7" x14ac:dyDescent="0.25">
      <c r="A876" s="70">
        <v>1946</v>
      </c>
      <c r="B876" s="70" t="s">
        <v>465</v>
      </c>
      <c r="C876" s="56">
        <v>1</v>
      </c>
      <c r="D876" s="56" t="s">
        <v>23072</v>
      </c>
      <c r="E876" s="56" t="s">
        <v>7</v>
      </c>
      <c r="F876" s="57">
        <v>40855.56380891204</v>
      </c>
      <c r="G876" s="57">
        <v>40855.56380891204</v>
      </c>
    </row>
    <row r="877" spans="1:7" x14ac:dyDescent="0.25">
      <c r="A877" s="70">
        <v>1947</v>
      </c>
      <c r="B877" s="70" t="s">
        <v>466</v>
      </c>
      <c r="C877" s="56">
        <v>1</v>
      </c>
      <c r="D877" s="56" t="s">
        <v>23072</v>
      </c>
      <c r="E877" s="56" t="s">
        <v>7</v>
      </c>
      <c r="F877" s="57">
        <v>40855.56380891204</v>
      </c>
      <c r="G877" s="57">
        <v>40855.56380891204</v>
      </c>
    </row>
    <row r="878" spans="1:7" x14ac:dyDescent="0.25">
      <c r="A878" s="70">
        <v>1948</v>
      </c>
      <c r="B878" s="70" t="s">
        <v>467</v>
      </c>
      <c r="C878" s="56">
        <v>1</v>
      </c>
      <c r="D878" s="56" t="s">
        <v>23072</v>
      </c>
      <c r="E878" s="56" t="s">
        <v>7</v>
      </c>
      <c r="F878" s="57">
        <v>40855.56380891204</v>
      </c>
      <c r="G878" s="57">
        <v>40855.56380891204</v>
      </c>
    </row>
    <row r="879" spans="1:7" x14ac:dyDescent="0.25">
      <c r="A879" s="70">
        <v>1949</v>
      </c>
      <c r="B879" s="70" t="s">
        <v>468</v>
      </c>
      <c r="C879" s="56">
        <v>1</v>
      </c>
      <c r="D879" s="56" t="s">
        <v>23072</v>
      </c>
      <c r="E879" s="56" t="s">
        <v>7</v>
      </c>
      <c r="F879" s="57">
        <v>40855.56380891204</v>
      </c>
      <c r="G879" s="57">
        <v>40855.56380891204</v>
      </c>
    </row>
    <row r="880" spans="1:7" x14ac:dyDescent="0.25">
      <c r="A880" s="70">
        <v>1950</v>
      </c>
      <c r="B880" s="70" t="s">
        <v>469</v>
      </c>
      <c r="C880" s="56">
        <v>1</v>
      </c>
      <c r="D880" s="56" t="s">
        <v>23072</v>
      </c>
      <c r="E880" s="56" t="s">
        <v>7</v>
      </c>
      <c r="F880" s="57">
        <v>40855.56380891204</v>
      </c>
      <c r="G880" s="57">
        <v>40855.56380891204</v>
      </c>
    </row>
    <row r="881" spans="1:7" x14ac:dyDescent="0.25">
      <c r="A881" s="70">
        <v>1951</v>
      </c>
      <c r="B881" s="70" t="s">
        <v>470</v>
      </c>
      <c r="C881" s="56">
        <v>1</v>
      </c>
      <c r="D881" s="56" t="s">
        <v>23072</v>
      </c>
      <c r="E881" s="56" t="s">
        <v>7</v>
      </c>
      <c r="F881" s="57">
        <v>40855.56380891204</v>
      </c>
      <c r="G881" s="57">
        <v>40855.56380891204</v>
      </c>
    </row>
    <row r="882" spans="1:7" x14ac:dyDescent="0.25">
      <c r="A882" s="70">
        <v>1952</v>
      </c>
      <c r="B882" s="70" t="s">
        <v>471</v>
      </c>
      <c r="C882" s="56">
        <v>1</v>
      </c>
      <c r="D882" s="56" t="s">
        <v>23072</v>
      </c>
      <c r="E882" s="56" t="s">
        <v>7</v>
      </c>
      <c r="F882" s="57">
        <v>40855.56380891204</v>
      </c>
      <c r="G882" s="57">
        <v>40855.56380891204</v>
      </c>
    </row>
    <row r="883" spans="1:7" x14ac:dyDescent="0.25">
      <c r="A883" s="70">
        <v>1953</v>
      </c>
      <c r="B883" s="70" t="s">
        <v>472</v>
      </c>
      <c r="C883" s="56">
        <v>1</v>
      </c>
      <c r="D883" s="56" t="s">
        <v>23072</v>
      </c>
      <c r="E883" s="56" t="s">
        <v>7</v>
      </c>
      <c r="F883" s="57">
        <v>40855.56380891204</v>
      </c>
      <c r="G883" s="57">
        <v>40855.56380891204</v>
      </c>
    </row>
    <row r="884" spans="1:7" x14ac:dyDescent="0.25">
      <c r="A884" s="70">
        <v>1954</v>
      </c>
      <c r="B884" s="70" t="s">
        <v>473</v>
      </c>
      <c r="C884" s="56">
        <v>1</v>
      </c>
      <c r="D884" s="56" t="s">
        <v>23072</v>
      </c>
      <c r="E884" s="56" t="s">
        <v>7</v>
      </c>
      <c r="F884" s="57">
        <v>40855.56380891204</v>
      </c>
      <c r="G884" s="57">
        <v>40855.56380891204</v>
      </c>
    </row>
    <row r="885" spans="1:7" x14ac:dyDescent="0.25">
      <c r="A885" s="70">
        <v>1955</v>
      </c>
      <c r="B885" s="70" t="s">
        <v>474</v>
      </c>
      <c r="C885" s="56">
        <v>1</v>
      </c>
      <c r="D885" s="56" t="s">
        <v>23072</v>
      </c>
      <c r="E885" s="56" t="s">
        <v>7</v>
      </c>
      <c r="F885" s="57">
        <v>40855.56380891204</v>
      </c>
      <c r="G885" s="57">
        <v>40855.56380891204</v>
      </c>
    </row>
    <row r="886" spans="1:7" x14ac:dyDescent="0.25">
      <c r="A886" s="70">
        <v>1956</v>
      </c>
      <c r="B886" s="70" t="s">
        <v>475</v>
      </c>
      <c r="C886" s="56">
        <v>1</v>
      </c>
      <c r="D886" s="56" t="s">
        <v>23072</v>
      </c>
      <c r="E886" s="56" t="s">
        <v>7</v>
      </c>
      <c r="F886" s="57">
        <v>40855.56380891204</v>
      </c>
      <c r="G886" s="57">
        <v>40855.56380891204</v>
      </c>
    </row>
    <row r="887" spans="1:7" x14ac:dyDescent="0.25">
      <c r="A887" s="70">
        <v>1957</v>
      </c>
      <c r="B887" s="70" t="s">
        <v>476</v>
      </c>
      <c r="C887" s="56">
        <v>1</v>
      </c>
      <c r="D887" s="56" t="s">
        <v>23072</v>
      </c>
      <c r="E887" s="56" t="s">
        <v>7</v>
      </c>
      <c r="F887" s="57">
        <v>40855.56380891204</v>
      </c>
      <c r="G887" s="57">
        <v>40855.56380891204</v>
      </c>
    </row>
    <row r="888" spans="1:7" x14ac:dyDescent="0.25">
      <c r="A888" s="70">
        <v>1958</v>
      </c>
      <c r="B888" s="70" t="s">
        <v>477</v>
      </c>
      <c r="C888" s="56">
        <v>1</v>
      </c>
      <c r="D888" s="56" t="s">
        <v>23072</v>
      </c>
      <c r="E888" s="56" t="s">
        <v>7</v>
      </c>
      <c r="F888" s="57">
        <v>40855.56380891204</v>
      </c>
      <c r="G888" s="57">
        <v>40855.56380891204</v>
      </c>
    </row>
    <row r="889" spans="1:7" x14ac:dyDescent="0.25">
      <c r="A889" s="70">
        <v>1959</v>
      </c>
      <c r="B889" s="70" t="s">
        <v>478</v>
      </c>
      <c r="C889" s="56">
        <v>1</v>
      </c>
      <c r="D889" s="56" t="s">
        <v>23072</v>
      </c>
      <c r="E889" s="56" t="s">
        <v>7</v>
      </c>
      <c r="F889" s="57">
        <v>40855.56380891204</v>
      </c>
      <c r="G889" s="57">
        <v>40855.56380891204</v>
      </c>
    </row>
    <row r="890" spans="1:7" x14ac:dyDescent="0.25">
      <c r="A890" s="70">
        <v>1960</v>
      </c>
      <c r="B890" s="70" t="s">
        <v>479</v>
      </c>
      <c r="C890" s="56">
        <v>1</v>
      </c>
      <c r="D890" s="56" t="s">
        <v>23072</v>
      </c>
      <c r="E890" s="56" t="s">
        <v>7</v>
      </c>
      <c r="F890" s="57">
        <v>40855.56380891204</v>
      </c>
      <c r="G890" s="57">
        <v>40855.56380891204</v>
      </c>
    </row>
    <row r="891" spans="1:7" x14ac:dyDescent="0.25">
      <c r="A891" s="70">
        <v>1961</v>
      </c>
      <c r="B891" s="70" t="s">
        <v>480</v>
      </c>
      <c r="C891" s="56">
        <v>1</v>
      </c>
      <c r="D891" s="56" t="s">
        <v>23072</v>
      </c>
      <c r="E891" s="56" t="s">
        <v>7</v>
      </c>
      <c r="F891" s="57">
        <v>40855.56380891204</v>
      </c>
      <c r="G891" s="57">
        <v>40855.56380891204</v>
      </c>
    </row>
    <row r="892" spans="1:7" x14ac:dyDescent="0.25">
      <c r="A892" s="70">
        <v>1962</v>
      </c>
      <c r="B892" s="70" t="s">
        <v>481</v>
      </c>
      <c r="C892" s="56">
        <v>1</v>
      </c>
      <c r="D892" s="56" t="s">
        <v>23072</v>
      </c>
      <c r="E892" s="56" t="s">
        <v>7</v>
      </c>
      <c r="F892" s="57">
        <v>40855.56380891204</v>
      </c>
      <c r="G892" s="57">
        <v>40855.56380891204</v>
      </c>
    </row>
    <row r="893" spans="1:7" x14ac:dyDescent="0.25">
      <c r="A893" s="70">
        <v>1963</v>
      </c>
      <c r="B893" s="70" t="s">
        <v>482</v>
      </c>
      <c r="C893" s="56">
        <v>1</v>
      </c>
      <c r="D893" s="56" t="s">
        <v>23072</v>
      </c>
      <c r="E893" s="56" t="s">
        <v>7</v>
      </c>
      <c r="F893" s="57">
        <v>40855.56380891204</v>
      </c>
      <c r="G893" s="57">
        <v>40855.56380891204</v>
      </c>
    </row>
    <row r="894" spans="1:7" x14ac:dyDescent="0.25">
      <c r="A894" s="70">
        <v>1964</v>
      </c>
      <c r="B894" s="70" t="s">
        <v>483</v>
      </c>
      <c r="C894" s="56">
        <v>1</v>
      </c>
      <c r="D894" s="56" t="s">
        <v>23072</v>
      </c>
      <c r="E894" s="56" t="s">
        <v>7</v>
      </c>
      <c r="F894" s="57">
        <v>40855.56380891204</v>
      </c>
      <c r="G894" s="57">
        <v>40855.56380891204</v>
      </c>
    </row>
    <row r="895" spans="1:7" x14ac:dyDescent="0.25">
      <c r="A895" s="70">
        <v>1965</v>
      </c>
      <c r="B895" s="70" t="s">
        <v>484</v>
      </c>
      <c r="C895" s="56">
        <v>1</v>
      </c>
      <c r="D895" s="56" t="s">
        <v>23072</v>
      </c>
      <c r="E895" s="56" t="s">
        <v>7</v>
      </c>
      <c r="F895" s="57">
        <v>40855.56380891204</v>
      </c>
      <c r="G895" s="57">
        <v>40855.56380891204</v>
      </c>
    </row>
    <row r="896" spans="1:7" x14ac:dyDescent="0.25">
      <c r="A896" s="70">
        <v>1966</v>
      </c>
      <c r="B896" s="70" t="s">
        <v>485</v>
      </c>
      <c r="C896" s="56">
        <v>1</v>
      </c>
      <c r="D896" s="56" t="s">
        <v>23072</v>
      </c>
      <c r="E896" s="56" t="s">
        <v>7</v>
      </c>
      <c r="F896" s="57">
        <v>40855.56380891204</v>
      </c>
      <c r="G896" s="57">
        <v>40855.56380891204</v>
      </c>
    </row>
    <row r="897" spans="1:7" x14ac:dyDescent="0.25">
      <c r="A897" s="70">
        <v>1967</v>
      </c>
      <c r="B897" s="70" t="s">
        <v>486</v>
      </c>
      <c r="C897" s="56">
        <v>1</v>
      </c>
      <c r="D897" s="56" t="s">
        <v>23072</v>
      </c>
      <c r="E897" s="56" t="s">
        <v>7</v>
      </c>
      <c r="F897" s="57">
        <v>40855.56380891204</v>
      </c>
      <c r="G897" s="57">
        <v>40855.56380891204</v>
      </c>
    </row>
    <row r="898" spans="1:7" x14ac:dyDescent="0.25">
      <c r="A898" s="70">
        <v>1968</v>
      </c>
      <c r="B898" s="70" t="s">
        <v>487</v>
      </c>
      <c r="C898" s="56">
        <v>1</v>
      </c>
      <c r="D898" s="56" t="s">
        <v>23072</v>
      </c>
      <c r="E898" s="56" t="s">
        <v>7</v>
      </c>
      <c r="F898" s="57">
        <v>40855.56380891204</v>
      </c>
      <c r="G898" s="57">
        <v>40855.56380891204</v>
      </c>
    </row>
    <row r="899" spans="1:7" x14ac:dyDescent="0.25">
      <c r="A899" s="70">
        <v>1969</v>
      </c>
      <c r="B899" s="70" t="s">
        <v>488</v>
      </c>
      <c r="C899" s="56">
        <v>1</v>
      </c>
      <c r="D899" s="56" t="s">
        <v>23072</v>
      </c>
      <c r="E899" s="56" t="s">
        <v>7</v>
      </c>
      <c r="F899" s="57">
        <v>40855.56380891204</v>
      </c>
      <c r="G899" s="57">
        <v>40855.56380891204</v>
      </c>
    </row>
    <row r="900" spans="1:7" x14ac:dyDescent="0.25">
      <c r="A900" s="70">
        <v>1970</v>
      </c>
      <c r="B900" s="70" t="s">
        <v>489</v>
      </c>
      <c r="C900" s="56">
        <v>1</v>
      </c>
      <c r="D900" s="56" t="s">
        <v>23072</v>
      </c>
      <c r="E900" s="56" t="s">
        <v>7</v>
      </c>
      <c r="F900" s="57">
        <v>40855.56380891204</v>
      </c>
      <c r="G900" s="57">
        <v>40855.56380891204</v>
      </c>
    </row>
    <row r="901" spans="1:7" x14ac:dyDescent="0.25">
      <c r="A901" s="70">
        <v>1971</v>
      </c>
      <c r="B901" s="70" t="s">
        <v>490</v>
      </c>
      <c r="C901" s="56">
        <v>1</v>
      </c>
      <c r="D901" s="56" t="s">
        <v>23072</v>
      </c>
      <c r="E901" s="56" t="s">
        <v>7</v>
      </c>
      <c r="F901" s="57">
        <v>40855.56380891204</v>
      </c>
      <c r="G901" s="57">
        <v>40855.56380891204</v>
      </c>
    </row>
    <row r="902" spans="1:7" x14ac:dyDescent="0.25">
      <c r="A902" s="70">
        <v>1972</v>
      </c>
      <c r="B902" s="70" t="s">
        <v>491</v>
      </c>
      <c r="C902" s="56">
        <v>1</v>
      </c>
      <c r="D902" s="56" t="s">
        <v>23072</v>
      </c>
      <c r="E902" s="56" t="s">
        <v>7</v>
      </c>
      <c r="F902" s="57">
        <v>40855.56380891204</v>
      </c>
      <c r="G902" s="57">
        <v>40855.56380891204</v>
      </c>
    </row>
    <row r="903" spans="1:7" x14ac:dyDescent="0.25">
      <c r="A903" s="70">
        <v>1973</v>
      </c>
      <c r="B903" s="70" t="s">
        <v>492</v>
      </c>
      <c r="C903" s="56">
        <v>1</v>
      </c>
      <c r="D903" s="56" t="s">
        <v>23072</v>
      </c>
      <c r="E903" s="56" t="s">
        <v>7</v>
      </c>
      <c r="F903" s="57">
        <v>40855.56380891204</v>
      </c>
      <c r="G903" s="57">
        <v>40855.56380891204</v>
      </c>
    </row>
    <row r="904" spans="1:7" x14ac:dyDescent="0.25">
      <c r="A904" s="70">
        <v>1974</v>
      </c>
      <c r="B904" s="70" t="s">
        <v>493</v>
      </c>
      <c r="C904" s="56">
        <v>1</v>
      </c>
      <c r="D904" s="56" t="s">
        <v>23072</v>
      </c>
      <c r="E904" s="56" t="s">
        <v>7</v>
      </c>
      <c r="F904" s="57">
        <v>40855.56380891204</v>
      </c>
      <c r="G904" s="57">
        <v>40855.56380891204</v>
      </c>
    </row>
    <row r="905" spans="1:7" x14ac:dyDescent="0.25">
      <c r="A905" s="70">
        <v>1975</v>
      </c>
      <c r="B905" s="70" t="s">
        <v>494</v>
      </c>
      <c r="C905" s="56">
        <v>1</v>
      </c>
      <c r="D905" s="56" t="s">
        <v>23072</v>
      </c>
      <c r="E905" s="56" t="s">
        <v>7</v>
      </c>
      <c r="F905" s="57">
        <v>40855.56380891204</v>
      </c>
      <c r="G905" s="57">
        <v>40855.56380891204</v>
      </c>
    </row>
    <row r="906" spans="1:7" x14ac:dyDescent="0.25">
      <c r="A906" s="70">
        <v>1976</v>
      </c>
      <c r="B906" s="70" t="s">
        <v>495</v>
      </c>
      <c r="C906" s="56">
        <v>1</v>
      </c>
      <c r="D906" s="56" t="s">
        <v>23072</v>
      </c>
      <c r="E906" s="56" t="s">
        <v>7</v>
      </c>
      <c r="F906" s="57">
        <v>40855.56380891204</v>
      </c>
      <c r="G906" s="57">
        <v>40855.56380891204</v>
      </c>
    </row>
    <row r="907" spans="1:7" x14ac:dyDescent="0.25">
      <c r="A907" s="70">
        <v>1977</v>
      </c>
      <c r="B907" s="70" t="s">
        <v>496</v>
      </c>
      <c r="C907" s="56">
        <v>1</v>
      </c>
      <c r="D907" s="56" t="s">
        <v>23072</v>
      </c>
      <c r="E907" s="56" t="s">
        <v>7</v>
      </c>
      <c r="F907" s="57">
        <v>40855.56380891204</v>
      </c>
      <c r="G907" s="57">
        <v>40855.56380891204</v>
      </c>
    </row>
    <row r="908" spans="1:7" x14ac:dyDescent="0.25">
      <c r="A908" s="70">
        <v>1978</v>
      </c>
      <c r="B908" s="70" t="s">
        <v>497</v>
      </c>
      <c r="C908" s="56">
        <v>1</v>
      </c>
      <c r="D908" s="56" t="s">
        <v>23072</v>
      </c>
      <c r="E908" s="56" t="s">
        <v>7</v>
      </c>
      <c r="F908" s="57">
        <v>40855.56380891204</v>
      </c>
      <c r="G908" s="57">
        <v>40855.56380891204</v>
      </c>
    </row>
    <row r="909" spans="1:7" x14ac:dyDescent="0.25">
      <c r="A909" s="70">
        <v>1979</v>
      </c>
      <c r="B909" s="70" t="s">
        <v>498</v>
      </c>
      <c r="C909" s="56">
        <v>1</v>
      </c>
      <c r="D909" s="56" t="s">
        <v>23072</v>
      </c>
      <c r="E909" s="56" t="s">
        <v>7</v>
      </c>
      <c r="F909" s="57">
        <v>40855.56380891204</v>
      </c>
      <c r="G909" s="57">
        <v>40855.56380891204</v>
      </c>
    </row>
    <row r="910" spans="1:7" x14ac:dyDescent="0.25">
      <c r="A910" s="70">
        <v>1980</v>
      </c>
      <c r="B910" s="70" t="s">
        <v>499</v>
      </c>
      <c r="C910" s="56">
        <v>1</v>
      </c>
      <c r="D910" s="56" t="s">
        <v>23072</v>
      </c>
      <c r="E910" s="56" t="s">
        <v>7</v>
      </c>
      <c r="F910" s="57">
        <v>40855.56380891204</v>
      </c>
      <c r="G910" s="57">
        <v>40855.56380891204</v>
      </c>
    </row>
    <row r="911" spans="1:7" x14ac:dyDescent="0.25">
      <c r="A911" s="70">
        <v>1984</v>
      </c>
      <c r="B911" s="70" t="s">
        <v>21315</v>
      </c>
      <c r="C911" s="56">
        <v>1</v>
      </c>
      <c r="D911" s="56" t="s">
        <v>981</v>
      </c>
      <c r="E911" s="56" t="s">
        <v>7</v>
      </c>
      <c r="F911" s="57">
        <v>40855.56380891204</v>
      </c>
      <c r="G911" s="57">
        <v>40855.56380891204</v>
      </c>
    </row>
    <row r="912" spans="1:7" x14ac:dyDescent="0.25">
      <c r="A912" s="70">
        <v>1985</v>
      </c>
      <c r="B912" s="70" t="s">
        <v>21316</v>
      </c>
      <c r="C912" s="56">
        <v>1</v>
      </c>
      <c r="D912" s="56" t="s">
        <v>981</v>
      </c>
      <c r="E912" s="56" t="s">
        <v>7</v>
      </c>
      <c r="F912" s="57">
        <v>40855.56380891204</v>
      </c>
      <c r="G912" s="57">
        <v>40855.56380891204</v>
      </c>
    </row>
    <row r="913" spans="1:7" x14ac:dyDescent="0.25">
      <c r="A913" s="70">
        <v>1986</v>
      </c>
      <c r="B913" s="70" t="s">
        <v>21320</v>
      </c>
      <c r="C913" s="56">
        <v>1</v>
      </c>
      <c r="D913" s="56" t="s">
        <v>981</v>
      </c>
      <c r="E913" s="56" t="s">
        <v>7</v>
      </c>
      <c r="F913" s="57">
        <v>40855.56380891204</v>
      </c>
      <c r="G913" s="57">
        <v>40855.56380891204</v>
      </c>
    </row>
    <row r="914" spans="1:7" x14ac:dyDescent="0.25">
      <c r="A914" s="70">
        <v>1987</v>
      </c>
      <c r="B914" s="70" t="s">
        <v>21315</v>
      </c>
      <c r="C914" s="56">
        <v>1</v>
      </c>
      <c r="D914" s="56" t="s">
        <v>23072</v>
      </c>
      <c r="E914" s="56" t="s">
        <v>7</v>
      </c>
      <c r="F914" s="57">
        <v>40855.56380891204</v>
      </c>
      <c r="G914" s="57">
        <v>40855.56380891204</v>
      </c>
    </row>
    <row r="915" spans="1:7" x14ac:dyDescent="0.25">
      <c r="A915" s="70">
        <v>1988</v>
      </c>
      <c r="B915" s="70" t="s">
        <v>21316</v>
      </c>
      <c r="C915" s="56">
        <v>1</v>
      </c>
      <c r="D915" s="56" t="s">
        <v>23072</v>
      </c>
      <c r="E915" s="56" t="s">
        <v>7</v>
      </c>
      <c r="F915" s="57">
        <v>40855.56380891204</v>
      </c>
      <c r="G915" s="57">
        <v>40855.56380891204</v>
      </c>
    </row>
    <row r="916" spans="1:7" x14ac:dyDescent="0.25">
      <c r="A916" s="70">
        <v>1989</v>
      </c>
      <c r="B916" s="70" t="s">
        <v>21320</v>
      </c>
      <c r="C916" s="56">
        <v>1</v>
      </c>
      <c r="D916" s="56" t="s">
        <v>23072</v>
      </c>
      <c r="E916" s="56" t="s">
        <v>7</v>
      </c>
      <c r="F916" s="57">
        <v>40855.56380891204</v>
      </c>
      <c r="G916" s="57">
        <v>40855.56380891204</v>
      </c>
    </row>
    <row r="917" spans="1:7" x14ac:dyDescent="0.25">
      <c r="A917" s="70">
        <v>1990</v>
      </c>
      <c r="B917" s="70" t="s">
        <v>1667</v>
      </c>
      <c r="C917" s="56">
        <v>1</v>
      </c>
      <c r="D917" s="56" t="s">
        <v>981</v>
      </c>
      <c r="E917" s="56" t="s">
        <v>7</v>
      </c>
      <c r="F917" s="57">
        <v>40855.56380891204</v>
      </c>
      <c r="G917" s="57">
        <v>40855.56380891204</v>
      </c>
    </row>
    <row r="918" spans="1:7" x14ac:dyDescent="0.25">
      <c r="A918" s="70">
        <v>1991</v>
      </c>
      <c r="B918" s="70" t="s">
        <v>2072</v>
      </c>
      <c r="C918" s="56">
        <v>1</v>
      </c>
      <c r="D918" s="56" t="s">
        <v>981</v>
      </c>
      <c r="E918" s="56" t="s">
        <v>7</v>
      </c>
      <c r="F918" s="57">
        <v>40855.56380891204</v>
      </c>
      <c r="G918" s="57">
        <v>40855.56380891204</v>
      </c>
    </row>
    <row r="919" spans="1:7" x14ac:dyDescent="0.25">
      <c r="A919" s="70">
        <v>1992</v>
      </c>
      <c r="B919" s="70" t="s">
        <v>2070</v>
      </c>
      <c r="C919" s="56">
        <v>1</v>
      </c>
      <c r="D919" s="56" t="s">
        <v>981</v>
      </c>
      <c r="E919" s="56" t="s">
        <v>7</v>
      </c>
      <c r="F919" s="57">
        <v>40855.56380891204</v>
      </c>
      <c r="G919" s="57">
        <v>40855.56380891204</v>
      </c>
    </row>
    <row r="920" spans="1:7" x14ac:dyDescent="0.25">
      <c r="A920" s="70">
        <v>1993</v>
      </c>
      <c r="B920" s="70" t="s">
        <v>2047</v>
      </c>
      <c r="C920" s="56">
        <v>1</v>
      </c>
      <c r="D920" s="56" t="s">
        <v>981</v>
      </c>
      <c r="E920" s="56" t="s">
        <v>7</v>
      </c>
      <c r="F920" s="57">
        <v>40855.56380891204</v>
      </c>
      <c r="G920" s="57">
        <v>40855.56380891204</v>
      </c>
    </row>
    <row r="921" spans="1:7" x14ac:dyDescent="0.25">
      <c r="A921" s="62">
        <v>1995</v>
      </c>
      <c r="B921" s="62" t="s">
        <v>40</v>
      </c>
      <c r="C921" s="56">
        <v>1</v>
      </c>
      <c r="D921" s="56" t="s">
        <v>980</v>
      </c>
      <c r="E921" s="56" t="s">
        <v>7</v>
      </c>
      <c r="F921" s="57">
        <v>40855.56380891204</v>
      </c>
      <c r="G921" s="57">
        <v>40855.56380891204</v>
      </c>
    </row>
    <row r="922" spans="1:7" x14ac:dyDescent="0.25">
      <c r="A922" s="62">
        <v>1996</v>
      </c>
      <c r="B922" s="62" t="s">
        <v>41</v>
      </c>
      <c r="C922" s="56">
        <v>1</v>
      </c>
      <c r="D922" s="56" t="s">
        <v>980</v>
      </c>
      <c r="E922" s="56" t="s">
        <v>7</v>
      </c>
      <c r="F922" s="57">
        <v>40855.56380891204</v>
      </c>
      <c r="G922" s="57">
        <v>40855.56380891204</v>
      </c>
    </row>
    <row r="923" spans="1:7" x14ac:dyDescent="0.25">
      <c r="A923" s="62">
        <v>1997</v>
      </c>
      <c r="B923" s="62" t="s">
        <v>42</v>
      </c>
      <c r="C923" s="56">
        <v>1</v>
      </c>
      <c r="D923" s="56" t="s">
        <v>980</v>
      </c>
      <c r="E923" s="56" t="s">
        <v>7</v>
      </c>
      <c r="F923" s="57">
        <v>40855.56380891204</v>
      </c>
      <c r="G923" s="57">
        <v>40855.56380891204</v>
      </c>
    </row>
    <row r="924" spans="1:7" x14ac:dyDescent="0.25">
      <c r="A924" s="62">
        <v>1998</v>
      </c>
      <c r="B924" s="62" t="s">
        <v>43</v>
      </c>
      <c r="C924" s="56">
        <v>1</v>
      </c>
      <c r="D924" s="56" t="s">
        <v>980</v>
      </c>
      <c r="E924" s="56" t="s">
        <v>7</v>
      </c>
      <c r="F924" s="57">
        <v>40855.56380891204</v>
      </c>
      <c r="G924" s="57">
        <v>40855.56380891204</v>
      </c>
    </row>
    <row r="925" spans="1:7" x14ac:dyDescent="0.25">
      <c r="A925" s="62">
        <v>1999</v>
      </c>
      <c r="B925" s="62" t="s">
        <v>44</v>
      </c>
      <c r="C925" s="56">
        <v>1</v>
      </c>
      <c r="D925" s="56" t="s">
        <v>980</v>
      </c>
      <c r="E925" s="56" t="s">
        <v>7</v>
      </c>
      <c r="F925" s="57">
        <v>40855.56380891204</v>
      </c>
      <c r="G925" s="57">
        <v>40855.56380891204</v>
      </c>
    </row>
    <row r="926" spans="1:7" x14ac:dyDescent="0.25">
      <c r="A926" s="62">
        <v>2000</v>
      </c>
      <c r="B926" s="62" t="s">
        <v>45</v>
      </c>
      <c r="C926" s="56">
        <v>1</v>
      </c>
      <c r="D926" s="56" t="s">
        <v>980</v>
      </c>
      <c r="E926" s="56" t="s">
        <v>7</v>
      </c>
      <c r="F926" s="57">
        <v>40855.56380891204</v>
      </c>
      <c r="G926" s="57">
        <v>40855.56380891204</v>
      </c>
    </row>
    <row r="927" spans="1:7" x14ac:dyDescent="0.25">
      <c r="A927" s="62">
        <v>2001</v>
      </c>
      <c r="B927" s="62" t="s">
        <v>46</v>
      </c>
      <c r="C927" s="56">
        <v>1</v>
      </c>
      <c r="D927" s="56" t="s">
        <v>980</v>
      </c>
      <c r="E927" s="56" t="s">
        <v>7</v>
      </c>
      <c r="F927" s="57">
        <v>40855.56380891204</v>
      </c>
      <c r="G927" s="57">
        <v>40855.56380891204</v>
      </c>
    </row>
    <row r="928" spans="1:7" x14ac:dyDescent="0.25">
      <c r="A928" s="62">
        <v>2002</v>
      </c>
      <c r="B928" s="62" t="s">
        <v>47</v>
      </c>
      <c r="C928" s="56">
        <v>1</v>
      </c>
      <c r="D928" s="56" t="s">
        <v>980</v>
      </c>
      <c r="E928" s="56" t="s">
        <v>7</v>
      </c>
      <c r="F928" s="57">
        <v>40855.56380891204</v>
      </c>
      <c r="G928" s="57">
        <v>40855.56380891204</v>
      </c>
    </row>
    <row r="929" spans="1:7" x14ac:dyDescent="0.25">
      <c r="A929" s="62">
        <v>2003</v>
      </c>
      <c r="B929" s="62" t="s">
        <v>48</v>
      </c>
      <c r="C929" s="56">
        <v>1</v>
      </c>
      <c r="D929" s="56" t="s">
        <v>980</v>
      </c>
      <c r="E929" s="56" t="s">
        <v>7</v>
      </c>
      <c r="F929" s="57">
        <v>40855.56380891204</v>
      </c>
      <c r="G929" s="57">
        <v>40855.56380891204</v>
      </c>
    </row>
    <row r="930" spans="1:7" x14ac:dyDescent="0.25">
      <c r="A930" s="62">
        <v>2004</v>
      </c>
      <c r="B930" s="62" t="s">
        <v>49</v>
      </c>
      <c r="C930" s="56">
        <v>1</v>
      </c>
      <c r="D930" s="56" t="s">
        <v>980</v>
      </c>
      <c r="E930" s="56" t="s">
        <v>7</v>
      </c>
      <c r="F930" s="57">
        <v>40855.56380891204</v>
      </c>
      <c r="G930" s="57">
        <v>40855.56380891204</v>
      </c>
    </row>
    <row r="931" spans="1:7" x14ac:dyDescent="0.25">
      <c r="A931" s="62">
        <v>2005</v>
      </c>
      <c r="B931" s="62" t="s">
        <v>50</v>
      </c>
      <c r="C931" s="56">
        <v>1</v>
      </c>
      <c r="D931" s="56" t="s">
        <v>980</v>
      </c>
      <c r="E931" s="56" t="s">
        <v>7</v>
      </c>
      <c r="F931" s="57">
        <v>40855.56380891204</v>
      </c>
      <c r="G931" s="57">
        <v>40855.56380891204</v>
      </c>
    </row>
    <row r="932" spans="1:7" x14ac:dyDescent="0.25">
      <c r="A932" s="62">
        <v>2006</v>
      </c>
      <c r="B932" s="62" t="s">
        <v>21304</v>
      </c>
      <c r="C932" s="56">
        <v>1</v>
      </c>
      <c r="D932" s="56" t="s">
        <v>980</v>
      </c>
      <c r="E932" s="56" t="s">
        <v>7</v>
      </c>
      <c r="F932" s="57">
        <v>40855.56380891204</v>
      </c>
      <c r="G932" s="57">
        <v>40855.56380891204</v>
      </c>
    </row>
    <row r="933" spans="1:7" x14ac:dyDescent="0.25">
      <c r="A933" s="62">
        <v>2007</v>
      </c>
      <c r="B933" s="62" t="s">
        <v>52</v>
      </c>
      <c r="C933" s="56">
        <v>1</v>
      </c>
      <c r="D933" s="56" t="s">
        <v>980</v>
      </c>
      <c r="E933" s="56" t="s">
        <v>7</v>
      </c>
      <c r="F933" s="57">
        <v>40855.56380891204</v>
      </c>
      <c r="G933" s="57">
        <v>40855.56380891204</v>
      </c>
    </row>
    <row r="934" spans="1:7" x14ac:dyDescent="0.25">
      <c r="A934" s="62">
        <v>2008</v>
      </c>
      <c r="B934" s="62" t="s">
        <v>53</v>
      </c>
      <c r="C934" s="56">
        <v>1</v>
      </c>
      <c r="D934" s="56" t="s">
        <v>980</v>
      </c>
      <c r="E934" s="56" t="s">
        <v>7</v>
      </c>
      <c r="F934" s="57">
        <v>40855.56380891204</v>
      </c>
      <c r="G934" s="57">
        <v>40855.56380891204</v>
      </c>
    </row>
    <row r="935" spans="1:7" x14ac:dyDescent="0.25">
      <c r="A935" s="62">
        <v>2009</v>
      </c>
      <c r="B935" s="62" t="s">
        <v>54</v>
      </c>
      <c r="C935" s="56">
        <v>1</v>
      </c>
      <c r="D935" s="56" t="s">
        <v>980</v>
      </c>
      <c r="E935" s="56" t="s">
        <v>7</v>
      </c>
      <c r="F935" s="57">
        <v>40855.56380891204</v>
      </c>
      <c r="G935" s="57">
        <v>40855.56380891204</v>
      </c>
    </row>
    <row r="936" spans="1:7" x14ac:dyDescent="0.25">
      <c r="A936" s="62">
        <v>2013</v>
      </c>
      <c r="B936" s="62" t="s">
        <v>58</v>
      </c>
      <c r="C936" s="56">
        <v>1</v>
      </c>
      <c r="D936" s="56" t="s">
        <v>980</v>
      </c>
      <c r="E936" s="56" t="s">
        <v>7</v>
      </c>
      <c r="F936" s="57">
        <v>40855.56380891204</v>
      </c>
      <c r="G936" s="57">
        <v>40855.56380891204</v>
      </c>
    </row>
    <row r="937" spans="1:7" x14ac:dyDescent="0.25">
      <c r="A937" s="62">
        <v>2014</v>
      </c>
      <c r="B937" s="62" t="s">
        <v>21305</v>
      </c>
      <c r="C937" s="56">
        <v>1</v>
      </c>
      <c r="D937" s="56" t="s">
        <v>980</v>
      </c>
      <c r="E937" s="56" t="s">
        <v>7</v>
      </c>
      <c r="F937" s="57">
        <v>40855.56380891204</v>
      </c>
      <c r="G937" s="57">
        <v>40855.56380891204</v>
      </c>
    </row>
    <row r="938" spans="1:7" x14ac:dyDescent="0.25">
      <c r="A938" s="62">
        <v>2016</v>
      </c>
      <c r="B938" s="62" t="s">
        <v>60</v>
      </c>
      <c r="C938" s="56">
        <v>1</v>
      </c>
      <c r="D938" s="56" t="s">
        <v>980</v>
      </c>
      <c r="E938" s="56" t="s">
        <v>7</v>
      </c>
      <c r="F938" s="57">
        <v>40855.56380891204</v>
      </c>
      <c r="G938" s="57">
        <v>40855.56380891204</v>
      </c>
    </row>
    <row r="939" spans="1:7" x14ac:dyDescent="0.25">
      <c r="A939" s="62">
        <v>2017</v>
      </c>
      <c r="B939" s="62" t="s">
        <v>61</v>
      </c>
      <c r="C939" s="56">
        <v>1</v>
      </c>
      <c r="D939" s="56" t="s">
        <v>980</v>
      </c>
      <c r="E939" s="56" t="s">
        <v>7</v>
      </c>
      <c r="F939" s="57">
        <v>40855.56380891204</v>
      </c>
      <c r="G939" s="57">
        <v>40855.56380891204</v>
      </c>
    </row>
    <row r="940" spans="1:7" x14ac:dyDescent="0.25">
      <c r="A940" s="62">
        <v>2019</v>
      </c>
      <c r="B940" s="62" t="s">
        <v>62</v>
      </c>
      <c r="C940" s="56">
        <v>1</v>
      </c>
      <c r="D940" s="56" t="s">
        <v>980</v>
      </c>
      <c r="E940" s="56" t="s">
        <v>7</v>
      </c>
      <c r="F940" s="57">
        <v>40855.56380891204</v>
      </c>
      <c r="G940" s="57">
        <v>40855.56380891204</v>
      </c>
    </row>
    <row r="941" spans="1:7" x14ac:dyDescent="0.25">
      <c r="A941" s="62">
        <v>2020</v>
      </c>
      <c r="B941" s="62" t="s">
        <v>63</v>
      </c>
      <c r="C941" s="56">
        <v>1</v>
      </c>
      <c r="D941" s="56" t="s">
        <v>980</v>
      </c>
      <c r="E941" s="56" t="s">
        <v>7</v>
      </c>
      <c r="F941" s="57">
        <v>40855.56380891204</v>
      </c>
      <c r="G941" s="57">
        <v>40855.56380891204</v>
      </c>
    </row>
    <row r="942" spans="1:7" x14ac:dyDescent="0.25">
      <c r="A942" s="62">
        <v>2021</v>
      </c>
      <c r="B942" s="62" t="s">
        <v>3017</v>
      </c>
      <c r="C942" s="56">
        <v>1</v>
      </c>
      <c r="D942" s="56" t="s">
        <v>980</v>
      </c>
      <c r="E942" s="56" t="s">
        <v>7</v>
      </c>
      <c r="F942" s="57">
        <v>40855.56380891204</v>
      </c>
      <c r="G942" s="57">
        <v>40855.56380891204</v>
      </c>
    </row>
    <row r="943" spans="1:7" x14ac:dyDescent="0.25">
      <c r="A943" s="62">
        <v>2022</v>
      </c>
      <c r="B943" s="62" t="s">
        <v>65</v>
      </c>
      <c r="C943" s="56">
        <v>1</v>
      </c>
      <c r="D943" s="56" t="s">
        <v>980</v>
      </c>
      <c r="E943" s="56" t="s">
        <v>7</v>
      </c>
      <c r="F943" s="57">
        <v>40855.56380891204</v>
      </c>
      <c r="G943" s="57">
        <v>40855.56380891204</v>
      </c>
    </row>
    <row r="944" spans="1:7" x14ac:dyDescent="0.25">
      <c r="A944" s="62">
        <v>2023</v>
      </c>
      <c r="B944" s="62" t="s">
        <v>21306</v>
      </c>
      <c r="C944" s="56">
        <v>1</v>
      </c>
      <c r="D944" s="56" t="s">
        <v>980</v>
      </c>
      <c r="E944" s="56" t="s">
        <v>7</v>
      </c>
      <c r="F944" s="57">
        <v>40855.56380891204</v>
      </c>
      <c r="G944" s="57">
        <v>40855.56380891204</v>
      </c>
    </row>
    <row r="945" spans="1:7" x14ac:dyDescent="0.25">
      <c r="A945" s="62">
        <v>2024</v>
      </c>
      <c r="B945" s="62" t="s">
        <v>21307</v>
      </c>
      <c r="C945" s="56">
        <v>1</v>
      </c>
      <c r="D945" s="56" t="s">
        <v>980</v>
      </c>
      <c r="E945" s="56" t="s">
        <v>7</v>
      </c>
      <c r="F945" s="57">
        <v>40855.56380891204</v>
      </c>
      <c r="G945" s="57">
        <v>40855.56380891204</v>
      </c>
    </row>
    <row r="946" spans="1:7" x14ac:dyDescent="0.25">
      <c r="A946" s="62">
        <v>2025</v>
      </c>
      <c r="B946" s="62" t="s">
        <v>68</v>
      </c>
      <c r="C946" s="56">
        <v>1</v>
      </c>
      <c r="D946" s="56" t="s">
        <v>980</v>
      </c>
      <c r="E946" s="56" t="s">
        <v>7</v>
      </c>
      <c r="F946" s="57">
        <v>40855.56380891204</v>
      </c>
      <c r="G946" s="57">
        <v>40855.56380891204</v>
      </c>
    </row>
    <row r="947" spans="1:7" x14ac:dyDescent="0.25">
      <c r="A947" s="62">
        <v>2026</v>
      </c>
      <c r="B947" s="62" t="s">
        <v>69</v>
      </c>
      <c r="C947" s="56">
        <v>1</v>
      </c>
      <c r="D947" s="56" t="s">
        <v>980</v>
      </c>
      <c r="E947" s="56" t="s">
        <v>7</v>
      </c>
      <c r="F947" s="57">
        <v>40855.56380891204</v>
      </c>
      <c r="G947" s="57">
        <v>40855.56380891204</v>
      </c>
    </row>
    <row r="948" spans="1:7" x14ac:dyDescent="0.25">
      <c r="A948" s="62">
        <v>2027</v>
      </c>
      <c r="B948" s="62" t="s">
        <v>70</v>
      </c>
      <c r="C948" s="56">
        <v>1</v>
      </c>
      <c r="D948" s="56" t="s">
        <v>980</v>
      </c>
      <c r="E948" s="56" t="s">
        <v>7</v>
      </c>
      <c r="F948" s="57">
        <v>40855.56380891204</v>
      </c>
      <c r="G948" s="57">
        <v>40855.56380891204</v>
      </c>
    </row>
    <row r="949" spans="1:7" x14ac:dyDescent="0.25">
      <c r="A949" s="62">
        <v>2028</v>
      </c>
      <c r="B949" s="62" t="s">
        <v>71</v>
      </c>
      <c r="C949" s="56">
        <v>1</v>
      </c>
      <c r="D949" s="56" t="s">
        <v>980</v>
      </c>
      <c r="E949" s="56" t="s">
        <v>7</v>
      </c>
      <c r="F949" s="57">
        <v>40855.56380891204</v>
      </c>
      <c r="G949" s="57">
        <v>40855.56380891204</v>
      </c>
    </row>
    <row r="950" spans="1:7" x14ac:dyDescent="0.25">
      <c r="A950" s="62">
        <v>2029</v>
      </c>
      <c r="B950" s="62" t="s">
        <v>72</v>
      </c>
      <c r="C950" s="56">
        <v>1</v>
      </c>
      <c r="D950" s="56" t="s">
        <v>980</v>
      </c>
      <c r="E950" s="56" t="s">
        <v>7</v>
      </c>
      <c r="F950" s="57">
        <v>40855.56380891204</v>
      </c>
      <c r="G950" s="57">
        <v>40855.56380891204</v>
      </c>
    </row>
    <row r="951" spans="1:7" x14ac:dyDescent="0.25">
      <c r="A951" s="62">
        <v>2030</v>
      </c>
      <c r="B951" s="62" t="s">
        <v>73</v>
      </c>
      <c r="C951" s="56">
        <v>1</v>
      </c>
      <c r="D951" s="56" t="s">
        <v>980</v>
      </c>
      <c r="E951" s="56" t="s">
        <v>7</v>
      </c>
      <c r="F951" s="57">
        <v>40855.56380891204</v>
      </c>
      <c r="G951" s="57">
        <v>40855.56380891204</v>
      </c>
    </row>
    <row r="952" spans="1:7" x14ac:dyDescent="0.25">
      <c r="A952" s="62">
        <v>2031</v>
      </c>
      <c r="B952" s="62" t="s">
        <v>74</v>
      </c>
      <c r="C952" s="56">
        <v>1</v>
      </c>
      <c r="D952" s="56" t="s">
        <v>980</v>
      </c>
      <c r="E952" s="56" t="s">
        <v>7</v>
      </c>
      <c r="F952" s="57">
        <v>40855.56380891204</v>
      </c>
      <c r="G952" s="57">
        <v>40855.56380891204</v>
      </c>
    </row>
    <row r="953" spans="1:7" x14ac:dyDescent="0.25">
      <c r="A953" s="62">
        <v>2032</v>
      </c>
      <c r="B953" s="62" t="s">
        <v>75</v>
      </c>
      <c r="C953" s="56">
        <v>1</v>
      </c>
      <c r="D953" s="56" t="s">
        <v>980</v>
      </c>
      <c r="E953" s="56" t="s">
        <v>7</v>
      </c>
      <c r="F953" s="57">
        <v>40855.56380891204</v>
      </c>
      <c r="G953" s="57">
        <v>40855.56380891204</v>
      </c>
    </row>
    <row r="954" spans="1:7" x14ac:dyDescent="0.25">
      <c r="A954" s="62">
        <v>2033</v>
      </c>
      <c r="B954" s="62" t="s">
        <v>76</v>
      </c>
      <c r="C954" s="56">
        <v>1</v>
      </c>
      <c r="D954" s="56" t="s">
        <v>980</v>
      </c>
      <c r="E954" s="56" t="s">
        <v>7</v>
      </c>
      <c r="F954" s="57">
        <v>40855.56380891204</v>
      </c>
      <c r="G954" s="57">
        <v>40855.56380891204</v>
      </c>
    </row>
    <row r="955" spans="1:7" x14ac:dyDescent="0.25">
      <c r="A955" s="62">
        <v>2034</v>
      </c>
      <c r="B955" s="62" t="s">
        <v>77</v>
      </c>
      <c r="C955" s="56">
        <v>1</v>
      </c>
      <c r="D955" s="56" t="s">
        <v>980</v>
      </c>
      <c r="E955" s="56" t="s">
        <v>7</v>
      </c>
      <c r="F955" s="57">
        <v>40855.56380891204</v>
      </c>
      <c r="G955" s="57">
        <v>40855.56380891204</v>
      </c>
    </row>
    <row r="956" spans="1:7" x14ac:dyDescent="0.25">
      <c r="A956" s="62">
        <v>2035</v>
      </c>
      <c r="B956" s="62" t="s">
        <v>78</v>
      </c>
      <c r="C956" s="56">
        <v>1</v>
      </c>
      <c r="D956" s="56" t="s">
        <v>980</v>
      </c>
      <c r="E956" s="56" t="s">
        <v>7</v>
      </c>
      <c r="F956" s="57">
        <v>40855.56380891204</v>
      </c>
      <c r="G956" s="57">
        <v>40855.56380891204</v>
      </c>
    </row>
    <row r="957" spans="1:7" x14ac:dyDescent="0.25">
      <c r="A957" s="62">
        <v>2036</v>
      </c>
      <c r="B957" s="62" t="s">
        <v>79</v>
      </c>
      <c r="C957" s="56">
        <v>1</v>
      </c>
      <c r="D957" s="56" t="s">
        <v>980</v>
      </c>
      <c r="E957" s="56" t="s">
        <v>7</v>
      </c>
      <c r="F957" s="57">
        <v>40855.56380891204</v>
      </c>
      <c r="G957" s="57">
        <v>40855.56380891204</v>
      </c>
    </row>
    <row r="958" spans="1:7" x14ac:dyDescent="0.25">
      <c r="A958" s="62">
        <v>2037</v>
      </c>
      <c r="B958" s="62" t="s">
        <v>21308</v>
      </c>
      <c r="C958" s="56">
        <v>1</v>
      </c>
      <c r="D958" s="56" t="s">
        <v>980</v>
      </c>
      <c r="E958" s="56" t="s">
        <v>7</v>
      </c>
      <c r="F958" s="57">
        <v>40855.56380891204</v>
      </c>
      <c r="G958" s="57">
        <v>40855.56380891204</v>
      </c>
    </row>
    <row r="959" spans="1:7" x14ac:dyDescent="0.25">
      <c r="A959" s="62">
        <v>2038</v>
      </c>
      <c r="B959" s="62" t="s">
        <v>21309</v>
      </c>
      <c r="C959" s="56">
        <v>1</v>
      </c>
      <c r="D959" s="56" t="s">
        <v>980</v>
      </c>
      <c r="E959" s="56" t="s">
        <v>7</v>
      </c>
      <c r="F959" s="57">
        <v>40855.56380891204</v>
      </c>
      <c r="G959" s="57">
        <v>40855.56380891204</v>
      </c>
    </row>
    <row r="960" spans="1:7" x14ac:dyDescent="0.25">
      <c r="A960" s="62">
        <v>2039</v>
      </c>
      <c r="B960" s="62" t="s">
        <v>82</v>
      </c>
      <c r="C960" s="56">
        <v>1</v>
      </c>
      <c r="D960" s="56" t="s">
        <v>980</v>
      </c>
      <c r="E960" s="56" t="s">
        <v>7</v>
      </c>
      <c r="F960" s="57">
        <v>40855.56380891204</v>
      </c>
      <c r="G960" s="57">
        <v>40855.56380891204</v>
      </c>
    </row>
    <row r="961" spans="1:7" x14ac:dyDescent="0.25">
      <c r="A961" s="62">
        <v>2040</v>
      </c>
      <c r="B961" s="62" t="s">
        <v>83</v>
      </c>
      <c r="C961" s="56">
        <v>1</v>
      </c>
      <c r="D961" s="56" t="s">
        <v>980</v>
      </c>
      <c r="E961" s="56" t="s">
        <v>7</v>
      </c>
      <c r="F961" s="57">
        <v>40855.56380891204</v>
      </c>
      <c r="G961" s="57">
        <v>40855.56380891204</v>
      </c>
    </row>
    <row r="962" spans="1:7" x14ac:dyDescent="0.25">
      <c r="A962" s="62">
        <v>2041</v>
      </c>
      <c r="B962" s="62" t="s">
        <v>1422</v>
      </c>
      <c r="C962" s="56">
        <v>1</v>
      </c>
      <c r="D962" s="56" t="s">
        <v>980</v>
      </c>
      <c r="E962" s="56" t="s">
        <v>7</v>
      </c>
      <c r="F962" s="57">
        <v>40855.56380891204</v>
      </c>
      <c r="G962" s="57">
        <v>40855.56380891204</v>
      </c>
    </row>
    <row r="963" spans="1:7" x14ac:dyDescent="0.25">
      <c r="A963" s="62">
        <v>2042</v>
      </c>
      <c r="B963" s="62" t="s">
        <v>85</v>
      </c>
      <c r="C963" s="56">
        <v>1</v>
      </c>
      <c r="D963" s="56" t="s">
        <v>980</v>
      </c>
      <c r="E963" s="56" t="s">
        <v>7</v>
      </c>
      <c r="F963" s="57">
        <v>40855.56380891204</v>
      </c>
      <c r="G963" s="57">
        <v>40855.56380891204</v>
      </c>
    </row>
    <row r="964" spans="1:7" x14ac:dyDescent="0.25">
      <c r="A964" s="62">
        <v>2043</v>
      </c>
      <c r="B964" s="62" t="s">
        <v>86</v>
      </c>
      <c r="C964" s="56">
        <v>1</v>
      </c>
      <c r="D964" s="56" t="s">
        <v>980</v>
      </c>
      <c r="E964" s="56" t="s">
        <v>7</v>
      </c>
      <c r="F964" s="57">
        <v>40855.56380891204</v>
      </c>
      <c r="G964" s="57">
        <v>40855.56380891204</v>
      </c>
    </row>
    <row r="965" spans="1:7" x14ac:dyDescent="0.25">
      <c r="A965" s="62">
        <v>2044</v>
      </c>
      <c r="B965" s="62" t="s">
        <v>87</v>
      </c>
      <c r="C965" s="56">
        <v>1</v>
      </c>
      <c r="D965" s="56" t="s">
        <v>980</v>
      </c>
      <c r="E965" s="56" t="s">
        <v>7</v>
      </c>
      <c r="F965" s="57">
        <v>40855.56380891204</v>
      </c>
      <c r="G965" s="57">
        <v>40855.56380891204</v>
      </c>
    </row>
    <row r="966" spans="1:7" x14ac:dyDescent="0.25">
      <c r="A966" s="62">
        <v>2045</v>
      </c>
      <c r="B966" s="62" t="s">
        <v>88</v>
      </c>
      <c r="C966" s="56">
        <v>1</v>
      </c>
      <c r="D966" s="56" t="s">
        <v>980</v>
      </c>
      <c r="E966" s="56" t="s">
        <v>7</v>
      </c>
      <c r="F966" s="57">
        <v>40855.56380891204</v>
      </c>
      <c r="G966" s="57">
        <v>40855.56380891204</v>
      </c>
    </row>
    <row r="967" spans="1:7" x14ac:dyDescent="0.25">
      <c r="A967" s="62">
        <v>2046</v>
      </c>
      <c r="B967" s="62" t="s">
        <v>89</v>
      </c>
      <c r="C967" s="56">
        <v>1</v>
      </c>
      <c r="D967" s="56" t="s">
        <v>980</v>
      </c>
      <c r="E967" s="56" t="s">
        <v>7</v>
      </c>
      <c r="F967" s="57">
        <v>40855.56380891204</v>
      </c>
      <c r="G967" s="57">
        <v>40855.56380891204</v>
      </c>
    </row>
    <row r="968" spans="1:7" x14ac:dyDescent="0.25">
      <c r="A968" s="62">
        <v>2047</v>
      </c>
      <c r="B968" s="62" t="s">
        <v>90</v>
      </c>
      <c r="C968" s="56">
        <v>1</v>
      </c>
      <c r="D968" s="56" t="s">
        <v>980</v>
      </c>
      <c r="E968" s="56" t="s">
        <v>7</v>
      </c>
      <c r="F968" s="57">
        <v>40855.56380891204</v>
      </c>
      <c r="G968" s="57">
        <v>40855.56380891204</v>
      </c>
    </row>
    <row r="969" spans="1:7" x14ac:dyDescent="0.25">
      <c r="A969" s="62">
        <v>2048</v>
      </c>
      <c r="B969" s="62" t="s">
        <v>21310</v>
      </c>
      <c r="C969" s="56">
        <v>1</v>
      </c>
      <c r="D969" s="56" t="s">
        <v>980</v>
      </c>
      <c r="E969" s="56" t="s">
        <v>7</v>
      </c>
      <c r="F969" s="57">
        <v>40855.56380891204</v>
      </c>
      <c r="G969" s="57">
        <v>40855.56380891204</v>
      </c>
    </row>
    <row r="970" spans="1:7" x14ac:dyDescent="0.25">
      <c r="A970" s="62">
        <v>2049</v>
      </c>
      <c r="B970" s="62" t="s">
        <v>21311</v>
      </c>
      <c r="C970" s="56">
        <v>1</v>
      </c>
      <c r="D970" s="56" t="s">
        <v>980</v>
      </c>
      <c r="E970" s="56" t="s">
        <v>7</v>
      </c>
      <c r="F970" s="57">
        <v>40855.56380891204</v>
      </c>
      <c r="G970" s="57">
        <v>40855.56380891204</v>
      </c>
    </row>
    <row r="971" spans="1:7" x14ac:dyDescent="0.25">
      <c r="A971" s="62">
        <v>2050</v>
      </c>
      <c r="B971" s="62" t="s">
        <v>93</v>
      </c>
      <c r="C971" s="56">
        <v>1</v>
      </c>
      <c r="D971" s="56" t="s">
        <v>980</v>
      </c>
      <c r="E971" s="56" t="s">
        <v>7</v>
      </c>
      <c r="F971" s="57">
        <v>40855.56380891204</v>
      </c>
      <c r="G971" s="57">
        <v>40855.56380891204</v>
      </c>
    </row>
    <row r="972" spans="1:7" x14ac:dyDescent="0.25">
      <c r="A972" s="62">
        <v>2051</v>
      </c>
      <c r="B972" s="62" t="s">
        <v>94</v>
      </c>
      <c r="C972" s="56">
        <v>1</v>
      </c>
      <c r="D972" s="56" t="s">
        <v>980</v>
      </c>
      <c r="E972" s="56" t="s">
        <v>7</v>
      </c>
      <c r="F972" s="57">
        <v>40855.56380891204</v>
      </c>
      <c r="G972" s="57">
        <v>40855.56380891204</v>
      </c>
    </row>
    <row r="973" spans="1:7" x14ac:dyDescent="0.25">
      <c r="A973" s="62">
        <v>2052</v>
      </c>
      <c r="B973" s="62" t="s">
        <v>21312</v>
      </c>
      <c r="C973" s="56">
        <v>1</v>
      </c>
      <c r="D973" s="56" t="s">
        <v>980</v>
      </c>
      <c r="E973" s="56" t="s">
        <v>7</v>
      </c>
      <c r="F973" s="57">
        <v>40855.56380891204</v>
      </c>
      <c r="G973" s="57">
        <v>40855.56380891204</v>
      </c>
    </row>
    <row r="974" spans="1:7" x14ac:dyDescent="0.25">
      <c r="A974" s="62">
        <v>2053</v>
      </c>
      <c r="B974" s="62" t="s">
        <v>21313</v>
      </c>
      <c r="C974" s="56">
        <v>1</v>
      </c>
      <c r="D974" s="56" t="s">
        <v>980</v>
      </c>
      <c r="E974" s="56" t="s">
        <v>7</v>
      </c>
      <c r="F974" s="57">
        <v>40855.56380891204</v>
      </c>
      <c r="G974" s="57">
        <v>40855.56380891204</v>
      </c>
    </row>
    <row r="975" spans="1:7" x14ac:dyDescent="0.25">
      <c r="A975" s="62">
        <v>2054</v>
      </c>
      <c r="B975" s="62" t="s">
        <v>97</v>
      </c>
      <c r="C975" s="56">
        <v>1</v>
      </c>
      <c r="D975" s="56" t="s">
        <v>980</v>
      </c>
      <c r="E975" s="56" t="s">
        <v>7</v>
      </c>
      <c r="F975" s="57">
        <v>40855.56380891204</v>
      </c>
      <c r="G975" s="57">
        <v>40855.56380891204</v>
      </c>
    </row>
    <row r="976" spans="1:7" x14ac:dyDescent="0.25">
      <c r="A976" s="62">
        <v>2055</v>
      </c>
      <c r="B976" s="62" t="s">
        <v>21314</v>
      </c>
      <c r="C976" s="56">
        <v>1</v>
      </c>
      <c r="D976" s="56" t="s">
        <v>980</v>
      </c>
      <c r="E976" s="56" t="s">
        <v>7</v>
      </c>
      <c r="F976" s="57">
        <v>40855.56380891204</v>
      </c>
      <c r="G976" s="57">
        <v>40855.56380891204</v>
      </c>
    </row>
    <row r="977" spans="1:7" x14ac:dyDescent="0.25">
      <c r="A977" s="62">
        <v>2057</v>
      </c>
      <c r="B977" s="62" t="s">
        <v>100</v>
      </c>
      <c r="C977" s="56">
        <v>1</v>
      </c>
      <c r="D977" s="56" t="s">
        <v>980</v>
      </c>
      <c r="E977" s="56" t="s">
        <v>7</v>
      </c>
      <c r="F977" s="57">
        <v>40855.56380891204</v>
      </c>
      <c r="G977" s="57">
        <v>40855.56380891204</v>
      </c>
    </row>
    <row r="978" spans="1:7" x14ac:dyDescent="0.25">
      <c r="A978" s="62">
        <v>2058</v>
      </c>
      <c r="B978" s="62" t="s">
        <v>101</v>
      </c>
      <c r="C978" s="56">
        <v>1</v>
      </c>
      <c r="D978" s="56" t="s">
        <v>980</v>
      </c>
      <c r="E978" s="56" t="s">
        <v>7</v>
      </c>
      <c r="F978" s="57">
        <v>40855.56380891204</v>
      </c>
      <c r="G978" s="57">
        <v>40855.56380891204</v>
      </c>
    </row>
    <row r="979" spans="1:7" x14ac:dyDescent="0.25">
      <c r="A979" s="62">
        <v>2059</v>
      </c>
      <c r="B979" s="62" t="s">
        <v>102</v>
      </c>
      <c r="C979" s="56">
        <v>1</v>
      </c>
      <c r="D979" s="56" t="s">
        <v>980</v>
      </c>
      <c r="E979" s="56" t="s">
        <v>7</v>
      </c>
      <c r="F979" s="57">
        <v>40855.56380891204</v>
      </c>
      <c r="G979" s="57">
        <v>40855.56380891204</v>
      </c>
    </row>
    <row r="980" spans="1:7" x14ac:dyDescent="0.25">
      <c r="A980" s="62">
        <v>2060</v>
      </c>
      <c r="B980" s="62" t="s">
        <v>103</v>
      </c>
      <c r="C980" s="56">
        <v>1</v>
      </c>
      <c r="D980" s="56" t="s">
        <v>980</v>
      </c>
      <c r="E980" s="56" t="s">
        <v>7</v>
      </c>
      <c r="F980" s="57">
        <v>40855.56380891204</v>
      </c>
      <c r="G980" s="57">
        <v>40855.56380891204</v>
      </c>
    </row>
    <row r="981" spans="1:7" x14ac:dyDescent="0.25">
      <c r="A981" s="62">
        <v>2061</v>
      </c>
      <c r="B981" s="62" t="s">
        <v>104</v>
      </c>
      <c r="C981" s="56">
        <v>1</v>
      </c>
      <c r="D981" s="56" t="s">
        <v>980</v>
      </c>
      <c r="E981" s="56" t="s">
        <v>7</v>
      </c>
      <c r="F981" s="57">
        <v>40855.56380891204</v>
      </c>
      <c r="G981" s="57">
        <v>40855.56380891204</v>
      </c>
    </row>
    <row r="982" spans="1:7" x14ac:dyDescent="0.25">
      <c r="A982" s="62">
        <v>2062</v>
      </c>
      <c r="B982" s="62" t="s">
        <v>105</v>
      </c>
      <c r="C982" s="56">
        <v>1</v>
      </c>
      <c r="D982" s="56" t="s">
        <v>980</v>
      </c>
      <c r="E982" s="56" t="s">
        <v>7</v>
      </c>
      <c r="F982" s="57">
        <v>40855.56380891204</v>
      </c>
      <c r="G982" s="57">
        <v>40855.56380891204</v>
      </c>
    </row>
    <row r="983" spans="1:7" x14ac:dyDescent="0.25">
      <c r="A983" s="62">
        <v>2063</v>
      </c>
      <c r="B983" s="62" t="s">
        <v>106</v>
      </c>
      <c r="C983" s="56">
        <v>1</v>
      </c>
      <c r="D983" s="56" t="s">
        <v>980</v>
      </c>
      <c r="E983" s="56" t="s">
        <v>7</v>
      </c>
      <c r="F983" s="57">
        <v>40855.56380891204</v>
      </c>
      <c r="G983" s="57">
        <v>40855.56380891204</v>
      </c>
    </row>
    <row r="984" spans="1:7" x14ac:dyDescent="0.25">
      <c r="A984" s="62">
        <v>2065</v>
      </c>
      <c r="B984" s="62" t="s">
        <v>108</v>
      </c>
      <c r="C984" s="56">
        <v>1</v>
      </c>
      <c r="D984" s="56" t="s">
        <v>980</v>
      </c>
      <c r="E984" s="56" t="s">
        <v>7</v>
      </c>
      <c r="F984" s="57">
        <v>40855.56380891204</v>
      </c>
      <c r="G984" s="57">
        <v>40855.56380891204</v>
      </c>
    </row>
    <row r="985" spans="1:7" x14ac:dyDescent="0.25">
      <c r="A985" s="62">
        <v>2066</v>
      </c>
      <c r="B985" s="62" t="s">
        <v>109</v>
      </c>
      <c r="C985" s="56">
        <v>1</v>
      </c>
      <c r="D985" s="56" t="s">
        <v>980</v>
      </c>
      <c r="E985" s="56" t="s">
        <v>7</v>
      </c>
      <c r="F985" s="57">
        <v>40855.56380891204</v>
      </c>
      <c r="G985" s="57">
        <v>40855.56380891204</v>
      </c>
    </row>
    <row r="986" spans="1:7" x14ac:dyDescent="0.25">
      <c r="A986" s="62">
        <v>2067</v>
      </c>
      <c r="B986" s="62" t="s">
        <v>14</v>
      </c>
      <c r="C986" s="56">
        <v>1</v>
      </c>
      <c r="D986" s="56" t="s">
        <v>980</v>
      </c>
      <c r="E986" s="56" t="s">
        <v>7</v>
      </c>
      <c r="F986" s="57">
        <v>40855.56380891204</v>
      </c>
      <c r="G986" s="57">
        <v>40855.56380891204</v>
      </c>
    </row>
    <row r="987" spans="1:7" x14ac:dyDescent="0.25">
      <c r="A987" s="62">
        <v>2068</v>
      </c>
      <c r="B987" s="62" t="s">
        <v>21</v>
      </c>
      <c r="C987" s="56">
        <v>1</v>
      </c>
      <c r="D987" s="56" t="s">
        <v>980</v>
      </c>
      <c r="E987" s="56" t="s">
        <v>7</v>
      </c>
      <c r="F987" s="57">
        <v>40855.56380891204</v>
      </c>
      <c r="G987" s="57">
        <v>40855.56380891204</v>
      </c>
    </row>
    <row r="988" spans="1:7" x14ac:dyDescent="0.25">
      <c r="A988" s="62">
        <v>2069</v>
      </c>
      <c r="B988" s="62" t="s">
        <v>110</v>
      </c>
      <c r="C988" s="56">
        <v>1</v>
      </c>
      <c r="D988" s="56" t="s">
        <v>980</v>
      </c>
      <c r="E988" s="56" t="s">
        <v>7</v>
      </c>
      <c r="F988" s="57">
        <v>40855.56380891204</v>
      </c>
      <c r="G988" s="57">
        <v>40855.56380891204</v>
      </c>
    </row>
    <row r="989" spans="1:7" x14ac:dyDescent="0.25">
      <c r="A989" s="62">
        <v>2070</v>
      </c>
      <c r="B989" s="62" t="s">
        <v>111</v>
      </c>
      <c r="C989" s="56">
        <v>1</v>
      </c>
      <c r="D989" s="56" t="s">
        <v>980</v>
      </c>
      <c r="E989" s="56" t="s">
        <v>7</v>
      </c>
      <c r="F989" s="57">
        <v>40855.56380891204</v>
      </c>
      <c r="G989" s="57">
        <v>40855.56380891204</v>
      </c>
    </row>
    <row r="990" spans="1:7" x14ac:dyDescent="0.25">
      <c r="A990" s="62">
        <v>2071</v>
      </c>
      <c r="B990" s="62" t="s">
        <v>112</v>
      </c>
      <c r="C990" s="56">
        <v>1</v>
      </c>
      <c r="D990" s="56" t="s">
        <v>980</v>
      </c>
      <c r="E990" s="56" t="s">
        <v>7</v>
      </c>
      <c r="F990" s="57">
        <v>40855.56380891204</v>
      </c>
      <c r="G990" s="57">
        <v>40855.56380891204</v>
      </c>
    </row>
    <row r="991" spans="1:7" x14ac:dyDescent="0.25">
      <c r="A991" s="62">
        <v>2072</v>
      </c>
      <c r="B991" s="62" t="s">
        <v>113</v>
      </c>
      <c r="C991" s="56">
        <v>1</v>
      </c>
      <c r="D991" s="56" t="s">
        <v>980</v>
      </c>
      <c r="E991" s="56" t="s">
        <v>7</v>
      </c>
      <c r="F991" s="57">
        <v>40855.56380891204</v>
      </c>
      <c r="G991" s="57">
        <v>40855.56380891204</v>
      </c>
    </row>
    <row r="992" spans="1:7" x14ac:dyDescent="0.25">
      <c r="A992" s="62">
        <v>2073</v>
      </c>
      <c r="B992" s="62" t="s">
        <v>114</v>
      </c>
      <c r="C992" s="56">
        <v>1</v>
      </c>
      <c r="D992" s="56" t="s">
        <v>980</v>
      </c>
      <c r="E992" s="56" t="s">
        <v>7</v>
      </c>
      <c r="F992" s="57">
        <v>40855.56380891204</v>
      </c>
      <c r="G992" s="57">
        <v>40855.56380891204</v>
      </c>
    </row>
    <row r="993" spans="1:7" x14ac:dyDescent="0.25">
      <c r="A993" s="62">
        <v>2074</v>
      </c>
      <c r="B993" s="62" t="s">
        <v>115</v>
      </c>
      <c r="C993" s="56">
        <v>1</v>
      </c>
      <c r="D993" s="56" t="s">
        <v>980</v>
      </c>
      <c r="E993" s="56" t="s">
        <v>7</v>
      </c>
      <c r="F993" s="57">
        <v>40855.56380891204</v>
      </c>
      <c r="G993" s="57">
        <v>40855.56380891204</v>
      </c>
    </row>
    <row r="994" spans="1:7" x14ac:dyDescent="0.25">
      <c r="A994" s="62">
        <v>2075</v>
      </c>
      <c r="B994" s="62" t="s">
        <v>116</v>
      </c>
      <c r="C994" s="56">
        <v>1</v>
      </c>
      <c r="D994" s="56" t="s">
        <v>980</v>
      </c>
      <c r="E994" s="56" t="s">
        <v>7</v>
      </c>
      <c r="F994" s="57">
        <v>40855.56380891204</v>
      </c>
      <c r="G994" s="57">
        <v>40855.56380891204</v>
      </c>
    </row>
    <row r="995" spans="1:7" x14ac:dyDescent="0.25">
      <c r="A995" s="62">
        <v>2076</v>
      </c>
      <c r="B995" s="62" t="s">
        <v>117</v>
      </c>
      <c r="C995" s="56">
        <v>1</v>
      </c>
      <c r="D995" s="56" t="s">
        <v>980</v>
      </c>
      <c r="E995" s="56" t="s">
        <v>7</v>
      </c>
      <c r="F995" s="57">
        <v>40855.56380891204</v>
      </c>
      <c r="G995" s="57">
        <v>40855.56380891204</v>
      </c>
    </row>
    <row r="996" spans="1:7" x14ac:dyDescent="0.25">
      <c r="A996" s="62">
        <v>2077</v>
      </c>
      <c r="B996" s="62" t="s">
        <v>118</v>
      </c>
      <c r="C996" s="56">
        <v>1</v>
      </c>
      <c r="D996" s="56" t="s">
        <v>980</v>
      </c>
      <c r="E996" s="56" t="s">
        <v>7</v>
      </c>
      <c r="F996" s="57">
        <v>40855.56380891204</v>
      </c>
      <c r="G996" s="57">
        <v>40855.56380891204</v>
      </c>
    </row>
    <row r="997" spans="1:7" x14ac:dyDescent="0.25">
      <c r="A997" s="62">
        <v>2078</v>
      </c>
      <c r="B997" s="62" t="s">
        <v>119</v>
      </c>
      <c r="C997" s="56">
        <v>1</v>
      </c>
      <c r="D997" s="56" t="s">
        <v>980</v>
      </c>
      <c r="E997" s="56" t="s">
        <v>7</v>
      </c>
      <c r="F997" s="57">
        <v>40855.56380891204</v>
      </c>
      <c r="G997" s="57">
        <v>40855.56380891204</v>
      </c>
    </row>
    <row r="998" spans="1:7" x14ac:dyDescent="0.25">
      <c r="A998" s="62">
        <v>2080</v>
      </c>
      <c r="B998" s="62" t="s">
        <v>121</v>
      </c>
      <c r="C998" s="56">
        <v>1</v>
      </c>
      <c r="D998" s="56" t="s">
        <v>980</v>
      </c>
      <c r="E998" s="56" t="s">
        <v>7</v>
      </c>
      <c r="F998" s="57">
        <v>40855.56380891204</v>
      </c>
      <c r="G998" s="57">
        <v>40855.56380891204</v>
      </c>
    </row>
    <row r="999" spans="1:7" x14ac:dyDescent="0.25">
      <c r="A999" s="62">
        <v>2081</v>
      </c>
      <c r="B999" s="62" t="s">
        <v>122</v>
      </c>
      <c r="C999" s="56">
        <v>1</v>
      </c>
      <c r="D999" s="56" t="s">
        <v>980</v>
      </c>
      <c r="E999" s="56" t="s">
        <v>7</v>
      </c>
      <c r="F999" s="57">
        <v>40855.56380891204</v>
      </c>
      <c r="G999" s="57">
        <v>40855.56380891204</v>
      </c>
    </row>
    <row r="1000" spans="1:7" x14ac:dyDescent="0.25">
      <c r="A1000" s="62">
        <v>2082</v>
      </c>
      <c r="B1000" s="62" t="s">
        <v>123</v>
      </c>
      <c r="C1000" s="56">
        <v>1</v>
      </c>
      <c r="D1000" s="56" t="s">
        <v>980</v>
      </c>
      <c r="E1000" s="56" t="s">
        <v>7</v>
      </c>
      <c r="F1000" s="57">
        <v>40855.56380891204</v>
      </c>
      <c r="G1000" s="57">
        <v>40855.56380891204</v>
      </c>
    </row>
    <row r="1001" spans="1:7" x14ac:dyDescent="0.25">
      <c r="A1001" s="62">
        <v>2083</v>
      </c>
      <c r="B1001" s="62" t="s">
        <v>124</v>
      </c>
      <c r="C1001" s="56">
        <v>1</v>
      </c>
      <c r="D1001" s="56" t="s">
        <v>980</v>
      </c>
      <c r="E1001" s="56" t="s">
        <v>7</v>
      </c>
      <c r="F1001" s="57">
        <v>40855.56380891204</v>
      </c>
      <c r="G1001" s="57">
        <v>40855.56380891204</v>
      </c>
    </row>
    <row r="1002" spans="1:7" x14ac:dyDescent="0.25">
      <c r="A1002" s="62">
        <v>2084</v>
      </c>
      <c r="B1002" s="62" t="s">
        <v>125</v>
      </c>
      <c r="C1002" s="56">
        <v>1</v>
      </c>
      <c r="D1002" s="56" t="s">
        <v>980</v>
      </c>
      <c r="E1002" s="56" t="s">
        <v>7</v>
      </c>
      <c r="F1002" s="57">
        <v>40855.56380891204</v>
      </c>
      <c r="G1002" s="57">
        <v>40855.56380891204</v>
      </c>
    </row>
    <row r="1003" spans="1:7" x14ac:dyDescent="0.25">
      <c r="A1003" s="62">
        <v>2085</v>
      </c>
      <c r="B1003" s="62" t="s">
        <v>126</v>
      </c>
      <c r="C1003" s="56">
        <v>1</v>
      </c>
      <c r="D1003" s="56" t="s">
        <v>980</v>
      </c>
      <c r="E1003" s="56" t="s">
        <v>7</v>
      </c>
      <c r="F1003" s="57">
        <v>40855.56380891204</v>
      </c>
      <c r="G1003" s="57">
        <v>40855.56380891204</v>
      </c>
    </row>
    <row r="1004" spans="1:7" x14ac:dyDescent="0.25">
      <c r="A1004" s="62">
        <v>2086</v>
      </c>
      <c r="B1004" s="62" t="s">
        <v>127</v>
      </c>
      <c r="C1004" s="56">
        <v>1</v>
      </c>
      <c r="D1004" s="56" t="s">
        <v>980</v>
      </c>
      <c r="E1004" s="56" t="s">
        <v>7</v>
      </c>
      <c r="F1004" s="57">
        <v>40855.56380891204</v>
      </c>
      <c r="G1004" s="57">
        <v>40855.56380891204</v>
      </c>
    </row>
    <row r="1005" spans="1:7" x14ac:dyDescent="0.25">
      <c r="A1005" s="62">
        <v>2087</v>
      </c>
      <c r="B1005" s="62" t="s">
        <v>128</v>
      </c>
      <c r="C1005" s="56">
        <v>1</v>
      </c>
      <c r="D1005" s="56" t="s">
        <v>980</v>
      </c>
      <c r="E1005" s="56" t="s">
        <v>7</v>
      </c>
      <c r="F1005" s="57">
        <v>40855.56380891204</v>
      </c>
      <c r="G1005" s="57">
        <v>40855.56380891204</v>
      </c>
    </row>
    <row r="1006" spans="1:7" x14ac:dyDescent="0.25">
      <c r="A1006" s="62">
        <v>2088</v>
      </c>
      <c r="B1006" s="62" t="s">
        <v>129</v>
      </c>
      <c r="C1006" s="56">
        <v>1</v>
      </c>
      <c r="D1006" s="56" t="s">
        <v>980</v>
      </c>
      <c r="E1006" s="56" t="s">
        <v>7</v>
      </c>
      <c r="F1006" s="57">
        <v>40855.56380891204</v>
      </c>
      <c r="G1006" s="57">
        <v>40855.56380891204</v>
      </c>
    </row>
    <row r="1007" spans="1:7" x14ac:dyDescent="0.25">
      <c r="A1007" s="62">
        <v>2089</v>
      </c>
      <c r="B1007" s="62" t="s">
        <v>130</v>
      </c>
      <c r="C1007" s="56">
        <v>1</v>
      </c>
      <c r="D1007" s="56" t="s">
        <v>980</v>
      </c>
      <c r="E1007" s="56" t="s">
        <v>7</v>
      </c>
      <c r="F1007" s="57">
        <v>40855.56380891204</v>
      </c>
      <c r="G1007" s="57">
        <v>40855.56380891204</v>
      </c>
    </row>
    <row r="1008" spans="1:7" x14ac:dyDescent="0.25">
      <c r="A1008" s="62">
        <v>2090</v>
      </c>
      <c r="B1008" s="62" t="s">
        <v>131</v>
      </c>
      <c r="C1008" s="56">
        <v>1</v>
      </c>
      <c r="D1008" s="56" t="s">
        <v>980</v>
      </c>
      <c r="E1008" s="56" t="s">
        <v>7</v>
      </c>
      <c r="F1008" s="57">
        <v>40855.56380891204</v>
      </c>
      <c r="G1008" s="57">
        <v>40855.56380891204</v>
      </c>
    </row>
    <row r="1009" spans="1:7" x14ac:dyDescent="0.25">
      <c r="A1009" s="62">
        <v>2091</v>
      </c>
      <c r="B1009" s="62" t="s">
        <v>132</v>
      </c>
      <c r="C1009" s="56">
        <v>1</v>
      </c>
      <c r="D1009" s="56" t="s">
        <v>980</v>
      </c>
      <c r="E1009" s="56" t="s">
        <v>7</v>
      </c>
      <c r="F1009" s="57">
        <v>40855.56380891204</v>
      </c>
      <c r="G1009" s="57">
        <v>40855.56380891204</v>
      </c>
    </row>
    <row r="1010" spans="1:7" x14ac:dyDescent="0.25">
      <c r="A1010" s="62">
        <v>2092</v>
      </c>
      <c r="B1010" s="62" t="s">
        <v>133</v>
      </c>
      <c r="C1010" s="56">
        <v>1</v>
      </c>
      <c r="D1010" s="56" t="s">
        <v>980</v>
      </c>
      <c r="E1010" s="56" t="s">
        <v>7</v>
      </c>
      <c r="F1010" s="57">
        <v>40855.56380891204</v>
      </c>
      <c r="G1010" s="57">
        <v>40855.56380891204</v>
      </c>
    </row>
    <row r="1011" spans="1:7" x14ac:dyDescent="0.25">
      <c r="A1011" s="62">
        <v>2093</v>
      </c>
      <c r="B1011" s="62" t="s">
        <v>134</v>
      </c>
      <c r="C1011" s="56">
        <v>1</v>
      </c>
      <c r="D1011" s="56" t="s">
        <v>980</v>
      </c>
      <c r="E1011" s="56" t="s">
        <v>7</v>
      </c>
      <c r="F1011" s="57">
        <v>40855.56380891204</v>
      </c>
      <c r="G1011" s="57">
        <v>40855.56380891204</v>
      </c>
    </row>
    <row r="1012" spans="1:7" x14ac:dyDescent="0.25">
      <c r="A1012" s="62">
        <v>2094</v>
      </c>
      <c r="B1012" s="62" t="s">
        <v>135</v>
      </c>
      <c r="C1012" s="56">
        <v>1</v>
      </c>
      <c r="D1012" s="56" t="s">
        <v>980</v>
      </c>
      <c r="E1012" s="56" t="s">
        <v>7</v>
      </c>
      <c r="F1012" s="57">
        <v>40855.56380891204</v>
      </c>
      <c r="G1012" s="57">
        <v>40855.56380891204</v>
      </c>
    </row>
    <row r="1013" spans="1:7" x14ac:dyDescent="0.25">
      <c r="A1013" s="62">
        <v>2095</v>
      </c>
      <c r="B1013" s="62" t="s">
        <v>136</v>
      </c>
      <c r="C1013" s="56">
        <v>1</v>
      </c>
      <c r="D1013" s="56" t="s">
        <v>980</v>
      </c>
      <c r="E1013" s="56" t="s">
        <v>7</v>
      </c>
      <c r="F1013" s="57">
        <v>40855.56380891204</v>
      </c>
      <c r="G1013" s="57">
        <v>40855.56380891204</v>
      </c>
    </row>
    <row r="1014" spans="1:7" x14ac:dyDescent="0.25">
      <c r="A1014" s="62">
        <v>2096</v>
      </c>
      <c r="B1014" s="62" t="s">
        <v>137</v>
      </c>
      <c r="C1014" s="56">
        <v>1</v>
      </c>
      <c r="D1014" s="56" t="s">
        <v>980</v>
      </c>
      <c r="E1014" s="56" t="s">
        <v>7</v>
      </c>
      <c r="F1014" s="57">
        <v>40855.56380891204</v>
      </c>
      <c r="G1014" s="57">
        <v>40855.56380891204</v>
      </c>
    </row>
    <row r="1015" spans="1:7" x14ac:dyDescent="0.25">
      <c r="A1015" s="62">
        <v>2097</v>
      </c>
      <c r="B1015" s="62" t="s">
        <v>27</v>
      </c>
      <c r="C1015" s="56">
        <v>1</v>
      </c>
      <c r="D1015" s="56" t="s">
        <v>980</v>
      </c>
      <c r="E1015" s="56" t="s">
        <v>7</v>
      </c>
      <c r="F1015" s="57">
        <v>40855.56380891204</v>
      </c>
      <c r="G1015" s="57">
        <v>40855.56380891204</v>
      </c>
    </row>
    <row r="1016" spans="1:7" x14ac:dyDescent="0.25">
      <c r="A1016" s="62">
        <v>2098</v>
      </c>
      <c r="B1016" s="62" t="s">
        <v>138</v>
      </c>
      <c r="C1016" s="56">
        <v>1</v>
      </c>
      <c r="D1016" s="56" t="s">
        <v>980</v>
      </c>
      <c r="E1016" s="56" t="s">
        <v>7</v>
      </c>
      <c r="F1016" s="57">
        <v>40855.56380891204</v>
      </c>
      <c r="G1016" s="57">
        <v>40855.56380891204</v>
      </c>
    </row>
    <row r="1017" spans="1:7" x14ac:dyDescent="0.25">
      <c r="A1017" s="62">
        <v>2099</v>
      </c>
      <c r="B1017" s="62" t="s">
        <v>139</v>
      </c>
      <c r="C1017" s="56">
        <v>1</v>
      </c>
      <c r="D1017" s="56" t="s">
        <v>980</v>
      </c>
      <c r="E1017" s="56" t="s">
        <v>7</v>
      </c>
      <c r="F1017" s="57">
        <v>40855.56380891204</v>
      </c>
      <c r="G1017" s="57">
        <v>40855.56380891204</v>
      </c>
    </row>
    <row r="1018" spans="1:7" x14ac:dyDescent="0.25">
      <c r="A1018" s="62">
        <v>2100</v>
      </c>
      <c r="B1018" s="62" t="s">
        <v>140</v>
      </c>
      <c r="C1018" s="56">
        <v>1</v>
      </c>
      <c r="D1018" s="56" t="s">
        <v>980</v>
      </c>
      <c r="E1018" s="56" t="s">
        <v>7</v>
      </c>
      <c r="F1018" s="57">
        <v>40855.56380891204</v>
      </c>
      <c r="G1018" s="57">
        <v>40855.56380891204</v>
      </c>
    </row>
    <row r="1019" spans="1:7" x14ac:dyDescent="0.25">
      <c r="A1019" s="62">
        <v>2101</v>
      </c>
      <c r="B1019" s="62" t="s">
        <v>141</v>
      </c>
      <c r="C1019" s="56">
        <v>1</v>
      </c>
      <c r="D1019" s="56" t="s">
        <v>980</v>
      </c>
      <c r="E1019" s="56" t="s">
        <v>7</v>
      </c>
      <c r="F1019" s="57">
        <v>40855.56380891204</v>
      </c>
      <c r="G1019" s="57">
        <v>40855.56380891204</v>
      </c>
    </row>
    <row r="1020" spans="1:7" x14ac:dyDescent="0.25">
      <c r="A1020" s="62">
        <v>2102</v>
      </c>
      <c r="B1020" s="62" t="s">
        <v>142</v>
      </c>
      <c r="C1020" s="56">
        <v>1</v>
      </c>
      <c r="D1020" s="56" t="s">
        <v>980</v>
      </c>
      <c r="E1020" s="56" t="s">
        <v>7</v>
      </c>
      <c r="F1020" s="57">
        <v>40855.56380891204</v>
      </c>
      <c r="G1020" s="57">
        <v>40855.56380891204</v>
      </c>
    </row>
    <row r="1021" spans="1:7" x14ac:dyDescent="0.25">
      <c r="A1021" s="62">
        <v>2103</v>
      </c>
      <c r="B1021" s="62" t="s">
        <v>143</v>
      </c>
      <c r="C1021" s="56">
        <v>1</v>
      </c>
      <c r="D1021" s="56" t="s">
        <v>980</v>
      </c>
      <c r="E1021" s="56" t="s">
        <v>7</v>
      </c>
      <c r="F1021" s="57">
        <v>40855.56380891204</v>
      </c>
      <c r="G1021" s="57">
        <v>40855.56380891204</v>
      </c>
    </row>
    <row r="1022" spans="1:7" x14ac:dyDescent="0.25">
      <c r="A1022" s="62">
        <v>2104</v>
      </c>
      <c r="B1022" s="62" t="s">
        <v>144</v>
      </c>
      <c r="C1022" s="56">
        <v>1</v>
      </c>
      <c r="D1022" s="56" t="s">
        <v>980</v>
      </c>
      <c r="E1022" s="56" t="s">
        <v>7</v>
      </c>
      <c r="F1022" s="57">
        <v>40855.56380891204</v>
      </c>
      <c r="G1022" s="57">
        <v>40855.56380891204</v>
      </c>
    </row>
    <row r="1023" spans="1:7" x14ac:dyDescent="0.25">
      <c r="A1023" s="62">
        <v>2105</v>
      </c>
      <c r="B1023" s="62" t="s">
        <v>145</v>
      </c>
      <c r="C1023" s="56">
        <v>1</v>
      </c>
      <c r="D1023" s="56" t="s">
        <v>980</v>
      </c>
      <c r="E1023" s="56" t="s">
        <v>7</v>
      </c>
      <c r="F1023" s="57">
        <v>40855.56380891204</v>
      </c>
      <c r="G1023" s="57">
        <v>40855.56380891204</v>
      </c>
    </row>
    <row r="1024" spans="1:7" x14ac:dyDescent="0.25">
      <c r="A1024" s="62">
        <v>2106</v>
      </c>
      <c r="B1024" s="62" t="s">
        <v>146</v>
      </c>
      <c r="C1024" s="56">
        <v>1</v>
      </c>
      <c r="D1024" s="56" t="s">
        <v>980</v>
      </c>
      <c r="E1024" s="56" t="s">
        <v>7</v>
      </c>
      <c r="F1024" s="57">
        <v>40855.56380891204</v>
      </c>
      <c r="G1024" s="57">
        <v>40855.56380891204</v>
      </c>
    </row>
    <row r="1025" spans="1:7" x14ac:dyDescent="0.25">
      <c r="A1025" s="62">
        <v>2107</v>
      </c>
      <c r="B1025" s="62" t="s">
        <v>147</v>
      </c>
      <c r="C1025" s="56">
        <v>1</v>
      </c>
      <c r="D1025" s="56" t="s">
        <v>980</v>
      </c>
      <c r="E1025" s="56" t="s">
        <v>7</v>
      </c>
      <c r="F1025" s="57">
        <v>40855.56380891204</v>
      </c>
      <c r="G1025" s="57">
        <v>40855.56380891204</v>
      </c>
    </row>
    <row r="1026" spans="1:7" x14ac:dyDescent="0.25">
      <c r="A1026" s="62">
        <v>2108</v>
      </c>
      <c r="B1026" s="62" t="s">
        <v>148</v>
      </c>
      <c r="C1026" s="56">
        <v>1</v>
      </c>
      <c r="D1026" s="56" t="s">
        <v>980</v>
      </c>
      <c r="E1026" s="56" t="s">
        <v>7</v>
      </c>
      <c r="F1026" s="57">
        <v>40855.56380891204</v>
      </c>
      <c r="G1026" s="57">
        <v>40855.56380891204</v>
      </c>
    </row>
    <row r="1027" spans="1:7" x14ac:dyDescent="0.25">
      <c r="A1027" s="62">
        <v>2109</v>
      </c>
      <c r="B1027" s="62" t="s">
        <v>149</v>
      </c>
      <c r="C1027" s="56">
        <v>1</v>
      </c>
      <c r="D1027" s="56" t="s">
        <v>980</v>
      </c>
      <c r="E1027" s="56" t="s">
        <v>7</v>
      </c>
      <c r="F1027" s="57">
        <v>40855.56380891204</v>
      </c>
      <c r="G1027" s="57">
        <v>40855.56380891204</v>
      </c>
    </row>
    <row r="1028" spans="1:7" x14ac:dyDescent="0.25">
      <c r="A1028" s="62">
        <v>2110</v>
      </c>
      <c r="B1028" s="62" t="s">
        <v>150</v>
      </c>
      <c r="C1028" s="56">
        <v>1</v>
      </c>
      <c r="D1028" s="56" t="s">
        <v>980</v>
      </c>
      <c r="E1028" s="56" t="s">
        <v>7</v>
      </c>
      <c r="F1028" s="57">
        <v>40855.56380891204</v>
      </c>
      <c r="G1028" s="57">
        <v>40855.56380891204</v>
      </c>
    </row>
    <row r="1029" spans="1:7" x14ac:dyDescent="0.25">
      <c r="A1029" s="62">
        <v>2111</v>
      </c>
      <c r="B1029" s="62" t="s">
        <v>151</v>
      </c>
      <c r="C1029" s="56">
        <v>1</v>
      </c>
      <c r="D1029" s="56" t="s">
        <v>980</v>
      </c>
      <c r="E1029" s="56" t="s">
        <v>7</v>
      </c>
      <c r="F1029" s="57">
        <v>40855.56380891204</v>
      </c>
      <c r="G1029" s="57">
        <v>40855.56380891204</v>
      </c>
    </row>
    <row r="1030" spans="1:7" x14ac:dyDescent="0.25">
      <c r="A1030" s="62">
        <v>2112</v>
      </c>
      <c r="B1030" s="62" t="s">
        <v>152</v>
      </c>
      <c r="C1030" s="56">
        <v>1</v>
      </c>
      <c r="D1030" s="56" t="s">
        <v>980</v>
      </c>
      <c r="E1030" s="56" t="s">
        <v>7</v>
      </c>
      <c r="F1030" s="57">
        <v>40855.56380891204</v>
      </c>
      <c r="G1030" s="57">
        <v>40855.56380891204</v>
      </c>
    </row>
    <row r="1031" spans="1:7" x14ac:dyDescent="0.25">
      <c r="A1031" s="62">
        <v>2113</v>
      </c>
      <c r="B1031" s="62" t="s">
        <v>153</v>
      </c>
      <c r="C1031" s="56">
        <v>1</v>
      </c>
      <c r="D1031" s="56" t="s">
        <v>980</v>
      </c>
      <c r="E1031" s="56" t="s">
        <v>7</v>
      </c>
      <c r="F1031" s="57">
        <v>40855.56380891204</v>
      </c>
      <c r="G1031" s="57">
        <v>40855.56380891204</v>
      </c>
    </row>
    <row r="1032" spans="1:7" x14ac:dyDescent="0.25">
      <c r="A1032" s="62">
        <v>2114</v>
      </c>
      <c r="B1032" s="62" t="s">
        <v>154</v>
      </c>
      <c r="C1032" s="56">
        <v>1</v>
      </c>
      <c r="D1032" s="56" t="s">
        <v>980</v>
      </c>
      <c r="E1032" s="56" t="s">
        <v>7</v>
      </c>
      <c r="F1032" s="57">
        <v>40855.56380891204</v>
      </c>
      <c r="G1032" s="57">
        <v>40855.56380891204</v>
      </c>
    </row>
    <row r="1033" spans="1:7" x14ac:dyDescent="0.25">
      <c r="A1033" s="62">
        <v>2115</v>
      </c>
      <c r="B1033" s="62" t="s">
        <v>155</v>
      </c>
      <c r="C1033" s="56">
        <v>1</v>
      </c>
      <c r="D1033" s="56" t="s">
        <v>980</v>
      </c>
      <c r="E1033" s="56" t="s">
        <v>7</v>
      </c>
      <c r="F1033" s="57">
        <v>40855.56380891204</v>
      </c>
      <c r="G1033" s="57">
        <v>40855.56380891204</v>
      </c>
    </row>
    <row r="1034" spans="1:7" x14ac:dyDescent="0.25">
      <c r="A1034" s="62">
        <v>2116</v>
      </c>
      <c r="B1034" s="62" t="s">
        <v>156</v>
      </c>
      <c r="C1034" s="56">
        <v>1</v>
      </c>
      <c r="D1034" s="56" t="s">
        <v>980</v>
      </c>
      <c r="E1034" s="56" t="s">
        <v>7</v>
      </c>
      <c r="F1034" s="57">
        <v>40855.56380891204</v>
      </c>
      <c r="G1034" s="57">
        <v>40855.56380891204</v>
      </c>
    </row>
    <row r="1035" spans="1:7" x14ac:dyDescent="0.25">
      <c r="A1035" s="62">
        <v>2117</v>
      </c>
      <c r="B1035" s="62" t="s">
        <v>157</v>
      </c>
      <c r="C1035" s="56">
        <v>1</v>
      </c>
      <c r="D1035" s="56" t="s">
        <v>980</v>
      </c>
      <c r="E1035" s="56" t="s">
        <v>7</v>
      </c>
      <c r="F1035" s="57">
        <v>40855.56380891204</v>
      </c>
      <c r="G1035" s="57">
        <v>40855.56380891204</v>
      </c>
    </row>
    <row r="1036" spans="1:7" x14ac:dyDescent="0.25">
      <c r="A1036" s="62">
        <v>2118</v>
      </c>
      <c r="B1036" s="62" t="s">
        <v>158</v>
      </c>
      <c r="C1036" s="56">
        <v>1</v>
      </c>
      <c r="D1036" s="56" t="s">
        <v>980</v>
      </c>
      <c r="E1036" s="56" t="s">
        <v>7</v>
      </c>
      <c r="F1036" s="57">
        <v>40855.56380891204</v>
      </c>
      <c r="G1036" s="57">
        <v>40855.56380891204</v>
      </c>
    </row>
    <row r="1037" spans="1:7" x14ac:dyDescent="0.25">
      <c r="A1037" s="62">
        <v>2119</v>
      </c>
      <c r="B1037" s="62" t="s">
        <v>159</v>
      </c>
      <c r="C1037" s="56">
        <v>1</v>
      </c>
      <c r="D1037" s="56" t="s">
        <v>980</v>
      </c>
      <c r="E1037" s="56" t="s">
        <v>7</v>
      </c>
      <c r="F1037" s="57">
        <v>40855.56380891204</v>
      </c>
      <c r="G1037" s="57">
        <v>40855.56380891204</v>
      </c>
    </row>
    <row r="1038" spans="1:7" x14ac:dyDescent="0.25">
      <c r="A1038" s="62">
        <v>2120</v>
      </c>
      <c r="B1038" s="62" t="s">
        <v>160</v>
      </c>
      <c r="C1038" s="56">
        <v>1</v>
      </c>
      <c r="D1038" s="56" t="s">
        <v>980</v>
      </c>
      <c r="E1038" s="56" t="s">
        <v>7</v>
      </c>
      <c r="F1038" s="57">
        <v>40855.56380891204</v>
      </c>
      <c r="G1038" s="57">
        <v>40855.56380891204</v>
      </c>
    </row>
    <row r="1039" spans="1:7" x14ac:dyDescent="0.25">
      <c r="A1039" s="62">
        <v>2121</v>
      </c>
      <c r="B1039" s="62" t="s">
        <v>161</v>
      </c>
      <c r="C1039" s="56">
        <v>1</v>
      </c>
      <c r="D1039" s="56" t="s">
        <v>980</v>
      </c>
      <c r="E1039" s="56" t="s">
        <v>7</v>
      </c>
      <c r="F1039" s="57">
        <v>40855.56380891204</v>
      </c>
      <c r="G1039" s="57">
        <v>40855.56380891204</v>
      </c>
    </row>
    <row r="1040" spans="1:7" x14ac:dyDescent="0.25">
      <c r="A1040" s="62">
        <v>2122</v>
      </c>
      <c r="B1040" s="62" t="s">
        <v>162</v>
      </c>
      <c r="C1040" s="56">
        <v>1</v>
      </c>
      <c r="D1040" s="56" t="s">
        <v>980</v>
      </c>
      <c r="E1040" s="56" t="s">
        <v>7</v>
      </c>
      <c r="F1040" s="57">
        <v>40855.56380891204</v>
      </c>
      <c r="G1040" s="57">
        <v>40855.56380891204</v>
      </c>
    </row>
    <row r="1041" spans="1:7" x14ac:dyDescent="0.25">
      <c r="A1041" s="62">
        <v>2123</v>
      </c>
      <c r="B1041" s="62" t="s">
        <v>163</v>
      </c>
      <c r="C1041" s="56">
        <v>1</v>
      </c>
      <c r="D1041" s="56" t="s">
        <v>980</v>
      </c>
      <c r="E1041" s="56" t="s">
        <v>7</v>
      </c>
      <c r="F1041" s="57">
        <v>40855.56380891204</v>
      </c>
      <c r="G1041" s="57">
        <v>40855.56380891204</v>
      </c>
    </row>
    <row r="1042" spans="1:7" x14ac:dyDescent="0.25">
      <c r="A1042" s="62">
        <v>2124</v>
      </c>
      <c r="B1042" s="62" t="s">
        <v>164</v>
      </c>
      <c r="C1042" s="56">
        <v>1</v>
      </c>
      <c r="D1042" s="56" t="s">
        <v>980</v>
      </c>
      <c r="E1042" s="56" t="s">
        <v>7</v>
      </c>
      <c r="F1042" s="57">
        <v>40855.56380891204</v>
      </c>
      <c r="G1042" s="57">
        <v>40855.56380891204</v>
      </c>
    </row>
    <row r="1043" spans="1:7" x14ac:dyDescent="0.25">
      <c r="A1043" s="62">
        <v>2125</v>
      </c>
      <c r="B1043" s="62" t="s">
        <v>165</v>
      </c>
      <c r="C1043" s="56">
        <v>1</v>
      </c>
      <c r="D1043" s="56" t="s">
        <v>980</v>
      </c>
      <c r="E1043" s="56" t="s">
        <v>7</v>
      </c>
      <c r="F1043" s="57">
        <v>40855.56380891204</v>
      </c>
      <c r="G1043" s="57">
        <v>40855.56380891204</v>
      </c>
    </row>
    <row r="1044" spans="1:7" x14ac:dyDescent="0.25">
      <c r="A1044" s="62">
        <v>2126</v>
      </c>
      <c r="B1044" s="62" t="s">
        <v>166</v>
      </c>
      <c r="C1044" s="56">
        <v>1</v>
      </c>
      <c r="D1044" s="56" t="s">
        <v>980</v>
      </c>
      <c r="E1044" s="56" t="s">
        <v>7</v>
      </c>
      <c r="F1044" s="57">
        <v>40855.56380891204</v>
      </c>
      <c r="G1044" s="57">
        <v>40855.56380891204</v>
      </c>
    </row>
    <row r="1045" spans="1:7" x14ac:dyDescent="0.25">
      <c r="A1045" s="62">
        <v>2127</v>
      </c>
      <c r="B1045" s="62" t="s">
        <v>167</v>
      </c>
      <c r="C1045" s="56">
        <v>1</v>
      </c>
      <c r="D1045" s="56" t="s">
        <v>980</v>
      </c>
      <c r="E1045" s="56" t="s">
        <v>7</v>
      </c>
      <c r="F1045" s="57">
        <v>40855.56380891204</v>
      </c>
      <c r="G1045" s="57">
        <v>40855.56380891204</v>
      </c>
    </row>
    <row r="1046" spans="1:7" x14ac:dyDescent="0.25">
      <c r="A1046" s="62">
        <v>2128</v>
      </c>
      <c r="B1046" s="62" t="s">
        <v>168</v>
      </c>
      <c r="C1046" s="56">
        <v>1</v>
      </c>
      <c r="D1046" s="56" t="s">
        <v>980</v>
      </c>
      <c r="E1046" s="56" t="s">
        <v>7</v>
      </c>
      <c r="F1046" s="57">
        <v>40855.56380891204</v>
      </c>
      <c r="G1046" s="57">
        <v>40855.56380891204</v>
      </c>
    </row>
    <row r="1047" spans="1:7" x14ac:dyDescent="0.25">
      <c r="A1047" s="62">
        <v>2129</v>
      </c>
      <c r="B1047" s="62" t="s">
        <v>169</v>
      </c>
      <c r="C1047" s="56">
        <v>1</v>
      </c>
      <c r="D1047" s="56" t="s">
        <v>980</v>
      </c>
      <c r="E1047" s="56" t="s">
        <v>7</v>
      </c>
      <c r="F1047" s="57">
        <v>40855.56380891204</v>
      </c>
      <c r="G1047" s="57">
        <v>40855.56380891204</v>
      </c>
    </row>
    <row r="1048" spans="1:7" x14ac:dyDescent="0.25">
      <c r="A1048" s="62">
        <v>2133</v>
      </c>
      <c r="B1048" s="62" t="s">
        <v>173</v>
      </c>
      <c r="C1048" s="56">
        <v>1</v>
      </c>
      <c r="D1048" s="56" t="s">
        <v>980</v>
      </c>
      <c r="E1048" s="56" t="s">
        <v>7</v>
      </c>
      <c r="F1048" s="57">
        <v>40855.56380891204</v>
      </c>
      <c r="G1048" s="57">
        <v>40855.56380891204</v>
      </c>
    </row>
    <row r="1049" spans="1:7" x14ac:dyDescent="0.25">
      <c r="A1049" s="62">
        <v>2134</v>
      </c>
      <c r="B1049" s="62" t="s">
        <v>174</v>
      </c>
      <c r="C1049" s="56">
        <v>1</v>
      </c>
      <c r="D1049" s="56" t="s">
        <v>980</v>
      </c>
      <c r="E1049" s="56" t="s">
        <v>7</v>
      </c>
      <c r="F1049" s="57">
        <v>40855.56380891204</v>
      </c>
      <c r="G1049" s="57">
        <v>40855.56380891204</v>
      </c>
    </row>
    <row r="1050" spans="1:7" x14ac:dyDescent="0.25">
      <c r="A1050" s="62">
        <v>2135</v>
      </c>
      <c r="B1050" s="62" t="s">
        <v>175</v>
      </c>
      <c r="C1050" s="56">
        <v>1</v>
      </c>
      <c r="D1050" s="56" t="s">
        <v>980</v>
      </c>
      <c r="E1050" s="56" t="s">
        <v>7</v>
      </c>
      <c r="F1050" s="57">
        <v>40855.56380891204</v>
      </c>
      <c r="G1050" s="57">
        <v>40855.56380891204</v>
      </c>
    </row>
    <row r="1051" spans="1:7" x14ac:dyDescent="0.25">
      <c r="A1051" s="62">
        <v>2136</v>
      </c>
      <c r="B1051" s="62" t="s">
        <v>15</v>
      </c>
      <c r="C1051" s="56">
        <v>1</v>
      </c>
      <c r="D1051" s="56" t="s">
        <v>980</v>
      </c>
      <c r="E1051" s="56" t="s">
        <v>7</v>
      </c>
      <c r="F1051" s="57">
        <v>40855.56380891204</v>
      </c>
      <c r="G1051" s="57">
        <v>40855.56380891204</v>
      </c>
    </row>
    <row r="1052" spans="1:7" x14ac:dyDescent="0.25">
      <c r="A1052" s="62">
        <v>2137</v>
      </c>
      <c r="B1052" s="62" t="s">
        <v>176</v>
      </c>
      <c r="C1052" s="56">
        <v>1</v>
      </c>
      <c r="D1052" s="56" t="s">
        <v>980</v>
      </c>
      <c r="E1052" s="56" t="s">
        <v>7</v>
      </c>
      <c r="F1052" s="57">
        <v>40855.56380891204</v>
      </c>
      <c r="G1052" s="57">
        <v>40855.56380891204</v>
      </c>
    </row>
    <row r="1053" spans="1:7" x14ac:dyDescent="0.25">
      <c r="A1053" s="62">
        <v>2138</v>
      </c>
      <c r="B1053" s="62" t="s">
        <v>177</v>
      </c>
      <c r="C1053" s="56">
        <v>1</v>
      </c>
      <c r="D1053" s="56" t="s">
        <v>980</v>
      </c>
      <c r="E1053" s="56" t="s">
        <v>7</v>
      </c>
      <c r="F1053" s="57">
        <v>40855.56380891204</v>
      </c>
      <c r="G1053" s="57">
        <v>40855.56380891204</v>
      </c>
    </row>
    <row r="1054" spans="1:7" x14ac:dyDescent="0.25">
      <c r="A1054" s="62">
        <v>2139</v>
      </c>
      <c r="B1054" s="62" t="s">
        <v>178</v>
      </c>
      <c r="C1054" s="56">
        <v>1</v>
      </c>
      <c r="D1054" s="56" t="s">
        <v>980</v>
      </c>
      <c r="E1054" s="56" t="s">
        <v>7</v>
      </c>
      <c r="F1054" s="57">
        <v>40855.56380891204</v>
      </c>
      <c r="G1054" s="57">
        <v>40855.56380891204</v>
      </c>
    </row>
    <row r="1055" spans="1:7" x14ac:dyDescent="0.25">
      <c r="A1055" s="62">
        <v>2140</v>
      </c>
      <c r="B1055" s="62" t="s">
        <v>179</v>
      </c>
      <c r="C1055" s="56">
        <v>1</v>
      </c>
      <c r="D1055" s="56" t="s">
        <v>980</v>
      </c>
      <c r="E1055" s="56" t="s">
        <v>7</v>
      </c>
      <c r="F1055" s="57">
        <v>40855.56380891204</v>
      </c>
      <c r="G1055" s="57">
        <v>40855.56380891204</v>
      </c>
    </row>
    <row r="1056" spans="1:7" x14ac:dyDescent="0.25">
      <c r="A1056" s="62">
        <v>2141</v>
      </c>
      <c r="B1056" s="62" t="s">
        <v>180</v>
      </c>
      <c r="C1056" s="56">
        <v>1</v>
      </c>
      <c r="D1056" s="56" t="s">
        <v>980</v>
      </c>
      <c r="E1056" s="56" t="s">
        <v>7</v>
      </c>
      <c r="F1056" s="57">
        <v>40855.56380891204</v>
      </c>
      <c r="G1056" s="57">
        <v>40855.56380891204</v>
      </c>
    </row>
    <row r="1057" spans="1:7" x14ac:dyDescent="0.25">
      <c r="A1057" s="62">
        <v>2142</v>
      </c>
      <c r="B1057" s="62" t="s">
        <v>181</v>
      </c>
      <c r="C1057" s="56">
        <v>1</v>
      </c>
      <c r="D1057" s="56" t="s">
        <v>980</v>
      </c>
      <c r="E1057" s="56" t="s">
        <v>7</v>
      </c>
      <c r="F1057" s="57">
        <v>40855.56380891204</v>
      </c>
      <c r="G1057" s="57">
        <v>40855.56380891204</v>
      </c>
    </row>
    <row r="1058" spans="1:7" x14ac:dyDescent="0.25">
      <c r="A1058" s="62">
        <v>2143</v>
      </c>
      <c r="B1058" s="62" t="s">
        <v>182</v>
      </c>
      <c r="C1058" s="56">
        <v>1</v>
      </c>
      <c r="D1058" s="56" t="s">
        <v>980</v>
      </c>
      <c r="E1058" s="56" t="s">
        <v>7</v>
      </c>
      <c r="F1058" s="57">
        <v>40855.56380891204</v>
      </c>
      <c r="G1058" s="57">
        <v>40855.56380891204</v>
      </c>
    </row>
    <row r="1059" spans="1:7" x14ac:dyDescent="0.25">
      <c r="A1059" s="62">
        <v>2144</v>
      </c>
      <c r="B1059" s="62" t="s">
        <v>183</v>
      </c>
      <c r="C1059" s="56">
        <v>1</v>
      </c>
      <c r="D1059" s="56" t="s">
        <v>980</v>
      </c>
      <c r="E1059" s="56" t="s">
        <v>7</v>
      </c>
      <c r="F1059" s="57">
        <v>40855.56380891204</v>
      </c>
      <c r="G1059" s="57">
        <v>40855.56380891204</v>
      </c>
    </row>
    <row r="1060" spans="1:7" x14ac:dyDescent="0.25">
      <c r="A1060" s="62">
        <v>2145</v>
      </c>
      <c r="B1060" s="62" t="s">
        <v>184</v>
      </c>
      <c r="C1060" s="56">
        <v>1</v>
      </c>
      <c r="D1060" s="56" t="s">
        <v>980</v>
      </c>
      <c r="E1060" s="56" t="s">
        <v>7</v>
      </c>
      <c r="F1060" s="57">
        <v>40855.56380891204</v>
      </c>
      <c r="G1060" s="57">
        <v>40855.56380891204</v>
      </c>
    </row>
    <row r="1061" spans="1:7" x14ac:dyDescent="0.25">
      <c r="A1061" s="62">
        <v>2146</v>
      </c>
      <c r="B1061" s="62" t="s">
        <v>185</v>
      </c>
      <c r="C1061" s="56">
        <v>1</v>
      </c>
      <c r="D1061" s="56" t="s">
        <v>980</v>
      </c>
      <c r="E1061" s="56" t="s">
        <v>7</v>
      </c>
      <c r="F1061" s="57">
        <v>40855.56380891204</v>
      </c>
      <c r="G1061" s="57">
        <v>40855.56380891204</v>
      </c>
    </row>
    <row r="1062" spans="1:7" x14ac:dyDescent="0.25">
      <c r="A1062" s="62">
        <v>2147</v>
      </c>
      <c r="B1062" s="62" t="s">
        <v>186</v>
      </c>
      <c r="C1062" s="56">
        <v>1</v>
      </c>
      <c r="D1062" s="56" t="s">
        <v>980</v>
      </c>
      <c r="E1062" s="56" t="s">
        <v>7</v>
      </c>
      <c r="F1062" s="57">
        <v>40855.56380891204</v>
      </c>
      <c r="G1062" s="57">
        <v>40855.56380891204</v>
      </c>
    </row>
    <row r="1063" spans="1:7" x14ac:dyDescent="0.25">
      <c r="A1063" s="62">
        <v>2148</v>
      </c>
      <c r="B1063" s="62" t="s">
        <v>187</v>
      </c>
      <c r="C1063" s="56">
        <v>1</v>
      </c>
      <c r="D1063" s="56" t="s">
        <v>980</v>
      </c>
      <c r="E1063" s="56" t="s">
        <v>7</v>
      </c>
      <c r="F1063" s="57">
        <v>40855.56380891204</v>
      </c>
      <c r="G1063" s="57">
        <v>40855.56380891204</v>
      </c>
    </row>
    <row r="1064" spans="1:7" x14ac:dyDescent="0.25">
      <c r="A1064" s="62">
        <v>2149</v>
      </c>
      <c r="B1064" s="62" t="s">
        <v>188</v>
      </c>
      <c r="C1064" s="56">
        <v>1</v>
      </c>
      <c r="D1064" s="56" t="s">
        <v>980</v>
      </c>
      <c r="E1064" s="56" t="s">
        <v>7</v>
      </c>
      <c r="F1064" s="57">
        <v>40855.56380891204</v>
      </c>
      <c r="G1064" s="57">
        <v>40855.56380891204</v>
      </c>
    </row>
    <row r="1065" spans="1:7" x14ac:dyDescent="0.25">
      <c r="A1065" s="62">
        <v>2150</v>
      </c>
      <c r="B1065" s="62" t="s">
        <v>189</v>
      </c>
      <c r="C1065" s="56">
        <v>1</v>
      </c>
      <c r="D1065" s="56" t="s">
        <v>980</v>
      </c>
      <c r="E1065" s="56" t="s">
        <v>7</v>
      </c>
      <c r="F1065" s="57">
        <v>40855.56380891204</v>
      </c>
      <c r="G1065" s="57">
        <v>40855.56380891204</v>
      </c>
    </row>
    <row r="1066" spans="1:7" x14ac:dyDescent="0.25">
      <c r="A1066" s="62">
        <v>2151</v>
      </c>
      <c r="B1066" s="62" t="s">
        <v>190</v>
      </c>
      <c r="C1066" s="56">
        <v>1</v>
      </c>
      <c r="D1066" s="56" t="s">
        <v>980</v>
      </c>
      <c r="E1066" s="56" t="s">
        <v>7</v>
      </c>
      <c r="F1066" s="57">
        <v>40855.56380891204</v>
      </c>
      <c r="G1066" s="57">
        <v>40855.56380891204</v>
      </c>
    </row>
    <row r="1067" spans="1:7" x14ac:dyDescent="0.25">
      <c r="A1067" s="62">
        <v>2152</v>
      </c>
      <c r="B1067" s="62" t="s">
        <v>191</v>
      </c>
      <c r="C1067" s="56">
        <v>1</v>
      </c>
      <c r="D1067" s="56" t="s">
        <v>980</v>
      </c>
      <c r="E1067" s="56" t="s">
        <v>7</v>
      </c>
      <c r="F1067" s="57">
        <v>40855.56380891204</v>
      </c>
      <c r="G1067" s="57">
        <v>40855.56380891204</v>
      </c>
    </row>
    <row r="1068" spans="1:7" x14ac:dyDescent="0.25">
      <c r="A1068" s="62">
        <v>2153</v>
      </c>
      <c r="B1068" s="62" t="s">
        <v>192</v>
      </c>
      <c r="C1068" s="56">
        <v>1</v>
      </c>
      <c r="D1068" s="56" t="s">
        <v>980</v>
      </c>
      <c r="E1068" s="56" t="s">
        <v>7</v>
      </c>
      <c r="F1068" s="57">
        <v>40855.56380891204</v>
      </c>
      <c r="G1068" s="57">
        <v>40855.56380891204</v>
      </c>
    </row>
    <row r="1069" spans="1:7" x14ac:dyDescent="0.25">
      <c r="A1069" s="62">
        <v>2154</v>
      </c>
      <c r="B1069" s="62" t="s">
        <v>193</v>
      </c>
      <c r="C1069" s="56">
        <v>1</v>
      </c>
      <c r="D1069" s="56" t="s">
        <v>980</v>
      </c>
      <c r="E1069" s="56" t="s">
        <v>7</v>
      </c>
      <c r="F1069" s="57">
        <v>40855.56380891204</v>
      </c>
      <c r="G1069" s="57">
        <v>40855.56380891204</v>
      </c>
    </row>
    <row r="1070" spans="1:7" x14ac:dyDescent="0.25">
      <c r="A1070" s="62">
        <v>2155</v>
      </c>
      <c r="B1070" s="62" t="s">
        <v>194</v>
      </c>
      <c r="C1070" s="56">
        <v>1</v>
      </c>
      <c r="D1070" s="56" t="s">
        <v>980</v>
      </c>
      <c r="E1070" s="56" t="s">
        <v>7</v>
      </c>
      <c r="F1070" s="57">
        <v>40855.56380891204</v>
      </c>
      <c r="G1070" s="57">
        <v>40855.56380891204</v>
      </c>
    </row>
    <row r="1071" spans="1:7" x14ac:dyDescent="0.25">
      <c r="A1071" s="62">
        <v>2156</v>
      </c>
      <c r="B1071" s="62" t="s">
        <v>195</v>
      </c>
      <c r="C1071" s="56">
        <v>1</v>
      </c>
      <c r="D1071" s="56" t="s">
        <v>980</v>
      </c>
      <c r="E1071" s="56" t="s">
        <v>7</v>
      </c>
      <c r="F1071" s="57">
        <v>40855.56380891204</v>
      </c>
      <c r="G1071" s="57">
        <v>40855.56380891204</v>
      </c>
    </row>
    <row r="1072" spans="1:7" x14ac:dyDescent="0.25">
      <c r="A1072" s="62">
        <v>2157</v>
      </c>
      <c r="B1072" s="62" t="s">
        <v>196</v>
      </c>
      <c r="C1072" s="56">
        <v>1</v>
      </c>
      <c r="D1072" s="56" t="s">
        <v>980</v>
      </c>
      <c r="E1072" s="56" t="s">
        <v>7</v>
      </c>
      <c r="F1072" s="57">
        <v>40855.56380891204</v>
      </c>
      <c r="G1072" s="57">
        <v>40855.56380891204</v>
      </c>
    </row>
    <row r="1073" spans="1:7" x14ac:dyDescent="0.25">
      <c r="A1073" s="62">
        <v>2158</v>
      </c>
      <c r="B1073" s="62" t="s">
        <v>197</v>
      </c>
      <c r="C1073" s="56">
        <v>1</v>
      </c>
      <c r="D1073" s="56" t="s">
        <v>980</v>
      </c>
      <c r="E1073" s="56" t="s">
        <v>7</v>
      </c>
      <c r="F1073" s="57">
        <v>40855.56380891204</v>
      </c>
      <c r="G1073" s="57">
        <v>40855.56380891204</v>
      </c>
    </row>
    <row r="1074" spans="1:7" x14ac:dyDescent="0.25">
      <c r="A1074" s="62">
        <v>2159</v>
      </c>
      <c r="B1074" s="62" t="s">
        <v>198</v>
      </c>
      <c r="C1074" s="56">
        <v>1</v>
      </c>
      <c r="D1074" s="56" t="s">
        <v>980</v>
      </c>
      <c r="E1074" s="56" t="s">
        <v>7</v>
      </c>
      <c r="F1074" s="57">
        <v>40855.56380891204</v>
      </c>
      <c r="G1074" s="57">
        <v>40855.56380891204</v>
      </c>
    </row>
    <row r="1075" spans="1:7" x14ac:dyDescent="0.25">
      <c r="A1075" s="62">
        <v>2160</v>
      </c>
      <c r="B1075" s="62" t="s">
        <v>199</v>
      </c>
      <c r="C1075" s="56">
        <v>1</v>
      </c>
      <c r="D1075" s="56" t="s">
        <v>980</v>
      </c>
      <c r="E1075" s="56" t="s">
        <v>7</v>
      </c>
      <c r="F1075" s="57">
        <v>40855.56380891204</v>
      </c>
      <c r="G1075" s="57">
        <v>40855.56380891204</v>
      </c>
    </row>
    <row r="1076" spans="1:7" x14ac:dyDescent="0.25">
      <c r="A1076" s="62">
        <v>2161</v>
      </c>
      <c r="B1076" s="62" t="s">
        <v>200</v>
      </c>
      <c r="C1076" s="56">
        <v>1</v>
      </c>
      <c r="D1076" s="56" t="s">
        <v>980</v>
      </c>
      <c r="E1076" s="56" t="s">
        <v>7</v>
      </c>
      <c r="F1076" s="57">
        <v>40855.56380891204</v>
      </c>
      <c r="G1076" s="57">
        <v>40855.56380891204</v>
      </c>
    </row>
    <row r="1077" spans="1:7" x14ac:dyDescent="0.25">
      <c r="A1077" s="62">
        <v>2162</v>
      </c>
      <c r="B1077" s="62" t="s">
        <v>201</v>
      </c>
      <c r="C1077" s="56">
        <v>1</v>
      </c>
      <c r="D1077" s="56" t="s">
        <v>980</v>
      </c>
      <c r="E1077" s="56" t="s">
        <v>7</v>
      </c>
      <c r="F1077" s="57">
        <v>40855.56380891204</v>
      </c>
      <c r="G1077" s="57">
        <v>40855.56380891204</v>
      </c>
    </row>
    <row r="1078" spans="1:7" x14ac:dyDescent="0.25">
      <c r="A1078" s="62">
        <v>2163</v>
      </c>
      <c r="B1078" s="62" t="s">
        <v>202</v>
      </c>
      <c r="C1078" s="56">
        <v>1</v>
      </c>
      <c r="D1078" s="56" t="s">
        <v>980</v>
      </c>
      <c r="E1078" s="56" t="s">
        <v>7</v>
      </c>
      <c r="F1078" s="57">
        <v>40855.56380891204</v>
      </c>
      <c r="G1078" s="57">
        <v>40855.56380891204</v>
      </c>
    </row>
    <row r="1079" spans="1:7" x14ac:dyDescent="0.25">
      <c r="A1079" s="62">
        <v>2164</v>
      </c>
      <c r="B1079" s="62" t="s">
        <v>203</v>
      </c>
      <c r="C1079" s="56">
        <v>1</v>
      </c>
      <c r="D1079" s="56" t="s">
        <v>980</v>
      </c>
      <c r="E1079" s="56" t="s">
        <v>7</v>
      </c>
      <c r="F1079" s="57">
        <v>40855.56380891204</v>
      </c>
      <c r="G1079" s="57">
        <v>40855.56380891204</v>
      </c>
    </row>
    <row r="1080" spans="1:7" x14ac:dyDescent="0.25">
      <c r="A1080" s="62">
        <v>2165</v>
      </c>
      <c r="B1080" s="62" t="s">
        <v>204</v>
      </c>
      <c r="C1080" s="56">
        <v>1</v>
      </c>
      <c r="D1080" s="56" t="s">
        <v>980</v>
      </c>
      <c r="E1080" s="56" t="s">
        <v>7</v>
      </c>
      <c r="F1080" s="57">
        <v>40855.56380891204</v>
      </c>
      <c r="G1080" s="57">
        <v>40855.56380891204</v>
      </c>
    </row>
    <row r="1081" spans="1:7" x14ac:dyDescent="0.25">
      <c r="A1081" s="62">
        <v>2166</v>
      </c>
      <c r="B1081" s="62" t="s">
        <v>205</v>
      </c>
      <c r="C1081" s="56">
        <v>1</v>
      </c>
      <c r="D1081" s="56" t="s">
        <v>980</v>
      </c>
      <c r="E1081" s="56" t="s">
        <v>7</v>
      </c>
      <c r="F1081" s="57">
        <v>40855.56380891204</v>
      </c>
      <c r="G1081" s="57">
        <v>40855.56380891204</v>
      </c>
    </row>
    <row r="1082" spans="1:7" x14ac:dyDescent="0.25">
      <c r="A1082" s="62">
        <v>2167</v>
      </c>
      <c r="B1082" s="62" t="s">
        <v>206</v>
      </c>
      <c r="C1082" s="56">
        <v>1</v>
      </c>
      <c r="D1082" s="56" t="s">
        <v>980</v>
      </c>
      <c r="E1082" s="56" t="s">
        <v>7</v>
      </c>
      <c r="F1082" s="57">
        <v>40855.56380891204</v>
      </c>
      <c r="G1082" s="57">
        <v>40855.56380891204</v>
      </c>
    </row>
    <row r="1083" spans="1:7" x14ac:dyDescent="0.25">
      <c r="A1083" s="62">
        <v>2168</v>
      </c>
      <c r="B1083" s="62" t="s">
        <v>207</v>
      </c>
      <c r="C1083" s="56">
        <v>1</v>
      </c>
      <c r="D1083" s="56" t="s">
        <v>980</v>
      </c>
      <c r="E1083" s="56" t="s">
        <v>7</v>
      </c>
      <c r="F1083" s="57">
        <v>40855.56380891204</v>
      </c>
      <c r="G1083" s="57">
        <v>40855.56380891204</v>
      </c>
    </row>
    <row r="1084" spans="1:7" x14ac:dyDescent="0.25">
      <c r="A1084" s="62">
        <v>2169</v>
      </c>
      <c r="B1084" s="62" t="s">
        <v>208</v>
      </c>
      <c r="C1084" s="56">
        <v>1</v>
      </c>
      <c r="D1084" s="56" t="s">
        <v>980</v>
      </c>
      <c r="E1084" s="56" t="s">
        <v>7</v>
      </c>
      <c r="F1084" s="57">
        <v>40855.56380891204</v>
      </c>
      <c r="G1084" s="57">
        <v>40855.56380891204</v>
      </c>
    </row>
    <row r="1085" spans="1:7" x14ac:dyDescent="0.25">
      <c r="A1085" s="62">
        <v>2170</v>
      </c>
      <c r="B1085" s="62" t="s">
        <v>209</v>
      </c>
      <c r="C1085" s="56">
        <v>1</v>
      </c>
      <c r="D1085" s="56" t="s">
        <v>980</v>
      </c>
      <c r="E1085" s="56" t="s">
        <v>7</v>
      </c>
      <c r="F1085" s="57">
        <v>40855.56380891204</v>
      </c>
      <c r="G1085" s="57">
        <v>40855.56380891204</v>
      </c>
    </row>
    <row r="1086" spans="1:7" x14ac:dyDescent="0.25">
      <c r="A1086" s="62">
        <v>2171</v>
      </c>
      <c r="B1086" s="62" t="s">
        <v>210</v>
      </c>
      <c r="C1086" s="56">
        <v>1</v>
      </c>
      <c r="D1086" s="56" t="s">
        <v>980</v>
      </c>
      <c r="E1086" s="56" t="s">
        <v>7</v>
      </c>
      <c r="F1086" s="57">
        <v>40855.56380891204</v>
      </c>
      <c r="G1086" s="57">
        <v>40855.56380891204</v>
      </c>
    </row>
    <row r="1087" spans="1:7" x14ac:dyDescent="0.25">
      <c r="A1087" s="62">
        <v>2172</v>
      </c>
      <c r="B1087" s="62" t="s">
        <v>211</v>
      </c>
      <c r="C1087" s="56">
        <v>1</v>
      </c>
      <c r="D1087" s="56" t="s">
        <v>980</v>
      </c>
      <c r="E1087" s="56" t="s">
        <v>7</v>
      </c>
      <c r="F1087" s="57">
        <v>40855.56380891204</v>
      </c>
      <c r="G1087" s="57">
        <v>40855.56380891204</v>
      </c>
    </row>
    <row r="1088" spans="1:7" x14ac:dyDescent="0.25">
      <c r="A1088" s="62">
        <v>2173</v>
      </c>
      <c r="B1088" s="62" t="s">
        <v>212</v>
      </c>
      <c r="C1088" s="56">
        <v>1</v>
      </c>
      <c r="D1088" s="56" t="s">
        <v>980</v>
      </c>
      <c r="E1088" s="56" t="s">
        <v>7</v>
      </c>
      <c r="F1088" s="57">
        <v>40855.56380891204</v>
      </c>
      <c r="G1088" s="57">
        <v>40855.56380891204</v>
      </c>
    </row>
    <row r="1089" spans="1:7" x14ac:dyDescent="0.25">
      <c r="A1089" s="62">
        <v>2174</v>
      </c>
      <c r="B1089" s="62" t="s">
        <v>213</v>
      </c>
      <c r="C1089" s="56">
        <v>1</v>
      </c>
      <c r="D1089" s="56" t="s">
        <v>980</v>
      </c>
      <c r="E1089" s="56" t="s">
        <v>7</v>
      </c>
      <c r="F1089" s="57">
        <v>40855.56380891204</v>
      </c>
      <c r="G1089" s="57">
        <v>40855.56380891204</v>
      </c>
    </row>
    <row r="1090" spans="1:7" x14ac:dyDescent="0.25">
      <c r="A1090" s="62">
        <v>2181</v>
      </c>
      <c r="B1090" s="62" t="s">
        <v>220</v>
      </c>
      <c r="C1090" s="56">
        <v>1</v>
      </c>
      <c r="D1090" s="56" t="s">
        <v>980</v>
      </c>
      <c r="E1090" s="56" t="s">
        <v>7</v>
      </c>
      <c r="F1090" s="57">
        <v>40855.56380891204</v>
      </c>
      <c r="G1090" s="57">
        <v>40855.56380891204</v>
      </c>
    </row>
    <row r="1091" spans="1:7" x14ac:dyDescent="0.25">
      <c r="A1091" s="62">
        <v>2182</v>
      </c>
      <c r="B1091" s="62" t="s">
        <v>221</v>
      </c>
      <c r="C1091" s="56">
        <v>1</v>
      </c>
      <c r="D1091" s="56" t="s">
        <v>980</v>
      </c>
      <c r="E1091" s="56" t="s">
        <v>7</v>
      </c>
      <c r="F1091" s="57">
        <v>40855.56380891204</v>
      </c>
      <c r="G1091" s="57">
        <v>40855.56380891204</v>
      </c>
    </row>
    <row r="1092" spans="1:7" x14ac:dyDescent="0.25">
      <c r="A1092" s="62">
        <v>2183</v>
      </c>
      <c r="B1092" s="62" t="s">
        <v>222</v>
      </c>
      <c r="C1092" s="56">
        <v>1</v>
      </c>
      <c r="D1092" s="56" t="s">
        <v>980</v>
      </c>
      <c r="E1092" s="56" t="s">
        <v>7</v>
      </c>
      <c r="F1092" s="57">
        <v>40855.56380891204</v>
      </c>
      <c r="G1092" s="57">
        <v>40855.56380891204</v>
      </c>
    </row>
    <row r="1093" spans="1:7" x14ac:dyDescent="0.25">
      <c r="A1093" s="62">
        <v>2184</v>
      </c>
      <c r="B1093" s="62" t="s">
        <v>223</v>
      </c>
      <c r="C1093" s="56">
        <v>1</v>
      </c>
      <c r="D1093" s="56" t="s">
        <v>980</v>
      </c>
      <c r="E1093" s="56" t="s">
        <v>7</v>
      </c>
      <c r="F1093" s="57">
        <v>40855.56380891204</v>
      </c>
      <c r="G1093" s="57">
        <v>40855.56380891204</v>
      </c>
    </row>
    <row r="1094" spans="1:7" x14ac:dyDescent="0.25">
      <c r="A1094" s="62">
        <v>2185</v>
      </c>
      <c r="B1094" s="62" t="s">
        <v>224</v>
      </c>
      <c r="C1094" s="56">
        <v>1</v>
      </c>
      <c r="D1094" s="56" t="s">
        <v>980</v>
      </c>
      <c r="E1094" s="56" t="s">
        <v>7</v>
      </c>
      <c r="F1094" s="57">
        <v>40855.56380891204</v>
      </c>
      <c r="G1094" s="57">
        <v>40855.56380891204</v>
      </c>
    </row>
    <row r="1095" spans="1:7" x14ac:dyDescent="0.25">
      <c r="A1095" s="62">
        <v>2186</v>
      </c>
      <c r="B1095" s="62" t="s">
        <v>225</v>
      </c>
      <c r="C1095" s="56">
        <v>1</v>
      </c>
      <c r="D1095" s="56" t="s">
        <v>980</v>
      </c>
      <c r="E1095" s="56" t="s">
        <v>7</v>
      </c>
      <c r="F1095" s="57">
        <v>40855.56380891204</v>
      </c>
      <c r="G1095" s="57">
        <v>40855.56380891204</v>
      </c>
    </row>
    <row r="1096" spans="1:7" x14ac:dyDescent="0.25">
      <c r="A1096" s="62">
        <v>2187</v>
      </c>
      <c r="B1096" s="62" t="s">
        <v>226</v>
      </c>
      <c r="C1096" s="56">
        <v>1</v>
      </c>
      <c r="D1096" s="56" t="s">
        <v>980</v>
      </c>
      <c r="E1096" s="56" t="s">
        <v>7</v>
      </c>
      <c r="F1096" s="57">
        <v>40855.56380891204</v>
      </c>
      <c r="G1096" s="57">
        <v>40855.56380891204</v>
      </c>
    </row>
    <row r="1097" spans="1:7" x14ac:dyDescent="0.25">
      <c r="A1097" s="62">
        <v>2188</v>
      </c>
      <c r="B1097" s="62" t="s">
        <v>227</v>
      </c>
      <c r="C1097" s="56">
        <v>1</v>
      </c>
      <c r="D1097" s="56" t="s">
        <v>980</v>
      </c>
      <c r="E1097" s="56" t="s">
        <v>7</v>
      </c>
      <c r="F1097" s="57">
        <v>40855.56380891204</v>
      </c>
      <c r="G1097" s="57">
        <v>40855.56380891204</v>
      </c>
    </row>
    <row r="1098" spans="1:7" x14ac:dyDescent="0.25">
      <c r="A1098" s="62">
        <v>2189</v>
      </c>
      <c r="B1098" s="62" t="s">
        <v>228</v>
      </c>
      <c r="C1098" s="56">
        <v>1</v>
      </c>
      <c r="D1098" s="56" t="s">
        <v>980</v>
      </c>
      <c r="E1098" s="56" t="s">
        <v>7</v>
      </c>
      <c r="F1098" s="57">
        <v>40855.56380891204</v>
      </c>
      <c r="G1098" s="57">
        <v>40855.56380891204</v>
      </c>
    </row>
    <row r="1099" spans="1:7" x14ac:dyDescent="0.25">
      <c r="A1099" s="62">
        <v>2190</v>
      </c>
      <c r="B1099" s="62" t="s">
        <v>229</v>
      </c>
      <c r="C1099" s="56">
        <v>1</v>
      </c>
      <c r="D1099" s="56" t="s">
        <v>980</v>
      </c>
      <c r="E1099" s="56" t="s">
        <v>7</v>
      </c>
      <c r="F1099" s="57">
        <v>40855.56380891204</v>
      </c>
      <c r="G1099" s="57">
        <v>40855.56380891204</v>
      </c>
    </row>
    <row r="1100" spans="1:7" x14ac:dyDescent="0.25">
      <c r="A1100" s="62">
        <v>2191</v>
      </c>
      <c r="B1100" s="62" t="s">
        <v>230</v>
      </c>
      <c r="C1100" s="56">
        <v>1</v>
      </c>
      <c r="D1100" s="56" t="s">
        <v>980</v>
      </c>
      <c r="E1100" s="56" t="s">
        <v>7</v>
      </c>
      <c r="F1100" s="57">
        <v>40855.56380891204</v>
      </c>
      <c r="G1100" s="57">
        <v>40855.56380891204</v>
      </c>
    </row>
    <row r="1101" spans="1:7" x14ac:dyDescent="0.25">
      <c r="A1101" s="62">
        <v>2192</v>
      </c>
      <c r="B1101" s="62" t="s">
        <v>231</v>
      </c>
      <c r="C1101" s="56">
        <v>1</v>
      </c>
      <c r="D1101" s="56" t="s">
        <v>980</v>
      </c>
      <c r="E1101" s="56" t="s">
        <v>7</v>
      </c>
      <c r="F1101" s="57">
        <v>40855.56380891204</v>
      </c>
      <c r="G1101" s="57">
        <v>40855.56380891204</v>
      </c>
    </row>
    <row r="1102" spans="1:7" x14ac:dyDescent="0.25">
      <c r="A1102" s="62">
        <v>2193</v>
      </c>
      <c r="B1102" s="62" t="s">
        <v>232</v>
      </c>
      <c r="C1102" s="56">
        <v>1</v>
      </c>
      <c r="D1102" s="56" t="s">
        <v>980</v>
      </c>
      <c r="E1102" s="56" t="s">
        <v>7</v>
      </c>
      <c r="F1102" s="57">
        <v>40855.56380891204</v>
      </c>
      <c r="G1102" s="57">
        <v>40855.56380891204</v>
      </c>
    </row>
    <row r="1103" spans="1:7" x14ac:dyDescent="0.25">
      <c r="A1103" s="62">
        <v>2194</v>
      </c>
      <c r="B1103" s="62" t="s">
        <v>233</v>
      </c>
      <c r="C1103" s="56">
        <v>1</v>
      </c>
      <c r="D1103" s="56" t="s">
        <v>980</v>
      </c>
      <c r="E1103" s="56" t="s">
        <v>7</v>
      </c>
      <c r="F1103" s="57">
        <v>40855.56380891204</v>
      </c>
      <c r="G1103" s="57">
        <v>40855.56380891204</v>
      </c>
    </row>
    <row r="1104" spans="1:7" x14ac:dyDescent="0.25">
      <c r="A1104" s="62">
        <v>2195</v>
      </c>
      <c r="B1104" s="62" t="s">
        <v>234</v>
      </c>
      <c r="C1104" s="56">
        <v>1</v>
      </c>
      <c r="D1104" s="56" t="s">
        <v>980</v>
      </c>
      <c r="E1104" s="56" t="s">
        <v>7</v>
      </c>
      <c r="F1104" s="57">
        <v>40855.56380891204</v>
      </c>
      <c r="G1104" s="57">
        <v>40855.56380891204</v>
      </c>
    </row>
    <row r="1105" spans="1:7" x14ac:dyDescent="0.25">
      <c r="A1105" s="62">
        <v>2196</v>
      </c>
      <c r="B1105" s="62" t="s">
        <v>235</v>
      </c>
      <c r="C1105" s="56">
        <v>1</v>
      </c>
      <c r="D1105" s="56" t="s">
        <v>980</v>
      </c>
      <c r="E1105" s="56" t="s">
        <v>7</v>
      </c>
      <c r="F1105" s="57">
        <v>40855.56380891204</v>
      </c>
      <c r="G1105" s="57">
        <v>40855.56380891204</v>
      </c>
    </row>
    <row r="1106" spans="1:7" x14ac:dyDescent="0.25">
      <c r="A1106" s="62">
        <v>2197</v>
      </c>
      <c r="B1106" s="62" t="s">
        <v>236</v>
      </c>
      <c r="C1106" s="56">
        <v>1</v>
      </c>
      <c r="D1106" s="56" t="s">
        <v>980</v>
      </c>
      <c r="E1106" s="56" t="s">
        <v>7</v>
      </c>
      <c r="F1106" s="57">
        <v>40855.56380891204</v>
      </c>
      <c r="G1106" s="57">
        <v>40855.56380891204</v>
      </c>
    </row>
    <row r="1107" spans="1:7" x14ac:dyDescent="0.25">
      <c r="A1107" s="62">
        <v>2198</v>
      </c>
      <c r="B1107" s="62" t="s">
        <v>237</v>
      </c>
      <c r="C1107" s="56">
        <v>1</v>
      </c>
      <c r="D1107" s="56" t="s">
        <v>980</v>
      </c>
      <c r="E1107" s="56" t="s">
        <v>7</v>
      </c>
      <c r="F1107" s="57">
        <v>40855.56380891204</v>
      </c>
      <c r="G1107" s="57">
        <v>40855.56380891204</v>
      </c>
    </row>
    <row r="1108" spans="1:7" x14ac:dyDescent="0.25">
      <c r="A1108" s="62">
        <v>2199</v>
      </c>
      <c r="B1108" s="62" t="s">
        <v>238</v>
      </c>
      <c r="C1108" s="56">
        <v>1</v>
      </c>
      <c r="D1108" s="56" t="s">
        <v>980</v>
      </c>
      <c r="E1108" s="56" t="s">
        <v>7</v>
      </c>
      <c r="F1108" s="57">
        <v>40855.56380891204</v>
      </c>
      <c r="G1108" s="57">
        <v>40855.56380891204</v>
      </c>
    </row>
    <row r="1109" spans="1:7" x14ac:dyDescent="0.25">
      <c r="A1109" s="62">
        <v>2200</v>
      </c>
      <c r="B1109" s="62" t="s">
        <v>239</v>
      </c>
      <c r="C1109" s="56">
        <v>1</v>
      </c>
      <c r="D1109" s="56" t="s">
        <v>980</v>
      </c>
      <c r="E1109" s="56" t="s">
        <v>7</v>
      </c>
      <c r="F1109" s="57">
        <v>40855.56380891204</v>
      </c>
      <c r="G1109" s="57">
        <v>40855.56380891204</v>
      </c>
    </row>
    <row r="1110" spans="1:7" x14ac:dyDescent="0.25">
      <c r="A1110" s="62">
        <v>2201</v>
      </c>
      <c r="B1110" s="62" t="s">
        <v>240</v>
      </c>
      <c r="C1110" s="56">
        <v>1</v>
      </c>
      <c r="D1110" s="56" t="s">
        <v>980</v>
      </c>
      <c r="E1110" s="56" t="s">
        <v>7</v>
      </c>
      <c r="F1110" s="57">
        <v>40855.56380891204</v>
      </c>
      <c r="G1110" s="57">
        <v>40855.56380891204</v>
      </c>
    </row>
    <row r="1111" spans="1:7" x14ac:dyDescent="0.25">
      <c r="A1111" s="62">
        <v>2202</v>
      </c>
      <c r="B1111" s="62" t="s">
        <v>241</v>
      </c>
      <c r="C1111" s="56">
        <v>1</v>
      </c>
      <c r="D1111" s="56" t="s">
        <v>980</v>
      </c>
      <c r="E1111" s="56" t="s">
        <v>7</v>
      </c>
      <c r="F1111" s="57">
        <v>40855.56380891204</v>
      </c>
      <c r="G1111" s="57">
        <v>40855.56380891204</v>
      </c>
    </row>
    <row r="1112" spans="1:7" x14ac:dyDescent="0.25">
      <c r="A1112" s="62">
        <v>2203</v>
      </c>
      <c r="B1112" s="62" t="s">
        <v>242</v>
      </c>
      <c r="C1112" s="56">
        <v>1</v>
      </c>
      <c r="D1112" s="56" t="s">
        <v>980</v>
      </c>
      <c r="E1112" s="56" t="s">
        <v>7</v>
      </c>
      <c r="F1112" s="57">
        <v>40855.56380891204</v>
      </c>
      <c r="G1112" s="57">
        <v>40855.56380891204</v>
      </c>
    </row>
    <row r="1113" spans="1:7" x14ac:dyDescent="0.25">
      <c r="A1113" s="62">
        <v>2204</v>
      </c>
      <c r="B1113" s="62" t="s">
        <v>243</v>
      </c>
      <c r="C1113" s="56">
        <v>1</v>
      </c>
      <c r="D1113" s="56" t="s">
        <v>980</v>
      </c>
      <c r="E1113" s="56" t="s">
        <v>7</v>
      </c>
      <c r="F1113" s="57">
        <v>40855.56380891204</v>
      </c>
      <c r="G1113" s="57">
        <v>40855.56380891204</v>
      </c>
    </row>
    <row r="1114" spans="1:7" x14ac:dyDescent="0.25">
      <c r="A1114" s="62">
        <v>2205</v>
      </c>
      <c r="B1114" s="62" t="s">
        <v>244</v>
      </c>
      <c r="C1114" s="56">
        <v>1</v>
      </c>
      <c r="D1114" s="56" t="s">
        <v>980</v>
      </c>
      <c r="E1114" s="56" t="s">
        <v>7</v>
      </c>
      <c r="F1114" s="57">
        <v>40855.56380891204</v>
      </c>
      <c r="G1114" s="57">
        <v>40855.56380891204</v>
      </c>
    </row>
    <row r="1115" spans="1:7" x14ac:dyDescent="0.25">
      <c r="A1115" s="62">
        <v>2206</v>
      </c>
      <c r="B1115" s="62" t="s">
        <v>245</v>
      </c>
      <c r="C1115" s="56">
        <v>1</v>
      </c>
      <c r="D1115" s="56" t="s">
        <v>980</v>
      </c>
      <c r="E1115" s="56" t="s">
        <v>7</v>
      </c>
      <c r="F1115" s="57">
        <v>40855.56380891204</v>
      </c>
      <c r="G1115" s="57">
        <v>40855.56380891204</v>
      </c>
    </row>
    <row r="1116" spans="1:7" x14ac:dyDescent="0.25">
      <c r="A1116" s="62">
        <v>2207</v>
      </c>
      <c r="B1116" s="62" t="s">
        <v>246</v>
      </c>
      <c r="C1116" s="56">
        <v>1</v>
      </c>
      <c r="D1116" s="56" t="s">
        <v>980</v>
      </c>
      <c r="E1116" s="56" t="s">
        <v>7</v>
      </c>
      <c r="F1116" s="57">
        <v>40855.56380891204</v>
      </c>
      <c r="G1116" s="57">
        <v>40855.56380891204</v>
      </c>
    </row>
    <row r="1117" spans="1:7" x14ac:dyDescent="0.25">
      <c r="A1117" s="62">
        <v>2208</v>
      </c>
      <c r="B1117" s="62" t="s">
        <v>247</v>
      </c>
      <c r="C1117" s="56">
        <v>1</v>
      </c>
      <c r="D1117" s="56" t="s">
        <v>980</v>
      </c>
      <c r="E1117" s="56" t="s">
        <v>7</v>
      </c>
      <c r="F1117" s="57">
        <v>40855.56380891204</v>
      </c>
      <c r="G1117" s="57">
        <v>40855.56380891204</v>
      </c>
    </row>
    <row r="1118" spans="1:7" x14ac:dyDescent="0.25">
      <c r="A1118" s="62">
        <v>2209</v>
      </c>
      <c r="B1118" s="62" t="s">
        <v>248</v>
      </c>
      <c r="C1118" s="56">
        <v>1</v>
      </c>
      <c r="D1118" s="56" t="s">
        <v>980</v>
      </c>
      <c r="E1118" s="56" t="s">
        <v>7</v>
      </c>
      <c r="F1118" s="57">
        <v>40855.56380891204</v>
      </c>
      <c r="G1118" s="57">
        <v>40855.56380891204</v>
      </c>
    </row>
    <row r="1119" spans="1:7" x14ac:dyDescent="0.25">
      <c r="A1119" s="62">
        <v>2210</v>
      </c>
      <c r="B1119" s="62" t="s">
        <v>249</v>
      </c>
      <c r="C1119" s="56">
        <v>1</v>
      </c>
      <c r="D1119" s="56" t="s">
        <v>980</v>
      </c>
      <c r="E1119" s="56" t="s">
        <v>7</v>
      </c>
      <c r="F1119" s="57">
        <v>40855.56380891204</v>
      </c>
      <c r="G1119" s="57">
        <v>40855.56380891204</v>
      </c>
    </row>
    <row r="1120" spans="1:7" x14ac:dyDescent="0.25">
      <c r="A1120" s="62">
        <v>2211</v>
      </c>
      <c r="B1120" s="62" t="s">
        <v>250</v>
      </c>
      <c r="C1120" s="56">
        <v>1</v>
      </c>
      <c r="D1120" s="56" t="s">
        <v>980</v>
      </c>
      <c r="E1120" s="56" t="s">
        <v>7</v>
      </c>
      <c r="F1120" s="57">
        <v>40855.56380891204</v>
      </c>
      <c r="G1120" s="57">
        <v>40855.56380891204</v>
      </c>
    </row>
    <row r="1121" spans="1:7" x14ac:dyDescent="0.25">
      <c r="A1121" s="62">
        <v>2212</v>
      </c>
      <c r="B1121" s="62" t="s">
        <v>251</v>
      </c>
      <c r="C1121" s="56">
        <v>1</v>
      </c>
      <c r="D1121" s="56" t="s">
        <v>980</v>
      </c>
      <c r="E1121" s="56" t="s">
        <v>7</v>
      </c>
      <c r="F1121" s="57">
        <v>40855.56380891204</v>
      </c>
      <c r="G1121" s="57">
        <v>40855.56380891204</v>
      </c>
    </row>
    <row r="1122" spans="1:7" x14ac:dyDescent="0.25">
      <c r="A1122" s="62">
        <v>2213</v>
      </c>
      <c r="B1122" s="62" t="s">
        <v>252</v>
      </c>
      <c r="C1122" s="56">
        <v>1</v>
      </c>
      <c r="D1122" s="56" t="s">
        <v>980</v>
      </c>
      <c r="E1122" s="56" t="s">
        <v>7</v>
      </c>
      <c r="F1122" s="57">
        <v>40855.56380891204</v>
      </c>
      <c r="G1122" s="57">
        <v>40855.56380891204</v>
      </c>
    </row>
    <row r="1123" spans="1:7" x14ac:dyDescent="0.25">
      <c r="A1123" s="62">
        <v>2214</v>
      </c>
      <c r="B1123" s="62" t="s">
        <v>253</v>
      </c>
      <c r="C1123" s="56">
        <v>1</v>
      </c>
      <c r="D1123" s="56" t="s">
        <v>980</v>
      </c>
      <c r="E1123" s="56" t="s">
        <v>7</v>
      </c>
      <c r="F1123" s="57">
        <v>40855.56380891204</v>
      </c>
      <c r="G1123" s="57">
        <v>40855.56380891204</v>
      </c>
    </row>
    <row r="1124" spans="1:7" x14ac:dyDescent="0.25">
      <c r="A1124" s="62">
        <v>2215</v>
      </c>
      <c r="B1124" s="62" t="s">
        <v>254</v>
      </c>
      <c r="C1124" s="56">
        <v>1</v>
      </c>
      <c r="D1124" s="56" t="s">
        <v>980</v>
      </c>
      <c r="E1124" s="56" t="s">
        <v>7</v>
      </c>
      <c r="F1124" s="57">
        <v>40855.56380891204</v>
      </c>
      <c r="G1124" s="57">
        <v>40855.56380891204</v>
      </c>
    </row>
    <row r="1125" spans="1:7" x14ac:dyDescent="0.25">
      <c r="A1125" s="62">
        <v>2216</v>
      </c>
      <c r="B1125" s="62" t="s">
        <v>255</v>
      </c>
      <c r="C1125" s="56">
        <v>1</v>
      </c>
      <c r="D1125" s="56" t="s">
        <v>980</v>
      </c>
      <c r="E1125" s="56" t="s">
        <v>7</v>
      </c>
      <c r="F1125" s="57">
        <v>40855.56380891204</v>
      </c>
      <c r="G1125" s="57">
        <v>40855.56380891204</v>
      </c>
    </row>
    <row r="1126" spans="1:7" x14ac:dyDescent="0.25">
      <c r="A1126" s="62">
        <v>2217</v>
      </c>
      <c r="B1126" s="62" t="s">
        <v>256</v>
      </c>
      <c r="C1126" s="56">
        <v>1</v>
      </c>
      <c r="D1126" s="56" t="s">
        <v>980</v>
      </c>
      <c r="E1126" s="56" t="s">
        <v>7</v>
      </c>
      <c r="F1126" s="57">
        <v>40855.56380891204</v>
      </c>
      <c r="G1126" s="57">
        <v>40855.56380891204</v>
      </c>
    </row>
    <row r="1127" spans="1:7" x14ac:dyDescent="0.25">
      <c r="A1127" s="62">
        <v>2218</v>
      </c>
      <c r="B1127" s="62" t="s">
        <v>257</v>
      </c>
      <c r="C1127" s="56">
        <v>1</v>
      </c>
      <c r="D1127" s="56" t="s">
        <v>980</v>
      </c>
      <c r="E1127" s="56" t="s">
        <v>7</v>
      </c>
      <c r="F1127" s="57">
        <v>40855.56380891204</v>
      </c>
      <c r="G1127" s="57">
        <v>40855.56380891204</v>
      </c>
    </row>
    <row r="1128" spans="1:7" x14ac:dyDescent="0.25">
      <c r="A1128" s="62">
        <v>2219</v>
      </c>
      <c r="B1128" s="62" t="s">
        <v>258</v>
      </c>
      <c r="C1128" s="56">
        <v>1</v>
      </c>
      <c r="D1128" s="56" t="s">
        <v>980</v>
      </c>
      <c r="E1128" s="56" t="s">
        <v>7</v>
      </c>
      <c r="F1128" s="57">
        <v>40855.56380891204</v>
      </c>
      <c r="G1128" s="57">
        <v>40855.56380891204</v>
      </c>
    </row>
    <row r="1129" spans="1:7" x14ac:dyDescent="0.25">
      <c r="A1129" s="62">
        <v>2220</v>
      </c>
      <c r="B1129" s="62" t="s">
        <v>259</v>
      </c>
      <c r="C1129" s="56">
        <v>1</v>
      </c>
      <c r="D1129" s="56" t="s">
        <v>980</v>
      </c>
      <c r="E1129" s="56" t="s">
        <v>7</v>
      </c>
      <c r="F1129" s="57">
        <v>40855.56380891204</v>
      </c>
      <c r="G1129" s="57">
        <v>40855.56380891204</v>
      </c>
    </row>
    <row r="1130" spans="1:7" x14ac:dyDescent="0.25">
      <c r="A1130" s="62">
        <v>2221</v>
      </c>
      <c r="B1130" s="62" t="s">
        <v>260</v>
      </c>
      <c r="C1130" s="56">
        <v>1</v>
      </c>
      <c r="D1130" s="56" t="s">
        <v>980</v>
      </c>
      <c r="E1130" s="56" t="s">
        <v>7</v>
      </c>
      <c r="F1130" s="57">
        <v>40855.56380891204</v>
      </c>
      <c r="G1130" s="57">
        <v>40855.56380891204</v>
      </c>
    </row>
    <row r="1131" spans="1:7" x14ac:dyDescent="0.25">
      <c r="A1131" s="62">
        <v>2222</v>
      </c>
      <c r="B1131" s="62" t="s">
        <v>261</v>
      </c>
      <c r="C1131" s="56">
        <v>1</v>
      </c>
      <c r="D1131" s="56" t="s">
        <v>980</v>
      </c>
      <c r="E1131" s="56" t="s">
        <v>7</v>
      </c>
      <c r="F1131" s="57">
        <v>40855.56380891204</v>
      </c>
      <c r="G1131" s="57">
        <v>40855.56380891204</v>
      </c>
    </row>
    <row r="1132" spans="1:7" x14ac:dyDescent="0.25">
      <c r="A1132" s="62">
        <v>2223</v>
      </c>
      <c r="B1132" s="62" t="s">
        <v>262</v>
      </c>
      <c r="C1132" s="56">
        <v>1</v>
      </c>
      <c r="D1132" s="56" t="s">
        <v>980</v>
      </c>
      <c r="E1132" s="56" t="s">
        <v>7</v>
      </c>
      <c r="F1132" s="57">
        <v>40855.56380891204</v>
      </c>
      <c r="G1132" s="57">
        <v>40855.56380891204</v>
      </c>
    </row>
    <row r="1133" spans="1:7" x14ac:dyDescent="0.25">
      <c r="A1133" s="62">
        <v>2224</v>
      </c>
      <c r="B1133" s="62" t="s">
        <v>263</v>
      </c>
      <c r="C1133" s="56">
        <v>1</v>
      </c>
      <c r="D1133" s="56" t="s">
        <v>980</v>
      </c>
      <c r="E1133" s="56" t="s">
        <v>7</v>
      </c>
      <c r="F1133" s="57">
        <v>40855.56380891204</v>
      </c>
      <c r="G1133" s="57">
        <v>40855.56380891204</v>
      </c>
    </row>
    <row r="1134" spans="1:7" x14ac:dyDescent="0.25">
      <c r="A1134" s="62">
        <v>2225</v>
      </c>
      <c r="B1134" s="62" t="s">
        <v>264</v>
      </c>
      <c r="C1134" s="56">
        <v>1</v>
      </c>
      <c r="D1134" s="56" t="s">
        <v>980</v>
      </c>
      <c r="E1134" s="56" t="s">
        <v>7</v>
      </c>
      <c r="F1134" s="57">
        <v>40855.56380891204</v>
      </c>
      <c r="G1134" s="57">
        <v>40855.56380891204</v>
      </c>
    </row>
    <row r="1135" spans="1:7" x14ac:dyDescent="0.25">
      <c r="A1135" s="62">
        <v>2226</v>
      </c>
      <c r="B1135" s="62" t="s">
        <v>265</v>
      </c>
      <c r="C1135" s="56">
        <v>1</v>
      </c>
      <c r="D1135" s="56" t="s">
        <v>980</v>
      </c>
      <c r="E1135" s="56" t="s">
        <v>7</v>
      </c>
      <c r="F1135" s="57">
        <v>40855.56380891204</v>
      </c>
      <c r="G1135" s="57">
        <v>40855.56380891204</v>
      </c>
    </row>
    <row r="1136" spans="1:7" x14ac:dyDescent="0.25">
      <c r="A1136" s="62">
        <v>2227</v>
      </c>
      <c r="B1136" s="62" t="s">
        <v>266</v>
      </c>
      <c r="C1136" s="56">
        <v>1</v>
      </c>
      <c r="D1136" s="56" t="s">
        <v>980</v>
      </c>
      <c r="E1136" s="56" t="s">
        <v>7</v>
      </c>
      <c r="F1136" s="57">
        <v>40855.56380891204</v>
      </c>
      <c r="G1136" s="57">
        <v>40855.56380891204</v>
      </c>
    </row>
    <row r="1137" spans="1:7" x14ac:dyDescent="0.25">
      <c r="A1137" s="62">
        <v>2228</v>
      </c>
      <c r="B1137" s="62" t="s">
        <v>267</v>
      </c>
      <c r="C1137" s="56">
        <v>1</v>
      </c>
      <c r="D1137" s="56" t="s">
        <v>980</v>
      </c>
      <c r="E1137" s="56" t="s">
        <v>7</v>
      </c>
      <c r="F1137" s="57">
        <v>40855.56380891204</v>
      </c>
      <c r="G1137" s="57">
        <v>40855.56380891204</v>
      </c>
    </row>
    <row r="1138" spans="1:7" x14ac:dyDescent="0.25">
      <c r="A1138" s="62">
        <v>2229</v>
      </c>
      <c r="B1138" s="62" t="s">
        <v>268</v>
      </c>
      <c r="C1138" s="56">
        <v>1</v>
      </c>
      <c r="D1138" s="56" t="s">
        <v>980</v>
      </c>
      <c r="E1138" s="56" t="s">
        <v>7</v>
      </c>
      <c r="F1138" s="57">
        <v>40855.56380891204</v>
      </c>
      <c r="G1138" s="57">
        <v>40855.56380891204</v>
      </c>
    </row>
    <row r="1139" spans="1:7" x14ac:dyDescent="0.25">
      <c r="A1139" s="62">
        <v>2230</v>
      </c>
      <c r="B1139" s="62" t="s">
        <v>269</v>
      </c>
      <c r="C1139" s="56">
        <v>1</v>
      </c>
      <c r="D1139" s="56" t="s">
        <v>980</v>
      </c>
      <c r="E1139" s="56" t="s">
        <v>7</v>
      </c>
      <c r="F1139" s="57">
        <v>40855.56380891204</v>
      </c>
      <c r="G1139" s="57">
        <v>40855.56380891204</v>
      </c>
    </row>
    <row r="1140" spans="1:7" x14ac:dyDescent="0.25">
      <c r="A1140" s="62">
        <v>2231</v>
      </c>
      <c r="B1140" s="62" t="s">
        <v>270</v>
      </c>
      <c r="C1140" s="56">
        <v>1</v>
      </c>
      <c r="D1140" s="56" t="s">
        <v>980</v>
      </c>
      <c r="E1140" s="56" t="s">
        <v>7</v>
      </c>
      <c r="F1140" s="57">
        <v>40855.56380891204</v>
      </c>
      <c r="G1140" s="57">
        <v>40855.56380891204</v>
      </c>
    </row>
    <row r="1141" spans="1:7" x14ac:dyDescent="0.25">
      <c r="A1141" s="62">
        <v>2232</v>
      </c>
      <c r="B1141" s="62" t="s">
        <v>271</v>
      </c>
      <c r="C1141" s="56">
        <v>1</v>
      </c>
      <c r="D1141" s="56" t="s">
        <v>980</v>
      </c>
      <c r="E1141" s="56" t="s">
        <v>7</v>
      </c>
      <c r="F1141" s="57">
        <v>40855.56380891204</v>
      </c>
      <c r="G1141" s="57">
        <v>40855.56380891204</v>
      </c>
    </row>
    <row r="1142" spans="1:7" x14ac:dyDescent="0.25">
      <c r="A1142" s="62">
        <v>2233</v>
      </c>
      <c r="B1142" s="62" t="s">
        <v>272</v>
      </c>
      <c r="C1142" s="56">
        <v>1</v>
      </c>
      <c r="D1142" s="56" t="s">
        <v>980</v>
      </c>
      <c r="E1142" s="56" t="s">
        <v>7</v>
      </c>
      <c r="F1142" s="57">
        <v>40855.56380891204</v>
      </c>
      <c r="G1142" s="57">
        <v>40855.56380891204</v>
      </c>
    </row>
    <row r="1143" spans="1:7" x14ac:dyDescent="0.25">
      <c r="A1143" s="62">
        <v>2234</v>
      </c>
      <c r="B1143" s="62" t="s">
        <v>273</v>
      </c>
      <c r="C1143" s="56">
        <v>1</v>
      </c>
      <c r="D1143" s="56" t="s">
        <v>980</v>
      </c>
      <c r="E1143" s="56" t="s">
        <v>7</v>
      </c>
      <c r="F1143" s="57">
        <v>40855.56380891204</v>
      </c>
      <c r="G1143" s="57">
        <v>40855.56380891204</v>
      </c>
    </row>
    <row r="1144" spans="1:7" x14ac:dyDescent="0.25">
      <c r="A1144" s="62">
        <v>2235</v>
      </c>
      <c r="B1144" s="62" t="s">
        <v>274</v>
      </c>
      <c r="C1144" s="56">
        <v>1</v>
      </c>
      <c r="D1144" s="56" t="s">
        <v>980</v>
      </c>
      <c r="E1144" s="56" t="s">
        <v>7</v>
      </c>
      <c r="F1144" s="57">
        <v>40855.56380891204</v>
      </c>
      <c r="G1144" s="57">
        <v>40855.56380891204</v>
      </c>
    </row>
    <row r="1145" spans="1:7" x14ac:dyDescent="0.25">
      <c r="A1145" s="62">
        <v>2236</v>
      </c>
      <c r="B1145" s="62" t="s">
        <v>275</v>
      </c>
      <c r="C1145" s="56">
        <v>1</v>
      </c>
      <c r="D1145" s="56" t="s">
        <v>980</v>
      </c>
      <c r="E1145" s="56" t="s">
        <v>7</v>
      </c>
      <c r="F1145" s="57">
        <v>40855.56380891204</v>
      </c>
      <c r="G1145" s="57">
        <v>40855.56380891204</v>
      </c>
    </row>
    <row r="1146" spans="1:7" x14ac:dyDescent="0.25">
      <c r="A1146" s="62">
        <v>2237</v>
      </c>
      <c r="B1146" s="62" t="s">
        <v>37</v>
      </c>
      <c r="C1146" s="56">
        <v>1</v>
      </c>
      <c r="D1146" s="56" t="s">
        <v>980</v>
      </c>
      <c r="E1146" s="56" t="s">
        <v>7</v>
      </c>
      <c r="F1146" s="57">
        <v>40855.56380891204</v>
      </c>
      <c r="G1146" s="57">
        <v>40855.56380891204</v>
      </c>
    </row>
    <row r="1147" spans="1:7" x14ac:dyDescent="0.25">
      <c r="A1147" s="62">
        <v>2238</v>
      </c>
      <c r="B1147" s="62" t="s">
        <v>276</v>
      </c>
      <c r="C1147" s="56">
        <v>1</v>
      </c>
      <c r="D1147" s="56" t="s">
        <v>980</v>
      </c>
      <c r="E1147" s="56" t="s">
        <v>7</v>
      </c>
      <c r="F1147" s="57">
        <v>40855.56380891204</v>
      </c>
      <c r="G1147" s="57">
        <v>40855.56380891204</v>
      </c>
    </row>
    <row r="1148" spans="1:7" x14ac:dyDescent="0.25">
      <c r="A1148" s="62">
        <v>2239</v>
      </c>
      <c r="B1148" s="62" t="s">
        <v>277</v>
      </c>
      <c r="C1148" s="56">
        <v>1</v>
      </c>
      <c r="D1148" s="56" t="s">
        <v>980</v>
      </c>
      <c r="E1148" s="56" t="s">
        <v>7</v>
      </c>
      <c r="F1148" s="57">
        <v>40855.56380891204</v>
      </c>
      <c r="G1148" s="57">
        <v>40855.56380891204</v>
      </c>
    </row>
    <row r="1149" spans="1:7" x14ac:dyDescent="0.25">
      <c r="A1149" s="62">
        <v>2240</v>
      </c>
      <c r="B1149" s="62" t="s">
        <v>278</v>
      </c>
      <c r="C1149" s="56">
        <v>1</v>
      </c>
      <c r="D1149" s="56" t="s">
        <v>980</v>
      </c>
      <c r="E1149" s="56" t="s">
        <v>7</v>
      </c>
      <c r="F1149" s="57">
        <v>40855.56380891204</v>
      </c>
      <c r="G1149" s="57">
        <v>40855.56380891204</v>
      </c>
    </row>
    <row r="1150" spans="1:7" x14ac:dyDescent="0.25">
      <c r="A1150" s="62">
        <v>2241</v>
      </c>
      <c r="B1150" s="62" t="s">
        <v>279</v>
      </c>
      <c r="C1150" s="56">
        <v>1</v>
      </c>
      <c r="D1150" s="56" t="s">
        <v>980</v>
      </c>
      <c r="E1150" s="56" t="s">
        <v>7</v>
      </c>
      <c r="F1150" s="57">
        <v>40855.56380891204</v>
      </c>
      <c r="G1150" s="57">
        <v>40855.56380891204</v>
      </c>
    </row>
    <row r="1151" spans="1:7" x14ac:dyDescent="0.25">
      <c r="A1151" s="62">
        <v>2242</v>
      </c>
      <c r="B1151" s="62" t="s">
        <v>280</v>
      </c>
      <c r="C1151" s="56">
        <v>1</v>
      </c>
      <c r="D1151" s="56" t="s">
        <v>980</v>
      </c>
      <c r="E1151" s="56" t="s">
        <v>7</v>
      </c>
      <c r="F1151" s="57">
        <v>40855.56380891204</v>
      </c>
      <c r="G1151" s="57">
        <v>40855.56380891204</v>
      </c>
    </row>
    <row r="1152" spans="1:7" x14ac:dyDescent="0.25">
      <c r="A1152" s="62">
        <v>2243</v>
      </c>
      <c r="B1152" s="62" t="s">
        <v>281</v>
      </c>
      <c r="C1152" s="56">
        <v>1</v>
      </c>
      <c r="D1152" s="56" t="s">
        <v>980</v>
      </c>
      <c r="E1152" s="56" t="s">
        <v>7</v>
      </c>
      <c r="F1152" s="57">
        <v>40855.56380891204</v>
      </c>
      <c r="G1152" s="57">
        <v>40855.56380891204</v>
      </c>
    </row>
    <row r="1153" spans="1:7" x14ac:dyDescent="0.25">
      <c r="A1153" s="62">
        <v>2244</v>
      </c>
      <c r="B1153" s="62" t="s">
        <v>282</v>
      </c>
      <c r="C1153" s="56">
        <v>1</v>
      </c>
      <c r="D1153" s="56" t="s">
        <v>980</v>
      </c>
      <c r="E1153" s="56" t="s">
        <v>7</v>
      </c>
      <c r="F1153" s="57">
        <v>40855.56380891204</v>
      </c>
      <c r="G1153" s="57">
        <v>40855.56380891204</v>
      </c>
    </row>
    <row r="1154" spans="1:7" x14ac:dyDescent="0.25">
      <c r="A1154" s="62">
        <v>2245</v>
      </c>
      <c r="B1154" s="62" t="s">
        <v>283</v>
      </c>
      <c r="C1154" s="56">
        <v>1</v>
      </c>
      <c r="D1154" s="56" t="s">
        <v>980</v>
      </c>
      <c r="E1154" s="56" t="s">
        <v>7</v>
      </c>
      <c r="F1154" s="57">
        <v>40855.56380891204</v>
      </c>
      <c r="G1154" s="57">
        <v>40855.56380891204</v>
      </c>
    </row>
    <row r="1155" spans="1:7" x14ac:dyDescent="0.25">
      <c r="A1155" s="62">
        <v>2246</v>
      </c>
      <c r="B1155" s="62" t="s">
        <v>284</v>
      </c>
      <c r="C1155" s="56">
        <v>1</v>
      </c>
      <c r="D1155" s="56" t="s">
        <v>980</v>
      </c>
      <c r="E1155" s="56" t="s">
        <v>7</v>
      </c>
      <c r="F1155" s="57">
        <v>40855.56380891204</v>
      </c>
      <c r="G1155" s="57">
        <v>40855.56380891204</v>
      </c>
    </row>
    <row r="1156" spans="1:7" x14ac:dyDescent="0.25">
      <c r="A1156" s="62">
        <v>2247</v>
      </c>
      <c r="B1156" s="62" t="s">
        <v>285</v>
      </c>
      <c r="C1156" s="56">
        <v>1</v>
      </c>
      <c r="D1156" s="56" t="s">
        <v>980</v>
      </c>
      <c r="E1156" s="56" t="s">
        <v>7</v>
      </c>
      <c r="F1156" s="57">
        <v>40855.56380891204</v>
      </c>
      <c r="G1156" s="57">
        <v>40855.56380891204</v>
      </c>
    </row>
    <row r="1157" spans="1:7" x14ac:dyDescent="0.25">
      <c r="A1157" s="62">
        <v>2249</v>
      </c>
      <c r="B1157" s="62" t="s">
        <v>286</v>
      </c>
      <c r="C1157" s="56">
        <v>1</v>
      </c>
      <c r="D1157" s="56" t="s">
        <v>980</v>
      </c>
      <c r="E1157" s="56" t="s">
        <v>7</v>
      </c>
      <c r="F1157" s="57">
        <v>40855.56380891204</v>
      </c>
      <c r="G1157" s="57">
        <v>40855.56380891204</v>
      </c>
    </row>
    <row r="1158" spans="1:7" x14ac:dyDescent="0.25">
      <c r="A1158" s="62">
        <v>2250</v>
      </c>
      <c r="B1158" s="62" t="s">
        <v>287</v>
      </c>
      <c r="C1158" s="56">
        <v>1</v>
      </c>
      <c r="D1158" s="56" t="s">
        <v>980</v>
      </c>
      <c r="E1158" s="56" t="s">
        <v>7</v>
      </c>
      <c r="F1158" s="57">
        <v>40855.56380891204</v>
      </c>
      <c r="G1158" s="57">
        <v>40855.56380891204</v>
      </c>
    </row>
    <row r="1159" spans="1:7" x14ac:dyDescent="0.25">
      <c r="A1159" s="62">
        <v>2251</v>
      </c>
      <c r="B1159" s="62" t="s">
        <v>288</v>
      </c>
      <c r="C1159" s="56">
        <v>1</v>
      </c>
      <c r="D1159" s="56" t="s">
        <v>980</v>
      </c>
      <c r="E1159" s="56" t="s">
        <v>7</v>
      </c>
      <c r="F1159" s="57">
        <v>40855.56380891204</v>
      </c>
      <c r="G1159" s="57">
        <v>40855.56380891204</v>
      </c>
    </row>
    <row r="1160" spans="1:7" x14ac:dyDescent="0.25">
      <c r="A1160" s="62">
        <v>2252</v>
      </c>
      <c r="B1160" s="62" t="s">
        <v>289</v>
      </c>
      <c r="C1160" s="56">
        <v>1</v>
      </c>
      <c r="D1160" s="56" t="s">
        <v>980</v>
      </c>
      <c r="E1160" s="56" t="s">
        <v>7</v>
      </c>
      <c r="F1160" s="57">
        <v>40855.56380891204</v>
      </c>
      <c r="G1160" s="57">
        <v>40855.56380891204</v>
      </c>
    </row>
    <row r="1161" spans="1:7" x14ac:dyDescent="0.25">
      <c r="A1161" s="62">
        <v>2253</v>
      </c>
      <c r="B1161" s="62" t="s">
        <v>290</v>
      </c>
      <c r="C1161" s="56">
        <v>1</v>
      </c>
      <c r="D1161" s="56" t="s">
        <v>980</v>
      </c>
      <c r="E1161" s="56" t="s">
        <v>7</v>
      </c>
      <c r="F1161" s="57">
        <v>40855.56380891204</v>
      </c>
      <c r="G1161" s="57">
        <v>40855.56380891204</v>
      </c>
    </row>
    <row r="1162" spans="1:7" x14ac:dyDescent="0.25">
      <c r="A1162" s="62">
        <v>2254</v>
      </c>
      <c r="B1162" s="62" t="s">
        <v>291</v>
      </c>
      <c r="C1162" s="56">
        <v>1</v>
      </c>
      <c r="D1162" s="56" t="s">
        <v>980</v>
      </c>
      <c r="E1162" s="56" t="s">
        <v>7</v>
      </c>
      <c r="F1162" s="57">
        <v>40855.56380891204</v>
      </c>
      <c r="G1162" s="57">
        <v>40855.56380891204</v>
      </c>
    </row>
    <row r="1163" spans="1:7" x14ac:dyDescent="0.25">
      <c r="A1163" s="62">
        <v>2255</v>
      </c>
      <c r="B1163" s="62" t="s">
        <v>292</v>
      </c>
      <c r="C1163" s="56">
        <v>1</v>
      </c>
      <c r="D1163" s="56" t="s">
        <v>980</v>
      </c>
      <c r="E1163" s="56" t="s">
        <v>7</v>
      </c>
      <c r="F1163" s="57">
        <v>40855.56380891204</v>
      </c>
      <c r="G1163" s="57">
        <v>40855.56380891204</v>
      </c>
    </row>
    <row r="1164" spans="1:7" x14ac:dyDescent="0.25">
      <c r="A1164" s="62">
        <v>2256</v>
      </c>
      <c r="B1164" s="62" t="s">
        <v>293</v>
      </c>
      <c r="C1164" s="56">
        <v>1</v>
      </c>
      <c r="D1164" s="56" t="s">
        <v>980</v>
      </c>
      <c r="E1164" s="56" t="s">
        <v>7</v>
      </c>
      <c r="F1164" s="57">
        <v>40855.56380891204</v>
      </c>
      <c r="G1164" s="57">
        <v>40855.56380891204</v>
      </c>
    </row>
    <row r="1165" spans="1:7" x14ac:dyDescent="0.25">
      <c r="A1165" s="62">
        <v>2257</v>
      </c>
      <c r="B1165" s="62" t="s">
        <v>294</v>
      </c>
      <c r="C1165" s="56">
        <v>1</v>
      </c>
      <c r="D1165" s="56" t="s">
        <v>980</v>
      </c>
      <c r="E1165" s="56" t="s">
        <v>7</v>
      </c>
      <c r="F1165" s="57">
        <v>40855.56380891204</v>
      </c>
      <c r="G1165" s="57">
        <v>40855.56380891204</v>
      </c>
    </row>
    <row r="1166" spans="1:7" x14ac:dyDescent="0.25">
      <c r="A1166" s="62">
        <v>2258</v>
      </c>
      <c r="B1166" s="62" t="s">
        <v>295</v>
      </c>
      <c r="C1166" s="56">
        <v>1</v>
      </c>
      <c r="D1166" s="56" t="s">
        <v>980</v>
      </c>
      <c r="E1166" s="56" t="s">
        <v>7</v>
      </c>
      <c r="F1166" s="57">
        <v>40855.56380891204</v>
      </c>
      <c r="G1166" s="57">
        <v>40855.56380891204</v>
      </c>
    </row>
    <row r="1167" spans="1:7" x14ac:dyDescent="0.25">
      <c r="A1167" s="62">
        <v>2259</v>
      </c>
      <c r="B1167" s="62" t="s">
        <v>296</v>
      </c>
      <c r="C1167" s="56">
        <v>1</v>
      </c>
      <c r="D1167" s="56" t="s">
        <v>980</v>
      </c>
      <c r="E1167" s="56" t="s">
        <v>7</v>
      </c>
      <c r="F1167" s="57">
        <v>40855.56380891204</v>
      </c>
      <c r="G1167" s="57">
        <v>40855.56380891204</v>
      </c>
    </row>
    <row r="1168" spans="1:7" x14ac:dyDescent="0.25">
      <c r="A1168" s="62">
        <v>2260</v>
      </c>
      <c r="B1168" s="62" t="s">
        <v>297</v>
      </c>
      <c r="C1168" s="56">
        <v>1</v>
      </c>
      <c r="D1168" s="56" t="s">
        <v>980</v>
      </c>
      <c r="E1168" s="56" t="s">
        <v>7</v>
      </c>
      <c r="F1168" s="57">
        <v>40855.56380891204</v>
      </c>
      <c r="G1168" s="57">
        <v>40855.56380891204</v>
      </c>
    </row>
    <row r="1169" spans="1:7" x14ac:dyDescent="0.25">
      <c r="A1169" s="62">
        <v>2261</v>
      </c>
      <c r="B1169" s="62" t="s">
        <v>298</v>
      </c>
      <c r="C1169" s="56">
        <v>1</v>
      </c>
      <c r="D1169" s="56" t="s">
        <v>980</v>
      </c>
      <c r="E1169" s="56" t="s">
        <v>7</v>
      </c>
      <c r="F1169" s="57">
        <v>40855.56380891204</v>
      </c>
      <c r="G1169" s="57">
        <v>40855.56380891204</v>
      </c>
    </row>
    <row r="1170" spans="1:7" x14ac:dyDescent="0.25">
      <c r="A1170" s="62">
        <v>2262</v>
      </c>
      <c r="B1170" s="62" t="s">
        <v>299</v>
      </c>
      <c r="C1170" s="56">
        <v>1</v>
      </c>
      <c r="D1170" s="56" t="s">
        <v>980</v>
      </c>
      <c r="E1170" s="56" t="s">
        <v>7</v>
      </c>
      <c r="F1170" s="57">
        <v>40855.56380891204</v>
      </c>
      <c r="G1170" s="57">
        <v>40855.56380891204</v>
      </c>
    </row>
    <row r="1171" spans="1:7" x14ac:dyDescent="0.25">
      <c r="A1171" s="62">
        <v>2263</v>
      </c>
      <c r="B1171" s="62" t="s">
        <v>300</v>
      </c>
      <c r="C1171" s="56">
        <v>1</v>
      </c>
      <c r="D1171" s="56" t="s">
        <v>980</v>
      </c>
      <c r="E1171" s="56" t="s">
        <v>7</v>
      </c>
      <c r="F1171" s="57">
        <v>40855.56380891204</v>
      </c>
      <c r="G1171" s="57">
        <v>40855.56380891204</v>
      </c>
    </row>
    <row r="1172" spans="1:7" x14ac:dyDescent="0.25">
      <c r="A1172" s="62">
        <v>2264</v>
      </c>
      <c r="B1172" s="62" t="s">
        <v>301</v>
      </c>
      <c r="C1172" s="56">
        <v>1</v>
      </c>
      <c r="D1172" s="56" t="s">
        <v>980</v>
      </c>
      <c r="E1172" s="56" t="s">
        <v>7</v>
      </c>
      <c r="F1172" s="57">
        <v>40855.56380891204</v>
      </c>
      <c r="G1172" s="57">
        <v>40855.56380891204</v>
      </c>
    </row>
    <row r="1173" spans="1:7" x14ac:dyDescent="0.25">
      <c r="A1173" s="62">
        <v>2265</v>
      </c>
      <c r="B1173" s="62" t="s">
        <v>302</v>
      </c>
      <c r="C1173" s="56">
        <v>1</v>
      </c>
      <c r="D1173" s="56" t="s">
        <v>980</v>
      </c>
      <c r="E1173" s="56" t="s">
        <v>7</v>
      </c>
      <c r="F1173" s="57">
        <v>40855.56380891204</v>
      </c>
      <c r="G1173" s="57">
        <v>40855.56380891204</v>
      </c>
    </row>
    <row r="1174" spans="1:7" x14ac:dyDescent="0.25">
      <c r="A1174" s="62">
        <v>2266</v>
      </c>
      <c r="B1174" s="62" t="s">
        <v>303</v>
      </c>
      <c r="C1174" s="56">
        <v>1</v>
      </c>
      <c r="D1174" s="56" t="s">
        <v>980</v>
      </c>
      <c r="E1174" s="56" t="s">
        <v>7</v>
      </c>
      <c r="F1174" s="57">
        <v>40855.56380891204</v>
      </c>
      <c r="G1174" s="57">
        <v>40855.56380891204</v>
      </c>
    </row>
    <row r="1175" spans="1:7" x14ac:dyDescent="0.25">
      <c r="A1175" s="62">
        <v>2268</v>
      </c>
      <c r="B1175" s="62" t="s">
        <v>305</v>
      </c>
      <c r="C1175" s="56">
        <v>1</v>
      </c>
      <c r="D1175" s="56" t="s">
        <v>980</v>
      </c>
      <c r="E1175" s="56" t="s">
        <v>7</v>
      </c>
      <c r="F1175" s="57">
        <v>40855.56380891204</v>
      </c>
      <c r="G1175" s="57">
        <v>40855.56380891204</v>
      </c>
    </row>
    <row r="1176" spans="1:7" x14ac:dyDescent="0.25">
      <c r="A1176" s="62">
        <v>2269</v>
      </c>
      <c r="B1176" s="62" t="s">
        <v>306</v>
      </c>
      <c r="C1176" s="56">
        <v>1</v>
      </c>
      <c r="D1176" s="56" t="s">
        <v>980</v>
      </c>
      <c r="E1176" s="56" t="s">
        <v>7</v>
      </c>
      <c r="F1176" s="57">
        <v>40855.56380891204</v>
      </c>
      <c r="G1176" s="57">
        <v>40855.56380891204</v>
      </c>
    </row>
    <row r="1177" spans="1:7" x14ac:dyDescent="0.25">
      <c r="A1177" s="62">
        <v>2270</v>
      </c>
      <c r="B1177" s="62" t="s">
        <v>307</v>
      </c>
      <c r="C1177" s="56">
        <v>1</v>
      </c>
      <c r="D1177" s="56" t="s">
        <v>980</v>
      </c>
      <c r="E1177" s="56" t="s">
        <v>7</v>
      </c>
      <c r="F1177" s="57">
        <v>40855.56380891204</v>
      </c>
      <c r="G1177" s="57">
        <v>40855.56380891204</v>
      </c>
    </row>
    <row r="1178" spans="1:7" x14ac:dyDescent="0.25">
      <c r="A1178" s="62">
        <v>2271</v>
      </c>
      <c r="B1178" s="62" t="s">
        <v>308</v>
      </c>
      <c r="C1178" s="56">
        <v>1</v>
      </c>
      <c r="D1178" s="56" t="s">
        <v>980</v>
      </c>
      <c r="E1178" s="56" t="s">
        <v>7</v>
      </c>
      <c r="F1178" s="57">
        <v>40855.56380891204</v>
      </c>
      <c r="G1178" s="57">
        <v>40855.56380891204</v>
      </c>
    </row>
    <row r="1179" spans="1:7" x14ac:dyDescent="0.25">
      <c r="A1179" s="62">
        <v>2272</v>
      </c>
      <c r="B1179" s="62" t="s">
        <v>309</v>
      </c>
      <c r="C1179" s="56">
        <v>1</v>
      </c>
      <c r="D1179" s="56" t="s">
        <v>980</v>
      </c>
      <c r="E1179" s="56" t="s">
        <v>7</v>
      </c>
      <c r="F1179" s="57">
        <v>40855.56380891204</v>
      </c>
      <c r="G1179" s="57">
        <v>40855.56380891204</v>
      </c>
    </row>
    <row r="1180" spans="1:7" x14ac:dyDescent="0.25">
      <c r="A1180" s="62">
        <v>2273</v>
      </c>
      <c r="B1180" s="62" t="s">
        <v>310</v>
      </c>
      <c r="C1180" s="56">
        <v>1</v>
      </c>
      <c r="D1180" s="56" t="s">
        <v>980</v>
      </c>
      <c r="E1180" s="56" t="s">
        <v>7</v>
      </c>
      <c r="F1180" s="57">
        <v>40855.56380891204</v>
      </c>
      <c r="G1180" s="57">
        <v>40855.56380891204</v>
      </c>
    </row>
    <row r="1181" spans="1:7" x14ac:dyDescent="0.25">
      <c r="A1181" s="62">
        <v>2274</v>
      </c>
      <c r="B1181" s="62" t="s">
        <v>311</v>
      </c>
      <c r="C1181" s="56">
        <v>1</v>
      </c>
      <c r="D1181" s="56" t="s">
        <v>980</v>
      </c>
      <c r="E1181" s="56" t="s">
        <v>7</v>
      </c>
      <c r="F1181" s="57">
        <v>40855.56380891204</v>
      </c>
      <c r="G1181" s="57">
        <v>40855.56380891204</v>
      </c>
    </row>
    <row r="1182" spans="1:7" x14ac:dyDescent="0.25">
      <c r="A1182" s="62">
        <v>2275</v>
      </c>
      <c r="B1182" s="62" t="s">
        <v>38</v>
      </c>
      <c r="C1182" s="56">
        <v>1</v>
      </c>
      <c r="D1182" s="56" t="s">
        <v>980</v>
      </c>
      <c r="E1182" s="56" t="s">
        <v>7</v>
      </c>
      <c r="F1182" s="57">
        <v>40855.56380891204</v>
      </c>
      <c r="G1182" s="57">
        <v>40855.56380891204</v>
      </c>
    </row>
    <row r="1183" spans="1:7" x14ac:dyDescent="0.25">
      <c r="A1183" s="62">
        <v>2276</v>
      </c>
      <c r="B1183" s="62" t="s">
        <v>312</v>
      </c>
      <c r="C1183" s="56">
        <v>1</v>
      </c>
      <c r="D1183" s="56" t="s">
        <v>980</v>
      </c>
      <c r="E1183" s="56" t="s">
        <v>7</v>
      </c>
      <c r="F1183" s="57">
        <v>40855.56380891204</v>
      </c>
      <c r="G1183" s="57">
        <v>40855.56380891204</v>
      </c>
    </row>
    <row r="1184" spans="1:7" x14ac:dyDescent="0.25">
      <c r="A1184" s="62">
        <v>2277</v>
      </c>
      <c r="B1184" s="62" t="s">
        <v>313</v>
      </c>
      <c r="C1184" s="56">
        <v>1</v>
      </c>
      <c r="D1184" s="56" t="s">
        <v>980</v>
      </c>
      <c r="E1184" s="56" t="s">
        <v>7</v>
      </c>
      <c r="F1184" s="57">
        <v>40855.56380891204</v>
      </c>
      <c r="G1184" s="57">
        <v>40855.56380891204</v>
      </c>
    </row>
    <row r="1185" spans="1:7" x14ac:dyDescent="0.25">
      <c r="A1185" s="62">
        <v>2278</v>
      </c>
      <c r="B1185" s="62" t="s">
        <v>314</v>
      </c>
      <c r="C1185" s="56">
        <v>1</v>
      </c>
      <c r="D1185" s="56" t="s">
        <v>980</v>
      </c>
      <c r="E1185" s="56" t="s">
        <v>7</v>
      </c>
      <c r="F1185" s="57">
        <v>40855.56380891204</v>
      </c>
      <c r="G1185" s="57">
        <v>40855.56380891204</v>
      </c>
    </row>
    <row r="1186" spans="1:7" x14ac:dyDescent="0.25">
      <c r="A1186" s="62">
        <v>2279</v>
      </c>
      <c r="B1186" s="62" t="s">
        <v>315</v>
      </c>
      <c r="C1186" s="56">
        <v>1</v>
      </c>
      <c r="D1186" s="56" t="s">
        <v>980</v>
      </c>
      <c r="E1186" s="56" t="s">
        <v>7</v>
      </c>
      <c r="F1186" s="57">
        <v>40855.56380891204</v>
      </c>
      <c r="G1186" s="57">
        <v>40855.56380891204</v>
      </c>
    </row>
    <row r="1187" spans="1:7" x14ac:dyDescent="0.25">
      <c r="A1187" s="62">
        <v>2280</v>
      </c>
      <c r="B1187" s="62" t="s">
        <v>316</v>
      </c>
      <c r="C1187" s="56">
        <v>1</v>
      </c>
      <c r="D1187" s="56" t="s">
        <v>980</v>
      </c>
      <c r="E1187" s="56" t="s">
        <v>7</v>
      </c>
      <c r="F1187" s="57">
        <v>40855.56380891204</v>
      </c>
      <c r="G1187" s="57">
        <v>40855.56380891204</v>
      </c>
    </row>
    <row r="1188" spans="1:7" x14ac:dyDescent="0.25">
      <c r="A1188" s="62">
        <v>2281</v>
      </c>
      <c r="B1188" s="62" t="s">
        <v>317</v>
      </c>
      <c r="C1188" s="56">
        <v>1</v>
      </c>
      <c r="D1188" s="56" t="s">
        <v>980</v>
      </c>
      <c r="E1188" s="56" t="s">
        <v>7</v>
      </c>
      <c r="F1188" s="57">
        <v>40855.56380891204</v>
      </c>
      <c r="G1188" s="57">
        <v>40855.56380891204</v>
      </c>
    </row>
    <row r="1189" spans="1:7" x14ac:dyDescent="0.25">
      <c r="A1189" s="62">
        <v>2282</v>
      </c>
      <c r="B1189" s="62" t="s">
        <v>318</v>
      </c>
      <c r="C1189" s="56">
        <v>1</v>
      </c>
      <c r="D1189" s="56" t="s">
        <v>980</v>
      </c>
      <c r="E1189" s="56" t="s">
        <v>7</v>
      </c>
      <c r="F1189" s="57">
        <v>40855.56380891204</v>
      </c>
      <c r="G1189" s="57">
        <v>40855.56380891204</v>
      </c>
    </row>
    <row r="1190" spans="1:7" x14ac:dyDescent="0.25">
      <c r="A1190" s="62">
        <v>2283</v>
      </c>
      <c r="B1190" s="62" t="s">
        <v>319</v>
      </c>
      <c r="C1190" s="56">
        <v>1</v>
      </c>
      <c r="D1190" s="56" t="s">
        <v>980</v>
      </c>
      <c r="E1190" s="56" t="s">
        <v>7</v>
      </c>
      <c r="F1190" s="57">
        <v>40855.56380891204</v>
      </c>
      <c r="G1190" s="57">
        <v>40855.56380891204</v>
      </c>
    </row>
    <row r="1191" spans="1:7" x14ac:dyDescent="0.25">
      <c r="A1191" s="62">
        <v>2284</v>
      </c>
      <c r="B1191" s="62" t="s">
        <v>320</v>
      </c>
      <c r="C1191" s="56">
        <v>1</v>
      </c>
      <c r="D1191" s="56" t="s">
        <v>980</v>
      </c>
      <c r="E1191" s="56" t="s">
        <v>7</v>
      </c>
      <c r="F1191" s="57">
        <v>40855.56380891204</v>
      </c>
      <c r="G1191" s="57">
        <v>40855.56380891204</v>
      </c>
    </row>
    <row r="1192" spans="1:7" x14ac:dyDescent="0.25">
      <c r="A1192" s="62">
        <v>2285</v>
      </c>
      <c r="B1192" s="62" t="s">
        <v>321</v>
      </c>
      <c r="C1192" s="56">
        <v>1</v>
      </c>
      <c r="D1192" s="56" t="s">
        <v>980</v>
      </c>
      <c r="E1192" s="56" t="s">
        <v>7</v>
      </c>
      <c r="F1192" s="57">
        <v>40855.56380891204</v>
      </c>
      <c r="G1192" s="57">
        <v>40855.56380891204</v>
      </c>
    </row>
    <row r="1193" spans="1:7" x14ac:dyDescent="0.25">
      <c r="A1193" s="62">
        <v>2286</v>
      </c>
      <c r="B1193" s="62" t="s">
        <v>322</v>
      </c>
      <c r="C1193" s="56">
        <v>1</v>
      </c>
      <c r="D1193" s="56" t="s">
        <v>980</v>
      </c>
      <c r="E1193" s="56" t="s">
        <v>7</v>
      </c>
      <c r="F1193" s="57">
        <v>40855.56380891204</v>
      </c>
      <c r="G1193" s="57">
        <v>40855.56380891204</v>
      </c>
    </row>
    <row r="1194" spans="1:7" x14ac:dyDescent="0.25">
      <c r="A1194" s="62">
        <v>2287</v>
      </c>
      <c r="B1194" s="62" t="s">
        <v>323</v>
      </c>
      <c r="C1194" s="56">
        <v>1</v>
      </c>
      <c r="D1194" s="56" t="s">
        <v>980</v>
      </c>
      <c r="E1194" s="56" t="s">
        <v>7</v>
      </c>
      <c r="F1194" s="57">
        <v>40855.56380891204</v>
      </c>
      <c r="G1194" s="57">
        <v>40855.56380891204</v>
      </c>
    </row>
    <row r="1195" spans="1:7" x14ac:dyDescent="0.25">
      <c r="A1195" s="62">
        <v>2288</v>
      </c>
      <c r="B1195" s="62" t="s">
        <v>324</v>
      </c>
      <c r="C1195" s="56">
        <v>1</v>
      </c>
      <c r="D1195" s="56" t="s">
        <v>980</v>
      </c>
      <c r="E1195" s="56" t="s">
        <v>7</v>
      </c>
      <c r="F1195" s="57">
        <v>40855.56380891204</v>
      </c>
      <c r="G1195" s="57">
        <v>40855.56380891204</v>
      </c>
    </row>
    <row r="1196" spans="1:7" x14ac:dyDescent="0.25">
      <c r="A1196" s="62">
        <v>2289</v>
      </c>
      <c r="B1196" s="62" t="s">
        <v>325</v>
      </c>
      <c r="C1196" s="56">
        <v>1</v>
      </c>
      <c r="D1196" s="56" t="s">
        <v>980</v>
      </c>
      <c r="E1196" s="56" t="s">
        <v>7</v>
      </c>
      <c r="F1196" s="57">
        <v>40855.56380891204</v>
      </c>
      <c r="G1196" s="57">
        <v>40855.56380891204</v>
      </c>
    </row>
    <row r="1197" spans="1:7" x14ac:dyDescent="0.25">
      <c r="A1197" s="62">
        <v>2290</v>
      </c>
      <c r="B1197" s="62" t="s">
        <v>326</v>
      </c>
      <c r="C1197" s="56">
        <v>1</v>
      </c>
      <c r="D1197" s="56" t="s">
        <v>980</v>
      </c>
      <c r="E1197" s="56" t="s">
        <v>7</v>
      </c>
      <c r="F1197" s="57">
        <v>40855.56380891204</v>
      </c>
      <c r="G1197" s="57">
        <v>40855.56380891204</v>
      </c>
    </row>
    <row r="1198" spans="1:7" x14ac:dyDescent="0.25">
      <c r="A1198" s="62">
        <v>2291</v>
      </c>
      <c r="B1198" s="62" t="s">
        <v>327</v>
      </c>
      <c r="C1198" s="56">
        <v>1</v>
      </c>
      <c r="D1198" s="56" t="s">
        <v>980</v>
      </c>
      <c r="E1198" s="56" t="s">
        <v>7</v>
      </c>
      <c r="F1198" s="57">
        <v>40855.56380891204</v>
      </c>
      <c r="G1198" s="57">
        <v>40855.56380891204</v>
      </c>
    </row>
    <row r="1199" spans="1:7" x14ac:dyDescent="0.25">
      <c r="A1199" s="62">
        <v>2292</v>
      </c>
      <c r="B1199" s="62" t="s">
        <v>328</v>
      </c>
      <c r="C1199" s="56">
        <v>1</v>
      </c>
      <c r="D1199" s="56" t="s">
        <v>980</v>
      </c>
      <c r="E1199" s="56" t="s">
        <v>7</v>
      </c>
      <c r="F1199" s="57">
        <v>40855.56380891204</v>
      </c>
      <c r="G1199" s="57">
        <v>40855.56380891204</v>
      </c>
    </row>
    <row r="1200" spans="1:7" x14ac:dyDescent="0.25">
      <c r="A1200" s="62">
        <v>2293</v>
      </c>
      <c r="B1200" s="62" t="s">
        <v>329</v>
      </c>
      <c r="C1200" s="56">
        <v>1</v>
      </c>
      <c r="D1200" s="56" t="s">
        <v>980</v>
      </c>
      <c r="E1200" s="56" t="s">
        <v>7</v>
      </c>
      <c r="F1200" s="57">
        <v>40855.56380891204</v>
      </c>
      <c r="G1200" s="57">
        <v>40855.56380891204</v>
      </c>
    </row>
    <row r="1201" spans="1:7" x14ac:dyDescent="0.25">
      <c r="A1201" s="62">
        <v>2294</v>
      </c>
      <c r="B1201" s="62" t="s">
        <v>330</v>
      </c>
      <c r="C1201" s="56">
        <v>1</v>
      </c>
      <c r="D1201" s="56" t="s">
        <v>980</v>
      </c>
      <c r="E1201" s="56" t="s">
        <v>7</v>
      </c>
      <c r="F1201" s="57">
        <v>40855.56380891204</v>
      </c>
      <c r="G1201" s="57">
        <v>40855.56380891204</v>
      </c>
    </row>
    <row r="1202" spans="1:7" x14ac:dyDescent="0.25">
      <c r="A1202" s="62">
        <v>2295</v>
      </c>
      <c r="B1202" s="62" t="s">
        <v>331</v>
      </c>
      <c r="C1202" s="56">
        <v>1</v>
      </c>
      <c r="D1202" s="56" t="s">
        <v>980</v>
      </c>
      <c r="E1202" s="56" t="s">
        <v>7</v>
      </c>
      <c r="F1202" s="57">
        <v>40855.56380891204</v>
      </c>
      <c r="G1202" s="57">
        <v>40855.56380891204</v>
      </c>
    </row>
    <row r="1203" spans="1:7" x14ac:dyDescent="0.25">
      <c r="A1203" s="62">
        <v>2296</v>
      </c>
      <c r="B1203" s="62" t="s">
        <v>332</v>
      </c>
      <c r="C1203" s="56">
        <v>1</v>
      </c>
      <c r="D1203" s="56" t="s">
        <v>980</v>
      </c>
      <c r="E1203" s="56" t="s">
        <v>7</v>
      </c>
      <c r="F1203" s="57">
        <v>40855.56380891204</v>
      </c>
      <c r="G1203" s="57">
        <v>40855.56380891204</v>
      </c>
    </row>
    <row r="1204" spans="1:7" x14ac:dyDescent="0.25">
      <c r="A1204" s="62">
        <v>2297</v>
      </c>
      <c r="B1204" s="62" t="s">
        <v>333</v>
      </c>
      <c r="C1204" s="56">
        <v>1</v>
      </c>
      <c r="D1204" s="56" t="s">
        <v>980</v>
      </c>
      <c r="E1204" s="56" t="s">
        <v>7</v>
      </c>
      <c r="F1204" s="57">
        <v>40855.56380891204</v>
      </c>
      <c r="G1204" s="57">
        <v>40855.56380891204</v>
      </c>
    </row>
    <row r="1205" spans="1:7" x14ac:dyDescent="0.25">
      <c r="A1205" s="62">
        <v>2298</v>
      </c>
      <c r="B1205" s="62" t="s">
        <v>334</v>
      </c>
      <c r="C1205" s="56">
        <v>1</v>
      </c>
      <c r="D1205" s="56" t="s">
        <v>980</v>
      </c>
      <c r="E1205" s="56" t="s">
        <v>7</v>
      </c>
      <c r="F1205" s="57">
        <v>40855.56380891204</v>
      </c>
      <c r="G1205" s="57">
        <v>40855.56380891204</v>
      </c>
    </row>
    <row r="1206" spans="1:7" x14ac:dyDescent="0.25">
      <c r="A1206" s="62">
        <v>2299</v>
      </c>
      <c r="B1206" s="62" t="s">
        <v>335</v>
      </c>
      <c r="C1206" s="56">
        <v>1</v>
      </c>
      <c r="D1206" s="56" t="s">
        <v>980</v>
      </c>
      <c r="E1206" s="56" t="s">
        <v>7</v>
      </c>
      <c r="F1206" s="57">
        <v>40855.56380891204</v>
      </c>
      <c r="G1206" s="57">
        <v>40855.56380891204</v>
      </c>
    </row>
    <row r="1207" spans="1:7" x14ac:dyDescent="0.25">
      <c r="A1207" s="62">
        <v>2300</v>
      </c>
      <c r="B1207" s="62" t="s">
        <v>336</v>
      </c>
      <c r="C1207" s="56">
        <v>1</v>
      </c>
      <c r="D1207" s="56" t="s">
        <v>980</v>
      </c>
      <c r="E1207" s="56" t="s">
        <v>7</v>
      </c>
      <c r="F1207" s="57">
        <v>40855.56380891204</v>
      </c>
      <c r="G1207" s="57">
        <v>40855.56380891204</v>
      </c>
    </row>
    <row r="1208" spans="1:7" x14ac:dyDescent="0.25">
      <c r="A1208" s="62">
        <v>2301</v>
      </c>
      <c r="B1208" s="62" t="s">
        <v>337</v>
      </c>
      <c r="C1208" s="56">
        <v>1</v>
      </c>
      <c r="D1208" s="56" t="s">
        <v>980</v>
      </c>
      <c r="E1208" s="56" t="s">
        <v>7</v>
      </c>
      <c r="F1208" s="57">
        <v>40855.56380891204</v>
      </c>
      <c r="G1208" s="57">
        <v>40855.56380891204</v>
      </c>
    </row>
    <row r="1209" spans="1:7" x14ac:dyDescent="0.25">
      <c r="A1209" s="62">
        <v>2302</v>
      </c>
      <c r="B1209" s="62" t="s">
        <v>338</v>
      </c>
      <c r="C1209" s="56">
        <v>1</v>
      </c>
      <c r="D1209" s="56" t="s">
        <v>980</v>
      </c>
      <c r="E1209" s="56" t="s">
        <v>7</v>
      </c>
      <c r="F1209" s="57">
        <v>40855.56380891204</v>
      </c>
      <c r="G1209" s="57">
        <v>40855.56380891204</v>
      </c>
    </row>
    <row r="1210" spans="1:7" x14ac:dyDescent="0.25">
      <c r="A1210" s="62">
        <v>2303</v>
      </c>
      <c r="B1210" s="62" t="s">
        <v>339</v>
      </c>
      <c r="C1210" s="56">
        <v>1</v>
      </c>
      <c r="D1210" s="56" t="s">
        <v>980</v>
      </c>
      <c r="E1210" s="56" t="s">
        <v>7</v>
      </c>
      <c r="F1210" s="57">
        <v>40855.56380891204</v>
      </c>
      <c r="G1210" s="57">
        <v>40855.56380891204</v>
      </c>
    </row>
    <row r="1211" spans="1:7" x14ac:dyDescent="0.25">
      <c r="A1211" s="62">
        <v>2304</v>
      </c>
      <c r="B1211" s="62" t="s">
        <v>340</v>
      </c>
      <c r="C1211" s="56">
        <v>1</v>
      </c>
      <c r="D1211" s="56" t="s">
        <v>980</v>
      </c>
      <c r="E1211" s="56" t="s">
        <v>7</v>
      </c>
      <c r="F1211" s="57">
        <v>40855.56380891204</v>
      </c>
      <c r="G1211" s="57">
        <v>40855.56380891204</v>
      </c>
    </row>
    <row r="1212" spans="1:7" x14ac:dyDescent="0.25">
      <c r="A1212" s="62">
        <v>2305</v>
      </c>
      <c r="B1212" s="62" t="s">
        <v>341</v>
      </c>
      <c r="C1212" s="56">
        <v>1</v>
      </c>
      <c r="D1212" s="56" t="s">
        <v>980</v>
      </c>
      <c r="E1212" s="56" t="s">
        <v>7</v>
      </c>
      <c r="F1212" s="57">
        <v>40855.56380891204</v>
      </c>
      <c r="G1212" s="57">
        <v>40855.56380891204</v>
      </c>
    </row>
    <row r="1213" spans="1:7" x14ac:dyDescent="0.25">
      <c r="A1213" s="62">
        <v>2306</v>
      </c>
      <c r="B1213" s="62" t="s">
        <v>342</v>
      </c>
      <c r="C1213" s="56">
        <v>1</v>
      </c>
      <c r="D1213" s="56" t="s">
        <v>980</v>
      </c>
      <c r="E1213" s="56" t="s">
        <v>7</v>
      </c>
      <c r="F1213" s="57">
        <v>40855.56380891204</v>
      </c>
      <c r="G1213" s="57">
        <v>40855.56380891204</v>
      </c>
    </row>
    <row r="1214" spans="1:7" x14ac:dyDescent="0.25">
      <c r="A1214" s="62">
        <v>2307</v>
      </c>
      <c r="B1214" s="62" t="s">
        <v>343</v>
      </c>
      <c r="C1214" s="56">
        <v>1</v>
      </c>
      <c r="D1214" s="56" t="s">
        <v>980</v>
      </c>
      <c r="E1214" s="56" t="s">
        <v>7</v>
      </c>
      <c r="F1214" s="57">
        <v>40855.56380891204</v>
      </c>
      <c r="G1214" s="57">
        <v>40855.56380891204</v>
      </c>
    </row>
    <row r="1215" spans="1:7" x14ac:dyDescent="0.25">
      <c r="A1215" s="62">
        <v>2308</v>
      </c>
      <c r="B1215" s="62" t="s">
        <v>344</v>
      </c>
      <c r="C1215" s="56">
        <v>1</v>
      </c>
      <c r="D1215" s="56" t="s">
        <v>980</v>
      </c>
      <c r="E1215" s="56" t="s">
        <v>7</v>
      </c>
      <c r="F1215" s="57">
        <v>40855.56380891204</v>
      </c>
      <c r="G1215" s="57">
        <v>40855.56380891204</v>
      </c>
    </row>
    <row r="1216" spans="1:7" x14ac:dyDescent="0.25">
      <c r="A1216" s="62">
        <v>2309</v>
      </c>
      <c r="B1216" s="62" t="s">
        <v>345</v>
      </c>
      <c r="C1216" s="56">
        <v>1</v>
      </c>
      <c r="D1216" s="56" t="s">
        <v>980</v>
      </c>
      <c r="E1216" s="56" t="s">
        <v>7</v>
      </c>
      <c r="F1216" s="57">
        <v>40855.56380891204</v>
      </c>
      <c r="G1216" s="57">
        <v>40855.56380891204</v>
      </c>
    </row>
    <row r="1217" spans="1:7" x14ac:dyDescent="0.25">
      <c r="A1217" s="62">
        <v>2310</v>
      </c>
      <c r="B1217" s="62" t="s">
        <v>21317</v>
      </c>
      <c r="C1217" s="56">
        <v>1</v>
      </c>
      <c r="D1217" s="56" t="s">
        <v>980</v>
      </c>
      <c r="E1217" s="56" t="s">
        <v>7</v>
      </c>
      <c r="F1217" s="57">
        <v>40855.56380891204</v>
      </c>
      <c r="G1217" s="57">
        <v>40855.56380891204</v>
      </c>
    </row>
    <row r="1218" spans="1:7" x14ac:dyDescent="0.25">
      <c r="A1218" s="62">
        <v>2311</v>
      </c>
      <c r="B1218" s="62" t="s">
        <v>10308</v>
      </c>
      <c r="C1218" s="56">
        <v>1</v>
      </c>
      <c r="D1218" s="56" t="s">
        <v>980</v>
      </c>
      <c r="E1218" s="56" t="s">
        <v>7</v>
      </c>
      <c r="F1218" s="57">
        <v>40855.56380891204</v>
      </c>
      <c r="G1218" s="57">
        <v>40855.56380891204</v>
      </c>
    </row>
    <row r="1219" spans="1:7" x14ac:dyDescent="0.25">
      <c r="A1219" s="62">
        <v>2312</v>
      </c>
      <c r="B1219" s="62" t="s">
        <v>21318</v>
      </c>
      <c r="C1219" s="56">
        <v>1</v>
      </c>
      <c r="D1219" s="56" t="s">
        <v>980</v>
      </c>
      <c r="E1219" s="56" t="s">
        <v>7</v>
      </c>
      <c r="F1219" s="57">
        <v>40855.56380891204</v>
      </c>
      <c r="G1219" s="57">
        <v>40855.56380891204</v>
      </c>
    </row>
    <row r="1220" spans="1:7" x14ac:dyDescent="0.25">
      <c r="A1220" s="62">
        <v>2313</v>
      </c>
      <c r="B1220" s="62" t="s">
        <v>21319</v>
      </c>
      <c r="C1220" s="56">
        <v>1</v>
      </c>
      <c r="D1220" s="56" t="s">
        <v>980</v>
      </c>
      <c r="E1220" s="56" t="s">
        <v>7</v>
      </c>
      <c r="F1220" s="57">
        <v>40855.56380891204</v>
      </c>
      <c r="G1220" s="57">
        <v>40855.56380891204</v>
      </c>
    </row>
    <row r="1221" spans="1:7" x14ac:dyDescent="0.25">
      <c r="A1221" s="62">
        <v>2314</v>
      </c>
      <c r="B1221" s="62" t="s">
        <v>350</v>
      </c>
      <c r="C1221" s="56">
        <v>1</v>
      </c>
      <c r="D1221" s="56" t="s">
        <v>980</v>
      </c>
      <c r="E1221" s="56" t="s">
        <v>7</v>
      </c>
      <c r="F1221" s="57">
        <v>40855.56380891204</v>
      </c>
      <c r="G1221" s="57">
        <v>40855.56380891204</v>
      </c>
    </row>
    <row r="1222" spans="1:7" x14ac:dyDescent="0.25">
      <c r="A1222" s="62">
        <v>2315</v>
      </c>
      <c r="B1222" s="62" t="s">
        <v>351</v>
      </c>
      <c r="C1222" s="56">
        <v>1</v>
      </c>
      <c r="D1222" s="56" t="s">
        <v>980</v>
      </c>
      <c r="E1222" s="56" t="s">
        <v>7</v>
      </c>
      <c r="F1222" s="57">
        <v>40855.56380891204</v>
      </c>
      <c r="G1222" s="57">
        <v>40855.56380891204</v>
      </c>
    </row>
    <row r="1223" spans="1:7" x14ac:dyDescent="0.25">
      <c r="A1223" s="62">
        <v>2316</v>
      </c>
      <c r="B1223" s="62" t="s">
        <v>18</v>
      </c>
      <c r="C1223" s="56">
        <v>1</v>
      </c>
      <c r="D1223" s="56" t="s">
        <v>980</v>
      </c>
      <c r="E1223" s="56" t="s">
        <v>7</v>
      </c>
      <c r="F1223" s="57">
        <v>40855.56380891204</v>
      </c>
      <c r="G1223" s="57">
        <v>40855.56380891204</v>
      </c>
    </row>
    <row r="1224" spans="1:7" x14ac:dyDescent="0.25">
      <c r="A1224" s="62">
        <v>2317</v>
      </c>
      <c r="B1224" s="62" t="s">
        <v>352</v>
      </c>
      <c r="C1224" s="56">
        <v>1</v>
      </c>
      <c r="D1224" s="56" t="s">
        <v>980</v>
      </c>
      <c r="E1224" s="56" t="s">
        <v>7</v>
      </c>
      <c r="F1224" s="57">
        <v>40855.56380891204</v>
      </c>
      <c r="G1224" s="57">
        <v>40855.56380891204</v>
      </c>
    </row>
    <row r="1225" spans="1:7" x14ac:dyDescent="0.25">
      <c r="A1225" s="62">
        <v>2319</v>
      </c>
      <c r="B1225" s="62" t="s">
        <v>354</v>
      </c>
      <c r="C1225" s="56">
        <v>1</v>
      </c>
      <c r="D1225" s="56" t="s">
        <v>980</v>
      </c>
      <c r="E1225" s="56" t="s">
        <v>7</v>
      </c>
      <c r="F1225" s="57">
        <v>40855.56380891204</v>
      </c>
      <c r="G1225" s="57">
        <v>40855.56380891204</v>
      </c>
    </row>
    <row r="1226" spans="1:7" x14ac:dyDescent="0.25">
      <c r="A1226" s="62">
        <v>2320</v>
      </c>
      <c r="B1226" s="62" t="s">
        <v>355</v>
      </c>
      <c r="C1226" s="56">
        <v>1</v>
      </c>
      <c r="D1226" s="56" t="s">
        <v>980</v>
      </c>
      <c r="E1226" s="56" t="s">
        <v>7</v>
      </c>
      <c r="F1226" s="57">
        <v>40855.56380891204</v>
      </c>
      <c r="G1226" s="57">
        <v>40855.56380891204</v>
      </c>
    </row>
    <row r="1227" spans="1:7" x14ac:dyDescent="0.25">
      <c r="A1227" s="62">
        <v>2321</v>
      </c>
      <c r="B1227" s="62" t="s">
        <v>356</v>
      </c>
      <c r="C1227" s="56">
        <v>1</v>
      </c>
      <c r="D1227" s="56" t="s">
        <v>980</v>
      </c>
      <c r="E1227" s="56" t="s">
        <v>7</v>
      </c>
      <c r="F1227" s="57">
        <v>40855.56380891204</v>
      </c>
      <c r="G1227" s="57">
        <v>40855.56380891204</v>
      </c>
    </row>
    <row r="1228" spans="1:7" x14ac:dyDescent="0.25">
      <c r="A1228" s="62">
        <v>2322</v>
      </c>
      <c r="B1228" s="62" t="s">
        <v>357</v>
      </c>
      <c r="C1228" s="56">
        <v>1</v>
      </c>
      <c r="D1228" s="56" t="s">
        <v>980</v>
      </c>
      <c r="E1228" s="56" t="s">
        <v>7</v>
      </c>
      <c r="F1228" s="57">
        <v>40855.56380891204</v>
      </c>
      <c r="G1228" s="57">
        <v>40855.56380891204</v>
      </c>
    </row>
    <row r="1229" spans="1:7" x14ac:dyDescent="0.25">
      <c r="A1229" s="62">
        <v>2323</v>
      </c>
      <c r="B1229" s="62" t="s">
        <v>358</v>
      </c>
      <c r="C1229" s="56">
        <v>1</v>
      </c>
      <c r="D1229" s="56" t="s">
        <v>980</v>
      </c>
      <c r="E1229" s="56" t="s">
        <v>7</v>
      </c>
      <c r="F1229" s="57">
        <v>40855.56380891204</v>
      </c>
      <c r="G1229" s="57">
        <v>40855.56380891204</v>
      </c>
    </row>
    <row r="1230" spans="1:7" x14ac:dyDescent="0.25">
      <c r="A1230" s="62">
        <v>2324</v>
      </c>
      <c r="B1230" s="62" t="s">
        <v>359</v>
      </c>
      <c r="C1230" s="56">
        <v>1</v>
      </c>
      <c r="D1230" s="56" t="s">
        <v>980</v>
      </c>
      <c r="E1230" s="56" t="s">
        <v>7</v>
      </c>
      <c r="F1230" s="57">
        <v>40855.56380891204</v>
      </c>
      <c r="G1230" s="57">
        <v>40855.56380891204</v>
      </c>
    </row>
    <row r="1231" spans="1:7" x14ac:dyDescent="0.25">
      <c r="A1231" s="62">
        <v>2325</v>
      </c>
      <c r="B1231" s="62" t="s">
        <v>360</v>
      </c>
      <c r="C1231" s="56">
        <v>1</v>
      </c>
      <c r="D1231" s="56" t="s">
        <v>980</v>
      </c>
      <c r="E1231" s="56" t="s">
        <v>7</v>
      </c>
      <c r="F1231" s="57">
        <v>40855.56380891204</v>
      </c>
      <c r="G1231" s="57">
        <v>40855.56380891204</v>
      </c>
    </row>
    <row r="1232" spans="1:7" x14ac:dyDescent="0.25">
      <c r="A1232" s="62">
        <v>2326</v>
      </c>
      <c r="B1232" s="62" t="s">
        <v>361</v>
      </c>
      <c r="C1232" s="56">
        <v>1</v>
      </c>
      <c r="D1232" s="56" t="s">
        <v>980</v>
      </c>
      <c r="E1232" s="56" t="s">
        <v>7</v>
      </c>
      <c r="F1232" s="57">
        <v>40855.56380891204</v>
      </c>
      <c r="G1232" s="57">
        <v>40855.56380891204</v>
      </c>
    </row>
    <row r="1233" spans="1:7" x14ac:dyDescent="0.25">
      <c r="A1233" s="62">
        <v>2327</v>
      </c>
      <c r="B1233" s="62" t="s">
        <v>362</v>
      </c>
      <c r="C1233" s="56">
        <v>1</v>
      </c>
      <c r="D1233" s="56" t="s">
        <v>980</v>
      </c>
      <c r="E1233" s="56" t="s">
        <v>7</v>
      </c>
      <c r="F1233" s="57">
        <v>40855.56380891204</v>
      </c>
      <c r="G1233" s="57">
        <v>40855.56380891204</v>
      </c>
    </row>
    <row r="1234" spans="1:7" x14ac:dyDescent="0.25">
      <c r="A1234" s="62">
        <v>2328</v>
      </c>
      <c r="B1234" s="62" t="s">
        <v>363</v>
      </c>
      <c r="C1234" s="56">
        <v>1</v>
      </c>
      <c r="D1234" s="56" t="s">
        <v>980</v>
      </c>
      <c r="E1234" s="56" t="s">
        <v>7</v>
      </c>
      <c r="F1234" s="57">
        <v>40855.56380891204</v>
      </c>
      <c r="G1234" s="57">
        <v>40855.56380891204</v>
      </c>
    </row>
    <row r="1235" spans="1:7" x14ac:dyDescent="0.25">
      <c r="A1235" s="62">
        <v>2329</v>
      </c>
      <c r="B1235" s="62" t="s">
        <v>364</v>
      </c>
      <c r="C1235" s="56">
        <v>1</v>
      </c>
      <c r="D1235" s="56" t="s">
        <v>980</v>
      </c>
      <c r="E1235" s="56" t="s">
        <v>7</v>
      </c>
      <c r="F1235" s="57">
        <v>40855.56380891204</v>
      </c>
      <c r="G1235" s="57">
        <v>40855.56380891204</v>
      </c>
    </row>
    <row r="1236" spans="1:7" x14ac:dyDescent="0.25">
      <c r="A1236" s="62">
        <v>2330</v>
      </c>
      <c r="B1236" s="62" t="s">
        <v>365</v>
      </c>
      <c r="C1236" s="56">
        <v>1</v>
      </c>
      <c r="D1236" s="56" t="s">
        <v>980</v>
      </c>
      <c r="E1236" s="56" t="s">
        <v>7</v>
      </c>
      <c r="F1236" s="57">
        <v>40855.56380891204</v>
      </c>
      <c r="G1236" s="57">
        <v>40855.56380891204</v>
      </c>
    </row>
    <row r="1237" spans="1:7" x14ac:dyDescent="0.25">
      <c r="A1237" s="62">
        <v>2331</v>
      </c>
      <c r="B1237" s="62" t="s">
        <v>366</v>
      </c>
      <c r="C1237" s="56">
        <v>1</v>
      </c>
      <c r="D1237" s="56" t="s">
        <v>980</v>
      </c>
      <c r="E1237" s="56" t="s">
        <v>7</v>
      </c>
      <c r="F1237" s="57">
        <v>40855.56380891204</v>
      </c>
      <c r="G1237" s="57">
        <v>40855.56380891204</v>
      </c>
    </row>
    <row r="1238" spans="1:7" x14ac:dyDescent="0.25">
      <c r="A1238" s="62">
        <v>2332</v>
      </c>
      <c r="B1238" s="62" t="s">
        <v>367</v>
      </c>
      <c r="C1238" s="56">
        <v>1</v>
      </c>
      <c r="D1238" s="56" t="s">
        <v>980</v>
      </c>
      <c r="E1238" s="56" t="s">
        <v>7</v>
      </c>
      <c r="F1238" s="57">
        <v>40855.56380891204</v>
      </c>
      <c r="G1238" s="57">
        <v>40855.56380891204</v>
      </c>
    </row>
    <row r="1239" spans="1:7" x14ac:dyDescent="0.25">
      <c r="A1239" s="62">
        <v>2333</v>
      </c>
      <c r="B1239" s="62" t="s">
        <v>368</v>
      </c>
      <c r="C1239" s="56">
        <v>1</v>
      </c>
      <c r="D1239" s="56" t="s">
        <v>980</v>
      </c>
      <c r="E1239" s="56" t="s">
        <v>7</v>
      </c>
      <c r="F1239" s="57">
        <v>40855.56380891204</v>
      </c>
      <c r="G1239" s="57">
        <v>40855.56380891204</v>
      </c>
    </row>
    <row r="1240" spans="1:7" x14ac:dyDescent="0.25">
      <c r="A1240" s="62">
        <v>2334</v>
      </c>
      <c r="B1240" s="62" t="s">
        <v>369</v>
      </c>
      <c r="C1240" s="56">
        <v>1</v>
      </c>
      <c r="D1240" s="56" t="s">
        <v>980</v>
      </c>
      <c r="E1240" s="56" t="s">
        <v>7</v>
      </c>
      <c r="F1240" s="57">
        <v>40855.56380891204</v>
      </c>
      <c r="G1240" s="57">
        <v>40855.56380891204</v>
      </c>
    </row>
    <row r="1241" spans="1:7" x14ac:dyDescent="0.25">
      <c r="A1241" s="62">
        <v>2335</v>
      </c>
      <c r="B1241" s="62" t="s">
        <v>370</v>
      </c>
      <c r="C1241" s="56">
        <v>1</v>
      </c>
      <c r="D1241" s="56" t="s">
        <v>980</v>
      </c>
      <c r="E1241" s="56" t="s">
        <v>7</v>
      </c>
      <c r="F1241" s="57">
        <v>40855.56380891204</v>
      </c>
      <c r="G1241" s="57">
        <v>40855.56380891204</v>
      </c>
    </row>
    <row r="1242" spans="1:7" x14ac:dyDescent="0.25">
      <c r="A1242" s="62">
        <v>2336</v>
      </c>
      <c r="B1242" s="62" t="s">
        <v>371</v>
      </c>
      <c r="C1242" s="56">
        <v>1</v>
      </c>
      <c r="D1242" s="56" t="s">
        <v>980</v>
      </c>
      <c r="E1242" s="56" t="s">
        <v>7</v>
      </c>
      <c r="F1242" s="57">
        <v>40855.56380891204</v>
      </c>
      <c r="G1242" s="57">
        <v>40855.56380891204</v>
      </c>
    </row>
    <row r="1243" spans="1:7" x14ac:dyDescent="0.25">
      <c r="A1243" s="62">
        <v>2337</v>
      </c>
      <c r="B1243" s="62" t="s">
        <v>372</v>
      </c>
      <c r="C1243" s="56">
        <v>1</v>
      </c>
      <c r="D1243" s="56" t="s">
        <v>980</v>
      </c>
      <c r="E1243" s="56" t="s">
        <v>7</v>
      </c>
      <c r="F1243" s="57">
        <v>40855.56380891204</v>
      </c>
      <c r="G1243" s="57">
        <v>40855.56380891204</v>
      </c>
    </row>
    <row r="1244" spans="1:7" x14ac:dyDescent="0.25">
      <c r="A1244" s="62">
        <v>2338</v>
      </c>
      <c r="B1244" s="62" t="s">
        <v>373</v>
      </c>
      <c r="C1244" s="56">
        <v>1</v>
      </c>
      <c r="D1244" s="56" t="s">
        <v>980</v>
      </c>
      <c r="E1244" s="56" t="s">
        <v>7</v>
      </c>
      <c r="F1244" s="57">
        <v>40855.56380891204</v>
      </c>
      <c r="G1244" s="57">
        <v>40855.56380891204</v>
      </c>
    </row>
    <row r="1245" spans="1:7" x14ac:dyDescent="0.25">
      <c r="A1245" s="62">
        <v>2339</v>
      </c>
      <c r="B1245" s="62" t="s">
        <v>374</v>
      </c>
      <c r="C1245" s="56">
        <v>1</v>
      </c>
      <c r="D1245" s="56" t="s">
        <v>980</v>
      </c>
      <c r="E1245" s="56" t="s">
        <v>7</v>
      </c>
      <c r="F1245" s="57">
        <v>40855.56380891204</v>
      </c>
      <c r="G1245" s="57">
        <v>40855.56380891204</v>
      </c>
    </row>
    <row r="1246" spans="1:7" x14ac:dyDescent="0.25">
      <c r="A1246" s="62">
        <v>2340</v>
      </c>
      <c r="B1246" s="62" t="s">
        <v>375</v>
      </c>
      <c r="C1246" s="56">
        <v>1</v>
      </c>
      <c r="D1246" s="56" t="s">
        <v>980</v>
      </c>
      <c r="E1246" s="56" t="s">
        <v>7</v>
      </c>
      <c r="F1246" s="57">
        <v>40855.56380891204</v>
      </c>
      <c r="G1246" s="57">
        <v>40855.56380891204</v>
      </c>
    </row>
    <row r="1247" spans="1:7" x14ac:dyDescent="0.25">
      <c r="A1247" s="62">
        <v>2341</v>
      </c>
      <c r="B1247" s="62" t="s">
        <v>376</v>
      </c>
      <c r="C1247" s="56">
        <v>1</v>
      </c>
      <c r="D1247" s="56" t="s">
        <v>980</v>
      </c>
      <c r="E1247" s="56" t="s">
        <v>7</v>
      </c>
      <c r="F1247" s="57">
        <v>40855.56380891204</v>
      </c>
      <c r="G1247" s="57">
        <v>40855.56380891204</v>
      </c>
    </row>
    <row r="1248" spans="1:7" x14ac:dyDescent="0.25">
      <c r="A1248" s="62">
        <v>2342</v>
      </c>
      <c r="B1248" s="62" t="s">
        <v>377</v>
      </c>
      <c r="C1248" s="56">
        <v>1</v>
      </c>
      <c r="D1248" s="56" t="s">
        <v>980</v>
      </c>
      <c r="E1248" s="56" t="s">
        <v>7</v>
      </c>
      <c r="F1248" s="57">
        <v>40855.56380891204</v>
      </c>
      <c r="G1248" s="57">
        <v>40855.56380891204</v>
      </c>
    </row>
    <row r="1249" spans="1:7" x14ac:dyDescent="0.25">
      <c r="A1249" s="62">
        <v>2343</v>
      </c>
      <c r="B1249" s="62" t="s">
        <v>378</v>
      </c>
      <c r="C1249" s="56">
        <v>1</v>
      </c>
      <c r="D1249" s="56" t="s">
        <v>980</v>
      </c>
      <c r="E1249" s="56" t="s">
        <v>7</v>
      </c>
      <c r="F1249" s="57">
        <v>40855.56380891204</v>
      </c>
      <c r="G1249" s="57">
        <v>40855.56380891204</v>
      </c>
    </row>
    <row r="1250" spans="1:7" x14ac:dyDescent="0.25">
      <c r="A1250" s="62">
        <v>2344</v>
      </c>
      <c r="B1250" s="62" t="s">
        <v>379</v>
      </c>
      <c r="C1250" s="56">
        <v>1</v>
      </c>
      <c r="D1250" s="56" t="s">
        <v>980</v>
      </c>
      <c r="E1250" s="56" t="s">
        <v>7</v>
      </c>
      <c r="F1250" s="57">
        <v>40855.56380891204</v>
      </c>
      <c r="G1250" s="57">
        <v>40855.56380891204</v>
      </c>
    </row>
    <row r="1251" spans="1:7" x14ac:dyDescent="0.25">
      <c r="A1251" s="62">
        <v>2345</v>
      </c>
      <c r="B1251" s="62" t="s">
        <v>380</v>
      </c>
      <c r="C1251" s="56">
        <v>1</v>
      </c>
      <c r="D1251" s="56" t="s">
        <v>980</v>
      </c>
      <c r="E1251" s="56" t="s">
        <v>7</v>
      </c>
      <c r="F1251" s="57">
        <v>40855.56380891204</v>
      </c>
      <c r="G1251" s="57">
        <v>40855.56380891204</v>
      </c>
    </row>
    <row r="1252" spans="1:7" x14ac:dyDescent="0.25">
      <c r="A1252" s="62">
        <v>2346</v>
      </c>
      <c r="B1252" s="62" t="s">
        <v>381</v>
      </c>
      <c r="C1252" s="56">
        <v>1</v>
      </c>
      <c r="D1252" s="56" t="s">
        <v>980</v>
      </c>
      <c r="E1252" s="56" t="s">
        <v>7</v>
      </c>
      <c r="F1252" s="57">
        <v>40855.56380891204</v>
      </c>
      <c r="G1252" s="57">
        <v>40855.56380891204</v>
      </c>
    </row>
    <row r="1253" spans="1:7" x14ac:dyDescent="0.25">
      <c r="A1253" s="62">
        <v>2347</v>
      </c>
      <c r="B1253" s="62" t="s">
        <v>382</v>
      </c>
      <c r="C1253" s="56">
        <v>1</v>
      </c>
      <c r="D1253" s="56" t="s">
        <v>980</v>
      </c>
      <c r="E1253" s="56" t="s">
        <v>7</v>
      </c>
      <c r="F1253" s="57">
        <v>40855.56380891204</v>
      </c>
      <c r="G1253" s="57">
        <v>40855.56380891204</v>
      </c>
    </row>
    <row r="1254" spans="1:7" x14ac:dyDescent="0.25">
      <c r="A1254" s="62">
        <v>2348</v>
      </c>
      <c r="B1254" s="62" t="s">
        <v>383</v>
      </c>
      <c r="C1254" s="56">
        <v>1</v>
      </c>
      <c r="D1254" s="56" t="s">
        <v>980</v>
      </c>
      <c r="E1254" s="56" t="s">
        <v>7</v>
      </c>
      <c r="F1254" s="57">
        <v>40855.56380891204</v>
      </c>
      <c r="G1254" s="57">
        <v>40855.56380891204</v>
      </c>
    </row>
    <row r="1255" spans="1:7" x14ac:dyDescent="0.25">
      <c r="A1255" s="62">
        <v>2349</v>
      </c>
      <c r="B1255" s="62" t="s">
        <v>384</v>
      </c>
      <c r="C1255" s="56">
        <v>1</v>
      </c>
      <c r="D1255" s="56" t="s">
        <v>980</v>
      </c>
      <c r="E1255" s="56" t="s">
        <v>7</v>
      </c>
      <c r="F1255" s="57">
        <v>40855.56380891204</v>
      </c>
      <c r="G1255" s="57">
        <v>40855.56380891204</v>
      </c>
    </row>
    <row r="1256" spans="1:7" x14ac:dyDescent="0.25">
      <c r="A1256" s="62">
        <v>2350</v>
      </c>
      <c r="B1256" s="62" t="s">
        <v>385</v>
      </c>
      <c r="C1256" s="56">
        <v>1</v>
      </c>
      <c r="D1256" s="56" t="s">
        <v>980</v>
      </c>
      <c r="E1256" s="56" t="s">
        <v>7</v>
      </c>
      <c r="F1256" s="57">
        <v>40855.56380891204</v>
      </c>
      <c r="G1256" s="57">
        <v>40855.56380891204</v>
      </c>
    </row>
    <row r="1257" spans="1:7" x14ac:dyDescent="0.25">
      <c r="A1257" s="62">
        <v>2351</v>
      </c>
      <c r="B1257" s="62" t="s">
        <v>386</v>
      </c>
      <c r="C1257" s="56">
        <v>1</v>
      </c>
      <c r="D1257" s="56" t="s">
        <v>980</v>
      </c>
      <c r="E1257" s="56" t="s">
        <v>7</v>
      </c>
      <c r="F1257" s="57">
        <v>40855.56380891204</v>
      </c>
      <c r="G1257" s="57">
        <v>40855.56380891204</v>
      </c>
    </row>
    <row r="1258" spans="1:7" x14ac:dyDescent="0.25">
      <c r="A1258" s="62">
        <v>2352</v>
      </c>
      <c r="B1258" s="62" t="s">
        <v>387</v>
      </c>
      <c r="C1258" s="56">
        <v>1</v>
      </c>
      <c r="D1258" s="56" t="s">
        <v>980</v>
      </c>
      <c r="E1258" s="56" t="s">
        <v>7</v>
      </c>
      <c r="F1258" s="57">
        <v>40855.56380891204</v>
      </c>
      <c r="G1258" s="57">
        <v>40855.56380891204</v>
      </c>
    </row>
    <row r="1259" spans="1:7" x14ac:dyDescent="0.25">
      <c r="A1259" s="62">
        <v>2353</v>
      </c>
      <c r="B1259" s="62" t="s">
        <v>388</v>
      </c>
      <c r="C1259" s="56">
        <v>1</v>
      </c>
      <c r="D1259" s="56" t="s">
        <v>980</v>
      </c>
      <c r="E1259" s="56" t="s">
        <v>7</v>
      </c>
      <c r="F1259" s="57">
        <v>40855.56380891204</v>
      </c>
      <c r="G1259" s="57">
        <v>40855.56380891204</v>
      </c>
    </row>
    <row r="1260" spans="1:7" x14ac:dyDescent="0.25">
      <c r="A1260" s="62">
        <v>2354</v>
      </c>
      <c r="B1260" s="62" t="s">
        <v>389</v>
      </c>
      <c r="C1260" s="56">
        <v>1</v>
      </c>
      <c r="D1260" s="56" t="s">
        <v>980</v>
      </c>
      <c r="E1260" s="56" t="s">
        <v>7</v>
      </c>
      <c r="F1260" s="57">
        <v>40855.56380891204</v>
      </c>
      <c r="G1260" s="57">
        <v>40855.56380891204</v>
      </c>
    </row>
    <row r="1261" spans="1:7" x14ac:dyDescent="0.25">
      <c r="A1261" s="62">
        <v>2355</v>
      </c>
      <c r="B1261" s="62" t="s">
        <v>390</v>
      </c>
      <c r="C1261" s="56">
        <v>1</v>
      </c>
      <c r="D1261" s="56" t="s">
        <v>980</v>
      </c>
      <c r="E1261" s="56" t="s">
        <v>7</v>
      </c>
      <c r="F1261" s="57">
        <v>40855.56380891204</v>
      </c>
      <c r="G1261" s="57">
        <v>40855.56380891204</v>
      </c>
    </row>
    <row r="1262" spans="1:7" x14ac:dyDescent="0.25">
      <c r="A1262" s="62">
        <v>2356</v>
      </c>
      <c r="B1262" s="62" t="s">
        <v>391</v>
      </c>
      <c r="C1262" s="56">
        <v>1</v>
      </c>
      <c r="D1262" s="56" t="s">
        <v>980</v>
      </c>
      <c r="E1262" s="56" t="s">
        <v>7</v>
      </c>
      <c r="F1262" s="57">
        <v>40855.56380891204</v>
      </c>
      <c r="G1262" s="57">
        <v>40855.56380891204</v>
      </c>
    </row>
    <row r="1263" spans="1:7" x14ac:dyDescent="0.25">
      <c r="A1263" s="62">
        <v>2357</v>
      </c>
      <c r="B1263" s="62" t="s">
        <v>392</v>
      </c>
      <c r="C1263" s="56">
        <v>1</v>
      </c>
      <c r="D1263" s="56" t="s">
        <v>980</v>
      </c>
      <c r="E1263" s="56" t="s">
        <v>7</v>
      </c>
      <c r="F1263" s="57">
        <v>40855.56380891204</v>
      </c>
      <c r="G1263" s="57">
        <v>40855.56380891204</v>
      </c>
    </row>
    <row r="1264" spans="1:7" x14ac:dyDescent="0.25">
      <c r="A1264" s="62">
        <v>2358</v>
      </c>
      <c r="B1264" s="62" t="s">
        <v>393</v>
      </c>
      <c r="C1264" s="56">
        <v>1</v>
      </c>
      <c r="D1264" s="56" t="s">
        <v>980</v>
      </c>
      <c r="E1264" s="56" t="s">
        <v>7</v>
      </c>
      <c r="F1264" s="57">
        <v>40855.56380891204</v>
      </c>
      <c r="G1264" s="57">
        <v>40855.56380891204</v>
      </c>
    </row>
    <row r="1265" spans="1:7" x14ac:dyDescent="0.25">
      <c r="A1265" s="62">
        <v>2359</v>
      </c>
      <c r="B1265" s="62" t="s">
        <v>394</v>
      </c>
      <c r="C1265" s="56">
        <v>1</v>
      </c>
      <c r="D1265" s="56" t="s">
        <v>980</v>
      </c>
      <c r="E1265" s="56" t="s">
        <v>7</v>
      </c>
      <c r="F1265" s="57">
        <v>40855.56380891204</v>
      </c>
      <c r="G1265" s="57">
        <v>40855.56380891204</v>
      </c>
    </row>
    <row r="1266" spans="1:7" x14ac:dyDescent="0.25">
      <c r="A1266" s="62">
        <v>2360</v>
      </c>
      <c r="B1266" s="62" t="s">
        <v>395</v>
      </c>
      <c r="C1266" s="56">
        <v>1</v>
      </c>
      <c r="D1266" s="56" t="s">
        <v>980</v>
      </c>
      <c r="E1266" s="56" t="s">
        <v>7</v>
      </c>
      <c r="F1266" s="57">
        <v>40855.56380891204</v>
      </c>
      <c r="G1266" s="57">
        <v>40855.56380891204</v>
      </c>
    </row>
    <row r="1267" spans="1:7" x14ac:dyDescent="0.25">
      <c r="A1267" s="62">
        <v>2361</v>
      </c>
      <c r="B1267" s="62" t="s">
        <v>396</v>
      </c>
      <c r="C1267" s="56">
        <v>1</v>
      </c>
      <c r="D1267" s="56" t="s">
        <v>980</v>
      </c>
      <c r="E1267" s="56" t="s">
        <v>7</v>
      </c>
      <c r="F1267" s="57">
        <v>40855.56380891204</v>
      </c>
      <c r="G1267" s="57">
        <v>40855.56380891204</v>
      </c>
    </row>
    <row r="1268" spans="1:7" x14ac:dyDescent="0.25">
      <c r="A1268" s="62">
        <v>2362</v>
      </c>
      <c r="B1268" s="62" t="s">
        <v>397</v>
      </c>
      <c r="C1268" s="56">
        <v>1</v>
      </c>
      <c r="D1268" s="56" t="s">
        <v>980</v>
      </c>
      <c r="E1268" s="56" t="s">
        <v>7</v>
      </c>
      <c r="F1268" s="57">
        <v>40855.56380891204</v>
      </c>
      <c r="G1268" s="57">
        <v>40855.56380891204</v>
      </c>
    </row>
    <row r="1269" spans="1:7" x14ac:dyDescent="0.25">
      <c r="A1269" s="62">
        <v>2363</v>
      </c>
      <c r="B1269" s="62" t="s">
        <v>398</v>
      </c>
      <c r="C1269" s="56">
        <v>1</v>
      </c>
      <c r="D1269" s="56" t="s">
        <v>980</v>
      </c>
      <c r="E1269" s="56" t="s">
        <v>7</v>
      </c>
      <c r="F1269" s="57">
        <v>40855.56380891204</v>
      </c>
      <c r="G1269" s="57">
        <v>40855.56380891204</v>
      </c>
    </row>
    <row r="1270" spans="1:7" x14ac:dyDescent="0.25">
      <c r="A1270" s="62">
        <v>2364</v>
      </c>
      <c r="B1270" s="62" t="s">
        <v>399</v>
      </c>
      <c r="C1270" s="56">
        <v>1</v>
      </c>
      <c r="D1270" s="56" t="s">
        <v>980</v>
      </c>
      <c r="E1270" s="56" t="s">
        <v>7</v>
      </c>
      <c r="F1270" s="57">
        <v>40855.56380891204</v>
      </c>
      <c r="G1270" s="57">
        <v>40855.56380891204</v>
      </c>
    </row>
    <row r="1271" spans="1:7" x14ac:dyDescent="0.25">
      <c r="A1271" s="62">
        <v>2365</v>
      </c>
      <c r="B1271" s="62" t="s">
        <v>400</v>
      </c>
      <c r="C1271" s="56">
        <v>1</v>
      </c>
      <c r="D1271" s="56" t="s">
        <v>980</v>
      </c>
      <c r="E1271" s="56" t="s">
        <v>7</v>
      </c>
      <c r="F1271" s="57">
        <v>40855.56380891204</v>
      </c>
      <c r="G1271" s="57">
        <v>40855.56380891204</v>
      </c>
    </row>
    <row r="1272" spans="1:7" x14ac:dyDescent="0.25">
      <c r="A1272" s="62">
        <v>2366</v>
      </c>
      <c r="B1272" s="62" t="s">
        <v>401</v>
      </c>
      <c r="C1272" s="56">
        <v>1</v>
      </c>
      <c r="D1272" s="56" t="s">
        <v>980</v>
      </c>
      <c r="E1272" s="56" t="s">
        <v>7</v>
      </c>
      <c r="F1272" s="57">
        <v>40855.56380891204</v>
      </c>
      <c r="G1272" s="57">
        <v>40855.56380891204</v>
      </c>
    </row>
    <row r="1273" spans="1:7" x14ac:dyDescent="0.25">
      <c r="A1273" s="62">
        <v>2367</v>
      </c>
      <c r="B1273" s="62" t="s">
        <v>402</v>
      </c>
      <c r="C1273" s="56">
        <v>1</v>
      </c>
      <c r="D1273" s="56" t="s">
        <v>980</v>
      </c>
      <c r="E1273" s="56" t="s">
        <v>7</v>
      </c>
      <c r="F1273" s="57">
        <v>40855.56380891204</v>
      </c>
      <c r="G1273" s="57">
        <v>40855.56380891204</v>
      </c>
    </row>
    <row r="1274" spans="1:7" x14ac:dyDescent="0.25">
      <c r="A1274" s="62">
        <v>2368</v>
      </c>
      <c r="B1274" s="62" t="s">
        <v>403</v>
      </c>
      <c r="C1274" s="56">
        <v>1</v>
      </c>
      <c r="D1274" s="56" t="s">
        <v>980</v>
      </c>
      <c r="E1274" s="56" t="s">
        <v>7</v>
      </c>
      <c r="F1274" s="57">
        <v>40855.56380891204</v>
      </c>
      <c r="G1274" s="57">
        <v>40855.56380891204</v>
      </c>
    </row>
    <row r="1275" spans="1:7" x14ac:dyDescent="0.25">
      <c r="A1275" s="62">
        <v>2369</v>
      </c>
      <c r="B1275" s="62" t="s">
        <v>404</v>
      </c>
      <c r="C1275" s="56">
        <v>1</v>
      </c>
      <c r="D1275" s="56" t="s">
        <v>980</v>
      </c>
      <c r="E1275" s="56" t="s">
        <v>7</v>
      </c>
      <c r="F1275" s="57">
        <v>40855.56380891204</v>
      </c>
      <c r="G1275" s="57">
        <v>40855.56380891204</v>
      </c>
    </row>
    <row r="1276" spans="1:7" x14ac:dyDescent="0.25">
      <c r="A1276" s="62">
        <v>2370</v>
      </c>
      <c r="B1276" s="62" t="s">
        <v>405</v>
      </c>
      <c r="C1276" s="56">
        <v>1</v>
      </c>
      <c r="D1276" s="56" t="s">
        <v>980</v>
      </c>
      <c r="E1276" s="56" t="s">
        <v>7</v>
      </c>
      <c r="F1276" s="57">
        <v>40855.56380891204</v>
      </c>
      <c r="G1276" s="57">
        <v>40855.56380891204</v>
      </c>
    </row>
    <row r="1277" spans="1:7" x14ac:dyDescent="0.25">
      <c r="A1277" s="62">
        <v>2371</v>
      </c>
      <c r="B1277" s="62" t="s">
        <v>406</v>
      </c>
      <c r="C1277" s="56">
        <v>1</v>
      </c>
      <c r="D1277" s="56" t="s">
        <v>980</v>
      </c>
      <c r="E1277" s="56" t="s">
        <v>7</v>
      </c>
      <c r="F1277" s="57">
        <v>40855.56380891204</v>
      </c>
      <c r="G1277" s="57">
        <v>40855.56380891204</v>
      </c>
    </row>
    <row r="1278" spans="1:7" x14ac:dyDescent="0.25">
      <c r="A1278" s="62">
        <v>2372</v>
      </c>
      <c r="B1278" s="62" t="s">
        <v>407</v>
      </c>
      <c r="C1278" s="56">
        <v>1</v>
      </c>
      <c r="D1278" s="56" t="s">
        <v>980</v>
      </c>
      <c r="E1278" s="56" t="s">
        <v>7</v>
      </c>
      <c r="F1278" s="57">
        <v>40855.56380891204</v>
      </c>
      <c r="G1278" s="57">
        <v>40855.56380891204</v>
      </c>
    </row>
    <row r="1279" spans="1:7" x14ac:dyDescent="0.25">
      <c r="A1279" s="62">
        <v>2373</v>
      </c>
      <c r="B1279" s="62" t="s">
        <v>408</v>
      </c>
      <c r="C1279" s="56">
        <v>1</v>
      </c>
      <c r="D1279" s="56" t="s">
        <v>980</v>
      </c>
      <c r="E1279" s="56" t="s">
        <v>7</v>
      </c>
      <c r="F1279" s="57">
        <v>40855.56380891204</v>
      </c>
      <c r="G1279" s="57">
        <v>40855.56380891204</v>
      </c>
    </row>
    <row r="1280" spans="1:7" x14ac:dyDescent="0.25">
      <c r="A1280" s="62">
        <v>2374</v>
      </c>
      <c r="B1280" s="62" t="s">
        <v>409</v>
      </c>
      <c r="C1280" s="56">
        <v>1</v>
      </c>
      <c r="D1280" s="56" t="s">
        <v>980</v>
      </c>
      <c r="E1280" s="56" t="s">
        <v>7</v>
      </c>
      <c r="F1280" s="57">
        <v>40855.56380891204</v>
      </c>
      <c r="G1280" s="57">
        <v>40855.56380891204</v>
      </c>
    </row>
    <row r="1281" spans="1:7" x14ac:dyDescent="0.25">
      <c r="A1281" s="62">
        <v>2375</v>
      </c>
      <c r="B1281" s="62" t="s">
        <v>410</v>
      </c>
      <c r="C1281" s="56">
        <v>1</v>
      </c>
      <c r="D1281" s="56" t="s">
        <v>980</v>
      </c>
      <c r="E1281" s="56" t="s">
        <v>7</v>
      </c>
      <c r="F1281" s="57">
        <v>40855.56380891204</v>
      </c>
      <c r="G1281" s="57">
        <v>40855.56380891204</v>
      </c>
    </row>
    <row r="1282" spans="1:7" x14ac:dyDescent="0.25">
      <c r="A1282" s="62">
        <v>2376</v>
      </c>
      <c r="B1282" s="62" t="s">
        <v>411</v>
      </c>
      <c r="C1282" s="56">
        <v>1</v>
      </c>
      <c r="D1282" s="56" t="s">
        <v>980</v>
      </c>
      <c r="E1282" s="56" t="s">
        <v>7</v>
      </c>
      <c r="F1282" s="57">
        <v>40855.56380891204</v>
      </c>
      <c r="G1282" s="57">
        <v>40855.56380891204</v>
      </c>
    </row>
    <row r="1283" spans="1:7" x14ac:dyDescent="0.25">
      <c r="A1283" s="62">
        <v>2377</v>
      </c>
      <c r="B1283" s="62" t="s">
        <v>412</v>
      </c>
      <c r="C1283" s="56">
        <v>1</v>
      </c>
      <c r="D1283" s="56" t="s">
        <v>980</v>
      </c>
      <c r="E1283" s="56" t="s">
        <v>7</v>
      </c>
      <c r="F1283" s="57">
        <v>40855.56380891204</v>
      </c>
      <c r="G1283" s="57">
        <v>40855.56380891204</v>
      </c>
    </row>
    <row r="1284" spans="1:7" x14ac:dyDescent="0.25">
      <c r="A1284" s="62">
        <v>2378</v>
      </c>
      <c r="B1284" s="62" t="s">
        <v>413</v>
      </c>
      <c r="C1284" s="56">
        <v>1</v>
      </c>
      <c r="D1284" s="56" t="s">
        <v>980</v>
      </c>
      <c r="E1284" s="56" t="s">
        <v>7</v>
      </c>
      <c r="F1284" s="57">
        <v>40855.56380891204</v>
      </c>
      <c r="G1284" s="57">
        <v>40855.56380891204</v>
      </c>
    </row>
    <row r="1285" spans="1:7" x14ac:dyDescent="0.25">
      <c r="A1285" s="62">
        <v>2379</v>
      </c>
      <c r="B1285" s="62" t="s">
        <v>414</v>
      </c>
      <c r="C1285" s="56">
        <v>1</v>
      </c>
      <c r="D1285" s="56" t="s">
        <v>980</v>
      </c>
      <c r="E1285" s="56" t="s">
        <v>7</v>
      </c>
      <c r="F1285" s="57">
        <v>40855.56380891204</v>
      </c>
      <c r="G1285" s="57">
        <v>40855.56380891204</v>
      </c>
    </row>
    <row r="1286" spans="1:7" x14ac:dyDescent="0.25">
      <c r="A1286" s="62">
        <v>2380</v>
      </c>
      <c r="B1286" s="62" t="s">
        <v>415</v>
      </c>
      <c r="C1286" s="56">
        <v>1</v>
      </c>
      <c r="D1286" s="56" t="s">
        <v>980</v>
      </c>
      <c r="E1286" s="56" t="s">
        <v>7</v>
      </c>
      <c r="F1286" s="57">
        <v>40855.56380891204</v>
      </c>
      <c r="G1286" s="57">
        <v>40855.56380891204</v>
      </c>
    </row>
    <row r="1287" spans="1:7" x14ac:dyDescent="0.25">
      <c r="A1287" s="62">
        <v>2381</v>
      </c>
      <c r="B1287" s="62" t="s">
        <v>416</v>
      </c>
      <c r="C1287" s="56">
        <v>1</v>
      </c>
      <c r="D1287" s="56" t="s">
        <v>980</v>
      </c>
      <c r="E1287" s="56" t="s">
        <v>7</v>
      </c>
      <c r="F1287" s="57">
        <v>40855.56380891204</v>
      </c>
      <c r="G1287" s="57">
        <v>40855.56380891204</v>
      </c>
    </row>
    <row r="1288" spans="1:7" x14ac:dyDescent="0.25">
      <c r="A1288" s="62">
        <v>2382</v>
      </c>
      <c r="B1288" s="62" t="s">
        <v>417</v>
      </c>
      <c r="C1288" s="56">
        <v>1</v>
      </c>
      <c r="D1288" s="56" t="s">
        <v>980</v>
      </c>
      <c r="E1288" s="56" t="s">
        <v>7</v>
      </c>
      <c r="F1288" s="57">
        <v>40855.56380891204</v>
      </c>
      <c r="G1288" s="57">
        <v>40855.56380891204</v>
      </c>
    </row>
    <row r="1289" spans="1:7" x14ac:dyDescent="0.25">
      <c r="A1289" s="62">
        <v>2383</v>
      </c>
      <c r="B1289" s="62" t="s">
        <v>418</v>
      </c>
      <c r="C1289" s="56">
        <v>1</v>
      </c>
      <c r="D1289" s="56" t="s">
        <v>980</v>
      </c>
      <c r="E1289" s="56" t="s">
        <v>7</v>
      </c>
      <c r="F1289" s="57">
        <v>40855.56380891204</v>
      </c>
      <c r="G1289" s="57">
        <v>40855.56380891204</v>
      </c>
    </row>
    <row r="1290" spans="1:7" x14ac:dyDescent="0.25">
      <c r="A1290" s="62">
        <v>2384</v>
      </c>
      <c r="B1290" s="62" t="s">
        <v>419</v>
      </c>
      <c r="C1290" s="56">
        <v>1</v>
      </c>
      <c r="D1290" s="56" t="s">
        <v>980</v>
      </c>
      <c r="E1290" s="56" t="s">
        <v>7</v>
      </c>
      <c r="F1290" s="57">
        <v>40855.56380891204</v>
      </c>
      <c r="G1290" s="57">
        <v>40855.56380891204</v>
      </c>
    </row>
    <row r="1291" spans="1:7" x14ac:dyDescent="0.25">
      <c r="A1291" s="62">
        <v>2385</v>
      </c>
      <c r="B1291" s="62" t="s">
        <v>420</v>
      </c>
      <c r="C1291" s="56">
        <v>1</v>
      </c>
      <c r="D1291" s="56" t="s">
        <v>980</v>
      </c>
      <c r="E1291" s="56" t="s">
        <v>7</v>
      </c>
      <c r="F1291" s="57">
        <v>40855.56380891204</v>
      </c>
      <c r="G1291" s="57">
        <v>40855.56380891204</v>
      </c>
    </row>
    <row r="1292" spans="1:7" x14ac:dyDescent="0.25">
      <c r="A1292" s="62">
        <v>2386</v>
      </c>
      <c r="B1292" s="62" t="s">
        <v>421</v>
      </c>
      <c r="C1292" s="56">
        <v>1</v>
      </c>
      <c r="D1292" s="56" t="s">
        <v>980</v>
      </c>
      <c r="E1292" s="56" t="s">
        <v>7</v>
      </c>
      <c r="F1292" s="57">
        <v>40855.56380891204</v>
      </c>
      <c r="G1292" s="57">
        <v>40855.56380891204</v>
      </c>
    </row>
    <row r="1293" spans="1:7" x14ac:dyDescent="0.25">
      <c r="A1293" s="62">
        <v>2387</v>
      </c>
      <c r="B1293" s="62" t="s">
        <v>422</v>
      </c>
      <c r="C1293" s="56">
        <v>1</v>
      </c>
      <c r="D1293" s="56" t="s">
        <v>980</v>
      </c>
      <c r="E1293" s="56" t="s">
        <v>7</v>
      </c>
      <c r="F1293" s="57">
        <v>40855.56380891204</v>
      </c>
      <c r="G1293" s="57">
        <v>40855.56380891204</v>
      </c>
    </row>
    <row r="1294" spans="1:7" x14ac:dyDescent="0.25">
      <c r="A1294" s="62">
        <v>2388</v>
      </c>
      <c r="B1294" s="62" t="s">
        <v>423</v>
      </c>
      <c r="C1294" s="56">
        <v>1</v>
      </c>
      <c r="D1294" s="56" t="s">
        <v>980</v>
      </c>
      <c r="E1294" s="56" t="s">
        <v>7</v>
      </c>
      <c r="F1294" s="57">
        <v>40855.56380891204</v>
      </c>
      <c r="G1294" s="57">
        <v>40855.56380891204</v>
      </c>
    </row>
    <row r="1295" spans="1:7" x14ac:dyDescent="0.25">
      <c r="A1295" s="62">
        <v>2389</v>
      </c>
      <c r="B1295" s="62" t="s">
        <v>424</v>
      </c>
      <c r="C1295" s="56">
        <v>1</v>
      </c>
      <c r="D1295" s="56" t="s">
        <v>980</v>
      </c>
      <c r="E1295" s="56" t="s">
        <v>7</v>
      </c>
      <c r="F1295" s="57">
        <v>40855.56380891204</v>
      </c>
      <c r="G1295" s="57">
        <v>40855.56380891204</v>
      </c>
    </row>
    <row r="1296" spans="1:7" x14ac:dyDescent="0.25">
      <c r="A1296" s="62">
        <v>2390</v>
      </c>
      <c r="B1296" s="62" t="s">
        <v>425</v>
      </c>
      <c r="C1296" s="56">
        <v>1</v>
      </c>
      <c r="D1296" s="56" t="s">
        <v>980</v>
      </c>
      <c r="E1296" s="56" t="s">
        <v>7</v>
      </c>
      <c r="F1296" s="57">
        <v>40855.56380891204</v>
      </c>
      <c r="G1296" s="57">
        <v>40855.56380891204</v>
      </c>
    </row>
    <row r="1297" spans="1:7" x14ac:dyDescent="0.25">
      <c r="A1297" s="62">
        <v>2391</v>
      </c>
      <c r="B1297" s="62" t="s">
        <v>426</v>
      </c>
      <c r="C1297" s="56">
        <v>1</v>
      </c>
      <c r="D1297" s="56" t="s">
        <v>980</v>
      </c>
      <c r="E1297" s="56" t="s">
        <v>7</v>
      </c>
      <c r="F1297" s="57">
        <v>40855.56380891204</v>
      </c>
      <c r="G1297" s="57">
        <v>40855.56380891204</v>
      </c>
    </row>
    <row r="1298" spans="1:7" x14ac:dyDescent="0.25">
      <c r="A1298" s="62">
        <v>2392</v>
      </c>
      <c r="B1298" s="62" t="s">
        <v>427</v>
      </c>
      <c r="C1298" s="56">
        <v>1</v>
      </c>
      <c r="D1298" s="56" t="s">
        <v>980</v>
      </c>
      <c r="E1298" s="56" t="s">
        <v>7</v>
      </c>
      <c r="F1298" s="57">
        <v>40855.56380891204</v>
      </c>
      <c r="G1298" s="57">
        <v>40855.56380891204</v>
      </c>
    </row>
    <row r="1299" spans="1:7" x14ac:dyDescent="0.25">
      <c r="A1299" s="62">
        <v>2393</v>
      </c>
      <c r="B1299" s="62" t="s">
        <v>428</v>
      </c>
      <c r="C1299" s="56">
        <v>1</v>
      </c>
      <c r="D1299" s="56" t="s">
        <v>980</v>
      </c>
      <c r="E1299" s="56" t="s">
        <v>7</v>
      </c>
      <c r="F1299" s="57">
        <v>40855.56380891204</v>
      </c>
      <c r="G1299" s="57">
        <v>40855.56380891204</v>
      </c>
    </row>
    <row r="1300" spans="1:7" x14ac:dyDescent="0.25">
      <c r="A1300" s="62">
        <v>2394</v>
      </c>
      <c r="B1300" s="62" t="s">
        <v>429</v>
      </c>
      <c r="C1300" s="56">
        <v>1</v>
      </c>
      <c r="D1300" s="56" t="s">
        <v>980</v>
      </c>
      <c r="E1300" s="56" t="s">
        <v>7</v>
      </c>
      <c r="F1300" s="57">
        <v>40855.56380891204</v>
      </c>
      <c r="G1300" s="57">
        <v>40855.56380891204</v>
      </c>
    </row>
    <row r="1301" spans="1:7" x14ac:dyDescent="0.25">
      <c r="A1301" s="62">
        <v>2395</v>
      </c>
      <c r="B1301" s="62" t="s">
        <v>430</v>
      </c>
      <c r="C1301" s="56">
        <v>1</v>
      </c>
      <c r="D1301" s="56" t="s">
        <v>980</v>
      </c>
      <c r="E1301" s="56" t="s">
        <v>7</v>
      </c>
      <c r="F1301" s="57">
        <v>40855.56380891204</v>
      </c>
      <c r="G1301" s="57">
        <v>40855.56380891204</v>
      </c>
    </row>
    <row r="1302" spans="1:7" x14ac:dyDescent="0.25">
      <c r="A1302" s="62">
        <v>2396</v>
      </c>
      <c r="B1302" s="62" t="s">
        <v>431</v>
      </c>
      <c r="C1302" s="56">
        <v>1</v>
      </c>
      <c r="D1302" s="56" t="s">
        <v>980</v>
      </c>
      <c r="E1302" s="56" t="s">
        <v>7</v>
      </c>
      <c r="F1302" s="57">
        <v>40855.56380891204</v>
      </c>
      <c r="G1302" s="57">
        <v>40855.56380891204</v>
      </c>
    </row>
    <row r="1303" spans="1:7" x14ac:dyDescent="0.25">
      <c r="A1303" s="62">
        <v>2397</v>
      </c>
      <c r="B1303" s="62" t="s">
        <v>432</v>
      </c>
      <c r="C1303" s="56">
        <v>1</v>
      </c>
      <c r="D1303" s="56" t="s">
        <v>980</v>
      </c>
      <c r="E1303" s="56" t="s">
        <v>7</v>
      </c>
      <c r="F1303" s="57">
        <v>40855.56380891204</v>
      </c>
      <c r="G1303" s="57">
        <v>40855.56380891204</v>
      </c>
    </row>
    <row r="1304" spans="1:7" x14ac:dyDescent="0.25">
      <c r="A1304" s="62">
        <v>2398</v>
      </c>
      <c r="B1304" s="62" t="s">
        <v>433</v>
      </c>
      <c r="C1304" s="56">
        <v>1</v>
      </c>
      <c r="D1304" s="56" t="s">
        <v>980</v>
      </c>
      <c r="E1304" s="56" t="s">
        <v>7</v>
      </c>
      <c r="F1304" s="57">
        <v>40855.56380891204</v>
      </c>
      <c r="G1304" s="57">
        <v>40855.56380891204</v>
      </c>
    </row>
    <row r="1305" spans="1:7" x14ac:dyDescent="0.25">
      <c r="A1305" s="62">
        <v>2399</v>
      </c>
      <c r="B1305" s="62" t="s">
        <v>434</v>
      </c>
      <c r="C1305" s="56">
        <v>1</v>
      </c>
      <c r="D1305" s="56" t="s">
        <v>980</v>
      </c>
      <c r="E1305" s="56" t="s">
        <v>7</v>
      </c>
      <c r="F1305" s="57">
        <v>40855.56380891204</v>
      </c>
      <c r="G1305" s="57">
        <v>40855.56380891204</v>
      </c>
    </row>
    <row r="1306" spans="1:7" x14ac:dyDescent="0.25">
      <c r="A1306" s="62">
        <v>2400</v>
      </c>
      <c r="B1306" s="62" t="s">
        <v>435</v>
      </c>
      <c r="C1306" s="56">
        <v>1</v>
      </c>
      <c r="D1306" s="56" t="s">
        <v>980</v>
      </c>
      <c r="E1306" s="56" t="s">
        <v>7</v>
      </c>
      <c r="F1306" s="57">
        <v>40855.56380891204</v>
      </c>
      <c r="G1306" s="57">
        <v>40855.56380891204</v>
      </c>
    </row>
    <row r="1307" spans="1:7" x14ac:dyDescent="0.25">
      <c r="A1307" s="62">
        <v>2401</v>
      </c>
      <c r="B1307" s="62" t="s">
        <v>436</v>
      </c>
      <c r="C1307" s="56">
        <v>1</v>
      </c>
      <c r="D1307" s="56" t="s">
        <v>980</v>
      </c>
      <c r="E1307" s="56" t="s">
        <v>7</v>
      </c>
      <c r="F1307" s="57">
        <v>40855.56380891204</v>
      </c>
      <c r="G1307" s="57">
        <v>40855.56380891204</v>
      </c>
    </row>
    <row r="1308" spans="1:7" x14ac:dyDescent="0.25">
      <c r="A1308" s="62">
        <v>2402</v>
      </c>
      <c r="B1308" s="62" t="s">
        <v>437</v>
      </c>
      <c r="C1308" s="56">
        <v>1</v>
      </c>
      <c r="D1308" s="56" t="s">
        <v>980</v>
      </c>
      <c r="E1308" s="56" t="s">
        <v>7</v>
      </c>
      <c r="F1308" s="57">
        <v>40855.56380891204</v>
      </c>
      <c r="G1308" s="57">
        <v>40855.56380891204</v>
      </c>
    </row>
    <row r="1309" spans="1:7" x14ac:dyDescent="0.25">
      <c r="A1309" s="62">
        <v>2403</v>
      </c>
      <c r="B1309" s="62" t="s">
        <v>438</v>
      </c>
      <c r="C1309" s="56">
        <v>1</v>
      </c>
      <c r="D1309" s="56" t="s">
        <v>980</v>
      </c>
      <c r="E1309" s="56" t="s">
        <v>7</v>
      </c>
      <c r="F1309" s="57">
        <v>40855.56380891204</v>
      </c>
      <c r="G1309" s="57">
        <v>40855.56380891204</v>
      </c>
    </row>
    <row r="1310" spans="1:7" x14ac:dyDescent="0.25">
      <c r="A1310" s="62">
        <v>2404</v>
      </c>
      <c r="B1310" s="62" t="s">
        <v>439</v>
      </c>
      <c r="C1310" s="56">
        <v>1</v>
      </c>
      <c r="D1310" s="56" t="s">
        <v>980</v>
      </c>
      <c r="E1310" s="56" t="s">
        <v>7</v>
      </c>
      <c r="F1310" s="57">
        <v>40855.56380891204</v>
      </c>
      <c r="G1310" s="57">
        <v>40855.56380891204</v>
      </c>
    </row>
    <row r="1311" spans="1:7" x14ac:dyDescent="0.25">
      <c r="A1311" s="62">
        <v>2405</v>
      </c>
      <c r="B1311" s="62" t="s">
        <v>440</v>
      </c>
      <c r="C1311" s="56">
        <v>1</v>
      </c>
      <c r="D1311" s="56" t="s">
        <v>980</v>
      </c>
      <c r="E1311" s="56" t="s">
        <v>7</v>
      </c>
      <c r="F1311" s="57">
        <v>40855.56380891204</v>
      </c>
      <c r="G1311" s="57">
        <v>40855.56380891204</v>
      </c>
    </row>
    <row r="1312" spans="1:7" x14ac:dyDescent="0.25">
      <c r="A1312" s="62">
        <v>2406</v>
      </c>
      <c r="B1312" s="62" t="s">
        <v>441</v>
      </c>
      <c r="C1312" s="56">
        <v>1</v>
      </c>
      <c r="D1312" s="56" t="s">
        <v>980</v>
      </c>
      <c r="E1312" s="56" t="s">
        <v>7</v>
      </c>
      <c r="F1312" s="57">
        <v>40855.56380891204</v>
      </c>
      <c r="G1312" s="57">
        <v>40855.56380891204</v>
      </c>
    </row>
    <row r="1313" spans="1:7" x14ac:dyDescent="0.25">
      <c r="A1313" s="62">
        <v>2407</v>
      </c>
      <c r="B1313" s="62" t="s">
        <v>442</v>
      </c>
      <c r="C1313" s="56">
        <v>1</v>
      </c>
      <c r="D1313" s="56" t="s">
        <v>980</v>
      </c>
      <c r="E1313" s="56" t="s">
        <v>7</v>
      </c>
      <c r="F1313" s="57">
        <v>40855.56380891204</v>
      </c>
      <c r="G1313" s="57">
        <v>40855.56380891204</v>
      </c>
    </row>
    <row r="1314" spans="1:7" x14ac:dyDescent="0.25">
      <c r="A1314" s="62">
        <v>2408</v>
      </c>
      <c r="B1314" s="62" t="s">
        <v>443</v>
      </c>
      <c r="C1314" s="56">
        <v>1</v>
      </c>
      <c r="D1314" s="56" t="s">
        <v>980</v>
      </c>
      <c r="E1314" s="56" t="s">
        <v>7</v>
      </c>
      <c r="F1314" s="57">
        <v>40855.56380891204</v>
      </c>
      <c r="G1314" s="57">
        <v>40855.56380891204</v>
      </c>
    </row>
    <row r="1315" spans="1:7" x14ac:dyDescent="0.25">
      <c r="A1315" s="62">
        <v>2409</v>
      </c>
      <c r="B1315" s="62" t="s">
        <v>444</v>
      </c>
      <c r="C1315" s="56">
        <v>1</v>
      </c>
      <c r="D1315" s="56" t="s">
        <v>980</v>
      </c>
      <c r="E1315" s="56" t="s">
        <v>7</v>
      </c>
      <c r="F1315" s="57">
        <v>40855.56380891204</v>
      </c>
      <c r="G1315" s="57">
        <v>40855.56380891204</v>
      </c>
    </row>
    <row r="1316" spans="1:7" x14ac:dyDescent="0.25">
      <c r="A1316" s="62">
        <v>2410</v>
      </c>
      <c r="B1316" s="62" t="s">
        <v>445</v>
      </c>
      <c r="C1316" s="56">
        <v>1</v>
      </c>
      <c r="D1316" s="56" t="s">
        <v>980</v>
      </c>
      <c r="E1316" s="56" t="s">
        <v>7</v>
      </c>
      <c r="F1316" s="57">
        <v>40855.56380891204</v>
      </c>
      <c r="G1316" s="57">
        <v>40855.56380891204</v>
      </c>
    </row>
    <row r="1317" spans="1:7" x14ac:dyDescent="0.25">
      <c r="A1317" s="62">
        <v>2411</v>
      </c>
      <c r="B1317" s="62" t="s">
        <v>446</v>
      </c>
      <c r="C1317" s="56">
        <v>1</v>
      </c>
      <c r="D1317" s="56" t="s">
        <v>980</v>
      </c>
      <c r="E1317" s="56" t="s">
        <v>7</v>
      </c>
      <c r="F1317" s="57">
        <v>40855.56380891204</v>
      </c>
      <c r="G1317" s="57">
        <v>40855.56380891204</v>
      </c>
    </row>
    <row r="1318" spans="1:7" x14ac:dyDescent="0.25">
      <c r="A1318" s="62">
        <v>2412</v>
      </c>
      <c r="B1318" s="62" t="s">
        <v>447</v>
      </c>
      <c r="C1318" s="56">
        <v>1</v>
      </c>
      <c r="D1318" s="56" t="s">
        <v>980</v>
      </c>
      <c r="E1318" s="56" t="s">
        <v>7</v>
      </c>
      <c r="F1318" s="57">
        <v>40855.56380891204</v>
      </c>
      <c r="G1318" s="57">
        <v>40855.56380891204</v>
      </c>
    </row>
    <row r="1319" spans="1:7" x14ac:dyDescent="0.25">
      <c r="A1319" s="62">
        <v>2413</v>
      </c>
      <c r="B1319" s="62" t="s">
        <v>448</v>
      </c>
      <c r="C1319" s="56">
        <v>1</v>
      </c>
      <c r="D1319" s="56" t="s">
        <v>980</v>
      </c>
      <c r="E1319" s="56" t="s">
        <v>7</v>
      </c>
      <c r="F1319" s="57">
        <v>40855.56380891204</v>
      </c>
      <c r="G1319" s="57">
        <v>40855.56380891204</v>
      </c>
    </row>
    <row r="1320" spans="1:7" x14ac:dyDescent="0.25">
      <c r="A1320" s="62">
        <v>2414</v>
      </c>
      <c r="B1320" s="62" t="s">
        <v>449</v>
      </c>
      <c r="C1320" s="56">
        <v>1</v>
      </c>
      <c r="D1320" s="56" t="s">
        <v>980</v>
      </c>
      <c r="E1320" s="56" t="s">
        <v>7</v>
      </c>
      <c r="F1320" s="57">
        <v>40855.56380891204</v>
      </c>
      <c r="G1320" s="57">
        <v>40855.56380891204</v>
      </c>
    </row>
    <row r="1321" spans="1:7" x14ac:dyDescent="0.25">
      <c r="A1321" s="62">
        <v>2415</v>
      </c>
      <c r="B1321" s="62" t="s">
        <v>450</v>
      </c>
      <c r="C1321" s="56">
        <v>1</v>
      </c>
      <c r="D1321" s="56" t="s">
        <v>980</v>
      </c>
      <c r="E1321" s="56" t="s">
        <v>7</v>
      </c>
      <c r="F1321" s="57">
        <v>40855.56380891204</v>
      </c>
      <c r="G1321" s="57">
        <v>40855.56380891204</v>
      </c>
    </row>
    <row r="1322" spans="1:7" x14ac:dyDescent="0.25">
      <c r="A1322" s="62">
        <v>2416</v>
      </c>
      <c r="B1322" s="62" t="s">
        <v>451</v>
      </c>
      <c r="C1322" s="56">
        <v>1</v>
      </c>
      <c r="D1322" s="56" t="s">
        <v>980</v>
      </c>
      <c r="E1322" s="56" t="s">
        <v>7</v>
      </c>
      <c r="F1322" s="57">
        <v>40855.56380891204</v>
      </c>
      <c r="G1322" s="57">
        <v>40855.56380891204</v>
      </c>
    </row>
    <row r="1323" spans="1:7" x14ac:dyDescent="0.25">
      <c r="A1323" s="62">
        <v>2417</v>
      </c>
      <c r="B1323" s="62" t="s">
        <v>452</v>
      </c>
      <c r="C1323" s="56">
        <v>1</v>
      </c>
      <c r="D1323" s="56" t="s">
        <v>980</v>
      </c>
      <c r="E1323" s="56" t="s">
        <v>7</v>
      </c>
      <c r="F1323" s="57">
        <v>40855.56380891204</v>
      </c>
      <c r="G1323" s="57">
        <v>40855.56380891204</v>
      </c>
    </row>
    <row r="1324" spans="1:7" x14ac:dyDescent="0.25">
      <c r="A1324" s="62">
        <v>2418</v>
      </c>
      <c r="B1324" s="62" t="s">
        <v>453</v>
      </c>
      <c r="C1324" s="56">
        <v>1</v>
      </c>
      <c r="D1324" s="56" t="s">
        <v>980</v>
      </c>
      <c r="E1324" s="56" t="s">
        <v>7</v>
      </c>
      <c r="F1324" s="57">
        <v>40855.56380891204</v>
      </c>
      <c r="G1324" s="57">
        <v>40855.56380891204</v>
      </c>
    </row>
    <row r="1325" spans="1:7" x14ac:dyDescent="0.25">
      <c r="A1325" s="62">
        <v>2419</v>
      </c>
      <c r="B1325" s="62" t="s">
        <v>454</v>
      </c>
      <c r="C1325" s="56">
        <v>1</v>
      </c>
      <c r="D1325" s="56" t="s">
        <v>980</v>
      </c>
      <c r="E1325" s="56" t="s">
        <v>7</v>
      </c>
      <c r="F1325" s="57">
        <v>40855.56380891204</v>
      </c>
      <c r="G1325" s="57">
        <v>40855.56380891204</v>
      </c>
    </row>
    <row r="1326" spans="1:7" x14ac:dyDescent="0.25">
      <c r="A1326" s="62">
        <v>2421</v>
      </c>
      <c r="B1326" s="62" t="s">
        <v>456</v>
      </c>
      <c r="C1326" s="56">
        <v>1</v>
      </c>
      <c r="D1326" s="56" t="s">
        <v>980</v>
      </c>
      <c r="E1326" s="56" t="s">
        <v>7</v>
      </c>
      <c r="F1326" s="57">
        <v>40855.56380891204</v>
      </c>
      <c r="G1326" s="57">
        <v>40855.56380891204</v>
      </c>
    </row>
    <row r="1327" spans="1:7" x14ac:dyDescent="0.25">
      <c r="A1327" s="62">
        <v>2422</v>
      </c>
      <c r="B1327" s="62" t="s">
        <v>457</v>
      </c>
      <c r="C1327" s="56">
        <v>1</v>
      </c>
      <c r="D1327" s="56" t="s">
        <v>980</v>
      </c>
      <c r="E1327" s="56" t="s">
        <v>7</v>
      </c>
      <c r="F1327" s="57">
        <v>40855.56380891204</v>
      </c>
      <c r="G1327" s="57">
        <v>40855.56380891204</v>
      </c>
    </row>
    <row r="1328" spans="1:7" x14ac:dyDescent="0.25">
      <c r="A1328" s="62">
        <v>2423</v>
      </c>
      <c r="B1328" s="62" t="s">
        <v>458</v>
      </c>
      <c r="C1328" s="56">
        <v>1</v>
      </c>
      <c r="D1328" s="56" t="s">
        <v>980</v>
      </c>
      <c r="E1328" s="56" t="s">
        <v>7</v>
      </c>
      <c r="F1328" s="57">
        <v>40855.56380891204</v>
      </c>
      <c r="G1328" s="57">
        <v>40855.56380891204</v>
      </c>
    </row>
    <row r="1329" spans="1:7" x14ac:dyDescent="0.25">
      <c r="A1329" s="62">
        <v>2424</v>
      </c>
      <c r="B1329" s="62" t="s">
        <v>459</v>
      </c>
      <c r="C1329" s="56">
        <v>1</v>
      </c>
      <c r="D1329" s="56" t="s">
        <v>980</v>
      </c>
      <c r="E1329" s="56" t="s">
        <v>7</v>
      </c>
      <c r="F1329" s="57">
        <v>40855.56380891204</v>
      </c>
      <c r="G1329" s="57">
        <v>40855.56380891204</v>
      </c>
    </row>
    <row r="1330" spans="1:7" x14ac:dyDescent="0.25">
      <c r="A1330" s="62">
        <v>2425</v>
      </c>
      <c r="B1330" s="62" t="s">
        <v>460</v>
      </c>
      <c r="C1330" s="56">
        <v>1</v>
      </c>
      <c r="D1330" s="56" t="s">
        <v>980</v>
      </c>
      <c r="E1330" s="56" t="s">
        <v>7</v>
      </c>
      <c r="F1330" s="57">
        <v>40855.56380891204</v>
      </c>
      <c r="G1330" s="57">
        <v>40855.56380891204</v>
      </c>
    </row>
    <row r="1331" spans="1:7" x14ac:dyDescent="0.25">
      <c r="A1331" s="62">
        <v>2426</v>
      </c>
      <c r="B1331" s="62" t="s">
        <v>461</v>
      </c>
      <c r="C1331" s="56">
        <v>1</v>
      </c>
      <c r="D1331" s="56" t="s">
        <v>980</v>
      </c>
      <c r="E1331" s="56" t="s">
        <v>7</v>
      </c>
      <c r="F1331" s="57">
        <v>40855.56380891204</v>
      </c>
      <c r="G1331" s="57">
        <v>40855.56380891204</v>
      </c>
    </row>
    <row r="1332" spans="1:7" x14ac:dyDescent="0.25">
      <c r="A1332" s="62">
        <v>2427</v>
      </c>
      <c r="B1332" s="62" t="s">
        <v>462</v>
      </c>
      <c r="C1332" s="56">
        <v>1</v>
      </c>
      <c r="D1332" s="56" t="s">
        <v>980</v>
      </c>
      <c r="E1332" s="56" t="s">
        <v>7</v>
      </c>
      <c r="F1332" s="57">
        <v>40855.56380891204</v>
      </c>
      <c r="G1332" s="57">
        <v>40855.56380891204</v>
      </c>
    </row>
    <row r="1333" spans="1:7" x14ac:dyDescent="0.25">
      <c r="A1333" s="62">
        <v>2428</v>
      </c>
      <c r="B1333" s="62" t="s">
        <v>463</v>
      </c>
      <c r="C1333" s="56">
        <v>1</v>
      </c>
      <c r="D1333" s="56" t="s">
        <v>980</v>
      </c>
      <c r="E1333" s="56" t="s">
        <v>7</v>
      </c>
      <c r="F1333" s="57">
        <v>40855.56380891204</v>
      </c>
      <c r="G1333" s="57">
        <v>40855.56380891204</v>
      </c>
    </row>
    <row r="1334" spans="1:7" x14ac:dyDescent="0.25">
      <c r="A1334" s="62">
        <v>2429</v>
      </c>
      <c r="B1334" s="62" t="s">
        <v>464</v>
      </c>
      <c r="C1334" s="56">
        <v>1</v>
      </c>
      <c r="D1334" s="56" t="s">
        <v>980</v>
      </c>
      <c r="E1334" s="56" t="s">
        <v>7</v>
      </c>
      <c r="F1334" s="57">
        <v>40855.56380891204</v>
      </c>
      <c r="G1334" s="57">
        <v>40855.56380891204</v>
      </c>
    </row>
    <row r="1335" spans="1:7" x14ac:dyDescent="0.25">
      <c r="A1335" s="62">
        <v>2430</v>
      </c>
      <c r="B1335" s="62" t="s">
        <v>465</v>
      </c>
      <c r="C1335" s="56">
        <v>1</v>
      </c>
      <c r="D1335" s="56" t="s">
        <v>980</v>
      </c>
      <c r="E1335" s="56" t="s">
        <v>7</v>
      </c>
      <c r="F1335" s="57">
        <v>40855.56380891204</v>
      </c>
      <c r="G1335" s="57">
        <v>40855.56380891204</v>
      </c>
    </row>
    <row r="1336" spans="1:7" x14ac:dyDescent="0.25">
      <c r="A1336" s="62">
        <v>2431</v>
      </c>
      <c r="B1336" s="62" t="s">
        <v>466</v>
      </c>
      <c r="C1336" s="56">
        <v>1</v>
      </c>
      <c r="D1336" s="56" t="s">
        <v>980</v>
      </c>
      <c r="E1336" s="56" t="s">
        <v>7</v>
      </c>
      <c r="F1336" s="57">
        <v>40855.56380891204</v>
      </c>
      <c r="G1336" s="57">
        <v>40855.56380891204</v>
      </c>
    </row>
    <row r="1337" spans="1:7" x14ac:dyDescent="0.25">
      <c r="A1337" s="62">
        <v>2432</v>
      </c>
      <c r="B1337" s="62" t="s">
        <v>467</v>
      </c>
      <c r="C1337" s="56">
        <v>1</v>
      </c>
      <c r="D1337" s="56" t="s">
        <v>980</v>
      </c>
      <c r="E1337" s="56" t="s">
        <v>7</v>
      </c>
      <c r="F1337" s="57">
        <v>40855.56380891204</v>
      </c>
      <c r="G1337" s="57">
        <v>40855.56380891204</v>
      </c>
    </row>
    <row r="1338" spans="1:7" x14ac:dyDescent="0.25">
      <c r="A1338" s="62">
        <v>2433</v>
      </c>
      <c r="B1338" s="62" t="s">
        <v>468</v>
      </c>
      <c r="C1338" s="56">
        <v>1</v>
      </c>
      <c r="D1338" s="56" t="s">
        <v>980</v>
      </c>
      <c r="E1338" s="56" t="s">
        <v>7</v>
      </c>
      <c r="F1338" s="57">
        <v>40855.56380891204</v>
      </c>
      <c r="G1338" s="57">
        <v>40855.56380891204</v>
      </c>
    </row>
    <row r="1339" spans="1:7" x14ac:dyDescent="0.25">
      <c r="A1339" s="62">
        <v>2434</v>
      </c>
      <c r="B1339" s="62" t="s">
        <v>469</v>
      </c>
      <c r="C1339" s="56">
        <v>1</v>
      </c>
      <c r="D1339" s="56" t="s">
        <v>980</v>
      </c>
      <c r="E1339" s="56" t="s">
        <v>7</v>
      </c>
      <c r="F1339" s="57">
        <v>40855.56380891204</v>
      </c>
      <c r="G1339" s="57">
        <v>40855.56380891204</v>
      </c>
    </row>
    <row r="1340" spans="1:7" x14ac:dyDescent="0.25">
      <c r="A1340" s="62">
        <v>2435</v>
      </c>
      <c r="B1340" s="62" t="s">
        <v>470</v>
      </c>
      <c r="C1340" s="56">
        <v>1</v>
      </c>
      <c r="D1340" s="56" t="s">
        <v>980</v>
      </c>
      <c r="E1340" s="56" t="s">
        <v>7</v>
      </c>
      <c r="F1340" s="57">
        <v>40855.56380891204</v>
      </c>
      <c r="G1340" s="57">
        <v>40855.56380891204</v>
      </c>
    </row>
    <row r="1341" spans="1:7" x14ac:dyDescent="0.25">
      <c r="A1341" s="62">
        <v>2436</v>
      </c>
      <c r="B1341" s="62" t="s">
        <v>471</v>
      </c>
      <c r="C1341" s="56">
        <v>1</v>
      </c>
      <c r="D1341" s="56" t="s">
        <v>980</v>
      </c>
      <c r="E1341" s="56" t="s">
        <v>7</v>
      </c>
      <c r="F1341" s="57">
        <v>40855.56380891204</v>
      </c>
      <c r="G1341" s="57">
        <v>40855.56380891204</v>
      </c>
    </row>
    <row r="1342" spans="1:7" x14ac:dyDescent="0.25">
      <c r="A1342" s="62">
        <v>2437</v>
      </c>
      <c r="B1342" s="62" t="s">
        <v>472</v>
      </c>
      <c r="C1342" s="56">
        <v>1</v>
      </c>
      <c r="D1342" s="56" t="s">
        <v>980</v>
      </c>
      <c r="E1342" s="56" t="s">
        <v>7</v>
      </c>
      <c r="F1342" s="57">
        <v>40855.56380891204</v>
      </c>
      <c r="G1342" s="57">
        <v>40855.56380891204</v>
      </c>
    </row>
    <row r="1343" spans="1:7" x14ac:dyDescent="0.25">
      <c r="A1343" s="62">
        <v>2438</v>
      </c>
      <c r="B1343" s="62" t="s">
        <v>473</v>
      </c>
      <c r="C1343" s="56">
        <v>1</v>
      </c>
      <c r="D1343" s="56" t="s">
        <v>980</v>
      </c>
      <c r="E1343" s="56" t="s">
        <v>7</v>
      </c>
      <c r="F1343" s="57">
        <v>40855.56380891204</v>
      </c>
      <c r="G1343" s="57">
        <v>40855.56380891204</v>
      </c>
    </row>
    <row r="1344" spans="1:7" x14ac:dyDescent="0.25">
      <c r="A1344" s="62">
        <v>2439</v>
      </c>
      <c r="B1344" s="62" t="s">
        <v>474</v>
      </c>
      <c r="C1344" s="56">
        <v>1</v>
      </c>
      <c r="D1344" s="56" t="s">
        <v>980</v>
      </c>
      <c r="E1344" s="56" t="s">
        <v>7</v>
      </c>
      <c r="F1344" s="57">
        <v>40855.56380891204</v>
      </c>
      <c r="G1344" s="57">
        <v>40855.56380891204</v>
      </c>
    </row>
    <row r="1345" spans="1:7" x14ac:dyDescent="0.25">
      <c r="A1345" s="62">
        <v>2440</v>
      </c>
      <c r="B1345" s="62" t="s">
        <v>475</v>
      </c>
      <c r="C1345" s="56">
        <v>1</v>
      </c>
      <c r="D1345" s="56" t="s">
        <v>980</v>
      </c>
      <c r="E1345" s="56" t="s">
        <v>7</v>
      </c>
      <c r="F1345" s="57">
        <v>40855.56380891204</v>
      </c>
      <c r="G1345" s="57">
        <v>40855.56380891204</v>
      </c>
    </row>
    <row r="1346" spans="1:7" x14ac:dyDescent="0.25">
      <c r="A1346" s="62">
        <v>2441</v>
      </c>
      <c r="B1346" s="62" t="s">
        <v>476</v>
      </c>
      <c r="C1346" s="56">
        <v>1</v>
      </c>
      <c r="D1346" s="56" t="s">
        <v>980</v>
      </c>
      <c r="E1346" s="56" t="s">
        <v>7</v>
      </c>
      <c r="F1346" s="57">
        <v>40855.56380891204</v>
      </c>
      <c r="G1346" s="57">
        <v>40855.56380891204</v>
      </c>
    </row>
    <row r="1347" spans="1:7" x14ac:dyDescent="0.25">
      <c r="A1347" s="62">
        <v>2442</v>
      </c>
      <c r="B1347" s="62" t="s">
        <v>477</v>
      </c>
      <c r="C1347" s="56">
        <v>1</v>
      </c>
      <c r="D1347" s="56" t="s">
        <v>980</v>
      </c>
      <c r="E1347" s="56" t="s">
        <v>7</v>
      </c>
      <c r="F1347" s="57">
        <v>40855.56380891204</v>
      </c>
      <c r="G1347" s="57">
        <v>40855.56380891204</v>
      </c>
    </row>
    <row r="1348" spans="1:7" x14ac:dyDescent="0.25">
      <c r="A1348" s="62">
        <v>2443</v>
      </c>
      <c r="B1348" s="62" t="s">
        <v>478</v>
      </c>
      <c r="C1348" s="56">
        <v>1</v>
      </c>
      <c r="D1348" s="56" t="s">
        <v>980</v>
      </c>
      <c r="E1348" s="56" t="s">
        <v>7</v>
      </c>
      <c r="F1348" s="57">
        <v>40855.56380891204</v>
      </c>
      <c r="G1348" s="57">
        <v>40855.56380891204</v>
      </c>
    </row>
    <row r="1349" spans="1:7" x14ac:dyDescent="0.25">
      <c r="A1349" s="62">
        <v>2444</v>
      </c>
      <c r="B1349" s="62" t="s">
        <v>479</v>
      </c>
      <c r="C1349" s="56">
        <v>1</v>
      </c>
      <c r="D1349" s="56" t="s">
        <v>980</v>
      </c>
      <c r="E1349" s="56" t="s">
        <v>7</v>
      </c>
      <c r="F1349" s="57">
        <v>40855.56380891204</v>
      </c>
      <c r="G1349" s="57">
        <v>40855.56380891204</v>
      </c>
    </row>
    <row r="1350" spans="1:7" x14ac:dyDescent="0.25">
      <c r="A1350" s="62">
        <v>2445</v>
      </c>
      <c r="B1350" s="62" t="s">
        <v>480</v>
      </c>
      <c r="C1350" s="56">
        <v>1</v>
      </c>
      <c r="D1350" s="56" t="s">
        <v>980</v>
      </c>
      <c r="E1350" s="56" t="s">
        <v>7</v>
      </c>
      <c r="F1350" s="57">
        <v>40855.56380891204</v>
      </c>
      <c r="G1350" s="57">
        <v>40855.56380891204</v>
      </c>
    </row>
    <row r="1351" spans="1:7" x14ac:dyDescent="0.25">
      <c r="A1351" s="62">
        <v>2446</v>
      </c>
      <c r="B1351" s="62" t="s">
        <v>481</v>
      </c>
      <c r="C1351" s="56">
        <v>1</v>
      </c>
      <c r="D1351" s="56" t="s">
        <v>980</v>
      </c>
      <c r="E1351" s="56" t="s">
        <v>7</v>
      </c>
      <c r="F1351" s="57">
        <v>40855.56380891204</v>
      </c>
      <c r="G1351" s="57">
        <v>40855.56380891204</v>
      </c>
    </row>
    <row r="1352" spans="1:7" x14ac:dyDescent="0.25">
      <c r="A1352" s="62">
        <v>2447</v>
      </c>
      <c r="B1352" s="62" t="s">
        <v>482</v>
      </c>
      <c r="C1352" s="56">
        <v>1</v>
      </c>
      <c r="D1352" s="56" t="s">
        <v>980</v>
      </c>
      <c r="E1352" s="56" t="s">
        <v>7</v>
      </c>
      <c r="F1352" s="57">
        <v>40855.56380891204</v>
      </c>
      <c r="G1352" s="57">
        <v>40855.56380891204</v>
      </c>
    </row>
    <row r="1353" spans="1:7" x14ac:dyDescent="0.25">
      <c r="A1353" s="62">
        <v>2448</v>
      </c>
      <c r="B1353" s="62" t="s">
        <v>483</v>
      </c>
      <c r="C1353" s="56">
        <v>1</v>
      </c>
      <c r="D1353" s="56" t="s">
        <v>980</v>
      </c>
      <c r="E1353" s="56" t="s">
        <v>7</v>
      </c>
      <c r="F1353" s="57">
        <v>40855.56380891204</v>
      </c>
      <c r="G1353" s="57">
        <v>40855.56380891204</v>
      </c>
    </row>
    <row r="1354" spans="1:7" x14ac:dyDescent="0.25">
      <c r="A1354" s="62">
        <v>2449</v>
      </c>
      <c r="B1354" s="62" t="s">
        <v>484</v>
      </c>
      <c r="C1354" s="56">
        <v>1</v>
      </c>
      <c r="D1354" s="56" t="s">
        <v>980</v>
      </c>
      <c r="E1354" s="56" t="s">
        <v>7</v>
      </c>
      <c r="F1354" s="57">
        <v>40855.56380891204</v>
      </c>
      <c r="G1354" s="57">
        <v>40855.56380891204</v>
      </c>
    </row>
    <row r="1355" spans="1:7" x14ac:dyDescent="0.25">
      <c r="A1355" s="62">
        <v>2450</v>
      </c>
      <c r="B1355" s="62" t="s">
        <v>485</v>
      </c>
      <c r="C1355" s="56">
        <v>1</v>
      </c>
      <c r="D1355" s="56" t="s">
        <v>980</v>
      </c>
      <c r="E1355" s="56" t="s">
        <v>7</v>
      </c>
      <c r="F1355" s="57">
        <v>40855.56380891204</v>
      </c>
      <c r="G1355" s="57">
        <v>40855.56380891204</v>
      </c>
    </row>
    <row r="1356" spans="1:7" x14ac:dyDescent="0.25">
      <c r="A1356" s="62">
        <v>2451</v>
      </c>
      <c r="B1356" s="62" t="s">
        <v>486</v>
      </c>
      <c r="C1356" s="56">
        <v>1</v>
      </c>
      <c r="D1356" s="56" t="s">
        <v>980</v>
      </c>
      <c r="E1356" s="56" t="s">
        <v>7</v>
      </c>
      <c r="F1356" s="57">
        <v>40855.56380891204</v>
      </c>
      <c r="G1356" s="57">
        <v>40855.56380891204</v>
      </c>
    </row>
    <row r="1357" spans="1:7" x14ac:dyDescent="0.25">
      <c r="A1357" s="62">
        <v>2452</v>
      </c>
      <c r="B1357" s="62" t="s">
        <v>487</v>
      </c>
      <c r="C1357" s="56">
        <v>1</v>
      </c>
      <c r="D1357" s="56" t="s">
        <v>980</v>
      </c>
      <c r="E1357" s="56" t="s">
        <v>7</v>
      </c>
      <c r="F1357" s="57">
        <v>40855.56380891204</v>
      </c>
      <c r="G1357" s="57">
        <v>40855.56380891204</v>
      </c>
    </row>
    <row r="1358" spans="1:7" x14ac:dyDescent="0.25">
      <c r="A1358" s="62">
        <v>2453</v>
      </c>
      <c r="B1358" s="62" t="s">
        <v>488</v>
      </c>
      <c r="C1358" s="56">
        <v>1</v>
      </c>
      <c r="D1358" s="56" t="s">
        <v>980</v>
      </c>
      <c r="E1358" s="56" t="s">
        <v>7</v>
      </c>
      <c r="F1358" s="57">
        <v>40855.56380891204</v>
      </c>
      <c r="G1358" s="57">
        <v>40855.56380891204</v>
      </c>
    </row>
    <row r="1359" spans="1:7" x14ac:dyDescent="0.25">
      <c r="A1359" s="62">
        <v>2454</v>
      </c>
      <c r="B1359" s="62" t="s">
        <v>489</v>
      </c>
      <c r="C1359" s="56">
        <v>1</v>
      </c>
      <c r="D1359" s="56" t="s">
        <v>980</v>
      </c>
      <c r="E1359" s="56" t="s">
        <v>7</v>
      </c>
      <c r="F1359" s="57">
        <v>40855.56380891204</v>
      </c>
      <c r="G1359" s="57">
        <v>40855.56380891204</v>
      </c>
    </row>
    <row r="1360" spans="1:7" x14ac:dyDescent="0.25">
      <c r="A1360" s="62">
        <v>2455</v>
      </c>
      <c r="B1360" s="62" t="s">
        <v>490</v>
      </c>
      <c r="C1360" s="56">
        <v>1</v>
      </c>
      <c r="D1360" s="56" t="s">
        <v>980</v>
      </c>
      <c r="E1360" s="56" t="s">
        <v>7</v>
      </c>
      <c r="F1360" s="57">
        <v>40855.56380891204</v>
      </c>
      <c r="G1360" s="57">
        <v>40855.56380891204</v>
      </c>
    </row>
    <row r="1361" spans="1:7" x14ac:dyDescent="0.25">
      <c r="A1361" s="62">
        <v>2456</v>
      </c>
      <c r="B1361" s="62" t="s">
        <v>491</v>
      </c>
      <c r="C1361" s="56">
        <v>1</v>
      </c>
      <c r="D1361" s="56" t="s">
        <v>980</v>
      </c>
      <c r="E1361" s="56" t="s">
        <v>7</v>
      </c>
      <c r="F1361" s="57">
        <v>40855.56380891204</v>
      </c>
      <c r="G1361" s="57">
        <v>40855.56380891204</v>
      </c>
    </row>
    <row r="1362" spans="1:7" x14ac:dyDescent="0.25">
      <c r="A1362" s="62">
        <v>2457</v>
      </c>
      <c r="B1362" s="62" t="s">
        <v>492</v>
      </c>
      <c r="C1362" s="56">
        <v>1</v>
      </c>
      <c r="D1362" s="56" t="s">
        <v>980</v>
      </c>
      <c r="E1362" s="56" t="s">
        <v>7</v>
      </c>
      <c r="F1362" s="57">
        <v>40855.56380891204</v>
      </c>
      <c r="G1362" s="57">
        <v>40855.56380891204</v>
      </c>
    </row>
    <row r="1363" spans="1:7" x14ac:dyDescent="0.25">
      <c r="A1363" s="62">
        <v>2458</v>
      </c>
      <c r="B1363" s="62" t="s">
        <v>493</v>
      </c>
      <c r="C1363" s="56">
        <v>1</v>
      </c>
      <c r="D1363" s="56" t="s">
        <v>980</v>
      </c>
      <c r="E1363" s="56" t="s">
        <v>7</v>
      </c>
      <c r="F1363" s="57">
        <v>40855.56380891204</v>
      </c>
      <c r="G1363" s="57">
        <v>40855.56380891204</v>
      </c>
    </row>
    <row r="1364" spans="1:7" x14ac:dyDescent="0.25">
      <c r="A1364" s="62">
        <v>2459</v>
      </c>
      <c r="B1364" s="62" t="s">
        <v>494</v>
      </c>
      <c r="C1364" s="56">
        <v>1</v>
      </c>
      <c r="D1364" s="56" t="s">
        <v>980</v>
      </c>
      <c r="E1364" s="56" t="s">
        <v>7</v>
      </c>
      <c r="F1364" s="57">
        <v>40855.56380891204</v>
      </c>
      <c r="G1364" s="57">
        <v>40855.56380891204</v>
      </c>
    </row>
    <row r="1365" spans="1:7" x14ac:dyDescent="0.25">
      <c r="A1365" s="62">
        <v>2460</v>
      </c>
      <c r="B1365" s="62" t="s">
        <v>495</v>
      </c>
      <c r="C1365" s="56">
        <v>1</v>
      </c>
      <c r="D1365" s="56" t="s">
        <v>980</v>
      </c>
      <c r="E1365" s="56" t="s">
        <v>7</v>
      </c>
      <c r="F1365" s="57">
        <v>40855.56380891204</v>
      </c>
      <c r="G1365" s="57">
        <v>40855.56380891204</v>
      </c>
    </row>
    <row r="1366" spans="1:7" x14ac:dyDescent="0.25">
      <c r="A1366" s="62">
        <v>2461</v>
      </c>
      <c r="B1366" s="62" t="s">
        <v>496</v>
      </c>
      <c r="C1366" s="56">
        <v>1</v>
      </c>
      <c r="D1366" s="56" t="s">
        <v>980</v>
      </c>
      <c r="E1366" s="56" t="s">
        <v>7</v>
      </c>
      <c r="F1366" s="57">
        <v>40855.56380891204</v>
      </c>
      <c r="G1366" s="57">
        <v>40855.56380891204</v>
      </c>
    </row>
    <row r="1367" spans="1:7" x14ac:dyDescent="0.25">
      <c r="A1367" s="62">
        <v>2462</v>
      </c>
      <c r="B1367" s="62" t="s">
        <v>497</v>
      </c>
      <c r="C1367" s="56">
        <v>1</v>
      </c>
      <c r="D1367" s="56" t="s">
        <v>980</v>
      </c>
      <c r="E1367" s="56" t="s">
        <v>7</v>
      </c>
      <c r="F1367" s="57">
        <v>40855.56380891204</v>
      </c>
      <c r="G1367" s="57">
        <v>40855.56380891204</v>
      </c>
    </row>
    <row r="1368" spans="1:7" x14ac:dyDescent="0.25">
      <c r="A1368" s="62">
        <v>2463</v>
      </c>
      <c r="B1368" s="62" t="s">
        <v>498</v>
      </c>
      <c r="C1368" s="56">
        <v>1</v>
      </c>
      <c r="D1368" s="56" t="s">
        <v>980</v>
      </c>
      <c r="E1368" s="56" t="s">
        <v>7</v>
      </c>
      <c r="F1368" s="57">
        <v>40855.56380891204</v>
      </c>
      <c r="G1368" s="57">
        <v>40855.56380891204</v>
      </c>
    </row>
    <row r="1369" spans="1:7" x14ac:dyDescent="0.25">
      <c r="A1369" s="62">
        <v>2464</v>
      </c>
      <c r="B1369" s="62" t="s">
        <v>499</v>
      </c>
      <c r="C1369" s="56">
        <v>1</v>
      </c>
      <c r="D1369" s="56" t="s">
        <v>980</v>
      </c>
      <c r="E1369" s="56" t="s">
        <v>7</v>
      </c>
      <c r="F1369" s="57">
        <v>40855.56380891204</v>
      </c>
      <c r="G1369" s="57">
        <v>40855.56380891204</v>
      </c>
    </row>
    <row r="1370" spans="1:7" x14ac:dyDescent="0.25">
      <c r="A1370" s="62">
        <v>2465</v>
      </c>
      <c r="B1370" s="62" t="s">
        <v>280</v>
      </c>
      <c r="C1370" s="56">
        <v>1</v>
      </c>
      <c r="D1370" s="56" t="s">
        <v>980</v>
      </c>
      <c r="E1370" s="56" t="s">
        <v>7</v>
      </c>
      <c r="F1370" s="57">
        <v>40855.56380891204</v>
      </c>
      <c r="G1370" s="57">
        <v>40855.56380891204</v>
      </c>
    </row>
    <row r="1371" spans="1:7" x14ac:dyDescent="0.25">
      <c r="A1371" s="62">
        <v>2466</v>
      </c>
      <c r="B1371" s="62" t="s">
        <v>1609</v>
      </c>
      <c r="C1371" s="56">
        <v>1</v>
      </c>
      <c r="D1371" s="56" t="s">
        <v>980</v>
      </c>
      <c r="E1371" s="56" t="s">
        <v>7</v>
      </c>
      <c r="F1371" s="57">
        <v>40855.56380891204</v>
      </c>
      <c r="G1371" s="57">
        <v>40855.56380891204</v>
      </c>
    </row>
    <row r="1372" spans="1:7" x14ac:dyDescent="0.25">
      <c r="A1372" s="62">
        <v>2467</v>
      </c>
      <c r="B1372" s="62" t="s">
        <v>21315</v>
      </c>
      <c r="C1372" s="56">
        <v>1</v>
      </c>
      <c r="D1372" s="56" t="s">
        <v>980</v>
      </c>
      <c r="E1372" s="56" t="s">
        <v>7</v>
      </c>
      <c r="F1372" s="57">
        <v>40855.56380891204</v>
      </c>
      <c r="G1372" s="57">
        <v>40855.56380891204</v>
      </c>
    </row>
    <row r="1373" spans="1:7" x14ac:dyDescent="0.25">
      <c r="A1373" s="62">
        <v>2468</v>
      </c>
      <c r="B1373" s="62" t="s">
        <v>21316</v>
      </c>
      <c r="C1373" s="56">
        <v>1</v>
      </c>
      <c r="D1373" s="56" t="s">
        <v>980</v>
      </c>
      <c r="E1373" s="56" t="s">
        <v>7</v>
      </c>
      <c r="F1373" s="57">
        <v>40855.56380891204</v>
      </c>
      <c r="G1373" s="57">
        <v>40855.56380891204</v>
      </c>
    </row>
    <row r="1374" spans="1:7" x14ac:dyDescent="0.25">
      <c r="A1374" s="62">
        <v>2469</v>
      </c>
      <c r="B1374" s="62" t="s">
        <v>21320</v>
      </c>
      <c r="C1374" s="56">
        <v>1</v>
      </c>
      <c r="D1374" s="56" t="s">
        <v>980</v>
      </c>
      <c r="E1374" s="56" t="s">
        <v>7</v>
      </c>
      <c r="F1374" s="57">
        <v>40855.56380891204</v>
      </c>
      <c r="G1374" s="57">
        <v>40855.56380891204</v>
      </c>
    </row>
    <row r="1375" spans="1:7" x14ac:dyDescent="0.25">
      <c r="A1375" s="62">
        <v>2470</v>
      </c>
      <c r="B1375" s="62" t="s">
        <v>1667</v>
      </c>
      <c r="C1375" s="56">
        <v>1</v>
      </c>
      <c r="D1375" s="56" t="s">
        <v>980</v>
      </c>
      <c r="E1375" s="56" t="s">
        <v>7</v>
      </c>
      <c r="F1375" s="57">
        <v>40855.56380891204</v>
      </c>
      <c r="G1375" s="57">
        <v>40855.56380891204</v>
      </c>
    </row>
    <row r="1376" spans="1:7" x14ac:dyDescent="0.25">
      <c r="A1376" s="62">
        <v>2471</v>
      </c>
      <c r="B1376" s="62" t="s">
        <v>2072</v>
      </c>
      <c r="C1376" s="56">
        <v>1</v>
      </c>
      <c r="D1376" s="56" t="s">
        <v>980</v>
      </c>
      <c r="E1376" s="56" t="s">
        <v>7</v>
      </c>
      <c r="F1376" s="57">
        <v>40855.56380891204</v>
      </c>
      <c r="G1376" s="57">
        <v>40855.56380891204</v>
      </c>
    </row>
    <row r="1377" spans="1:7" x14ac:dyDescent="0.25">
      <c r="A1377" s="62">
        <v>2472</v>
      </c>
      <c r="B1377" s="62" t="s">
        <v>2070</v>
      </c>
      <c r="C1377" s="56">
        <v>1</v>
      </c>
      <c r="D1377" s="56" t="s">
        <v>980</v>
      </c>
      <c r="E1377" s="56" t="s">
        <v>7</v>
      </c>
      <c r="F1377" s="57">
        <v>40855.56380891204</v>
      </c>
      <c r="G1377" s="57">
        <v>40855.56380891204</v>
      </c>
    </row>
    <row r="1378" spans="1:7" x14ac:dyDescent="0.25">
      <c r="A1378" s="62">
        <v>2473</v>
      </c>
      <c r="B1378" s="62" t="s">
        <v>2047</v>
      </c>
      <c r="C1378" s="56">
        <v>1</v>
      </c>
      <c r="D1378" s="56" t="s">
        <v>980</v>
      </c>
      <c r="E1378" s="56" t="s">
        <v>7</v>
      </c>
      <c r="F1378" s="57">
        <v>40855.56380891204</v>
      </c>
      <c r="G1378" s="57">
        <v>40855.56380891204</v>
      </c>
    </row>
    <row r="1379" spans="1:7" x14ac:dyDescent="0.25">
      <c r="A1379" s="62">
        <v>2474</v>
      </c>
      <c r="B1379" s="62" t="s">
        <v>304</v>
      </c>
      <c r="C1379" s="56">
        <v>1</v>
      </c>
      <c r="D1379" s="56" t="s">
        <v>980</v>
      </c>
      <c r="E1379" s="56" t="s">
        <v>7</v>
      </c>
      <c r="F1379" s="57">
        <v>40855.56380891204</v>
      </c>
      <c r="G1379" s="57">
        <v>40855.56380891204</v>
      </c>
    </row>
    <row r="1380" spans="1:7" x14ac:dyDescent="0.25">
      <c r="A1380" s="62">
        <v>2475</v>
      </c>
      <c r="B1380" s="62" t="s">
        <v>107</v>
      </c>
      <c r="C1380" s="56">
        <v>1</v>
      </c>
      <c r="D1380" s="56" t="s">
        <v>980</v>
      </c>
      <c r="E1380" s="56" t="s">
        <v>7</v>
      </c>
      <c r="F1380" s="57">
        <v>40855.56380891204</v>
      </c>
      <c r="G1380" s="57">
        <v>40855.56380891204</v>
      </c>
    </row>
    <row r="1381" spans="1:7" x14ac:dyDescent="0.25">
      <c r="A1381" s="70">
        <v>2491</v>
      </c>
      <c r="B1381" s="70" t="s">
        <v>107</v>
      </c>
      <c r="C1381" s="56">
        <v>1</v>
      </c>
      <c r="D1381" s="56" t="s">
        <v>23072</v>
      </c>
      <c r="E1381" s="56" t="s">
        <v>7</v>
      </c>
      <c r="F1381" s="57">
        <v>40855.56380891204</v>
      </c>
      <c r="G1381" s="57">
        <v>40855.56380891204</v>
      </c>
    </row>
    <row r="1382" spans="1:7" x14ac:dyDescent="0.25">
      <c r="A1382" s="70">
        <v>2492</v>
      </c>
      <c r="B1382" s="70" t="s">
        <v>14</v>
      </c>
      <c r="C1382" s="56">
        <v>1</v>
      </c>
      <c r="D1382" s="56" t="s">
        <v>23072</v>
      </c>
      <c r="E1382" s="56" t="s">
        <v>7</v>
      </c>
      <c r="F1382" s="57">
        <v>40855.56380891204</v>
      </c>
      <c r="G1382" s="57">
        <v>40855.56380891204</v>
      </c>
    </row>
    <row r="1383" spans="1:7" x14ac:dyDescent="0.25">
      <c r="A1383" s="70">
        <v>2493</v>
      </c>
      <c r="B1383" s="70" t="s">
        <v>2047</v>
      </c>
      <c r="C1383" s="56">
        <v>1</v>
      </c>
      <c r="D1383" s="56" t="s">
        <v>23072</v>
      </c>
      <c r="E1383" s="56" t="s">
        <v>7</v>
      </c>
      <c r="F1383" s="57">
        <v>40855.56380891204</v>
      </c>
      <c r="G1383" s="57">
        <v>40855.56380891204</v>
      </c>
    </row>
    <row r="1384" spans="1:7" x14ac:dyDescent="0.25">
      <c r="A1384" s="70">
        <v>2494</v>
      </c>
      <c r="B1384" s="70" t="s">
        <v>2070</v>
      </c>
      <c r="C1384" s="56">
        <v>1</v>
      </c>
      <c r="D1384" s="56" t="s">
        <v>23072</v>
      </c>
      <c r="E1384" s="56" t="s">
        <v>7</v>
      </c>
      <c r="F1384" s="57">
        <v>40855.56380891204</v>
      </c>
      <c r="G1384" s="57">
        <v>40855.56380891204</v>
      </c>
    </row>
    <row r="1385" spans="1:7" x14ac:dyDescent="0.25">
      <c r="A1385" s="70">
        <v>2495</v>
      </c>
      <c r="B1385" s="70" t="s">
        <v>2072</v>
      </c>
      <c r="C1385" s="56">
        <v>1</v>
      </c>
      <c r="D1385" s="56" t="s">
        <v>23072</v>
      </c>
      <c r="E1385" s="56" t="s">
        <v>7</v>
      </c>
      <c r="F1385" s="57">
        <v>40855.56380891204</v>
      </c>
      <c r="G1385" s="57">
        <v>40855.56380891204</v>
      </c>
    </row>
    <row r="1386" spans="1:7" x14ac:dyDescent="0.25">
      <c r="A1386" s="70">
        <v>2496</v>
      </c>
      <c r="B1386" s="70" t="s">
        <v>1667</v>
      </c>
      <c r="C1386" s="56">
        <v>1</v>
      </c>
      <c r="D1386" s="56" t="s">
        <v>23072</v>
      </c>
      <c r="E1386" s="56" t="s">
        <v>7</v>
      </c>
      <c r="F1386" s="57">
        <v>40855.56380891204</v>
      </c>
      <c r="G1386" s="57">
        <v>40855.56380891204</v>
      </c>
    </row>
    <row r="1387" spans="1:7" x14ac:dyDescent="0.25">
      <c r="A1387" s="62">
        <v>2497</v>
      </c>
      <c r="B1387" s="62" t="s">
        <v>21302</v>
      </c>
      <c r="C1387" s="56">
        <v>1</v>
      </c>
      <c r="D1387" s="56" t="s">
        <v>980</v>
      </c>
      <c r="E1387" s="56" t="s">
        <v>7</v>
      </c>
      <c r="F1387" s="57">
        <v>40855.56380891204</v>
      </c>
      <c r="G1387" s="57">
        <v>40855.56380891204</v>
      </c>
    </row>
    <row r="1388" spans="1:7" x14ac:dyDescent="0.25">
      <c r="A1388" s="62">
        <v>2498</v>
      </c>
      <c r="B1388" s="62" t="s">
        <v>2679</v>
      </c>
      <c r="C1388" s="56">
        <v>1</v>
      </c>
      <c r="D1388" s="56" t="s">
        <v>980</v>
      </c>
      <c r="E1388" s="56" t="s">
        <v>7</v>
      </c>
      <c r="F1388" s="57">
        <v>40855.56380891204</v>
      </c>
      <c r="G1388" s="57">
        <v>40855.56380891204</v>
      </c>
    </row>
    <row r="1389" spans="1:7" x14ac:dyDescent="0.25">
      <c r="A1389" s="62">
        <v>2499</v>
      </c>
      <c r="B1389" s="62" t="s">
        <v>2689</v>
      </c>
      <c r="C1389" s="56">
        <v>1</v>
      </c>
      <c r="D1389" s="56" t="s">
        <v>980</v>
      </c>
      <c r="E1389" s="56" t="s">
        <v>7</v>
      </c>
      <c r="F1389" s="57">
        <v>40855.56380891204</v>
      </c>
      <c r="G1389" s="57">
        <v>40855.56380891204</v>
      </c>
    </row>
    <row r="1390" spans="1:7" x14ac:dyDescent="0.25">
      <c r="A1390" s="70">
        <v>2502</v>
      </c>
      <c r="B1390" s="70" t="s">
        <v>21728</v>
      </c>
      <c r="C1390" s="56">
        <v>1</v>
      </c>
      <c r="D1390" s="56" t="s">
        <v>981</v>
      </c>
      <c r="E1390" s="56" t="s">
        <v>7</v>
      </c>
      <c r="F1390" s="57">
        <v>40855.56380891204</v>
      </c>
      <c r="G1390" s="57">
        <v>40855.56380891204</v>
      </c>
    </row>
    <row r="1391" spans="1:7" x14ac:dyDescent="0.25">
      <c r="A1391" s="70">
        <v>2505</v>
      </c>
      <c r="B1391" s="70" t="s">
        <v>21729</v>
      </c>
      <c r="C1391" s="56">
        <v>1</v>
      </c>
      <c r="D1391" s="56" t="s">
        <v>981</v>
      </c>
      <c r="E1391" s="56" t="s">
        <v>7</v>
      </c>
      <c r="F1391" s="57">
        <v>40855.56380891204</v>
      </c>
      <c r="G1391" s="57">
        <v>40855.56380891204</v>
      </c>
    </row>
    <row r="1392" spans="1:7" x14ac:dyDescent="0.25">
      <c r="A1392" s="70">
        <v>2506</v>
      </c>
      <c r="B1392" s="70" t="s">
        <v>21730</v>
      </c>
      <c r="C1392" s="56">
        <v>1</v>
      </c>
      <c r="D1392" s="56" t="s">
        <v>981</v>
      </c>
      <c r="E1392" s="56" t="s">
        <v>7</v>
      </c>
      <c r="F1392" s="57">
        <v>40855.56380891204</v>
      </c>
      <c r="G1392" s="57">
        <v>40855.56380891204</v>
      </c>
    </row>
    <row r="1393" spans="1:7" x14ac:dyDescent="0.25">
      <c r="A1393" s="70">
        <v>2508</v>
      </c>
      <c r="B1393" s="70" t="s">
        <v>118</v>
      </c>
      <c r="C1393" s="56">
        <v>1</v>
      </c>
      <c r="D1393" s="56" t="s">
        <v>981</v>
      </c>
      <c r="E1393" s="56" t="s">
        <v>7</v>
      </c>
      <c r="F1393" s="57">
        <v>40855.56380891204</v>
      </c>
      <c r="G1393" s="57">
        <v>40855.56380891204</v>
      </c>
    </row>
    <row r="1394" spans="1:7" x14ac:dyDescent="0.25">
      <c r="A1394" s="70">
        <v>2509</v>
      </c>
      <c r="B1394" s="70" t="s">
        <v>119</v>
      </c>
      <c r="C1394" s="56">
        <v>1</v>
      </c>
      <c r="D1394" s="56" t="s">
        <v>981</v>
      </c>
      <c r="E1394" s="56" t="s">
        <v>7</v>
      </c>
      <c r="F1394" s="57">
        <v>40855.56380891204</v>
      </c>
      <c r="G1394" s="57">
        <v>40855.56380891204</v>
      </c>
    </row>
    <row r="1395" spans="1:7" x14ac:dyDescent="0.25">
      <c r="A1395" s="70">
        <v>2510</v>
      </c>
      <c r="B1395" s="70" t="s">
        <v>21731</v>
      </c>
      <c r="C1395" s="56">
        <v>1</v>
      </c>
      <c r="D1395" s="56" t="s">
        <v>981</v>
      </c>
      <c r="E1395" s="56" t="s">
        <v>7</v>
      </c>
      <c r="F1395" s="57">
        <v>40855.56380891204</v>
      </c>
      <c r="G1395" s="57">
        <v>40855.56380891204</v>
      </c>
    </row>
  </sheetData>
  <autoFilter ref="A1:G1">
    <sortState ref="A2:G1396">
      <sortCondition ref="A1"/>
    </sortState>
  </autoFilter>
  <conditionalFormatting sqref="A1396:A1048576 A1:A1394">
    <cfRule type="duplicateValues" dxfId="2" priority="3"/>
  </conditionalFormatting>
  <conditionalFormatting sqref="A1395">
    <cfRule type="duplicateValues" dxfId="1" priority="2"/>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2"/>
  <sheetViews>
    <sheetView zoomScaleNormal="100" workbookViewId="0">
      <pane ySplit="1" topLeftCell="A841" activePane="bottomLeft" state="frozenSplit"/>
      <selection pane="bottomLeft" activeCell="F865" sqref="F865"/>
    </sheetView>
  </sheetViews>
  <sheetFormatPr defaultRowHeight="15" x14ac:dyDescent="0.25"/>
  <cols>
    <col min="1" max="1" width="14.28515625" style="56" bestFit="1" customWidth="1"/>
    <col min="2" max="2" width="39.42578125" style="56" bestFit="1" customWidth="1"/>
    <col min="3" max="3" width="34.28515625" style="56" bestFit="1" customWidth="1"/>
    <col min="4" max="4" width="13" style="56" bestFit="1" customWidth="1"/>
    <col min="5" max="5" width="8" style="56" bestFit="1" customWidth="1"/>
    <col min="6" max="6" width="10.140625" style="56" bestFit="1" customWidth="1"/>
    <col min="7" max="7" width="18" style="56" bestFit="1" customWidth="1"/>
    <col min="8" max="8" width="8.7109375" style="56" bestFit="1" customWidth="1"/>
    <col min="9" max="9" width="13.7109375" style="56" bestFit="1" customWidth="1"/>
    <col min="10" max="10" width="9.7109375" style="57" bestFit="1" customWidth="1"/>
    <col min="11" max="16384" width="9.140625" style="56"/>
  </cols>
  <sheetData>
    <row r="1" spans="1:10" s="54" customFormat="1" x14ac:dyDescent="0.25">
      <c r="A1" s="54" t="s">
        <v>500</v>
      </c>
      <c r="B1" s="54" t="s">
        <v>501</v>
      </c>
      <c r="C1" s="54" t="s">
        <v>502</v>
      </c>
      <c r="D1" s="54" t="s">
        <v>503</v>
      </c>
      <c r="E1" s="54" t="s">
        <v>504</v>
      </c>
      <c r="F1" s="54" t="s">
        <v>509</v>
      </c>
      <c r="G1" s="54" t="s">
        <v>21732</v>
      </c>
      <c r="H1" s="54" t="s">
        <v>506</v>
      </c>
      <c r="I1" s="54" t="s">
        <v>507</v>
      </c>
      <c r="J1" s="55" t="s">
        <v>508</v>
      </c>
    </row>
    <row r="2" spans="1:10" x14ac:dyDescent="0.25">
      <c r="A2" s="70" t="s">
        <v>510</v>
      </c>
      <c r="B2" s="56" t="s">
        <v>22106</v>
      </c>
      <c r="C2" s="70" t="s">
        <v>511</v>
      </c>
      <c r="D2" s="56">
        <v>1</v>
      </c>
      <c r="E2" s="56">
        <v>0</v>
      </c>
      <c r="F2" s="56">
        <v>0</v>
      </c>
      <c r="G2" s="56">
        <v>1</v>
      </c>
      <c r="H2" s="56">
        <v>1</v>
      </c>
      <c r="I2" s="56" t="s">
        <v>7</v>
      </c>
      <c r="J2" s="57">
        <v>42166</v>
      </c>
    </row>
    <row r="3" spans="1:10" x14ac:dyDescent="0.25">
      <c r="A3" s="70" t="s">
        <v>512</v>
      </c>
      <c r="B3" s="56" t="s">
        <v>22107</v>
      </c>
      <c r="C3" s="70" t="s">
        <v>513</v>
      </c>
      <c r="D3" s="56">
        <v>1</v>
      </c>
      <c r="E3" s="56">
        <v>0</v>
      </c>
      <c r="F3" s="56">
        <v>0</v>
      </c>
      <c r="G3" s="56">
        <v>1</v>
      </c>
      <c r="H3" s="56">
        <v>1</v>
      </c>
      <c r="I3" s="56" t="s">
        <v>7</v>
      </c>
      <c r="J3" s="57">
        <v>42166</v>
      </c>
    </row>
    <row r="4" spans="1:10" x14ac:dyDescent="0.25">
      <c r="A4" s="70" t="s">
        <v>514</v>
      </c>
      <c r="B4" s="56" t="s">
        <v>22108</v>
      </c>
      <c r="C4" s="70" t="s">
        <v>22102</v>
      </c>
      <c r="D4" s="56">
        <v>1</v>
      </c>
      <c r="E4" s="56">
        <v>0</v>
      </c>
      <c r="F4" s="56">
        <v>0</v>
      </c>
      <c r="G4" s="56">
        <v>1</v>
      </c>
      <c r="H4" s="56">
        <v>1</v>
      </c>
      <c r="I4" s="56" t="s">
        <v>7</v>
      </c>
      <c r="J4" s="57">
        <v>42166</v>
      </c>
    </row>
    <row r="5" spans="1:10" x14ac:dyDescent="0.25">
      <c r="A5" s="70" t="s">
        <v>516</v>
      </c>
      <c r="B5" s="56" t="s">
        <v>22109</v>
      </c>
      <c r="C5" s="70" t="s">
        <v>517</v>
      </c>
      <c r="D5" s="56">
        <v>1</v>
      </c>
      <c r="E5" s="56">
        <v>0</v>
      </c>
      <c r="F5" s="56">
        <v>0</v>
      </c>
      <c r="G5" s="56">
        <v>1</v>
      </c>
      <c r="H5" s="56">
        <v>1</v>
      </c>
      <c r="I5" s="56" t="s">
        <v>7</v>
      </c>
      <c r="J5" s="57">
        <v>42166</v>
      </c>
    </row>
    <row r="6" spans="1:10" x14ac:dyDescent="0.25">
      <c r="A6" s="70" t="s">
        <v>518</v>
      </c>
      <c r="B6" s="56" t="s">
        <v>22110</v>
      </c>
      <c r="C6" s="70" t="s">
        <v>519</v>
      </c>
      <c r="D6" s="56">
        <v>1</v>
      </c>
      <c r="E6" s="56">
        <v>0</v>
      </c>
      <c r="F6" s="56">
        <v>0</v>
      </c>
      <c r="G6" s="56">
        <v>1</v>
      </c>
      <c r="H6" s="56">
        <v>1</v>
      </c>
      <c r="I6" s="56" t="s">
        <v>7</v>
      </c>
      <c r="J6" s="57">
        <v>42166</v>
      </c>
    </row>
    <row r="7" spans="1:10" x14ac:dyDescent="0.25">
      <c r="A7" s="70" t="s">
        <v>520</v>
      </c>
      <c r="B7" s="56" t="s">
        <v>22111</v>
      </c>
      <c r="C7" s="70" t="s">
        <v>521</v>
      </c>
      <c r="D7" s="56">
        <v>1</v>
      </c>
      <c r="E7" s="56">
        <v>0</v>
      </c>
      <c r="F7" s="56">
        <v>0</v>
      </c>
      <c r="G7" s="56">
        <v>1</v>
      </c>
      <c r="H7" s="56">
        <v>1</v>
      </c>
      <c r="I7" s="56" t="s">
        <v>7</v>
      </c>
      <c r="J7" s="57">
        <v>42166</v>
      </c>
    </row>
    <row r="8" spans="1:10" x14ac:dyDescent="0.25">
      <c r="A8" s="70" t="s">
        <v>522</v>
      </c>
      <c r="B8" s="56" t="s">
        <v>22112</v>
      </c>
      <c r="C8" s="70" t="s">
        <v>523</v>
      </c>
      <c r="D8" s="56">
        <v>1</v>
      </c>
      <c r="E8" s="56">
        <v>0</v>
      </c>
      <c r="F8" s="56">
        <v>0</v>
      </c>
      <c r="G8" s="56">
        <v>1</v>
      </c>
      <c r="H8" s="56">
        <v>1</v>
      </c>
      <c r="I8" s="56" t="s">
        <v>7</v>
      </c>
      <c r="J8" s="57">
        <v>42166</v>
      </c>
    </row>
    <row r="9" spans="1:10" x14ac:dyDescent="0.25">
      <c r="A9" s="70" t="s">
        <v>524</v>
      </c>
      <c r="B9" s="56" t="s">
        <v>22339</v>
      </c>
      <c r="C9" s="70" t="s">
        <v>525</v>
      </c>
      <c r="D9" s="56">
        <v>1</v>
      </c>
      <c r="E9" s="56">
        <v>0</v>
      </c>
      <c r="F9" s="56">
        <v>0</v>
      </c>
      <c r="G9" s="56">
        <v>1</v>
      </c>
      <c r="H9" s="56">
        <v>1</v>
      </c>
      <c r="I9" s="56" t="s">
        <v>7</v>
      </c>
      <c r="J9" s="57">
        <v>42166</v>
      </c>
    </row>
    <row r="10" spans="1:10" x14ac:dyDescent="0.25">
      <c r="A10" s="70" t="s">
        <v>526</v>
      </c>
      <c r="B10" s="56" t="s">
        <v>22113</v>
      </c>
      <c r="C10" s="70" t="s">
        <v>527</v>
      </c>
      <c r="D10" s="56">
        <v>1</v>
      </c>
      <c r="E10" s="56">
        <v>0</v>
      </c>
      <c r="F10" s="56">
        <v>0</v>
      </c>
      <c r="G10" s="56">
        <v>1</v>
      </c>
      <c r="H10" s="56">
        <v>1</v>
      </c>
      <c r="I10" s="56" t="s">
        <v>7</v>
      </c>
      <c r="J10" s="57">
        <v>42166</v>
      </c>
    </row>
    <row r="11" spans="1:10" x14ac:dyDescent="0.25">
      <c r="A11" s="70" t="s">
        <v>528</v>
      </c>
      <c r="B11" s="56" t="s">
        <v>22340</v>
      </c>
      <c r="C11" s="70" t="s">
        <v>529</v>
      </c>
      <c r="D11" s="56">
        <v>1</v>
      </c>
      <c r="E11" s="56">
        <v>0</v>
      </c>
      <c r="F11" s="56">
        <v>0</v>
      </c>
      <c r="G11" s="56">
        <v>1</v>
      </c>
      <c r="H11" s="56">
        <v>1</v>
      </c>
      <c r="I11" s="56" t="s">
        <v>7</v>
      </c>
      <c r="J11" s="57">
        <v>42166</v>
      </c>
    </row>
    <row r="12" spans="1:10" x14ac:dyDescent="0.25">
      <c r="A12" s="70" t="s">
        <v>530</v>
      </c>
      <c r="B12" s="56" t="s">
        <v>22341</v>
      </c>
      <c r="C12" s="70" t="s">
        <v>531</v>
      </c>
      <c r="D12" s="56">
        <v>1</v>
      </c>
      <c r="E12" s="56">
        <v>0</v>
      </c>
      <c r="F12" s="56">
        <v>0</v>
      </c>
      <c r="G12" s="56">
        <v>1</v>
      </c>
      <c r="H12" s="56">
        <v>1</v>
      </c>
      <c r="I12" s="56" t="s">
        <v>7</v>
      </c>
      <c r="J12" s="57">
        <v>42166</v>
      </c>
    </row>
    <row r="13" spans="1:10" x14ac:dyDescent="0.25">
      <c r="A13" s="70" t="s">
        <v>532</v>
      </c>
      <c r="B13" s="56" t="s">
        <v>22342</v>
      </c>
      <c r="C13" s="70" t="s">
        <v>531</v>
      </c>
      <c r="D13" s="56">
        <v>1</v>
      </c>
      <c r="E13" s="56">
        <v>0</v>
      </c>
      <c r="F13" s="56">
        <v>0</v>
      </c>
      <c r="G13" s="56">
        <v>1</v>
      </c>
      <c r="H13" s="56">
        <v>1</v>
      </c>
      <c r="I13" s="56" t="s">
        <v>7</v>
      </c>
      <c r="J13" s="57">
        <v>42166</v>
      </c>
    </row>
    <row r="14" spans="1:10" x14ac:dyDescent="0.25">
      <c r="A14" s="70" t="s">
        <v>533</v>
      </c>
      <c r="B14" s="56" t="s">
        <v>22114</v>
      </c>
      <c r="C14" s="70" t="s">
        <v>534</v>
      </c>
      <c r="D14" s="56">
        <v>1</v>
      </c>
      <c r="E14" s="56">
        <v>0</v>
      </c>
      <c r="F14" s="56">
        <v>0</v>
      </c>
      <c r="G14" s="56">
        <v>1</v>
      </c>
      <c r="H14" s="56">
        <v>1</v>
      </c>
      <c r="I14" s="56" t="s">
        <v>7</v>
      </c>
      <c r="J14" s="57">
        <v>42166</v>
      </c>
    </row>
    <row r="15" spans="1:10" x14ac:dyDescent="0.25">
      <c r="A15" s="70" t="s">
        <v>535</v>
      </c>
      <c r="B15" s="56" t="s">
        <v>22115</v>
      </c>
      <c r="C15" s="70" t="s">
        <v>536</v>
      </c>
      <c r="D15" s="56">
        <v>1</v>
      </c>
      <c r="E15" s="56">
        <v>0</v>
      </c>
      <c r="F15" s="56">
        <v>0</v>
      </c>
      <c r="G15" s="56">
        <v>1</v>
      </c>
      <c r="H15" s="56">
        <v>1</v>
      </c>
      <c r="I15" s="56" t="s">
        <v>7</v>
      </c>
      <c r="J15" s="57">
        <v>42166</v>
      </c>
    </row>
    <row r="16" spans="1:10" x14ac:dyDescent="0.25">
      <c r="A16" s="70" t="s">
        <v>537</v>
      </c>
      <c r="B16" s="56" t="s">
        <v>22116</v>
      </c>
      <c r="C16" s="70" t="s">
        <v>538</v>
      </c>
      <c r="D16" s="56">
        <v>1</v>
      </c>
      <c r="E16" s="56">
        <v>0</v>
      </c>
      <c r="F16" s="56">
        <v>0</v>
      </c>
      <c r="G16" s="56">
        <v>1</v>
      </c>
      <c r="H16" s="56">
        <v>1</v>
      </c>
      <c r="I16" s="56" t="s">
        <v>7</v>
      </c>
      <c r="J16" s="57">
        <v>42166</v>
      </c>
    </row>
    <row r="17" spans="1:10" x14ac:dyDescent="0.25">
      <c r="A17" s="70" t="s">
        <v>539</v>
      </c>
      <c r="B17" s="56" t="s">
        <v>22117</v>
      </c>
      <c r="C17" s="70" t="s">
        <v>540</v>
      </c>
      <c r="D17" s="56">
        <v>1</v>
      </c>
      <c r="E17" s="56">
        <v>0</v>
      </c>
      <c r="F17" s="56">
        <v>0</v>
      </c>
      <c r="G17" s="56">
        <v>1</v>
      </c>
      <c r="H17" s="56">
        <v>1</v>
      </c>
      <c r="I17" s="56" t="s">
        <v>7</v>
      </c>
      <c r="J17" s="57">
        <v>42166</v>
      </c>
    </row>
    <row r="18" spans="1:10" x14ac:dyDescent="0.25">
      <c r="A18" s="70" t="s">
        <v>541</v>
      </c>
      <c r="B18" s="56" t="s">
        <v>22343</v>
      </c>
      <c r="C18" s="70" t="s">
        <v>542</v>
      </c>
      <c r="D18" s="56">
        <v>1</v>
      </c>
      <c r="E18" s="56">
        <v>0</v>
      </c>
      <c r="F18" s="56">
        <v>0</v>
      </c>
      <c r="G18" s="56">
        <v>1</v>
      </c>
      <c r="H18" s="56">
        <v>1</v>
      </c>
      <c r="I18" s="56" t="s">
        <v>7</v>
      </c>
      <c r="J18" s="57">
        <v>42166</v>
      </c>
    </row>
    <row r="19" spans="1:10" x14ac:dyDescent="0.25">
      <c r="A19" s="70" t="s">
        <v>543</v>
      </c>
      <c r="B19" s="56" t="s">
        <v>22118</v>
      </c>
      <c r="C19" s="70" t="s">
        <v>544</v>
      </c>
      <c r="D19" s="56">
        <v>1</v>
      </c>
      <c r="E19" s="56">
        <v>0</v>
      </c>
      <c r="F19" s="56">
        <v>0</v>
      </c>
      <c r="G19" s="56">
        <v>1</v>
      </c>
      <c r="H19" s="56">
        <v>1</v>
      </c>
      <c r="I19" s="56" t="s">
        <v>7</v>
      </c>
      <c r="J19" s="57">
        <v>42166</v>
      </c>
    </row>
    <row r="20" spans="1:10" x14ac:dyDescent="0.25">
      <c r="A20" s="70" t="s">
        <v>545</v>
      </c>
      <c r="B20" s="56" t="s">
        <v>22119</v>
      </c>
      <c r="C20" s="70" t="s">
        <v>544</v>
      </c>
      <c r="D20" s="56">
        <v>1</v>
      </c>
      <c r="E20" s="56">
        <v>0</v>
      </c>
      <c r="F20" s="56">
        <v>0</v>
      </c>
      <c r="G20" s="56">
        <v>1</v>
      </c>
      <c r="H20" s="56">
        <v>1</v>
      </c>
      <c r="I20" s="56" t="s">
        <v>7</v>
      </c>
      <c r="J20" s="57">
        <v>42166</v>
      </c>
    </row>
    <row r="21" spans="1:10" x14ac:dyDescent="0.25">
      <c r="A21" s="70" t="s">
        <v>546</v>
      </c>
      <c r="B21" s="56" t="s">
        <v>22120</v>
      </c>
      <c r="C21" s="70" t="s">
        <v>544</v>
      </c>
      <c r="D21" s="56">
        <v>1</v>
      </c>
      <c r="E21" s="56">
        <v>0</v>
      </c>
      <c r="F21" s="56">
        <v>0</v>
      </c>
      <c r="G21" s="56">
        <v>1</v>
      </c>
      <c r="H21" s="56">
        <v>1</v>
      </c>
      <c r="I21" s="56" t="s">
        <v>7</v>
      </c>
      <c r="J21" s="57">
        <v>42166</v>
      </c>
    </row>
    <row r="22" spans="1:10" x14ac:dyDescent="0.25">
      <c r="A22" s="70" t="s">
        <v>548</v>
      </c>
      <c r="B22" s="56" t="s">
        <v>22121</v>
      </c>
      <c r="C22" s="70" t="s">
        <v>519</v>
      </c>
      <c r="D22" s="56">
        <v>1</v>
      </c>
      <c r="E22" s="56">
        <v>0</v>
      </c>
      <c r="F22" s="56">
        <v>0</v>
      </c>
      <c r="G22" s="56">
        <v>1</v>
      </c>
      <c r="H22" s="56">
        <v>1</v>
      </c>
      <c r="I22" s="56" t="s">
        <v>7</v>
      </c>
      <c r="J22" s="57">
        <v>42166</v>
      </c>
    </row>
    <row r="23" spans="1:10" x14ac:dyDescent="0.25">
      <c r="A23" s="70" t="s">
        <v>549</v>
      </c>
      <c r="B23" s="56" t="s">
        <v>22122</v>
      </c>
      <c r="C23" s="70" t="s">
        <v>550</v>
      </c>
      <c r="D23" s="56">
        <v>1</v>
      </c>
      <c r="E23" s="56">
        <v>0</v>
      </c>
      <c r="F23" s="56">
        <v>0</v>
      </c>
      <c r="G23" s="56">
        <v>1</v>
      </c>
      <c r="H23" s="56">
        <v>1</v>
      </c>
      <c r="I23" s="56" t="s">
        <v>7</v>
      </c>
      <c r="J23" s="57">
        <v>42166</v>
      </c>
    </row>
    <row r="24" spans="1:10" x14ac:dyDescent="0.25">
      <c r="A24" s="70" t="s">
        <v>551</v>
      </c>
      <c r="B24" s="56" t="s">
        <v>22123</v>
      </c>
      <c r="C24" s="70" t="s">
        <v>552</v>
      </c>
      <c r="D24" s="56">
        <v>1</v>
      </c>
      <c r="E24" s="56">
        <v>0</v>
      </c>
      <c r="F24" s="56">
        <v>0</v>
      </c>
      <c r="G24" s="56">
        <v>1</v>
      </c>
      <c r="H24" s="56">
        <v>1</v>
      </c>
      <c r="I24" s="56" t="s">
        <v>7</v>
      </c>
      <c r="J24" s="57">
        <v>42166</v>
      </c>
    </row>
    <row r="25" spans="1:10" x14ac:dyDescent="0.25">
      <c r="A25" s="70" t="s">
        <v>553</v>
      </c>
      <c r="B25" s="56" t="s">
        <v>22124</v>
      </c>
      <c r="C25" s="70" t="s">
        <v>554</v>
      </c>
      <c r="D25" s="56">
        <v>1</v>
      </c>
      <c r="E25" s="56">
        <v>0</v>
      </c>
      <c r="F25" s="56">
        <v>0</v>
      </c>
      <c r="G25" s="56">
        <v>1</v>
      </c>
      <c r="H25" s="56">
        <v>1</v>
      </c>
      <c r="I25" s="56" t="s">
        <v>7</v>
      </c>
      <c r="J25" s="57">
        <v>42166</v>
      </c>
    </row>
    <row r="26" spans="1:10" x14ac:dyDescent="0.25">
      <c r="A26" s="70" t="s">
        <v>555</v>
      </c>
      <c r="B26" s="56" t="s">
        <v>22125</v>
      </c>
      <c r="C26" s="70" t="s">
        <v>556</v>
      </c>
      <c r="D26" s="56">
        <v>1</v>
      </c>
      <c r="E26" s="56">
        <v>0</v>
      </c>
      <c r="F26" s="56">
        <v>0</v>
      </c>
      <c r="G26" s="56">
        <v>1</v>
      </c>
      <c r="H26" s="56">
        <v>1</v>
      </c>
      <c r="I26" s="56" t="s">
        <v>7</v>
      </c>
      <c r="J26" s="57">
        <v>42166</v>
      </c>
    </row>
    <row r="27" spans="1:10" x14ac:dyDescent="0.25">
      <c r="A27" s="70" t="s">
        <v>557</v>
      </c>
      <c r="B27" s="56" t="s">
        <v>22126</v>
      </c>
      <c r="C27" s="70" t="s">
        <v>519</v>
      </c>
      <c r="D27" s="56">
        <v>1</v>
      </c>
      <c r="E27" s="56">
        <v>0</v>
      </c>
      <c r="F27" s="56">
        <v>0</v>
      </c>
      <c r="G27" s="56">
        <v>1</v>
      </c>
      <c r="H27" s="56">
        <v>1</v>
      </c>
      <c r="I27" s="56" t="s">
        <v>7</v>
      </c>
      <c r="J27" s="57">
        <v>42166</v>
      </c>
    </row>
    <row r="28" spans="1:10" x14ac:dyDescent="0.25">
      <c r="A28" s="70" t="s">
        <v>558</v>
      </c>
      <c r="B28" s="56" t="s">
        <v>22127</v>
      </c>
      <c r="C28" s="70" t="s">
        <v>559</v>
      </c>
      <c r="D28" s="56">
        <v>1</v>
      </c>
      <c r="E28" s="56">
        <v>0</v>
      </c>
      <c r="F28" s="56">
        <v>0</v>
      </c>
      <c r="G28" s="56">
        <v>1</v>
      </c>
      <c r="H28" s="56">
        <v>1</v>
      </c>
      <c r="I28" s="56" t="s">
        <v>7</v>
      </c>
      <c r="J28" s="57">
        <v>42166</v>
      </c>
    </row>
    <row r="29" spans="1:10" x14ac:dyDescent="0.25">
      <c r="A29" s="70" t="s">
        <v>560</v>
      </c>
      <c r="B29" s="56" t="s">
        <v>22128</v>
      </c>
      <c r="C29" s="70" t="s">
        <v>561</v>
      </c>
      <c r="D29" s="56">
        <v>1</v>
      </c>
      <c r="E29" s="56">
        <v>0</v>
      </c>
      <c r="F29" s="56">
        <v>0</v>
      </c>
      <c r="G29" s="56">
        <v>1</v>
      </c>
      <c r="H29" s="56">
        <v>1</v>
      </c>
      <c r="I29" s="56" t="s">
        <v>7</v>
      </c>
      <c r="J29" s="57">
        <v>42166</v>
      </c>
    </row>
    <row r="30" spans="1:10" x14ac:dyDescent="0.25">
      <c r="A30" s="70" t="s">
        <v>562</v>
      </c>
      <c r="B30" s="56" t="s">
        <v>22129</v>
      </c>
      <c r="C30" s="70" t="s">
        <v>554</v>
      </c>
      <c r="D30" s="56">
        <v>1</v>
      </c>
      <c r="E30" s="56">
        <v>0</v>
      </c>
      <c r="F30" s="56">
        <v>0</v>
      </c>
      <c r="G30" s="56">
        <v>1</v>
      </c>
      <c r="H30" s="56">
        <v>1</v>
      </c>
      <c r="I30" s="56" t="s">
        <v>7</v>
      </c>
      <c r="J30" s="57">
        <v>42166</v>
      </c>
    </row>
    <row r="31" spans="1:10" x14ac:dyDescent="0.25">
      <c r="A31" s="70" t="s">
        <v>563</v>
      </c>
      <c r="B31" s="56" t="s">
        <v>22130</v>
      </c>
      <c r="C31" s="70" t="s">
        <v>564</v>
      </c>
      <c r="D31" s="56">
        <v>1</v>
      </c>
      <c r="E31" s="56">
        <v>0</v>
      </c>
      <c r="F31" s="56">
        <v>0</v>
      </c>
      <c r="G31" s="56">
        <v>1</v>
      </c>
      <c r="H31" s="56">
        <v>1</v>
      </c>
      <c r="I31" s="56" t="s">
        <v>7</v>
      </c>
      <c r="J31" s="57">
        <v>42166</v>
      </c>
    </row>
    <row r="32" spans="1:10" x14ac:dyDescent="0.25">
      <c r="A32" s="70" t="s">
        <v>567</v>
      </c>
      <c r="B32" s="56" t="s">
        <v>22131</v>
      </c>
      <c r="C32" s="70" t="s">
        <v>536</v>
      </c>
      <c r="D32" s="56">
        <v>1</v>
      </c>
      <c r="E32" s="56">
        <v>0</v>
      </c>
      <c r="F32" s="56">
        <v>0</v>
      </c>
      <c r="G32" s="56">
        <v>1</v>
      </c>
      <c r="H32" s="56">
        <v>1</v>
      </c>
      <c r="I32" s="56" t="s">
        <v>7</v>
      </c>
      <c r="J32" s="57">
        <v>42166</v>
      </c>
    </row>
    <row r="33" spans="1:10" x14ac:dyDescent="0.25">
      <c r="A33" s="70" t="s">
        <v>568</v>
      </c>
      <c r="B33" s="56" t="s">
        <v>22132</v>
      </c>
      <c r="C33" s="70" t="s">
        <v>569</v>
      </c>
      <c r="D33" s="56">
        <v>1</v>
      </c>
      <c r="E33" s="56">
        <v>0</v>
      </c>
      <c r="F33" s="56">
        <v>0</v>
      </c>
      <c r="G33" s="56">
        <v>1</v>
      </c>
      <c r="H33" s="56">
        <v>1</v>
      </c>
      <c r="I33" s="56" t="s">
        <v>7</v>
      </c>
      <c r="J33" s="57">
        <v>42166</v>
      </c>
    </row>
    <row r="34" spans="1:10" x14ac:dyDescent="0.25">
      <c r="A34" s="70" t="s">
        <v>570</v>
      </c>
      <c r="B34" s="56" t="s">
        <v>22133</v>
      </c>
      <c r="C34" s="70" t="s">
        <v>571</v>
      </c>
      <c r="D34" s="56">
        <v>1</v>
      </c>
      <c r="E34" s="56">
        <v>0</v>
      </c>
      <c r="F34" s="56">
        <v>0</v>
      </c>
      <c r="G34" s="56">
        <v>1</v>
      </c>
      <c r="H34" s="56">
        <v>1</v>
      </c>
      <c r="I34" s="56" t="s">
        <v>7</v>
      </c>
      <c r="J34" s="57">
        <v>42166</v>
      </c>
    </row>
    <row r="35" spans="1:10" x14ac:dyDescent="0.25">
      <c r="A35" s="70" t="s">
        <v>572</v>
      </c>
      <c r="B35" s="56" t="s">
        <v>22134</v>
      </c>
      <c r="C35" s="70" t="s">
        <v>573</v>
      </c>
      <c r="D35" s="56">
        <v>1</v>
      </c>
      <c r="E35" s="56">
        <v>0</v>
      </c>
      <c r="F35" s="56">
        <v>0</v>
      </c>
      <c r="G35" s="56">
        <v>1</v>
      </c>
      <c r="H35" s="56">
        <v>1</v>
      </c>
      <c r="I35" s="56" t="s">
        <v>7</v>
      </c>
      <c r="J35" s="57">
        <v>42166</v>
      </c>
    </row>
    <row r="36" spans="1:10" x14ac:dyDescent="0.25">
      <c r="A36" s="70" t="s">
        <v>574</v>
      </c>
      <c r="B36" s="56" t="s">
        <v>22135</v>
      </c>
      <c r="C36" s="70" t="s">
        <v>573</v>
      </c>
      <c r="D36" s="56">
        <v>1</v>
      </c>
      <c r="E36" s="56">
        <v>0</v>
      </c>
      <c r="F36" s="56">
        <v>0</v>
      </c>
      <c r="G36" s="56">
        <v>1</v>
      </c>
      <c r="H36" s="56">
        <v>1</v>
      </c>
      <c r="I36" s="56" t="s">
        <v>7</v>
      </c>
      <c r="J36" s="57">
        <v>42166</v>
      </c>
    </row>
    <row r="37" spans="1:10" x14ac:dyDescent="0.25">
      <c r="A37" s="70" t="s">
        <v>575</v>
      </c>
      <c r="B37" s="56" t="s">
        <v>22136</v>
      </c>
      <c r="C37" s="70" t="s">
        <v>576</v>
      </c>
      <c r="D37" s="56">
        <v>1</v>
      </c>
      <c r="E37" s="56">
        <v>0</v>
      </c>
      <c r="F37" s="56">
        <v>0</v>
      </c>
      <c r="G37" s="56">
        <v>1</v>
      </c>
      <c r="H37" s="56">
        <v>1</v>
      </c>
      <c r="I37" s="56" t="s">
        <v>7</v>
      </c>
      <c r="J37" s="57">
        <v>42166</v>
      </c>
    </row>
    <row r="38" spans="1:10" x14ac:dyDescent="0.25">
      <c r="A38" s="70" t="s">
        <v>577</v>
      </c>
      <c r="B38" s="56" t="s">
        <v>22137</v>
      </c>
      <c r="C38" s="70" t="s">
        <v>578</v>
      </c>
      <c r="D38" s="56">
        <v>1</v>
      </c>
      <c r="E38" s="56">
        <v>0</v>
      </c>
      <c r="F38" s="56">
        <v>0</v>
      </c>
      <c r="G38" s="56">
        <v>1</v>
      </c>
      <c r="H38" s="56">
        <v>1</v>
      </c>
      <c r="I38" s="56" t="s">
        <v>7</v>
      </c>
      <c r="J38" s="57">
        <v>42166</v>
      </c>
    </row>
    <row r="39" spans="1:10" x14ac:dyDescent="0.25">
      <c r="A39" s="70" t="s">
        <v>579</v>
      </c>
      <c r="B39" s="56" t="s">
        <v>22138</v>
      </c>
      <c r="C39" s="70" t="s">
        <v>580</v>
      </c>
      <c r="D39" s="56">
        <v>1</v>
      </c>
      <c r="E39" s="56">
        <v>0</v>
      </c>
      <c r="F39" s="56">
        <v>0</v>
      </c>
      <c r="G39" s="56">
        <v>1</v>
      </c>
      <c r="H39" s="56">
        <v>1</v>
      </c>
      <c r="I39" s="56" t="s">
        <v>7</v>
      </c>
      <c r="J39" s="57">
        <v>42166</v>
      </c>
    </row>
    <row r="40" spans="1:10" x14ac:dyDescent="0.25">
      <c r="A40" s="70" t="s">
        <v>581</v>
      </c>
      <c r="B40" s="56" t="s">
        <v>22139</v>
      </c>
      <c r="C40" s="70" t="s">
        <v>582</v>
      </c>
      <c r="D40" s="56">
        <v>1</v>
      </c>
      <c r="E40" s="56">
        <v>0</v>
      </c>
      <c r="F40" s="56">
        <v>0</v>
      </c>
      <c r="G40" s="56">
        <v>1</v>
      </c>
      <c r="H40" s="56">
        <v>1</v>
      </c>
      <c r="I40" s="56" t="s">
        <v>7</v>
      </c>
      <c r="J40" s="57">
        <v>42166</v>
      </c>
    </row>
    <row r="41" spans="1:10" x14ac:dyDescent="0.25">
      <c r="A41" s="70" t="s">
        <v>583</v>
      </c>
      <c r="B41" s="56" t="s">
        <v>22140</v>
      </c>
      <c r="C41" s="70" t="s">
        <v>584</v>
      </c>
      <c r="D41" s="56">
        <v>1</v>
      </c>
      <c r="E41" s="56">
        <v>0</v>
      </c>
      <c r="F41" s="56">
        <v>0</v>
      </c>
      <c r="G41" s="56">
        <v>1</v>
      </c>
      <c r="H41" s="56">
        <v>1</v>
      </c>
      <c r="I41" s="56" t="s">
        <v>7</v>
      </c>
      <c r="J41" s="57">
        <v>42166</v>
      </c>
    </row>
    <row r="42" spans="1:10" x14ac:dyDescent="0.25">
      <c r="A42" s="70" t="s">
        <v>585</v>
      </c>
      <c r="B42" s="56" t="s">
        <v>22344</v>
      </c>
      <c r="C42" s="70" t="s">
        <v>586</v>
      </c>
      <c r="D42" s="56">
        <v>1</v>
      </c>
      <c r="E42" s="56">
        <v>0</v>
      </c>
      <c r="F42" s="56">
        <v>0</v>
      </c>
      <c r="G42" s="56">
        <v>1</v>
      </c>
      <c r="H42" s="56">
        <v>1</v>
      </c>
      <c r="I42" s="56" t="s">
        <v>7</v>
      </c>
      <c r="J42" s="57">
        <v>42166</v>
      </c>
    </row>
    <row r="43" spans="1:10" x14ac:dyDescent="0.25">
      <c r="A43" s="70" t="s">
        <v>587</v>
      </c>
      <c r="B43" s="56" t="s">
        <v>22141</v>
      </c>
      <c r="C43" s="70" t="s">
        <v>588</v>
      </c>
      <c r="D43" s="56">
        <v>1</v>
      </c>
      <c r="E43" s="56">
        <v>0</v>
      </c>
      <c r="F43" s="56">
        <v>0</v>
      </c>
      <c r="G43" s="56">
        <v>1</v>
      </c>
      <c r="H43" s="56">
        <v>1</v>
      </c>
      <c r="I43" s="56" t="s">
        <v>7</v>
      </c>
      <c r="J43" s="57">
        <v>42166</v>
      </c>
    </row>
    <row r="44" spans="1:10" x14ac:dyDescent="0.25">
      <c r="A44" s="70" t="s">
        <v>589</v>
      </c>
      <c r="B44" s="56" t="s">
        <v>22142</v>
      </c>
      <c r="C44" s="70" t="s">
        <v>590</v>
      </c>
      <c r="D44" s="56">
        <v>1</v>
      </c>
      <c r="E44" s="56">
        <v>0</v>
      </c>
      <c r="F44" s="56">
        <v>0</v>
      </c>
      <c r="G44" s="56">
        <v>1</v>
      </c>
      <c r="H44" s="56">
        <v>1</v>
      </c>
      <c r="I44" s="56" t="s">
        <v>7</v>
      </c>
      <c r="J44" s="57">
        <v>42166</v>
      </c>
    </row>
    <row r="45" spans="1:10" x14ac:dyDescent="0.25">
      <c r="A45" s="70" t="s">
        <v>591</v>
      </c>
      <c r="B45" s="56" t="s">
        <v>22143</v>
      </c>
      <c r="C45" s="70" t="s">
        <v>592</v>
      </c>
      <c r="D45" s="56">
        <v>1</v>
      </c>
      <c r="E45" s="56">
        <v>0</v>
      </c>
      <c r="F45" s="56">
        <v>0</v>
      </c>
      <c r="G45" s="56">
        <v>1</v>
      </c>
      <c r="H45" s="56">
        <v>1</v>
      </c>
      <c r="I45" s="56" t="s">
        <v>7</v>
      </c>
      <c r="J45" s="57">
        <v>42166</v>
      </c>
    </row>
    <row r="46" spans="1:10" x14ac:dyDescent="0.25">
      <c r="A46" s="70" t="s">
        <v>593</v>
      </c>
      <c r="B46" s="56" t="s">
        <v>22144</v>
      </c>
      <c r="C46" s="70" t="s">
        <v>594</v>
      </c>
      <c r="D46" s="56">
        <v>1</v>
      </c>
      <c r="E46" s="56">
        <v>0</v>
      </c>
      <c r="F46" s="56">
        <v>0</v>
      </c>
      <c r="G46" s="56">
        <v>1</v>
      </c>
      <c r="H46" s="56">
        <v>1</v>
      </c>
      <c r="I46" s="56" t="s">
        <v>7</v>
      </c>
      <c r="J46" s="57">
        <v>42166</v>
      </c>
    </row>
    <row r="47" spans="1:10" x14ac:dyDescent="0.25">
      <c r="A47" s="70" t="s">
        <v>595</v>
      </c>
      <c r="B47" s="56" t="s">
        <v>22145</v>
      </c>
      <c r="C47" s="70" t="s">
        <v>596</v>
      </c>
      <c r="D47" s="56">
        <v>1</v>
      </c>
      <c r="E47" s="56">
        <v>0</v>
      </c>
      <c r="F47" s="56">
        <v>0</v>
      </c>
      <c r="G47" s="56">
        <v>1</v>
      </c>
      <c r="H47" s="56">
        <v>1</v>
      </c>
      <c r="I47" s="56" t="s">
        <v>7</v>
      </c>
      <c r="J47" s="57">
        <v>42166</v>
      </c>
    </row>
    <row r="48" spans="1:10" x14ac:dyDescent="0.25">
      <c r="A48" s="70" t="s">
        <v>597</v>
      </c>
      <c r="B48" s="56" t="s">
        <v>22146</v>
      </c>
      <c r="C48" s="70" t="s">
        <v>22103</v>
      </c>
      <c r="D48" s="56">
        <v>1</v>
      </c>
      <c r="E48" s="56">
        <v>0</v>
      </c>
      <c r="F48" s="56">
        <v>0</v>
      </c>
      <c r="G48" s="56">
        <v>1</v>
      </c>
      <c r="H48" s="56">
        <v>1</v>
      </c>
      <c r="I48" s="56" t="s">
        <v>7</v>
      </c>
      <c r="J48" s="57">
        <v>42166</v>
      </c>
    </row>
    <row r="49" spans="1:10" x14ac:dyDescent="0.25">
      <c r="A49" s="70" t="s">
        <v>599</v>
      </c>
      <c r="B49" s="56" t="s">
        <v>22147</v>
      </c>
      <c r="C49" s="70" t="s">
        <v>600</v>
      </c>
      <c r="D49" s="56">
        <v>1</v>
      </c>
      <c r="E49" s="56">
        <v>0</v>
      </c>
      <c r="F49" s="56">
        <v>0</v>
      </c>
      <c r="G49" s="56">
        <v>1</v>
      </c>
      <c r="H49" s="56">
        <v>1</v>
      </c>
      <c r="I49" s="56" t="s">
        <v>7</v>
      </c>
      <c r="J49" s="57">
        <v>42166</v>
      </c>
    </row>
    <row r="50" spans="1:10" x14ac:dyDescent="0.25">
      <c r="A50" s="70" t="s">
        <v>601</v>
      </c>
      <c r="B50" s="56" t="s">
        <v>22148</v>
      </c>
      <c r="C50" s="70" t="s">
        <v>602</v>
      </c>
      <c r="D50" s="56">
        <v>1</v>
      </c>
      <c r="E50" s="56">
        <v>0</v>
      </c>
      <c r="F50" s="56">
        <v>0</v>
      </c>
      <c r="G50" s="56">
        <v>1</v>
      </c>
      <c r="H50" s="56">
        <v>1</v>
      </c>
      <c r="I50" s="56" t="s">
        <v>7</v>
      </c>
      <c r="J50" s="57">
        <v>42166</v>
      </c>
    </row>
    <row r="51" spans="1:10" x14ac:dyDescent="0.25">
      <c r="A51" s="70" t="s">
        <v>603</v>
      </c>
      <c r="B51" s="56" t="s">
        <v>22149</v>
      </c>
      <c r="C51" s="70" t="s">
        <v>604</v>
      </c>
      <c r="D51" s="56">
        <v>1</v>
      </c>
      <c r="E51" s="56">
        <v>0</v>
      </c>
      <c r="F51" s="56">
        <v>0</v>
      </c>
      <c r="G51" s="56">
        <v>1</v>
      </c>
      <c r="H51" s="56">
        <v>1</v>
      </c>
      <c r="I51" s="56" t="s">
        <v>7</v>
      </c>
      <c r="J51" s="57">
        <v>42166</v>
      </c>
    </row>
    <row r="52" spans="1:10" x14ac:dyDescent="0.25">
      <c r="A52" s="70" t="s">
        <v>605</v>
      </c>
      <c r="B52" s="56" t="s">
        <v>22150</v>
      </c>
      <c r="C52" s="70" t="s">
        <v>519</v>
      </c>
      <c r="D52" s="56">
        <v>1</v>
      </c>
      <c r="E52" s="56">
        <v>0</v>
      </c>
      <c r="F52" s="56">
        <v>0</v>
      </c>
      <c r="G52" s="56">
        <v>1</v>
      </c>
      <c r="H52" s="56">
        <v>1</v>
      </c>
      <c r="I52" s="56" t="s">
        <v>7</v>
      </c>
      <c r="J52" s="57">
        <v>42166</v>
      </c>
    </row>
    <row r="53" spans="1:10" x14ac:dyDescent="0.25">
      <c r="A53" s="70" t="s">
        <v>606</v>
      </c>
      <c r="B53" s="56" t="s">
        <v>22151</v>
      </c>
      <c r="C53" s="70" t="s">
        <v>519</v>
      </c>
      <c r="D53" s="56">
        <v>1</v>
      </c>
      <c r="E53" s="56">
        <v>0</v>
      </c>
      <c r="F53" s="56">
        <v>0</v>
      </c>
      <c r="G53" s="56">
        <v>1</v>
      </c>
      <c r="H53" s="56">
        <v>1</v>
      </c>
      <c r="I53" s="56" t="s">
        <v>7</v>
      </c>
      <c r="J53" s="57">
        <v>42166</v>
      </c>
    </row>
    <row r="54" spans="1:10" x14ac:dyDescent="0.25">
      <c r="A54" s="70" t="s">
        <v>607</v>
      </c>
      <c r="B54" s="56" t="s">
        <v>22152</v>
      </c>
      <c r="C54" s="70" t="s">
        <v>519</v>
      </c>
      <c r="D54" s="56">
        <v>1</v>
      </c>
      <c r="E54" s="56">
        <v>0</v>
      </c>
      <c r="F54" s="56">
        <v>0</v>
      </c>
      <c r="G54" s="56">
        <v>1</v>
      </c>
      <c r="H54" s="56">
        <v>1</v>
      </c>
      <c r="I54" s="56" t="s">
        <v>7</v>
      </c>
      <c r="J54" s="57">
        <v>42166</v>
      </c>
    </row>
    <row r="55" spans="1:10" x14ac:dyDescent="0.25">
      <c r="A55" s="70" t="s">
        <v>608</v>
      </c>
      <c r="B55" s="56" t="s">
        <v>22153</v>
      </c>
      <c r="C55" s="70" t="s">
        <v>519</v>
      </c>
      <c r="D55" s="56">
        <v>1</v>
      </c>
      <c r="E55" s="56">
        <v>0</v>
      </c>
      <c r="F55" s="56">
        <v>0</v>
      </c>
      <c r="G55" s="56">
        <v>1</v>
      </c>
      <c r="H55" s="56">
        <v>1</v>
      </c>
      <c r="I55" s="56" t="s">
        <v>7</v>
      </c>
      <c r="J55" s="57">
        <v>42166</v>
      </c>
    </row>
    <row r="56" spans="1:10" x14ac:dyDescent="0.25">
      <c r="A56" s="70" t="s">
        <v>609</v>
      </c>
      <c r="B56" s="56" t="s">
        <v>22154</v>
      </c>
      <c r="C56" s="70" t="s">
        <v>610</v>
      </c>
      <c r="D56" s="56">
        <v>1</v>
      </c>
      <c r="E56" s="56">
        <v>0</v>
      </c>
      <c r="F56" s="56">
        <v>0</v>
      </c>
      <c r="G56" s="56">
        <v>1</v>
      </c>
      <c r="H56" s="56">
        <v>1</v>
      </c>
      <c r="I56" s="56" t="s">
        <v>7</v>
      </c>
      <c r="J56" s="57">
        <v>42166</v>
      </c>
    </row>
    <row r="57" spans="1:10" x14ac:dyDescent="0.25">
      <c r="A57" s="70" t="s">
        <v>611</v>
      </c>
      <c r="B57" s="56" t="s">
        <v>22155</v>
      </c>
      <c r="C57" s="70" t="s">
        <v>519</v>
      </c>
      <c r="D57" s="56">
        <v>1</v>
      </c>
      <c r="E57" s="56">
        <v>0</v>
      </c>
      <c r="F57" s="56">
        <v>0</v>
      </c>
      <c r="G57" s="56">
        <v>1</v>
      </c>
      <c r="H57" s="56">
        <v>1</v>
      </c>
      <c r="I57" s="56" t="s">
        <v>7</v>
      </c>
      <c r="J57" s="57">
        <v>42166</v>
      </c>
    </row>
    <row r="58" spans="1:10" x14ac:dyDescent="0.25">
      <c r="A58" s="70" t="s">
        <v>612</v>
      </c>
      <c r="B58" s="56" t="s">
        <v>22156</v>
      </c>
      <c r="C58" s="70" t="s">
        <v>519</v>
      </c>
      <c r="D58" s="56">
        <v>1</v>
      </c>
      <c r="E58" s="56">
        <v>0</v>
      </c>
      <c r="F58" s="56">
        <v>0</v>
      </c>
      <c r="G58" s="56">
        <v>1</v>
      </c>
      <c r="H58" s="56">
        <v>1</v>
      </c>
      <c r="I58" s="56" t="s">
        <v>7</v>
      </c>
      <c r="J58" s="57">
        <v>42166</v>
      </c>
    </row>
    <row r="59" spans="1:10" x14ac:dyDescent="0.25">
      <c r="A59" s="70" t="s">
        <v>613</v>
      </c>
      <c r="B59" s="56" t="s">
        <v>22157</v>
      </c>
      <c r="C59" s="70" t="s">
        <v>519</v>
      </c>
      <c r="D59" s="56">
        <v>1</v>
      </c>
      <c r="E59" s="56">
        <v>0</v>
      </c>
      <c r="F59" s="56">
        <v>0</v>
      </c>
      <c r="G59" s="56">
        <v>1</v>
      </c>
      <c r="H59" s="56">
        <v>1</v>
      </c>
      <c r="I59" s="56" t="s">
        <v>7</v>
      </c>
      <c r="J59" s="57">
        <v>42166</v>
      </c>
    </row>
    <row r="60" spans="1:10" x14ac:dyDescent="0.25">
      <c r="A60" s="70" t="s">
        <v>614</v>
      </c>
      <c r="B60" s="56" t="s">
        <v>22158</v>
      </c>
      <c r="C60" s="70" t="s">
        <v>519</v>
      </c>
      <c r="D60" s="56">
        <v>1</v>
      </c>
      <c r="E60" s="56">
        <v>0</v>
      </c>
      <c r="F60" s="56">
        <v>0</v>
      </c>
      <c r="G60" s="56">
        <v>1</v>
      </c>
      <c r="H60" s="56">
        <v>1</v>
      </c>
      <c r="I60" s="56" t="s">
        <v>7</v>
      </c>
      <c r="J60" s="57">
        <v>42166</v>
      </c>
    </row>
    <row r="61" spans="1:10" x14ac:dyDescent="0.25">
      <c r="A61" s="70" t="s">
        <v>615</v>
      </c>
      <c r="B61" s="56" t="s">
        <v>22159</v>
      </c>
      <c r="C61" s="70" t="s">
        <v>519</v>
      </c>
      <c r="D61" s="56">
        <v>1</v>
      </c>
      <c r="E61" s="56">
        <v>0</v>
      </c>
      <c r="F61" s="56">
        <v>0</v>
      </c>
      <c r="G61" s="56">
        <v>1</v>
      </c>
      <c r="H61" s="56">
        <v>1</v>
      </c>
      <c r="I61" s="56" t="s">
        <v>7</v>
      </c>
      <c r="J61" s="57">
        <v>42166</v>
      </c>
    </row>
    <row r="62" spans="1:10" x14ac:dyDescent="0.25">
      <c r="A62" s="70" t="s">
        <v>616</v>
      </c>
      <c r="B62" s="56" t="s">
        <v>22160</v>
      </c>
      <c r="C62" s="70" t="s">
        <v>617</v>
      </c>
      <c r="D62" s="56">
        <v>1</v>
      </c>
      <c r="E62" s="56">
        <v>0</v>
      </c>
      <c r="F62" s="56">
        <v>0</v>
      </c>
      <c r="G62" s="56">
        <v>1</v>
      </c>
      <c r="H62" s="56">
        <v>1</v>
      </c>
      <c r="I62" s="56" t="s">
        <v>7</v>
      </c>
      <c r="J62" s="57">
        <v>42166</v>
      </c>
    </row>
    <row r="63" spans="1:10" x14ac:dyDescent="0.25">
      <c r="A63" s="70" t="s">
        <v>618</v>
      </c>
      <c r="B63" s="56" t="s">
        <v>22161</v>
      </c>
      <c r="C63" s="70" t="s">
        <v>619</v>
      </c>
      <c r="D63" s="56">
        <v>1</v>
      </c>
      <c r="E63" s="56">
        <v>0</v>
      </c>
      <c r="F63" s="56">
        <v>0</v>
      </c>
      <c r="G63" s="56">
        <v>1</v>
      </c>
      <c r="H63" s="56">
        <v>1</v>
      </c>
      <c r="I63" s="56" t="s">
        <v>7</v>
      </c>
      <c r="J63" s="57">
        <v>42166</v>
      </c>
    </row>
    <row r="64" spans="1:10" x14ac:dyDescent="0.25">
      <c r="A64" s="70" t="s">
        <v>620</v>
      </c>
      <c r="B64" s="56" t="s">
        <v>22162</v>
      </c>
      <c r="C64" s="70" t="s">
        <v>621</v>
      </c>
      <c r="D64" s="56">
        <v>1</v>
      </c>
      <c r="E64" s="56">
        <v>0</v>
      </c>
      <c r="F64" s="56">
        <v>0</v>
      </c>
      <c r="G64" s="56">
        <v>1</v>
      </c>
      <c r="H64" s="56">
        <v>1</v>
      </c>
      <c r="I64" s="56" t="s">
        <v>7</v>
      </c>
      <c r="J64" s="57">
        <v>42166</v>
      </c>
    </row>
    <row r="65" spans="1:10" x14ac:dyDescent="0.25">
      <c r="A65" s="70" t="s">
        <v>622</v>
      </c>
      <c r="B65" s="56" t="s">
        <v>22163</v>
      </c>
      <c r="C65" s="70" t="s">
        <v>623</v>
      </c>
      <c r="D65" s="56">
        <v>1</v>
      </c>
      <c r="E65" s="56">
        <v>0</v>
      </c>
      <c r="F65" s="56">
        <v>0</v>
      </c>
      <c r="G65" s="56">
        <v>1</v>
      </c>
      <c r="H65" s="56">
        <v>1</v>
      </c>
      <c r="I65" s="56" t="s">
        <v>7</v>
      </c>
      <c r="J65" s="57">
        <v>42166</v>
      </c>
    </row>
    <row r="66" spans="1:10" x14ac:dyDescent="0.25">
      <c r="A66" s="70" t="s">
        <v>624</v>
      </c>
      <c r="B66" s="56" t="s">
        <v>22164</v>
      </c>
      <c r="C66" s="70" t="s">
        <v>625</v>
      </c>
      <c r="D66" s="56">
        <v>1</v>
      </c>
      <c r="E66" s="56">
        <v>0</v>
      </c>
      <c r="F66" s="56">
        <v>0</v>
      </c>
      <c r="G66" s="56">
        <v>1</v>
      </c>
      <c r="H66" s="56">
        <v>1</v>
      </c>
      <c r="I66" s="56" t="s">
        <v>7</v>
      </c>
      <c r="J66" s="57">
        <v>42166</v>
      </c>
    </row>
    <row r="67" spans="1:10" x14ac:dyDescent="0.25">
      <c r="A67" s="70" t="s">
        <v>626</v>
      </c>
      <c r="B67" s="56" t="s">
        <v>22165</v>
      </c>
      <c r="C67" s="70" t="s">
        <v>627</v>
      </c>
      <c r="D67" s="56">
        <v>1</v>
      </c>
      <c r="E67" s="56">
        <v>0</v>
      </c>
      <c r="F67" s="56">
        <v>0</v>
      </c>
      <c r="G67" s="56">
        <v>1</v>
      </c>
      <c r="H67" s="56">
        <v>1</v>
      </c>
      <c r="I67" s="56" t="s">
        <v>7</v>
      </c>
      <c r="J67" s="57">
        <v>42166</v>
      </c>
    </row>
    <row r="68" spans="1:10" x14ac:dyDescent="0.25">
      <c r="A68" s="70" t="s">
        <v>628</v>
      </c>
      <c r="B68" s="56" t="s">
        <v>22345</v>
      </c>
      <c r="C68" s="70" t="s">
        <v>629</v>
      </c>
      <c r="D68" s="56">
        <v>1</v>
      </c>
      <c r="E68" s="56">
        <v>0</v>
      </c>
      <c r="F68" s="56">
        <v>0</v>
      </c>
      <c r="G68" s="56">
        <v>1</v>
      </c>
      <c r="H68" s="56">
        <v>1</v>
      </c>
      <c r="I68" s="56" t="s">
        <v>7</v>
      </c>
      <c r="J68" s="57">
        <v>42166</v>
      </c>
    </row>
    <row r="69" spans="1:10" x14ac:dyDescent="0.25">
      <c r="A69" s="70" t="s">
        <v>630</v>
      </c>
      <c r="B69" s="56" t="s">
        <v>22346</v>
      </c>
      <c r="C69" s="70" t="s">
        <v>631</v>
      </c>
      <c r="D69" s="56">
        <v>1</v>
      </c>
      <c r="E69" s="56">
        <v>0</v>
      </c>
      <c r="F69" s="56">
        <v>0</v>
      </c>
      <c r="G69" s="56">
        <v>1</v>
      </c>
      <c r="H69" s="56">
        <v>1</v>
      </c>
      <c r="I69" s="56" t="s">
        <v>7</v>
      </c>
      <c r="J69" s="57">
        <v>42166</v>
      </c>
    </row>
    <row r="70" spans="1:10" x14ac:dyDescent="0.25">
      <c r="A70" s="70" t="s">
        <v>632</v>
      </c>
      <c r="B70" s="56" t="s">
        <v>22347</v>
      </c>
      <c r="C70" s="70" t="s">
        <v>633</v>
      </c>
      <c r="D70" s="56">
        <v>1</v>
      </c>
      <c r="E70" s="56">
        <v>0</v>
      </c>
      <c r="F70" s="56">
        <v>0</v>
      </c>
      <c r="G70" s="56">
        <v>1</v>
      </c>
      <c r="H70" s="56">
        <v>1</v>
      </c>
      <c r="I70" s="56" t="s">
        <v>7</v>
      </c>
      <c r="J70" s="57">
        <v>42166</v>
      </c>
    </row>
    <row r="71" spans="1:10" x14ac:dyDescent="0.25">
      <c r="A71" s="70" t="s">
        <v>634</v>
      </c>
      <c r="B71" s="56" t="s">
        <v>22387</v>
      </c>
      <c r="C71" s="70" t="s">
        <v>635</v>
      </c>
      <c r="D71" s="56">
        <v>1</v>
      </c>
      <c r="E71" s="56">
        <v>0</v>
      </c>
      <c r="F71" s="56">
        <v>0</v>
      </c>
      <c r="G71" s="56">
        <v>1</v>
      </c>
      <c r="H71" s="56">
        <v>1</v>
      </c>
      <c r="I71" s="56" t="s">
        <v>7</v>
      </c>
      <c r="J71" s="57">
        <v>42166</v>
      </c>
    </row>
    <row r="72" spans="1:10" x14ac:dyDescent="0.25">
      <c r="A72" s="70" t="s">
        <v>636</v>
      </c>
      <c r="B72" s="56" t="s">
        <v>22386</v>
      </c>
      <c r="C72" s="70" t="s">
        <v>637</v>
      </c>
      <c r="D72" s="56">
        <v>1</v>
      </c>
      <c r="E72" s="56">
        <v>0</v>
      </c>
      <c r="F72" s="56">
        <v>0</v>
      </c>
      <c r="G72" s="56">
        <v>1</v>
      </c>
      <c r="H72" s="56">
        <v>1</v>
      </c>
      <c r="I72" s="56" t="s">
        <v>7</v>
      </c>
      <c r="J72" s="57">
        <v>42166</v>
      </c>
    </row>
    <row r="73" spans="1:10" x14ac:dyDescent="0.25">
      <c r="A73" s="70" t="s">
        <v>638</v>
      </c>
      <c r="B73" s="56" t="s">
        <v>22385</v>
      </c>
      <c r="C73" s="70" t="s">
        <v>639</v>
      </c>
      <c r="D73" s="56">
        <v>1</v>
      </c>
      <c r="E73" s="56">
        <v>0</v>
      </c>
      <c r="F73" s="56">
        <v>0</v>
      </c>
      <c r="G73" s="56">
        <v>1</v>
      </c>
      <c r="H73" s="56">
        <v>1</v>
      </c>
      <c r="I73" s="56" t="s">
        <v>7</v>
      </c>
      <c r="J73" s="57">
        <v>42166</v>
      </c>
    </row>
    <row r="74" spans="1:10" x14ac:dyDescent="0.25">
      <c r="A74" s="70" t="s">
        <v>640</v>
      </c>
      <c r="B74" s="56" t="s">
        <v>22384</v>
      </c>
      <c r="C74" s="70" t="s">
        <v>641</v>
      </c>
      <c r="D74" s="56">
        <v>1</v>
      </c>
      <c r="E74" s="56">
        <v>0</v>
      </c>
      <c r="F74" s="56">
        <v>0</v>
      </c>
      <c r="G74" s="56">
        <v>1</v>
      </c>
      <c r="H74" s="56">
        <v>1</v>
      </c>
      <c r="I74" s="56" t="s">
        <v>7</v>
      </c>
      <c r="J74" s="57">
        <v>42166</v>
      </c>
    </row>
    <row r="75" spans="1:10" x14ac:dyDescent="0.25">
      <c r="A75" s="70" t="s">
        <v>642</v>
      </c>
      <c r="B75" s="56" t="s">
        <v>22383</v>
      </c>
      <c r="C75" s="70" t="s">
        <v>643</v>
      </c>
      <c r="D75" s="56">
        <v>1</v>
      </c>
      <c r="E75" s="56">
        <v>0</v>
      </c>
      <c r="F75" s="56">
        <v>0</v>
      </c>
      <c r="G75" s="56">
        <v>1</v>
      </c>
      <c r="H75" s="56">
        <v>1</v>
      </c>
      <c r="I75" s="56" t="s">
        <v>7</v>
      </c>
      <c r="J75" s="57">
        <v>42166</v>
      </c>
    </row>
    <row r="76" spans="1:10" x14ac:dyDescent="0.25">
      <c r="A76" s="70" t="s">
        <v>644</v>
      </c>
      <c r="B76" s="56" t="s">
        <v>22382</v>
      </c>
      <c r="C76" s="70" t="s">
        <v>645</v>
      </c>
      <c r="D76" s="56">
        <v>1</v>
      </c>
      <c r="E76" s="56">
        <v>0</v>
      </c>
      <c r="F76" s="56">
        <v>0</v>
      </c>
      <c r="G76" s="56">
        <v>1</v>
      </c>
      <c r="H76" s="56">
        <v>1</v>
      </c>
      <c r="I76" s="56" t="s">
        <v>7</v>
      </c>
      <c r="J76" s="57">
        <v>42166</v>
      </c>
    </row>
    <row r="77" spans="1:10" x14ac:dyDescent="0.25">
      <c r="A77" s="70" t="s">
        <v>646</v>
      </c>
      <c r="B77" s="56" t="s">
        <v>22381</v>
      </c>
      <c r="C77" s="70" t="s">
        <v>647</v>
      </c>
      <c r="D77" s="56">
        <v>1</v>
      </c>
      <c r="E77" s="56">
        <v>0</v>
      </c>
      <c r="F77" s="56">
        <v>0</v>
      </c>
      <c r="G77" s="56">
        <v>1</v>
      </c>
      <c r="H77" s="56">
        <v>1</v>
      </c>
      <c r="I77" s="56" t="s">
        <v>7</v>
      </c>
      <c r="J77" s="57">
        <v>42166</v>
      </c>
    </row>
    <row r="78" spans="1:10" x14ac:dyDescent="0.25">
      <c r="A78" s="70" t="s">
        <v>648</v>
      </c>
      <c r="B78" s="56" t="s">
        <v>22166</v>
      </c>
      <c r="C78" s="70" t="s">
        <v>649</v>
      </c>
      <c r="D78" s="56">
        <v>1</v>
      </c>
      <c r="E78" s="56">
        <v>0</v>
      </c>
      <c r="F78" s="56">
        <v>0</v>
      </c>
      <c r="G78" s="56">
        <v>1</v>
      </c>
      <c r="H78" s="56">
        <v>1</v>
      </c>
      <c r="I78" s="56" t="s">
        <v>7</v>
      </c>
      <c r="J78" s="57">
        <v>42166</v>
      </c>
    </row>
    <row r="79" spans="1:10" x14ac:dyDescent="0.25">
      <c r="A79" s="70" t="s">
        <v>650</v>
      </c>
      <c r="B79" s="56" t="s">
        <v>22380</v>
      </c>
      <c r="C79" s="70" t="s">
        <v>651</v>
      </c>
      <c r="D79" s="56">
        <v>1</v>
      </c>
      <c r="E79" s="56">
        <v>0</v>
      </c>
      <c r="F79" s="56">
        <v>0</v>
      </c>
      <c r="G79" s="56">
        <v>1</v>
      </c>
      <c r="H79" s="56">
        <v>1</v>
      </c>
      <c r="I79" s="56" t="s">
        <v>7</v>
      </c>
      <c r="J79" s="57">
        <v>42166</v>
      </c>
    </row>
    <row r="80" spans="1:10" x14ac:dyDescent="0.25">
      <c r="A80" s="70" t="s">
        <v>652</v>
      </c>
      <c r="B80" s="56" t="s">
        <v>22379</v>
      </c>
      <c r="C80" s="70" t="s">
        <v>651</v>
      </c>
      <c r="D80" s="56">
        <v>1</v>
      </c>
      <c r="E80" s="56">
        <v>0</v>
      </c>
      <c r="F80" s="56">
        <v>0</v>
      </c>
      <c r="G80" s="56">
        <v>1</v>
      </c>
      <c r="H80" s="56">
        <v>1</v>
      </c>
      <c r="I80" s="56" t="s">
        <v>7</v>
      </c>
      <c r="J80" s="57">
        <v>42166</v>
      </c>
    </row>
    <row r="81" spans="1:10" x14ac:dyDescent="0.25">
      <c r="A81" s="70" t="s">
        <v>653</v>
      </c>
      <c r="B81" s="56" t="s">
        <v>22378</v>
      </c>
      <c r="C81" s="70" t="s">
        <v>651</v>
      </c>
      <c r="D81" s="56">
        <v>1</v>
      </c>
      <c r="E81" s="56">
        <v>0</v>
      </c>
      <c r="F81" s="56">
        <v>0</v>
      </c>
      <c r="G81" s="56">
        <v>1</v>
      </c>
      <c r="H81" s="56">
        <v>1</v>
      </c>
      <c r="I81" s="56" t="s">
        <v>7</v>
      </c>
      <c r="J81" s="57">
        <v>42166</v>
      </c>
    </row>
    <row r="82" spans="1:10" x14ac:dyDescent="0.25">
      <c r="A82" s="70" t="s">
        <v>654</v>
      </c>
      <c r="B82" s="56" t="s">
        <v>22167</v>
      </c>
      <c r="C82" s="70" t="s">
        <v>655</v>
      </c>
      <c r="D82" s="56">
        <v>1</v>
      </c>
      <c r="E82" s="56">
        <v>0</v>
      </c>
      <c r="F82" s="56">
        <v>0</v>
      </c>
      <c r="G82" s="56">
        <v>1</v>
      </c>
      <c r="H82" s="56">
        <v>1</v>
      </c>
      <c r="I82" s="56" t="s">
        <v>7</v>
      </c>
      <c r="J82" s="57">
        <v>42166</v>
      </c>
    </row>
    <row r="83" spans="1:10" x14ac:dyDescent="0.25">
      <c r="A83" s="70" t="s">
        <v>656</v>
      </c>
      <c r="B83" s="56" t="s">
        <v>22377</v>
      </c>
      <c r="C83" s="70" t="s">
        <v>657</v>
      </c>
      <c r="D83" s="56">
        <v>1</v>
      </c>
      <c r="E83" s="56">
        <v>0</v>
      </c>
      <c r="F83" s="56">
        <v>0</v>
      </c>
      <c r="G83" s="56">
        <v>1</v>
      </c>
      <c r="H83" s="56">
        <v>1</v>
      </c>
      <c r="I83" s="56" t="s">
        <v>7</v>
      </c>
      <c r="J83" s="57">
        <v>42166</v>
      </c>
    </row>
    <row r="84" spans="1:10" x14ac:dyDescent="0.25">
      <c r="A84" s="70" t="s">
        <v>658</v>
      </c>
      <c r="B84" s="56" t="s">
        <v>22168</v>
      </c>
      <c r="C84" s="70" t="s">
        <v>659</v>
      </c>
      <c r="D84" s="56">
        <v>1</v>
      </c>
      <c r="E84" s="56">
        <v>0</v>
      </c>
      <c r="F84" s="56">
        <v>0</v>
      </c>
      <c r="G84" s="56">
        <v>1</v>
      </c>
      <c r="H84" s="56">
        <v>1</v>
      </c>
      <c r="I84" s="56" t="s">
        <v>7</v>
      </c>
      <c r="J84" s="57">
        <v>42166</v>
      </c>
    </row>
    <row r="85" spans="1:10" x14ac:dyDescent="0.25">
      <c r="A85" s="70" t="s">
        <v>660</v>
      </c>
      <c r="B85" s="56" t="s">
        <v>22169</v>
      </c>
      <c r="C85" s="70" t="s">
        <v>661</v>
      </c>
      <c r="D85" s="56">
        <v>1</v>
      </c>
      <c r="E85" s="56">
        <v>0</v>
      </c>
      <c r="F85" s="56">
        <v>0</v>
      </c>
      <c r="G85" s="56">
        <v>1</v>
      </c>
      <c r="H85" s="56">
        <v>1</v>
      </c>
      <c r="I85" s="56" t="s">
        <v>7</v>
      </c>
      <c r="J85" s="57">
        <v>42166</v>
      </c>
    </row>
    <row r="86" spans="1:10" x14ac:dyDescent="0.25">
      <c r="A86" s="70" t="s">
        <v>662</v>
      </c>
      <c r="B86" s="56" t="s">
        <v>22376</v>
      </c>
      <c r="C86" s="70" t="s">
        <v>663</v>
      </c>
      <c r="D86" s="56">
        <v>1</v>
      </c>
      <c r="E86" s="56">
        <v>0</v>
      </c>
      <c r="F86" s="56">
        <v>0</v>
      </c>
      <c r="G86" s="56">
        <v>1</v>
      </c>
      <c r="H86" s="56">
        <v>1</v>
      </c>
      <c r="I86" s="56" t="s">
        <v>7</v>
      </c>
      <c r="J86" s="57">
        <v>42166</v>
      </c>
    </row>
    <row r="87" spans="1:10" x14ac:dyDescent="0.25">
      <c r="A87" s="70" t="s">
        <v>664</v>
      </c>
      <c r="B87" s="56" t="s">
        <v>22375</v>
      </c>
      <c r="C87" s="70" t="s">
        <v>665</v>
      </c>
      <c r="D87" s="56">
        <v>1</v>
      </c>
      <c r="E87" s="56">
        <v>0</v>
      </c>
      <c r="F87" s="56">
        <v>0</v>
      </c>
      <c r="G87" s="56">
        <v>1</v>
      </c>
      <c r="H87" s="56">
        <v>1</v>
      </c>
      <c r="I87" s="56" t="s">
        <v>7</v>
      </c>
      <c r="J87" s="57">
        <v>42166</v>
      </c>
    </row>
    <row r="88" spans="1:10" x14ac:dyDescent="0.25">
      <c r="A88" s="70" t="s">
        <v>666</v>
      </c>
      <c r="B88" s="56" t="s">
        <v>22170</v>
      </c>
      <c r="C88" s="70" t="s">
        <v>21517</v>
      </c>
      <c r="D88" s="56">
        <v>1</v>
      </c>
      <c r="E88" s="56">
        <v>0</v>
      </c>
      <c r="F88" s="56">
        <v>0</v>
      </c>
      <c r="G88" s="56">
        <v>1</v>
      </c>
      <c r="H88" s="56">
        <v>1</v>
      </c>
      <c r="I88" s="56" t="s">
        <v>7</v>
      </c>
      <c r="J88" s="57">
        <v>42166</v>
      </c>
    </row>
    <row r="89" spans="1:10" x14ac:dyDescent="0.25">
      <c r="A89" s="70" t="s">
        <v>668</v>
      </c>
      <c r="B89" s="56" t="s">
        <v>22171</v>
      </c>
      <c r="C89" s="70" t="s">
        <v>669</v>
      </c>
      <c r="D89" s="56">
        <v>1</v>
      </c>
      <c r="E89" s="56">
        <v>0</v>
      </c>
      <c r="F89" s="56">
        <v>0</v>
      </c>
      <c r="G89" s="56">
        <v>1</v>
      </c>
      <c r="H89" s="56">
        <v>1</v>
      </c>
      <c r="I89" s="56" t="s">
        <v>7</v>
      </c>
      <c r="J89" s="57">
        <v>42166</v>
      </c>
    </row>
    <row r="90" spans="1:10" x14ac:dyDescent="0.25">
      <c r="A90" s="70" t="s">
        <v>670</v>
      </c>
      <c r="B90" s="56" t="s">
        <v>22172</v>
      </c>
      <c r="C90" s="70" t="s">
        <v>671</v>
      </c>
      <c r="D90" s="56">
        <v>1</v>
      </c>
      <c r="E90" s="56">
        <v>0</v>
      </c>
      <c r="F90" s="56">
        <v>0</v>
      </c>
      <c r="G90" s="56">
        <v>1</v>
      </c>
      <c r="H90" s="56">
        <v>1</v>
      </c>
      <c r="I90" s="56" t="s">
        <v>7</v>
      </c>
      <c r="J90" s="57">
        <v>42166</v>
      </c>
    </row>
    <row r="91" spans="1:10" x14ac:dyDescent="0.25">
      <c r="A91" s="70" t="s">
        <v>672</v>
      </c>
      <c r="B91" s="56" t="s">
        <v>22173</v>
      </c>
      <c r="C91" s="70" t="s">
        <v>673</v>
      </c>
      <c r="D91" s="56">
        <v>1</v>
      </c>
      <c r="E91" s="56">
        <v>0</v>
      </c>
      <c r="F91" s="56">
        <v>0</v>
      </c>
      <c r="G91" s="56">
        <v>1</v>
      </c>
      <c r="H91" s="56">
        <v>1</v>
      </c>
      <c r="I91" s="56" t="s">
        <v>7</v>
      </c>
      <c r="J91" s="57">
        <v>42166</v>
      </c>
    </row>
    <row r="92" spans="1:10" x14ac:dyDescent="0.25">
      <c r="A92" s="70" t="s">
        <v>674</v>
      </c>
      <c r="B92" s="56" t="s">
        <v>22374</v>
      </c>
      <c r="C92" s="70" t="s">
        <v>675</v>
      </c>
      <c r="D92" s="56">
        <v>1</v>
      </c>
      <c r="E92" s="56">
        <v>0</v>
      </c>
      <c r="F92" s="56">
        <v>0</v>
      </c>
      <c r="G92" s="56">
        <v>1</v>
      </c>
      <c r="H92" s="56">
        <v>1</v>
      </c>
      <c r="I92" s="56" t="s">
        <v>7</v>
      </c>
      <c r="J92" s="57">
        <v>42166</v>
      </c>
    </row>
    <row r="93" spans="1:10" x14ac:dyDescent="0.25">
      <c r="A93" s="70" t="s">
        <v>676</v>
      </c>
      <c r="B93" s="56" t="s">
        <v>22373</v>
      </c>
      <c r="C93" s="70" t="s">
        <v>677</v>
      </c>
      <c r="D93" s="56">
        <v>1</v>
      </c>
      <c r="E93" s="56">
        <v>0</v>
      </c>
      <c r="F93" s="56">
        <v>0</v>
      </c>
      <c r="G93" s="56">
        <v>1</v>
      </c>
      <c r="H93" s="56">
        <v>1</v>
      </c>
      <c r="I93" s="56" t="s">
        <v>7</v>
      </c>
      <c r="J93" s="57">
        <v>42166</v>
      </c>
    </row>
    <row r="94" spans="1:10" x14ac:dyDescent="0.25">
      <c r="A94" s="70" t="s">
        <v>678</v>
      </c>
      <c r="B94" s="56" t="s">
        <v>22174</v>
      </c>
      <c r="C94" s="70" t="s">
        <v>679</v>
      </c>
      <c r="D94" s="56">
        <v>1</v>
      </c>
      <c r="E94" s="56">
        <v>0</v>
      </c>
      <c r="F94" s="56">
        <v>0</v>
      </c>
      <c r="G94" s="56">
        <v>1</v>
      </c>
      <c r="H94" s="56">
        <v>1</v>
      </c>
      <c r="I94" s="56" t="s">
        <v>7</v>
      </c>
      <c r="J94" s="57">
        <v>42166</v>
      </c>
    </row>
    <row r="95" spans="1:10" x14ac:dyDescent="0.25">
      <c r="A95" s="70" t="s">
        <v>680</v>
      </c>
      <c r="B95" s="56" t="s">
        <v>22175</v>
      </c>
      <c r="C95" s="70" t="s">
        <v>679</v>
      </c>
      <c r="D95" s="56">
        <v>1</v>
      </c>
      <c r="E95" s="56">
        <v>0</v>
      </c>
      <c r="F95" s="56">
        <v>0</v>
      </c>
      <c r="G95" s="56">
        <v>1</v>
      </c>
      <c r="H95" s="56">
        <v>1</v>
      </c>
      <c r="I95" s="56" t="s">
        <v>7</v>
      </c>
      <c r="J95" s="57">
        <v>42166</v>
      </c>
    </row>
    <row r="96" spans="1:10" x14ac:dyDescent="0.25">
      <c r="A96" s="70" t="s">
        <v>681</v>
      </c>
      <c r="B96" s="56" t="s">
        <v>22176</v>
      </c>
      <c r="C96" s="70" t="s">
        <v>682</v>
      </c>
      <c r="D96" s="56">
        <v>1</v>
      </c>
      <c r="E96" s="56">
        <v>0</v>
      </c>
      <c r="F96" s="56">
        <v>0</v>
      </c>
      <c r="G96" s="56">
        <v>1</v>
      </c>
      <c r="H96" s="56">
        <v>1</v>
      </c>
      <c r="I96" s="56" t="s">
        <v>7</v>
      </c>
      <c r="J96" s="57">
        <v>42166</v>
      </c>
    </row>
    <row r="97" spans="1:10" x14ac:dyDescent="0.25">
      <c r="A97" s="70" t="s">
        <v>683</v>
      </c>
      <c r="B97" s="56" t="s">
        <v>22177</v>
      </c>
      <c r="C97" s="70" t="s">
        <v>684</v>
      </c>
      <c r="D97" s="56">
        <v>1</v>
      </c>
      <c r="E97" s="56">
        <v>0</v>
      </c>
      <c r="F97" s="56">
        <v>0</v>
      </c>
      <c r="G97" s="56">
        <v>1</v>
      </c>
      <c r="H97" s="56">
        <v>1</v>
      </c>
      <c r="I97" s="56" t="s">
        <v>7</v>
      </c>
      <c r="J97" s="57">
        <v>42166</v>
      </c>
    </row>
    <row r="98" spans="1:10" x14ac:dyDescent="0.25">
      <c r="A98" s="70" t="s">
        <v>685</v>
      </c>
      <c r="B98" s="56" t="s">
        <v>22178</v>
      </c>
      <c r="C98" s="70" t="s">
        <v>686</v>
      </c>
      <c r="D98" s="56">
        <v>1</v>
      </c>
      <c r="E98" s="56">
        <v>0</v>
      </c>
      <c r="F98" s="56">
        <v>0</v>
      </c>
      <c r="G98" s="56">
        <v>1</v>
      </c>
      <c r="H98" s="56">
        <v>1</v>
      </c>
      <c r="I98" s="56" t="s">
        <v>7</v>
      </c>
      <c r="J98" s="57">
        <v>42166</v>
      </c>
    </row>
    <row r="99" spans="1:10" x14ac:dyDescent="0.25">
      <c r="A99" s="70" t="s">
        <v>687</v>
      </c>
      <c r="B99" s="56" t="s">
        <v>22179</v>
      </c>
      <c r="C99" s="70" t="s">
        <v>688</v>
      </c>
      <c r="D99" s="56">
        <v>1</v>
      </c>
      <c r="E99" s="56">
        <v>0</v>
      </c>
      <c r="F99" s="56">
        <v>0</v>
      </c>
      <c r="G99" s="56">
        <v>1</v>
      </c>
      <c r="H99" s="56">
        <v>1</v>
      </c>
      <c r="I99" s="56" t="s">
        <v>7</v>
      </c>
      <c r="J99" s="57">
        <v>42166</v>
      </c>
    </row>
    <row r="100" spans="1:10" x14ac:dyDescent="0.25">
      <c r="A100" s="70" t="s">
        <v>689</v>
      </c>
      <c r="B100" s="56" t="s">
        <v>22180</v>
      </c>
      <c r="C100" s="70" t="s">
        <v>690</v>
      </c>
      <c r="D100" s="56">
        <v>1</v>
      </c>
      <c r="E100" s="56">
        <v>0</v>
      </c>
      <c r="F100" s="56">
        <v>0</v>
      </c>
      <c r="G100" s="56">
        <v>1</v>
      </c>
      <c r="H100" s="56">
        <v>1</v>
      </c>
      <c r="I100" s="56" t="s">
        <v>7</v>
      </c>
      <c r="J100" s="57">
        <v>42166</v>
      </c>
    </row>
    <row r="101" spans="1:10" x14ac:dyDescent="0.25">
      <c r="A101" s="70" t="s">
        <v>691</v>
      </c>
      <c r="B101" s="56" t="s">
        <v>22181</v>
      </c>
      <c r="C101" s="70" t="s">
        <v>692</v>
      </c>
      <c r="D101" s="56">
        <v>1</v>
      </c>
      <c r="E101" s="56">
        <v>0</v>
      </c>
      <c r="F101" s="56">
        <v>0</v>
      </c>
      <c r="G101" s="56">
        <v>1</v>
      </c>
      <c r="H101" s="56">
        <v>1</v>
      </c>
      <c r="I101" s="56" t="s">
        <v>7</v>
      </c>
      <c r="J101" s="57">
        <v>42166</v>
      </c>
    </row>
    <row r="102" spans="1:10" x14ac:dyDescent="0.25">
      <c r="A102" s="70" t="s">
        <v>693</v>
      </c>
      <c r="B102" s="56" t="s">
        <v>22372</v>
      </c>
      <c r="C102" s="70" t="s">
        <v>694</v>
      </c>
      <c r="D102" s="56">
        <v>1</v>
      </c>
      <c r="E102" s="56">
        <v>0</v>
      </c>
      <c r="F102" s="56">
        <v>0</v>
      </c>
      <c r="G102" s="56">
        <v>1</v>
      </c>
      <c r="H102" s="56">
        <v>1</v>
      </c>
      <c r="I102" s="56" t="s">
        <v>7</v>
      </c>
      <c r="J102" s="57">
        <v>42166</v>
      </c>
    </row>
    <row r="103" spans="1:10" x14ac:dyDescent="0.25">
      <c r="A103" s="70" t="s">
        <v>695</v>
      </c>
      <c r="B103" s="56" t="s">
        <v>22182</v>
      </c>
      <c r="C103" s="70" t="s">
        <v>696</v>
      </c>
      <c r="D103" s="56">
        <v>1</v>
      </c>
      <c r="E103" s="56">
        <v>0</v>
      </c>
      <c r="F103" s="56">
        <v>0</v>
      </c>
      <c r="G103" s="56">
        <v>1</v>
      </c>
      <c r="H103" s="56">
        <v>1</v>
      </c>
      <c r="I103" s="56" t="s">
        <v>7</v>
      </c>
      <c r="J103" s="57">
        <v>42166</v>
      </c>
    </row>
    <row r="104" spans="1:10" x14ac:dyDescent="0.25">
      <c r="A104" s="70" t="s">
        <v>697</v>
      </c>
      <c r="B104" s="56" t="s">
        <v>22183</v>
      </c>
      <c r="C104" s="70" t="s">
        <v>604</v>
      </c>
      <c r="D104" s="56">
        <v>1</v>
      </c>
      <c r="E104" s="56">
        <v>0</v>
      </c>
      <c r="F104" s="56">
        <v>0</v>
      </c>
      <c r="G104" s="56">
        <v>1</v>
      </c>
      <c r="H104" s="56">
        <v>1</v>
      </c>
      <c r="I104" s="56" t="s">
        <v>7</v>
      </c>
      <c r="J104" s="57">
        <v>42166</v>
      </c>
    </row>
    <row r="105" spans="1:10" x14ac:dyDescent="0.25">
      <c r="A105" s="70" t="s">
        <v>698</v>
      </c>
      <c r="B105" s="56" t="s">
        <v>22184</v>
      </c>
      <c r="C105" s="70" t="s">
        <v>519</v>
      </c>
      <c r="D105" s="56">
        <v>1</v>
      </c>
      <c r="E105" s="56">
        <v>0</v>
      </c>
      <c r="F105" s="56">
        <v>0</v>
      </c>
      <c r="G105" s="56">
        <v>1</v>
      </c>
      <c r="H105" s="56">
        <v>1</v>
      </c>
      <c r="I105" s="56" t="s">
        <v>7</v>
      </c>
      <c r="J105" s="57">
        <v>42166</v>
      </c>
    </row>
    <row r="106" spans="1:10" x14ac:dyDescent="0.25">
      <c r="A106" s="70" t="s">
        <v>699</v>
      </c>
      <c r="B106" s="56" t="s">
        <v>22185</v>
      </c>
      <c r="C106" s="70" t="s">
        <v>700</v>
      </c>
      <c r="D106" s="56">
        <v>1</v>
      </c>
      <c r="E106" s="56">
        <v>0</v>
      </c>
      <c r="F106" s="56">
        <v>0</v>
      </c>
      <c r="G106" s="56">
        <v>1</v>
      </c>
      <c r="H106" s="56">
        <v>1</v>
      </c>
      <c r="I106" s="56" t="s">
        <v>7</v>
      </c>
      <c r="J106" s="57">
        <v>42166</v>
      </c>
    </row>
    <row r="107" spans="1:10" x14ac:dyDescent="0.25">
      <c r="A107" s="70" t="s">
        <v>701</v>
      </c>
      <c r="B107" s="56" t="s">
        <v>22186</v>
      </c>
      <c r="C107" s="70" t="s">
        <v>702</v>
      </c>
      <c r="D107" s="56">
        <v>1</v>
      </c>
      <c r="E107" s="56">
        <v>0</v>
      </c>
      <c r="F107" s="56">
        <v>0</v>
      </c>
      <c r="G107" s="56">
        <v>1</v>
      </c>
      <c r="H107" s="56">
        <v>1</v>
      </c>
      <c r="I107" s="56" t="s">
        <v>7</v>
      </c>
      <c r="J107" s="57">
        <v>42166</v>
      </c>
    </row>
    <row r="108" spans="1:10" x14ac:dyDescent="0.25">
      <c r="A108" s="70" t="s">
        <v>703</v>
      </c>
      <c r="B108" s="56" t="s">
        <v>22187</v>
      </c>
      <c r="C108" s="70" t="s">
        <v>704</v>
      </c>
      <c r="D108" s="56">
        <v>1</v>
      </c>
      <c r="E108" s="56">
        <v>0</v>
      </c>
      <c r="F108" s="56">
        <v>0</v>
      </c>
      <c r="G108" s="56">
        <v>1</v>
      </c>
      <c r="H108" s="56">
        <v>1</v>
      </c>
      <c r="I108" s="56" t="s">
        <v>7</v>
      </c>
      <c r="J108" s="57">
        <v>42166</v>
      </c>
    </row>
    <row r="109" spans="1:10" x14ac:dyDescent="0.25">
      <c r="A109" s="70" t="s">
        <v>705</v>
      </c>
      <c r="B109" s="56" t="s">
        <v>22188</v>
      </c>
      <c r="C109" s="70" t="s">
        <v>519</v>
      </c>
      <c r="D109" s="56">
        <v>1</v>
      </c>
      <c r="E109" s="56">
        <v>0</v>
      </c>
      <c r="F109" s="56">
        <v>0</v>
      </c>
      <c r="G109" s="56">
        <v>1</v>
      </c>
      <c r="H109" s="56">
        <v>1</v>
      </c>
      <c r="I109" s="56" t="s">
        <v>7</v>
      </c>
      <c r="J109" s="57">
        <v>42166</v>
      </c>
    </row>
    <row r="110" spans="1:10" x14ac:dyDescent="0.25">
      <c r="A110" s="70" t="s">
        <v>706</v>
      </c>
      <c r="B110" s="56" t="s">
        <v>22189</v>
      </c>
      <c r="C110" s="70" t="s">
        <v>707</v>
      </c>
      <c r="D110" s="56">
        <v>1</v>
      </c>
      <c r="E110" s="56">
        <v>0</v>
      </c>
      <c r="F110" s="56">
        <v>0</v>
      </c>
      <c r="G110" s="56">
        <v>1</v>
      </c>
      <c r="H110" s="56">
        <v>1</v>
      </c>
      <c r="I110" s="56" t="s">
        <v>7</v>
      </c>
      <c r="J110" s="57">
        <v>42166</v>
      </c>
    </row>
    <row r="111" spans="1:10" x14ac:dyDescent="0.25">
      <c r="A111" s="70" t="s">
        <v>708</v>
      </c>
      <c r="B111" s="56" t="s">
        <v>22190</v>
      </c>
      <c r="C111" s="70" t="s">
        <v>709</v>
      </c>
      <c r="D111" s="56">
        <v>1</v>
      </c>
      <c r="E111" s="56">
        <v>0</v>
      </c>
      <c r="F111" s="56">
        <v>0</v>
      </c>
      <c r="G111" s="56">
        <v>1</v>
      </c>
      <c r="H111" s="56">
        <v>1</v>
      </c>
      <c r="I111" s="56" t="s">
        <v>7</v>
      </c>
      <c r="J111" s="57">
        <v>42166</v>
      </c>
    </row>
    <row r="112" spans="1:10" x14ac:dyDescent="0.25">
      <c r="A112" s="70" t="s">
        <v>710</v>
      </c>
      <c r="B112" s="56" t="s">
        <v>22191</v>
      </c>
      <c r="C112" s="70" t="s">
        <v>711</v>
      </c>
      <c r="D112" s="56">
        <v>1</v>
      </c>
      <c r="E112" s="56">
        <v>0</v>
      </c>
      <c r="F112" s="56">
        <v>0</v>
      </c>
      <c r="G112" s="56">
        <v>1</v>
      </c>
      <c r="H112" s="56">
        <v>1</v>
      </c>
      <c r="I112" s="56" t="s">
        <v>7</v>
      </c>
      <c r="J112" s="57">
        <v>42166</v>
      </c>
    </row>
    <row r="113" spans="1:10" x14ac:dyDescent="0.25">
      <c r="A113" s="70" t="s">
        <v>712</v>
      </c>
      <c r="B113" s="56" t="s">
        <v>22192</v>
      </c>
      <c r="C113" s="70" t="s">
        <v>713</v>
      </c>
      <c r="D113" s="56">
        <v>1</v>
      </c>
      <c r="E113" s="56">
        <v>0</v>
      </c>
      <c r="F113" s="56">
        <v>0</v>
      </c>
      <c r="G113" s="56">
        <v>1</v>
      </c>
      <c r="H113" s="56">
        <v>1</v>
      </c>
      <c r="I113" s="56" t="s">
        <v>7</v>
      </c>
      <c r="J113" s="57">
        <v>42166</v>
      </c>
    </row>
    <row r="114" spans="1:10" x14ac:dyDescent="0.25">
      <c r="A114" s="70" t="s">
        <v>714</v>
      </c>
      <c r="B114" s="56" t="s">
        <v>22193</v>
      </c>
      <c r="C114" s="70" t="s">
        <v>715</v>
      </c>
      <c r="D114" s="56">
        <v>1</v>
      </c>
      <c r="E114" s="56">
        <v>0</v>
      </c>
      <c r="F114" s="56">
        <v>0</v>
      </c>
      <c r="G114" s="56">
        <v>1</v>
      </c>
      <c r="H114" s="56">
        <v>1</v>
      </c>
      <c r="I114" s="56" t="s">
        <v>7</v>
      </c>
      <c r="J114" s="57">
        <v>42166</v>
      </c>
    </row>
    <row r="115" spans="1:10" x14ac:dyDescent="0.25">
      <c r="A115" s="70" t="s">
        <v>716</v>
      </c>
      <c r="B115" s="56" t="s">
        <v>22194</v>
      </c>
      <c r="C115" s="70" t="s">
        <v>717</v>
      </c>
      <c r="D115" s="56">
        <v>1</v>
      </c>
      <c r="E115" s="56">
        <v>0</v>
      </c>
      <c r="F115" s="56">
        <v>0</v>
      </c>
      <c r="G115" s="56">
        <v>1</v>
      </c>
      <c r="H115" s="56">
        <v>1</v>
      </c>
      <c r="I115" s="56" t="s">
        <v>7</v>
      </c>
      <c r="J115" s="57">
        <v>42166</v>
      </c>
    </row>
    <row r="116" spans="1:10" x14ac:dyDescent="0.25">
      <c r="A116" s="70" t="s">
        <v>718</v>
      </c>
      <c r="B116" s="56" t="s">
        <v>22371</v>
      </c>
      <c r="C116" s="70" t="s">
        <v>719</v>
      </c>
      <c r="D116" s="56">
        <v>1</v>
      </c>
      <c r="E116" s="56">
        <v>0</v>
      </c>
      <c r="F116" s="56">
        <v>0</v>
      </c>
      <c r="G116" s="56">
        <v>1</v>
      </c>
      <c r="H116" s="56">
        <v>1</v>
      </c>
      <c r="I116" s="56" t="s">
        <v>7</v>
      </c>
      <c r="J116" s="57">
        <v>42166</v>
      </c>
    </row>
    <row r="117" spans="1:10" x14ac:dyDescent="0.25">
      <c r="A117" s="70" t="s">
        <v>720</v>
      </c>
      <c r="B117" s="56" t="s">
        <v>22195</v>
      </c>
      <c r="C117" s="70" t="s">
        <v>721</v>
      </c>
      <c r="D117" s="56">
        <v>1</v>
      </c>
      <c r="E117" s="56">
        <v>0</v>
      </c>
      <c r="F117" s="56">
        <v>0</v>
      </c>
      <c r="G117" s="56">
        <v>1</v>
      </c>
      <c r="H117" s="56">
        <v>1</v>
      </c>
      <c r="I117" s="56" t="s">
        <v>7</v>
      </c>
      <c r="J117" s="57">
        <v>42166</v>
      </c>
    </row>
    <row r="118" spans="1:10" x14ac:dyDescent="0.25">
      <c r="A118" s="70" t="s">
        <v>722</v>
      </c>
      <c r="B118" s="56" t="s">
        <v>22196</v>
      </c>
      <c r="C118" s="70" t="s">
        <v>723</v>
      </c>
      <c r="D118" s="56">
        <v>1</v>
      </c>
      <c r="E118" s="56">
        <v>0</v>
      </c>
      <c r="F118" s="56">
        <v>0</v>
      </c>
      <c r="G118" s="56">
        <v>1</v>
      </c>
      <c r="H118" s="56">
        <v>1</v>
      </c>
      <c r="I118" s="56" t="s">
        <v>7</v>
      </c>
      <c r="J118" s="57">
        <v>42166</v>
      </c>
    </row>
    <row r="119" spans="1:10" x14ac:dyDescent="0.25">
      <c r="A119" s="70" t="s">
        <v>724</v>
      </c>
      <c r="B119" s="56" t="s">
        <v>22370</v>
      </c>
      <c r="C119" s="70" t="s">
        <v>22104</v>
      </c>
      <c r="D119" s="56">
        <v>1</v>
      </c>
      <c r="E119" s="56">
        <v>0</v>
      </c>
      <c r="F119" s="56">
        <v>0</v>
      </c>
      <c r="G119" s="56">
        <v>1</v>
      </c>
      <c r="H119" s="56">
        <v>1</v>
      </c>
      <c r="I119" s="56" t="s">
        <v>7</v>
      </c>
      <c r="J119" s="57">
        <v>42166</v>
      </c>
    </row>
    <row r="120" spans="1:10" x14ac:dyDescent="0.25">
      <c r="A120" s="70" t="s">
        <v>726</v>
      </c>
      <c r="B120" s="56" t="s">
        <v>22369</v>
      </c>
      <c r="C120" s="70" t="s">
        <v>727</v>
      </c>
      <c r="D120" s="56">
        <v>1</v>
      </c>
      <c r="E120" s="56">
        <v>0</v>
      </c>
      <c r="F120" s="56">
        <v>0</v>
      </c>
      <c r="G120" s="56">
        <v>1</v>
      </c>
      <c r="H120" s="56">
        <v>1</v>
      </c>
      <c r="I120" s="56" t="s">
        <v>7</v>
      </c>
      <c r="J120" s="57">
        <v>42166</v>
      </c>
    </row>
    <row r="121" spans="1:10" x14ac:dyDescent="0.25">
      <c r="A121" s="70" t="s">
        <v>728</v>
      </c>
      <c r="B121" s="56" t="s">
        <v>22368</v>
      </c>
      <c r="C121" s="70" t="s">
        <v>729</v>
      </c>
      <c r="D121" s="56">
        <v>1</v>
      </c>
      <c r="E121" s="56">
        <v>0</v>
      </c>
      <c r="F121" s="56">
        <v>0</v>
      </c>
      <c r="G121" s="56">
        <v>1</v>
      </c>
      <c r="H121" s="56">
        <v>1</v>
      </c>
      <c r="I121" s="56" t="s">
        <v>7</v>
      </c>
      <c r="J121" s="57">
        <v>42166</v>
      </c>
    </row>
    <row r="122" spans="1:10" x14ac:dyDescent="0.25">
      <c r="A122" s="70" t="s">
        <v>730</v>
      </c>
      <c r="B122" s="56" t="s">
        <v>22197</v>
      </c>
      <c r="C122" s="70" t="s">
        <v>731</v>
      </c>
      <c r="D122" s="56">
        <v>1</v>
      </c>
      <c r="E122" s="56">
        <v>0</v>
      </c>
      <c r="F122" s="56">
        <v>0</v>
      </c>
      <c r="G122" s="56">
        <v>1</v>
      </c>
      <c r="H122" s="56">
        <v>1</v>
      </c>
      <c r="I122" s="56" t="s">
        <v>7</v>
      </c>
      <c r="J122" s="57">
        <v>42166</v>
      </c>
    </row>
    <row r="123" spans="1:10" x14ac:dyDescent="0.25">
      <c r="A123" s="70" t="s">
        <v>732</v>
      </c>
      <c r="B123" s="56" t="s">
        <v>22198</v>
      </c>
      <c r="C123" s="70" t="s">
        <v>733</v>
      </c>
      <c r="D123" s="56">
        <v>1</v>
      </c>
      <c r="E123" s="56">
        <v>0</v>
      </c>
      <c r="F123" s="56">
        <v>0</v>
      </c>
      <c r="G123" s="56">
        <v>1</v>
      </c>
      <c r="H123" s="56">
        <v>1</v>
      </c>
      <c r="I123" s="56" t="s">
        <v>7</v>
      </c>
      <c r="J123" s="57">
        <v>42166</v>
      </c>
    </row>
    <row r="124" spans="1:10" x14ac:dyDescent="0.25">
      <c r="A124" s="70" t="s">
        <v>734</v>
      </c>
      <c r="B124" s="56" t="s">
        <v>22199</v>
      </c>
      <c r="C124" s="70" t="s">
        <v>544</v>
      </c>
      <c r="D124" s="56">
        <v>1</v>
      </c>
      <c r="E124" s="56">
        <v>0</v>
      </c>
      <c r="F124" s="56">
        <v>0</v>
      </c>
      <c r="G124" s="56">
        <v>1</v>
      </c>
      <c r="H124" s="56">
        <v>1</v>
      </c>
      <c r="I124" s="56" t="s">
        <v>7</v>
      </c>
      <c r="J124" s="57">
        <v>42166</v>
      </c>
    </row>
    <row r="125" spans="1:10" x14ac:dyDescent="0.25">
      <c r="A125" s="70" t="s">
        <v>735</v>
      </c>
      <c r="B125" s="56" t="s">
        <v>22200</v>
      </c>
      <c r="C125" s="70" t="s">
        <v>736</v>
      </c>
      <c r="D125" s="56">
        <v>1</v>
      </c>
      <c r="E125" s="56">
        <v>0</v>
      </c>
      <c r="F125" s="56">
        <v>0</v>
      </c>
      <c r="G125" s="56">
        <v>1</v>
      </c>
      <c r="H125" s="56">
        <v>1</v>
      </c>
      <c r="I125" s="56" t="s">
        <v>7</v>
      </c>
      <c r="J125" s="57">
        <v>42166</v>
      </c>
    </row>
    <row r="126" spans="1:10" x14ac:dyDescent="0.25">
      <c r="A126" s="70" t="s">
        <v>737</v>
      </c>
      <c r="B126" s="56" t="s">
        <v>22201</v>
      </c>
      <c r="C126" s="70" t="s">
        <v>738</v>
      </c>
      <c r="D126" s="56">
        <v>1</v>
      </c>
      <c r="E126" s="56">
        <v>0</v>
      </c>
      <c r="F126" s="56">
        <v>0</v>
      </c>
      <c r="G126" s="56">
        <v>1</v>
      </c>
      <c r="H126" s="56">
        <v>1</v>
      </c>
      <c r="I126" s="56" t="s">
        <v>7</v>
      </c>
      <c r="J126" s="57">
        <v>42166</v>
      </c>
    </row>
    <row r="127" spans="1:10" x14ac:dyDescent="0.25">
      <c r="A127" s="70" t="s">
        <v>739</v>
      </c>
      <c r="B127" s="56" t="s">
        <v>22202</v>
      </c>
      <c r="C127" s="70" t="s">
        <v>740</v>
      </c>
      <c r="D127" s="56">
        <v>1</v>
      </c>
      <c r="E127" s="56">
        <v>0</v>
      </c>
      <c r="F127" s="56">
        <v>0</v>
      </c>
      <c r="G127" s="56">
        <v>1</v>
      </c>
      <c r="H127" s="56">
        <v>1</v>
      </c>
      <c r="I127" s="56" t="s">
        <v>7</v>
      </c>
      <c r="J127" s="57">
        <v>42166</v>
      </c>
    </row>
    <row r="128" spans="1:10" x14ac:dyDescent="0.25">
      <c r="A128" s="70" t="s">
        <v>741</v>
      </c>
      <c r="B128" s="56" t="s">
        <v>22203</v>
      </c>
      <c r="C128" s="70" t="s">
        <v>742</v>
      </c>
      <c r="D128" s="56">
        <v>1</v>
      </c>
      <c r="E128" s="56">
        <v>0</v>
      </c>
      <c r="F128" s="56">
        <v>0</v>
      </c>
      <c r="G128" s="56">
        <v>1</v>
      </c>
      <c r="H128" s="56">
        <v>1</v>
      </c>
      <c r="I128" s="56" t="s">
        <v>7</v>
      </c>
      <c r="J128" s="57">
        <v>42166</v>
      </c>
    </row>
    <row r="129" spans="1:10" x14ac:dyDescent="0.25">
      <c r="A129" s="70" t="s">
        <v>743</v>
      </c>
      <c r="B129" s="56" t="s">
        <v>22204</v>
      </c>
      <c r="C129" s="70" t="s">
        <v>744</v>
      </c>
      <c r="D129" s="56">
        <v>1</v>
      </c>
      <c r="E129" s="56">
        <v>0</v>
      </c>
      <c r="F129" s="56">
        <v>0</v>
      </c>
      <c r="G129" s="56">
        <v>1</v>
      </c>
      <c r="H129" s="56">
        <v>1</v>
      </c>
      <c r="I129" s="56" t="s">
        <v>7</v>
      </c>
      <c r="J129" s="57">
        <v>42166</v>
      </c>
    </row>
    <row r="130" spans="1:10" x14ac:dyDescent="0.25">
      <c r="A130" s="70" t="s">
        <v>745</v>
      </c>
      <c r="B130" s="56" t="s">
        <v>22205</v>
      </c>
      <c r="C130" s="70" t="s">
        <v>746</v>
      </c>
      <c r="D130" s="56">
        <v>1</v>
      </c>
      <c r="E130" s="56">
        <v>0</v>
      </c>
      <c r="F130" s="56">
        <v>0</v>
      </c>
      <c r="G130" s="56">
        <v>1</v>
      </c>
      <c r="H130" s="56">
        <v>1</v>
      </c>
      <c r="I130" s="56" t="s">
        <v>7</v>
      </c>
      <c r="J130" s="57">
        <v>42166</v>
      </c>
    </row>
    <row r="131" spans="1:10" x14ac:dyDescent="0.25">
      <c r="A131" s="70" t="s">
        <v>747</v>
      </c>
      <c r="B131" s="56" t="s">
        <v>22367</v>
      </c>
      <c r="C131" s="70" t="s">
        <v>748</v>
      </c>
      <c r="D131" s="56">
        <v>1</v>
      </c>
      <c r="E131" s="56">
        <v>0</v>
      </c>
      <c r="F131" s="56">
        <v>0</v>
      </c>
      <c r="G131" s="56">
        <v>1</v>
      </c>
      <c r="H131" s="56">
        <v>1</v>
      </c>
      <c r="I131" s="56" t="s">
        <v>7</v>
      </c>
      <c r="J131" s="57">
        <v>42166</v>
      </c>
    </row>
    <row r="132" spans="1:10" x14ac:dyDescent="0.25">
      <c r="A132" s="70" t="s">
        <v>749</v>
      </c>
      <c r="B132" s="56" t="s">
        <v>22366</v>
      </c>
      <c r="C132" s="70" t="s">
        <v>750</v>
      </c>
      <c r="D132" s="56">
        <v>1</v>
      </c>
      <c r="E132" s="56">
        <v>0</v>
      </c>
      <c r="F132" s="56">
        <v>0</v>
      </c>
      <c r="G132" s="56">
        <v>1</v>
      </c>
      <c r="H132" s="56">
        <v>1</v>
      </c>
      <c r="I132" s="56" t="s">
        <v>7</v>
      </c>
      <c r="J132" s="57">
        <v>42166</v>
      </c>
    </row>
    <row r="133" spans="1:10" x14ac:dyDescent="0.25">
      <c r="A133" s="70" t="s">
        <v>751</v>
      </c>
      <c r="B133" s="56" t="s">
        <v>22365</v>
      </c>
      <c r="C133" s="70" t="s">
        <v>752</v>
      </c>
      <c r="D133" s="56">
        <v>1</v>
      </c>
      <c r="E133" s="56">
        <v>0</v>
      </c>
      <c r="F133" s="56">
        <v>0</v>
      </c>
      <c r="G133" s="56">
        <v>1</v>
      </c>
      <c r="H133" s="56">
        <v>1</v>
      </c>
      <c r="I133" s="56" t="s">
        <v>7</v>
      </c>
      <c r="J133" s="57">
        <v>42166</v>
      </c>
    </row>
    <row r="134" spans="1:10" x14ac:dyDescent="0.25">
      <c r="A134" s="70" t="s">
        <v>753</v>
      </c>
      <c r="B134" s="56" t="s">
        <v>22206</v>
      </c>
      <c r="C134" s="70" t="s">
        <v>754</v>
      </c>
      <c r="D134" s="56">
        <v>1</v>
      </c>
      <c r="E134" s="56">
        <v>0</v>
      </c>
      <c r="F134" s="56">
        <v>0</v>
      </c>
      <c r="G134" s="56">
        <v>1</v>
      </c>
      <c r="H134" s="56">
        <v>1</v>
      </c>
      <c r="I134" s="56" t="s">
        <v>7</v>
      </c>
      <c r="J134" s="57">
        <v>42166</v>
      </c>
    </row>
    <row r="135" spans="1:10" x14ac:dyDescent="0.25">
      <c r="A135" s="70" t="s">
        <v>755</v>
      </c>
      <c r="B135" s="56" t="s">
        <v>22207</v>
      </c>
      <c r="C135" s="70" t="s">
        <v>756</v>
      </c>
      <c r="D135" s="56">
        <v>1</v>
      </c>
      <c r="E135" s="56">
        <v>0</v>
      </c>
      <c r="F135" s="56">
        <v>0</v>
      </c>
      <c r="G135" s="56">
        <v>1</v>
      </c>
      <c r="H135" s="56">
        <v>1</v>
      </c>
      <c r="I135" s="56" t="s">
        <v>7</v>
      </c>
      <c r="J135" s="57">
        <v>42166</v>
      </c>
    </row>
    <row r="136" spans="1:10" x14ac:dyDescent="0.25">
      <c r="A136" s="70" t="s">
        <v>757</v>
      </c>
      <c r="B136" s="56" t="s">
        <v>22208</v>
      </c>
      <c r="C136" s="70" t="s">
        <v>758</v>
      </c>
      <c r="D136" s="56">
        <v>1</v>
      </c>
      <c r="E136" s="56">
        <v>0</v>
      </c>
      <c r="F136" s="56">
        <v>0</v>
      </c>
      <c r="G136" s="56">
        <v>1</v>
      </c>
      <c r="H136" s="56">
        <v>1</v>
      </c>
      <c r="I136" s="56" t="s">
        <v>7</v>
      </c>
      <c r="J136" s="57">
        <v>42166</v>
      </c>
    </row>
    <row r="137" spans="1:10" x14ac:dyDescent="0.25">
      <c r="A137" s="70" t="s">
        <v>759</v>
      </c>
      <c r="B137" s="56" t="s">
        <v>22209</v>
      </c>
      <c r="C137" s="70" t="s">
        <v>760</v>
      </c>
      <c r="D137" s="56">
        <v>1</v>
      </c>
      <c r="E137" s="56">
        <v>0</v>
      </c>
      <c r="F137" s="56">
        <v>0</v>
      </c>
      <c r="G137" s="56">
        <v>1</v>
      </c>
      <c r="H137" s="56">
        <v>1</v>
      </c>
      <c r="I137" s="56" t="s">
        <v>7</v>
      </c>
      <c r="J137" s="57">
        <v>42166</v>
      </c>
    </row>
    <row r="138" spans="1:10" x14ac:dyDescent="0.25">
      <c r="A138" s="70" t="s">
        <v>761</v>
      </c>
      <c r="B138" s="56" t="s">
        <v>22210</v>
      </c>
      <c r="C138" s="70" t="s">
        <v>762</v>
      </c>
      <c r="D138" s="56">
        <v>1</v>
      </c>
      <c r="E138" s="56">
        <v>0</v>
      </c>
      <c r="F138" s="56">
        <v>0</v>
      </c>
      <c r="G138" s="56">
        <v>1</v>
      </c>
      <c r="H138" s="56">
        <v>1</v>
      </c>
      <c r="I138" s="56" t="s">
        <v>7</v>
      </c>
      <c r="J138" s="57">
        <v>42166</v>
      </c>
    </row>
    <row r="139" spans="1:10" x14ac:dyDescent="0.25">
      <c r="A139" s="70" t="s">
        <v>763</v>
      </c>
      <c r="B139" s="56" t="s">
        <v>22211</v>
      </c>
      <c r="C139" s="70" t="s">
        <v>764</v>
      </c>
      <c r="D139" s="56">
        <v>1</v>
      </c>
      <c r="E139" s="56">
        <v>0</v>
      </c>
      <c r="F139" s="56">
        <v>0</v>
      </c>
      <c r="G139" s="56">
        <v>1</v>
      </c>
      <c r="H139" s="56">
        <v>1</v>
      </c>
      <c r="I139" s="56" t="s">
        <v>7</v>
      </c>
      <c r="J139" s="57">
        <v>42166</v>
      </c>
    </row>
    <row r="140" spans="1:10" x14ac:dyDescent="0.25">
      <c r="A140" s="70" t="s">
        <v>765</v>
      </c>
      <c r="B140" s="56" t="s">
        <v>22212</v>
      </c>
      <c r="C140" s="70" t="s">
        <v>766</v>
      </c>
      <c r="D140" s="56">
        <v>1</v>
      </c>
      <c r="E140" s="56">
        <v>0</v>
      </c>
      <c r="F140" s="56">
        <v>0</v>
      </c>
      <c r="G140" s="56">
        <v>1</v>
      </c>
      <c r="H140" s="56">
        <v>1</v>
      </c>
      <c r="I140" s="56" t="s">
        <v>7</v>
      </c>
      <c r="J140" s="57">
        <v>42166</v>
      </c>
    </row>
    <row r="141" spans="1:10" x14ac:dyDescent="0.25">
      <c r="A141" s="70" t="s">
        <v>767</v>
      </c>
      <c r="B141" s="56" t="s">
        <v>22213</v>
      </c>
      <c r="C141" s="70" t="s">
        <v>768</v>
      </c>
      <c r="D141" s="56">
        <v>1</v>
      </c>
      <c r="E141" s="56">
        <v>0</v>
      </c>
      <c r="F141" s="56">
        <v>0</v>
      </c>
      <c r="G141" s="56">
        <v>1</v>
      </c>
      <c r="H141" s="56">
        <v>1</v>
      </c>
      <c r="I141" s="56" t="s">
        <v>7</v>
      </c>
      <c r="J141" s="57">
        <v>42166</v>
      </c>
    </row>
    <row r="142" spans="1:10" x14ac:dyDescent="0.25">
      <c r="A142" s="70" t="s">
        <v>769</v>
      </c>
      <c r="B142" s="56" t="s">
        <v>22364</v>
      </c>
      <c r="C142" s="70" t="s">
        <v>770</v>
      </c>
      <c r="D142" s="56">
        <v>1</v>
      </c>
      <c r="E142" s="56">
        <v>0</v>
      </c>
      <c r="F142" s="56">
        <v>0</v>
      </c>
      <c r="G142" s="56">
        <v>1</v>
      </c>
      <c r="H142" s="56">
        <v>1</v>
      </c>
      <c r="I142" s="56" t="s">
        <v>7</v>
      </c>
      <c r="J142" s="57">
        <v>42166</v>
      </c>
    </row>
    <row r="143" spans="1:10" x14ac:dyDescent="0.25">
      <c r="A143" s="70" t="s">
        <v>771</v>
      </c>
      <c r="B143" s="56" t="s">
        <v>22214</v>
      </c>
      <c r="C143" s="70" t="s">
        <v>772</v>
      </c>
      <c r="D143" s="56">
        <v>1</v>
      </c>
      <c r="E143" s="56">
        <v>0</v>
      </c>
      <c r="F143" s="56">
        <v>0</v>
      </c>
      <c r="G143" s="56">
        <v>1</v>
      </c>
      <c r="H143" s="56">
        <v>1</v>
      </c>
      <c r="I143" s="56" t="s">
        <v>7</v>
      </c>
      <c r="J143" s="57">
        <v>42166</v>
      </c>
    </row>
    <row r="144" spans="1:10" x14ac:dyDescent="0.25">
      <c r="A144" s="70" t="s">
        <v>773</v>
      </c>
      <c r="B144" s="56" t="s">
        <v>22215</v>
      </c>
      <c r="C144" s="70" t="s">
        <v>774</v>
      </c>
      <c r="D144" s="56">
        <v>1</v>
      </c>
      <c r="E144" s="56">
        <v>0</v>
      </c>
      <c r="F144" s="56">
        <v>0</v>
      </c>
      <c r="G144" s="56">
        <v>1</v>
      </c>
      <c r="H144" s="56">
        <v>1</v>
      </c>
      <c r="I144" s="56" t="s">
        <v>7</v>
      </c>
      <c r="J144" s="57">
        <v>42166</v>
      </c>
    </row>
    <row r="145" spans="1:10" x14ac:dyDescent="0.25">
      <c r="A145" s="70" t="s">
        <v>775</v>
      </c>
      <c r="B145" s="56" t="s">
        <v>22216</v>
      </c>
      <c r="C145" s="70" t="s">
        <v>776</v>
      </c>
      <c r="D145" s="56">
        <v>1</v>
      </c>
      <c r="E145" s="56">
        <v>0</v>
      </c>
      <c r="F145" s="56">
        <v>0</v>
      </c>
      <c r="G145" s="56">
        <v>1</v>
      </c>
      <c r="H145" s="56">
        <v>1</v>
      </c>
      <c r="I145" s="56" t="s">
        <v>7</v>
      </c>
      <c r="J145" s="57">
        <v>42166</v>
      </c>
    </row>
    <row r="146" spans="1:10" x14ac:dyDescent="0.25">
      <c r="A146" s="70" t="s">
        <v>777</v>
      </c>
      <c r="B146" s="56" t="s">
        <v>22217</v>
      </c>
      <c r="C146" s="70" t="s">
        <v>778</v>
      </c>
      <c r="D146" s="56">
        <v>1</v>
      </c>
      <c r="E146" s="56">
        <v>0</v>
      </c>
      <c r="F146" s="56">
        <v>0</v>
      </c>
      <c r="G146" s="56">
        <v>1</v>
      </c>
      <c r="H146" s="56">
        <v>1</v>
      </c>
      <c r="I146" s="56" t="s">
        <v>7</v>
      </c>
      <c r="J146" s="57">
        <v>42166</v>
      </c>
    </row>
    <row r="147" spans="1:10" x14ac:dyDescent="0.25">
      <c r="A147" s="70" t="s">
        <v>779</v>
      </c>
      <c r="B147" s="56" t="s">
        <v>22218</v>
      </c>
      <c r="C147" s="70" t="s">
        <v>780</v>
      </c>
      <c r="D147" s="56">
        <v>1</v>
      </c>
      <c r="E147" s="56">
        <v>0</v>
      </c>
      <c r="F147" s="56">
        <v>0</v>
      </c>
      <c r="G147" s="56">
        <v>1</v>
      </c>
      <c r="H147" s="56">
        <v>1</v>
      </c>
      <c r="I147" s="56" t="s">
        <v>7</v>
      </c>
      <c r="J147" s="57">
        <v>42166</v>
      </c>
    </row>
    <row r="148" spans="1:10" x14ac:dyDescent="0.25">
      <c r="A148" s="70" t="s">
        <v>781</v>
      </c>
      <c r="B148" s="56" t="s">
        <v>22219</v>
      </c>
      <c r="C148" s="70" t="s">
        <v>782</v>
      </c>
      <c r="D148" s="56">
        <v>1</v>
      </c>
      <c r="E148" s="56">
        <v>0</v>
      </c>
      <c r="F148" s="56">
        <v>0</v>
      </c>
      <c r="G148" s="56">
        <v>1</v>
      </c>
      <c r="H148" s="56">
        <v>1</v>
      </c>
      <c r="I148" s="56" t="s">
        <v>7</v>
      </c>
      <c r="J148" s="57">
        <v>42166</v>
      </c>
    </row>
    <row r="149" spans="1:10" x14ac:dyDescent="0.25">
      <c r="A149" s="70" t="s">
        <v>783</v>
      </c>
      <c r="B149" s="56" t="s">
        <v>22220</v>
      </c>
      <c r="C149" s="70" t="s">
        <v>784</v>
      </c>
      <c r="D149" s="56">
        <v>1</v>
      </c>
      <c r="E149" s="56">
        <v>0</v>
      </c>
      <c r="F149" s="56">
        <v>0</v>
      </c>
      <c r="G149" s="56">
        <v>1</v>
      </c>
      <c r="H149" s="56">
        <v>1</v>
      </c>
      <c r="I149" s="56" t="s">
        <v>7</v>
      </c>
      <c r="J149" s="57">
        <v>42166</v>
      </c>
    </row>
    <row r="150" spans="1:10" x14ac:dyDescent="0.25">
      <c r="A150" s="70" t="s">
        <v>786</v>
      </c>
      <c r="B150" s="56" t="s">
        <v>22221</v>
      </c>
      <c r="C150" s="70" t="s">
        <v>787</v>
      </c>
      <c r="D150" s="56">
        <v>1</v>
      </c>
      <c r="E150" s="56">
        <v>0</v>
      </c>
      <c r="F150" s="56">
        <v>0</v>
      </c>
      <c r="G150" s="56">
        <v>1</v>
      </c>
      <c r="H150" s="56">
        <v>1</v>
      </c>
      <c r="I150" s="56" t="s">
        <v>7</v>
      </c>
      <c r="J150" s="57">
        <v>42166</v>
      </c>
    </row>
    <row r="151" spans="1:10" x14ac:dyDescent="0.25">
      <c r="A151" s="70" t="s">
        <v>788</v>
      </c>
      <c r="B151" s="56" t="s">
        <v>22222</v>
      </c>
      <c r="C151" s="70" t="s">
        <v>789</v>
      </c>
      <c r="D151" s="56">
        <v>1</v>
      </c>
      <c r="E151" s="56">
        <v>0</v>
      </c>
      <c r="F151" s="56">
        <v>0</v>
      </c>
      <c r="G151" s="56">
        <v>1</v>
      </c>
      <c r="H151" s="56">
        <v>1</v>
      </c>
      <c r="I151" s="56" t="s">
        <v>7</v>
      </c>
      <c r="J151" s="57">
        <v>42166</v>
      </c>
    </row>
    <row r="152" spans="1:10" x14ac:dyDescent="0.25">
      <c r="A152" s="70" t="s">
        <v>790</v>
      </c>
      <c r="B152" s="56" t="s">
        <v>22223</v>
      </c>
      <c r="C152" s="70" t="s">
        <v>791</v>
      </c>
      <c r="D152" s="56">
        <v>1</v>
      </c>
      <c r="E152" s="56">
        <v>0</v>
      </c>
      <c r="F152" s="56">
        <v>0</v>
      </c>
      <c r="G152" s="56">
        <v>1</v>
      </c>
      <c r="H152" s="56">
        <v>1</v>
      </c>
      <c r="I152" s="56" t="s">
        <v>7</v>
      </c>
      <c r="J152" s="57">
        <v>42166</v>
      </c>
    </row>
    <row r="153" spans="1:10" x14ac:dyDescent="0.25">
      <c r="A153" s="70" t="s">
        <v>792</v>
      </c>
      <c r="B153" s="56" t="s">
        <v>22224</v>
      </c>
      <c r="C153" s="70" t="s">
        <v>793</v>
      </c>
      <c r="D153" s="56">
        <v>1</v>
      </c>
      <c r="E153" s="56">
        <v>0</v>
      </c>
      <c r="F153" s="56">
        <v>0</v>
      </c>
      <c r="G153" s="56">
        <v>1</v>
      </c>
      <c r="H153" s="56">
        <v>1</v>
      </c>
      <c r="I153" s="56" t="s">
        <v>7</v>
      </c>
      <c r="J153" s="57">
        <v>42166</v>
      </c>
    </row>
    <row r="154" spans="1:10" x14ac:dyDescent="0.25">
      <c r="A154" s="70" t="s">
        <v>794</v>
      </c>
      <c r="B154" s="56" t="s">
        <v>22363</v>
      </c>
      <c r="C154" s="70" t="s">
        <v>795</v>
      </c>
      <c r="D154" s="56">
        <v>1</v>
      </c>
      <c r="E154" s="56">
        <v>0</v>
      </c>
      <c r="F154" s="56">
        <v>0</v>
      </c>
      <c r="G154" s="56">
        <v>1</v>
      </c>
      <c r="H154" s="56">
        <v>1</v>
      </c>
      <c r="I154" s="56" t="s">
        <v>7</v>
      </c>
      <c r="J154" s="57">
        <v>42166</v>
      </c>
    </row>
    <row r="155" spans="1:10" x14ac:dyDescent="0.25">
      <c r="A155" s="70" t="s">
        <v>796</v>
      </c>
      <c r="B155" s="56" t="s">
        <v>22362</v>
      </c>
      <c r="C155" s="70" t="s">
        <v>797</v>
      </c>
      <c r="D155" s="56">
        <v>1</v>
      </c>
      <c r="E155" s="56">
        <v>0</v>
      </c>
      <c r="F155" s="56">
        <v>0</v>
      </c>
      <c r="G155" s="56">
        <v>1</v>
      </c>
      <c r="H155" s="56">
        <v>1</v>
      </c>
      <c r="I155" s="56" t="s">
        <v>7</v>
      </c>
      <c r="J155" s="57">
        <v>42166</v>
      </c>
    </row>
    <row r="156" spans="1:10" x14ac:dyDescent="0.25">
      <c r="A156" s="70" t="s">
        <v>798</v>
      </c>
      <c r="B156" s="56" t="s">
        <v>22225</v>
      </c>
      <c r="C156" s="70" t="s">
        <v>799</v>
      </c>
      <c r="D156" s="56">
        <v>1</v>
      </c>
      <c r="E156" s="56">
        <v>0</v>
      </c>
      <c r="F156" s="56">
        <v>0</v>
      </c>
      <c r="G156" s="56">
        <v>1</v>
      </c>
      <c r="H156" s="56">
        <v>1</v>
      </c>
      <c r="I156" s="56" t="s">
        <v>7</v>
      </c>
      <c r="J156" s="57">
        <v>42166</v>
      </c>
    </row>
    <row r="157" spans="1:10" x14ac:dyDescent="0.25">
      <c r="A157" s="70" t="s">
        <v>800</v>
      </c>
      <c r="B157" s="56" t="s">
        <v>22226</v>
      </c>
      <c r="C157" s="70" t="s">
        <v>801</v>
      </c>
      <c r="D157" s="56">
        <v>1</v>
      </c>
      <c r="E157" s="56">
        <v>0</v>
      </c>
      <c r="F157" s="56">
        <v>0</v>
      </c>
      <c r="G157" s="56">
        <v>1</v>
      </c>
      <c r="H157" s="56">
        <v>1</v>
      </c>
      <c r="I157" s="56" t="s">
        <v>7</v>
      </c>
      <c r="J157" s="57">
        <v>42166</v>
      </c>
    </row>
    <row r="158" spans="1:10" x14ac:dyDescent="0.25">
      <c r="A158" s="70" t="s">
        <v>802</v>
      </c>
      <c r="B158" s="56" t="s">
        <v>22227</v>
      </c>
      <c r="C158" s="70" t="s">
        <v>803</v>
      </c>
      <c r="D158" s="56">
        <v>1</v>
      </c>
      <c r="E158" s="56">
        <v>0</v>
      </c>
      <c r="F158" s="56">
        <v>0</v>
      </c>
      <c r="G158" s="56">
        <v>1</v>
      </c>
      <c r="H158" s="56">
        <v>1</v>
      </c>
      <c r="I158" s="56" t="s">
        <v>7</v>
      </c>
      <c r="J158" s="57">
        <v>42166</v>
      </c>
    </row>
    <row r="159" spans="1:10" x14ac:dyDescent="0.25">
      <c r="A159" s="70" t="s">
        <v>804</v>
      </c>
      <c r="B159" s="56" t="s">
        <v>22228</v>
      </c>
      <c r="C159" s="70" t="s">
        <v>805</v>
      </c>
      <c r="D159" s="56">
        <v>1</v>
      </c>
      <c r="E159" s="56">
        <v>0</v>
      </c>
      <c r="F159" s="56">
        <v>0</v>
      </c>
      <c r="G159" s="56">
        <v>1</v>
      </c>
      <c r="H159" s="56">
        <v>1</v>
      </c>
      <c r="I159" s="56" t="s">
        <v>7</v>
      </c>
      <c r="J159" s="57">
        <v>42166</v>
      </c>
    </row>
    <row r="160" spans="1:10" x14ac:dyDescent="0.25">
      <c r="A160" s="70" t="s">
        <v>806</v>
      </c>
      <c r="B160" s="56" t="s">
        <v>22229</v>
      </c>
      <c r="C160" s="70" t="s">
        <v>807</v>
      </c>
      <c r="D160" s="56">
        <v>1</v>
      </c>
      <c r="E160" s="56">
        <v>0</v>
      </c>
      <c r="F160" s="56">
        <v>0</v>
      </c>
      <c r="G160" s="56">
        <v>1</v>
      </c>
      <c r="H160" s="56">
        <v>1</v>
      </c>
      <c r="I160" s="56" t="s">
        <v>7</v>
      </c>
      <c r="J160" s="57">
        <v>42166</v>
      </c>
    </row>
    <row r="161" spans="1:10" x14ac:dyDescent="0.25">
      <c r="A161" s="70" t="s">
        <v>808</v>
      </c>
      <c r="B161" s="56" t="s">
        <v>22230</v>
      </c>
      <c r="C161" s="70" t="s">
        <v>809</v>
      </c>
      <c r="D161" s="56">
        <v>1</v>
      </c>
      <c r="E161" s="56">
        <v>0</v>
      </c>
      <c r="F161" s="56">
        <v>0</v>
      </c>
      <c r="G161" s="56">
        <v>1</v>
      </c>
      <c r="H161" s="56">
        <v>1</v>
      </c>
      <c r="I161" s="56" t="s">
        <v>7</v>
      </c>
      <c r="J161" s="57">
        <v>42166</v>
      </c>
    </row>
    <row r="162" spans="1:10" x14ac:dyDescent="0.25">
      <c r="A162" s="70" t="s">
        <v>810</v>
      </c>
      <c r="B162" s="56" t="s">
        <v>22231</v>
      </c>
      <c r="C162" s="70" t="s">
        <v>811</v>
      </c>
      <c r="D162" s="56">
        <v>1</v>
      </c>
      <c r="E162" s="56">
        <v>0</v>
      </c>
      <c r="F162" s="56">
        <v>0</v>
      </c>
      <c r="G162" s="56">
        <v>1</v>
      </c>
      <c r="H162" s="56">
        <v>1</v>
      </c>
      <c r="I162" s="56" t="s">
        <v>7</v>
      </c>
      <c r="J162" s="57">
        <v>42166</v>
      </c>
    </row>
    <row r="163" spans="1:10" x14ac:dyDescent="0.25">
      <c r="A163" s="70" t="s">
        <v>812</v>
      </c>
      <c r="B163" s="56" t="s">
        <v>22232</v>
      </c>
      <c r="C163" s="70" t="s">
        <v>811</v>
      </c>
      <c r="D163" s="56">
        <v>1</v>
      </c>
      <c r="E163" s="56">
        <v>0</v>
      </c>
      <c r="F163" s="56">
        <v>0</v>
      </c>
      <c r="G163" s="56">
        <v>1</v>
      </c>
      <c r="H163" s="56">
        <v>1</v>
      </c>
      <c r="I163" s="56" t="s">
        <v>7</v>
      </c>
      <c r="J163" s="57">
        <v>42166</v>
      </c>
    </row>
    <row r="164" spans="1:10" x14ac:dyDescent="0.25">
      <c r="A164" s="70" t="s">
        <v>815</v>
      </c>
      <c r="B164" s="56" t="s">
        <v>22233</v>
      </c>
      <c r="C164" s="70" t="s">
        <v>816</v>
      </c>
      <c r="D164" s="56">
        <v>0</v>
      </c>
      <c r="E164" s="56">
        <v>0</v>
      </c>
      <c r="F164" s="56">
        <v>0</v>
      </c>
      <c r="G164" s="56">
        <v>1</v>
      </c>
      <c r="H164" s="56">
        <v>0</v>
      </c>
      <c r="I164" s="56" t="s">
        <v>7</v>
      </c>
      <c r="J164" s="57">
        <v>42166</v>
      </c>
    </row>
    <row r="165" spans="1:10" x14ac:dyDescent="0.25">
      <c r="A165" s="70" t="s">
        <v>817</v>
      </c>
      <c r="B165" s="56" t="s">
        <v>22234</v>
      </c>
      <c r="C165" s="70" t="s">
        <v>513</v>
      </c>
      <c r="D165" s="56">
        <v>1</v>
      </c>
      <c r="E165" s="56">
        <v>0</v>
      </c>
      <c r="F165" s="56">
        <v>0</v>
      </c>
      <c r="G165" s="56">
        <v>1</v>
      </c>
      <c r="H165" s="56">
        <v>1</v>
      </c>
      <c r="I165" s="56" t="s">
        <v>7</v>
      </c>
      <c r="J165" s="57">
        <v>42166</v>
      </c>
    </row>
    <row r="166" spans="1:10" x14ac:dyDescent="0.25">
      <c r="A166" s="70" t="s">
        <v>818</v>
      </c>
      <c r="B166" s="56" t="s">
        <v>22361</v>
      </c>
      <c r="C166" s="70" t="s">
        <v>515</v>
      </c>
      <c r="D166" s="56">
        <v>1</v>
      </c>
      <c r="E166" s="56">
        <v>0</v>
      </c>
      <c r="F166" s="56">
        <v>0</v>
      </c>
      <c r="G166" s="56">
        <v>1</v>
      </c>
      <c r="H166" s="56">
        <v>1</v>
      </c>
      <c r="I166" s="56" t="s">
        <v>7</v>
      </c>
      <c r="J166" s="57">
        <v>42166</v>
      </c>
    </row>
    <row r="167" spans="1:10" x14ac:dyDescent="0.25">
      <c r="A167" s="70" t="s">
        <v>819</v>
      </c>
      <c r="B167" s="56" t="s">
        <v>22235</v>
      </c>
      <c r="C167" s="70" t="s">
        <v>523</v>
      </c>
      <c r="D167" s="56">
        <v>1</v>
      </c>
      <c r="E167" s="56">
        <v>0</v>
      </c>
      <c r="F167" s="56">
        <v>0</v>
      </c>
      <c r="G167" s="56">
        <v>1</v>
      </c>
      <c r="H167" s="56">
        <v>1</v>
      </c>
      <c r="I167" s="56" t="s">
        <v>7</v>
      </c>
      <c r="J167" s="57">
        <v>42166</v>
      </c>
    </row>
    <row r="168" spans="1:10" x14ac:dyDescent="0.25">
      <c r="A168" s="70" t="s">
        <v>820</v>
      </c>
      <c r="B168" s="56" t="s">
        <v>22236</v>
      </c>
      <c r="C168" s="70" t="s">
        <v>527</v>
      </c>
      <c r="D168" s="56">
        <v>1</v>
      </c>
      <c r="E168" s="56">
        <v>0</v>
      </c>
      <c r="F168" s="56">
        <v>0</v>
      </c>
      <c r="G168" s="56">
        <v>1</v>
      </c>
      <c r="H168" s="56">
        <v>1</v>
      </c>
      <c r="I168" s="56" t="s">
        <v>7</v>
      </c>
      <c r="J168" s="57">
        <v>42166</v>
      </c>
    </row>
    <row r="169" spans="1:10" x14ac:dyDescent="0.25">
      <c r="A169" s="70" t="s">
        <v>821</v>
      </c>
      <c r="B169" s="56" t="s">
        <v>22360</v>
      </c>
      <c r="C169" s="70" t="s">
        <v>529</v>
      </c>
      <c r="D169" s="56">
        <v>1</v>
      </c>
      <c r="E169" s="56">
        <v>0</v>
      </c>
      <c r="F169" s="56">
        <v>0</v>
      </c>
      <c r="G169" s="56">
        <v>1</v>
      </c>
      <c r="H169" s="56">
        <v>1</v>
      </c>
      <c r="I169" s="56" t="s">
        <v>7</v>
      </c>
      <c r="J169" s="57">
        <v>42166</v>
      </c>
    </row>
    <row r="170" spans="1:10" x14ac:dyDescent="0.25">
      <c r="A170" s="70" t="s">
        <v>822</v>
      </c>
      <c r="B170" s="56" t="s">
        <v>22237</v>
      </c>
      <c r="C170" s="70" t="s">
        <v>531</v>
      </c>
      <c r="D170" s="56">
        <v>1</v>
      </c>
      <c r="E170" s="56">
        <v>0</v>
      </c>
      <c r="F170" s="56">
        <v>0</v>
      </c>
      <c r="G170" s="56">
        <v>1</v>
      </c>
      <c r="H170" s="56">
        <v>1</v>
      </c>
      <c r="I170" s="56" t="s">
        <v>7</v>
      </c>
      <c r="J170" s="57">
        <v>42166</v>
      </c>
    </row>
    <row r="171" spans="1:10" x14ac:dyDescent="0.25">
      <c r="A171" s="70" t="s">
        <v>823</v>
      </c>
      <c r="B171" s="56" t="s">
        <v>22238</v>
      </c>
      <c r="C171" s="70" t="s">
        <v>531</v>
      </c>
      <c r="D171" s="56">
        <v>1</v>
      </c>
      <c r="E171" s="56">
        <v>0</v>
      </c>
      <c r="F171" s="56">
        <v>0</v>
      </c>
      <c r="G171" s="56">
        <v>1</v>
      </c>
      <c r="H171" s="56">
        <v>1</v>
      </c>
      <c r="I171" s="56" t="s">
        <v>7</v>
      </c>
      <c r="J171" s="57">
        <v>42166</v>
      </c>
    </row>
    <row r="172" spans="1:10" x14ac:dyDescent="0.25">
      <c r="A172" s="70" t="s">
        <v>824</v>
      </c>
      <c r="B172" s="56" t="s">
        <v>22239</v>
      </c>
      <c r="C172" s="70" t="s">
        <v>536</v>
      </c>
      <c r="D172" s="56">
        <v>1</v>
      </c>
      <c r="E172" s="56">
        <v>0</v>
      </c>
      <c r="F172" s="56">
        <v>0</v>
      </c>
      <c r="G172" s="56">
        <v>1</v>
      </c>
      <c r="H172" s="56">
        <v>1</v>
      </c>
      <c r="I172" s="56" t="s">
        <v>7</v>
      </c>
      <c r="J172" s="57">
        <v>42166</v>
      </c>
    </row>
    <row r="173" spans="1:10" x14ac:dyDescent="0.25">
      <c r="A173" s="70" t="s">
        <v>825</v>
      </c>
      <c r="B173" s="56" t="s">
        <v>22240</v>
      </c>
      <c r="C173" s="70" t="s">
        <v>536</v>
      </c>
      <c r="D173" s="56">
        <v>1</v>
      </c>
      <c r="E173" s="56">
        <v>0</v>
      </c>
      <c r="F173" s="56">
        <v>0</v>
      </c>
      <c r="G173" s="56">
        <v>1</v>
      </c>
      <c r="H173" s="56">
        <v>1</v>
      </c>
      <c r="I173" s="56" t="s">
        <v>7</v>
      </c>
      <c r="J173" s="57">
        <v>42166</v>
      </c>
    </row>
    <row r="174" spans="1:10" x14ac:dyDescent="0.25">
      <c r="A174" s="70" t="s">
        <v>826</v>
      </c>
      <c r="B174" s="56" t="s">
        <v>22241</v>
      </c>
      <c r="C174" s="70" t="s">
        <v>536</v>
      </c>
      <c r="D174" s="56">
        <v>1</v>
      </c>
      <c r="E174" s="56">
        <v>0</v>
      </c>
      <c r="F174" s="56">
        <v>0</v>
      </c>
      <c r="G174" s="56">
        <v>1</v>
      </c>
      <c r="H174" s="56">
        <v>1</v>
      </c>
      <c r="I174" s="56" t="s">
        <v>7</v>
      </c>
      <c r="J174" s="57">
        <v>42166</v>
      </c>
    </row>
    <row r="175" spans="1:10" x14ac:dyDescent="0.25">
      <c r="A175" s="70" t="s">
        <v>827</v>
      </c>
      <c r="B175" s="56" t="s">
        <v>22242</v>
      </c>
      <c r="C175" s="70" t="s">
        <v>536</v>
      </c>
      <c r="D175" s="56">
        <v>1</v>
      </c>
      <c r="E175" s="56">
        <v>0</v>
      </c>
      <c r="F175" s="56">
        <v>0</v>
      </c>
      <c r="G175" s="56">
        <v>1</v>
      </c>
      <c r="H175" s="56">
        <v>1</v>
      </c>
      <c r="I175" s="56" t="s">
        <v>7</v>
      </c>
      <c r="J175" s="57">
        <v>42166</v>
      </c>
    </row>
    <row r="176" spans="1:10" x14ac:dyDescent="0.25">
      <c r="A176" s="70" t="s">
        <v>828</v>
      </c>
      <c r="B176" s="56" t="s">
        <v>22243</v>
      </c>
      <c r="C176" s="70" t="s">
        <v>536</v>
      </c>
      <c r="D176" s="56">
        <v>1</v>
      </c>
      <c r="E176" s="56">
        <v>0</v>
      </c>
      <c r="F176" s="56">
        <v>0</v>
      </c>
      <c r="G176" s="56">
        <v>1</v>
      </c>
      <c r="H176" s="56">
        <v>1</v>
      </c>
      <c r="I176" s="56" t="s">
        <v>7</v>
      </c>
      <c r="J176" s="57">
        <v>42166</v>
      </c>
    </row>
    <row r="177" spans="1:10" x14ac:dyDescent="0.25">
      <c r="A177" s="70" t="s">
        <v>829</v>
      </c>
      <c r="B177" s="56" t="s">
        <v>22244</v>
      </c>
      <c r="C177" s="70" t="s">
        <v>536</v>
      </c>
      <c r="D177" s="56">
        <v>1</v>
      </c>
      <c r="E177" s="56">
        <v>0</v>
      </c>
      <c r="F177" s="56">
        <v>0</v>
      </c>
      <c r="G177" s="56">
        <v>1</v>
      </c>
      <c r="H177" s="56">
        <v>1</v>
      </c>
      <c r="I177" s="56" t="s">
        <v>7</v>
      </c>
      <c r="J177" s="57">
        <v>42166</v>
      </c>
    </row>
    <row r="178" spans="1:10" x14ac:dyDescent="0.25">
      <c r="A178" s="70" t="s">
        <v>830</v>
      </c>
      <c r="B178" s="56" t="s">
        <v>22245</v>
      </c>
      <c r="C178" s="70" t="s">
        <v>569</v>
      </c>
      <c r="D178" s="56">
        <v>1</v>
      </c>
      <c r="E178" s="56">
        <v>0</v>
      </c>
      <c r="F178" s="56">
        <v>0</v>
      </c>
      <c r="G178" s="56">
        <v>1</v>
      </c>
      <c r="H178" s="56">
        <v>1</v>
      </c>
      <c r="I178" s="56" t="s">
        <v>7</v>
      </c>
      <c r="J178" s="57">
        <v>42166</v>
      </c>
    </row>
    <row r="179" spans="1:10" x14ac:dyDescent="0.25">
      <c r="A179" s="70" t="s">
        <v>831</v>
      </c>
      <c r="B179" s="56" t="s">
        <v>22246</v>
      </c>
      <c r="C179" s="70" t="s">
        <v>573</v>
      </c>
      <c r="D179" s="56">
        <v>1</v>
      </c>
      <c r="E179" s="56">
        <v>0</v>
      </c>
      <c r="F179" s="56">
        <v>0</v>
      </c>
      <c r="G179" s="56">
        <v>1</v>
      </c>
      <c r="H179" s="56">
        <v>1</v>
      </c>
      <c r="I179" s="56" t="s">
        <v>7</v>
      </c>
      <c r="J179" s="57">
        <v>42166</v>
      </c>
    </row>
    <row r="180" spans="1:10" x14ac:dyDescent="0.25">
      <c r="A180" s="70" t="s">
        <v>832</v>
      </c>
      <c r="B180" s="56" t="s">
        <v>22247</v>
      </c>
      <c r="C180" s="70" t="s">
        <v>573</v>
      </c>
      <c r="D180" s="56">
        <v>1</v>
      </c>
      <c r="E180" s="56">
        <v>0</v>
      </c>
      <c r="F180" s="56">
        <v>0</v>
      </c>
      <c r="G180" s="56">
        <v>1</v>
      </c>
      <c r="H180" s="56">
        <v>1</v>
      </c>
      <c r="I180" s="56" t="s">
        <v>7</v>
      </c>
      <c r="J180" s="57">
        <v>42166</v>
      </c>
    </row>
    <row r="181" spans="1:10" x14ac:dyDescent="0.25">
      <c r="A181" s="70" t="s">
        <v>833</v>
      </c>
      <c r="B181" s="56" t="s">
        <v>22248</v>
      </c>
      <c r="C181" s="70" t="s">
        <v>573</v>
      </c>
      <c r="D181" s="56">
        <v>1</v>
      </c>
      <c r="E181" s="56">
        <v>0</v>
      </c>
      <c r="F181" s="56">
        <v>0</v>
      </c>
      <c r="G181" s="56">
        <v>1</v>
      </c>
      <c r="H181" s="56">
        <v>1</v>
      </c>
      <c r="I181" s="56" t="s">
        <v>7</v>
      </c>
      <c r="J181" s="57">
        <v>42166</v>
      </c>
    </row>
    <row r="182" spans="1:10" x14ac:dyDescent="0.25">
      <c r="A182" s="70" t="s">
        <v>834</v>
      </c>
      <c r="B182" s="56" t="s">
        <v>22249</v>
      </c>
      <c r="C182" s="70" t="s">
        <v>578</v>
      </c>
      <c r="D182" s="56">
        <v>1</v>
      </c>
      <c r="E182" s="56">
        <v>0</v>
      </c>
      <c r="F182" s="56">
        <v>0</v>
      </c>
      <c r="G182" s="56">
        <v>1</v>
      </c>
      <c r="H182" s="56">
        <v>1</v>
      </c>
      <c r="I182" s="56" t="s">
        <v>7</v>
      </c>
      <c r="J182" s="57">
        <v>42166</v>
      </c>
    </row>
    <row r="183" spans="1:10" x14ac:dyDescent="0.25">
      <c r="A183" s="70" t="s">
        <v>835</v>
      </c>
      <c r="B183" s="56" t="s">
        <v>22250</v>
      </c>
      <c r="C183" s="70" t="s">
        <v>580</v>
      </c>
      <c r="D183" s="56">
        <v>1</v>
      </c>
      <c r="E183" s="56">
        <v>0</v>
      </c>
      <c r="F183" s="56">
        <v>0</v>
      </c>
      <c r="G183" s="56">
        <v>1</v>
      </c>
      <c r="H183" s="56">
        <v>1</v>
      </c>
      <c r="I183" s="56" t="s">
        <v>7</v>
      </c>
      <c r="J183" s="57">
        <v>42166</v>
      </c>
    </row>
    <row r="184" spans="1:10" x14ac:dyDescent="0.25">
      <c r="A184" s="70" t="s">
        <v>836</v>
      </c>
      <c r="B184" s="56" t="s">
        <v>22251</v>
      </c>
      <c r="C184" s="70" t="s">
        <v>582</v>
      </c>
      <c r="D184" s="56">
        <v>1</v>
      </c>
      <c r="E184" s="56">
        <v>0</v>
      </c>
      <c r="F184" s="56">
        <v>0</v>
      </c>
      <c r="G184" s="56">
        <v>1</v>
      </c>
      <c r="H184" s="56">
        <v>1</v>
      </c>
      <c r="I184" s="56" t="s">
        <v>7</v>
      </c>
      <c r="J184" s="57">
        <v>42166</v>
      </c>
    </row>
    <row r="185" spans="1:10" x14ac:dyDescent="0.25">
      <c r="A185" s="70" t="s">
        <v>837</v>
      </c>
      <c r="B185" s="56" t="s">
        <v>22252</v>
      </c>
      <c r="C185" s="70" t="s">
        <v>584</v>
      </c>
      <c r="D185" s="56">
        <v>1</v>
      </c>
      <c r="E185" s="56">
        <v>0</v>
      </c>
      <c r="F185" s="56">
        <v>0</v>
      </c>
      <c r="G185" s="56">
        <v>1</v>
      </c>
      <c r="H185" s="56">
        <v>1</v>
      </c>
      <c r="I185" s="56" t="s">
        <v>7</v>
      </c>
      <c r="J185" s="57">
        <v>42166</v>
      </c>
    </row>
    <row r="186" spans="1:10" x14ac:dyDescent="0.25">
      <c r="A186" s="70" t="s">
        <v>838</v>
      </c>
      <c r="B186" s="56" t="s">
        <v>22359</v>
      </c>
      <c r="C186" s="70" t="s">
        <v>586</v>
      </c>
      <c r="D186" s="56">
        <v>1</v>
      </c>
      <c r="E186" s="56">
        <v>0</v>
      </c>
      <c r="F186" s="56">
        <v>0</v>
      </c>
      <c r="G186" s="56">
        <v>1</v>
      </c>
      <c r="H186" s="56">
        <v>1</v>
      </c>
      <c r="I186" s="56" t="s">
        <v>7</v>
      </c>
      <c r="J186" s="57">
        <v>42166</v>
      </c>
    </row>
    <row r="187" spans="1:10" x14ac:dyDescent="0.25">
      <c r="A187" s="70" t="s">
        <v>839</v>
      </c>
      <c r="B187" s="56" t="s">
        <v>22253</v>
      </c>
      <c r="C187" s="70" t="s">
        <v>588</v>
      </c>
      <c r="D187" s="56">
        <v>1</v>
      </c>
      <c r="E187" s="56">
        <v>0</v>
      </c>
      <c r="F187" s="56">
        <v>0</v>
      </c>
      <c r="G187" s="56">
        <v>1</v>
      </c>
      <c r="H187" s="56">
        <v>1</v>
      </c>
      <c r="I187" s="56" t="s">
        <v>7</v>
      </c>
      <c r="J187" s="57">
        <v>42166</v>
      </c>
    </row>
    <row r="188" spans="1:10" x14ac:dyDescent="0.25">
      <c r="A188" s="70" t="s">
        <v>840</v>
      </c>
      <c r="B188" s="56" t="s">
        <v>22254</v>
      </c>
      <c r="C188" s="70" t="s">
        <v>588</v>
      </c>
      <c r="D188" s="56">
        <v>1</v>
      </c>
      <c r="E188" s="56">
        <v>0</v>
      </c>
      <c r="F188" s="56">
        <v>0</v>
      </c>
      <c r="G188" s="56">
        <v>1</v>
      </c>
      <c r="H188" s="56">
        <v>1</v>
      </c>
      <c r="I188" s="56" t="s">
        <v>7</v>
      </c>
      <c r="J188" s="57">
        <v>42166</v>
      </c>
    </row>
    <row r="189" spans="1:10" x14ac:dyDescent="0.25">
      <c r="A189" s="70" t="s">
        <v>841</v>
      </c>
      <c r="B189" s="56" t="s">
        <v>22255</v>
      </c>
      <c r="C189" s="70" t="s">
        <v>588</v>
      </c>
      <c r="D189" s="56">
        <v>1</v>
      </c>
      <c r="E189" s="56">
        <v>0</v>
      </c>
      <c r="F189" s="56">
        <v>0</v>
      </c>
      <c r="G189" s="56">
        <v>1</v>
      </c>
      <c r="H189" s="56">
        <v>1</v>
      </c>
      <c r="I189" s="56" t="s">
        <v>7</v>
      </c>
      <c r="J189" s="57">
        <v>42166</v>
      </c>
    </row>
    <row r="190" spans="1:10" x14ac:dyDescent="0.25">
      <c r="A190" s="70" t="s">
        <v>842</v>
      </c>
      <c r="B190" s="56" t="s">
        <v>22256</v>
      </c>
      <c r="C190" s="70" t="s">
        <v>590</v>
      </c>
      <c r="D190" s="56">
        <v>1</v>
      </c>
      <c r="E190" s="56">
        <v>0</v>
      </c>
      <c r="F190" s="56">
        <v>0</v>
      </c>
      <c r="G190" s="56">
        <v>1</v>
      </c>
      <c r="H190" s="56">
        <v>1</v>
      </c>
      <c r="I190" s="56" t="s">
        <v>7</v>
      </c>
      <c r="J190" s="57">
        <v>42166</v>
      </c>
    </row>
    <row r="191" spans="1:10" x14ac:dyDescent="0.25">
      <c r="A191" s="70" t="s">
        <v>843</v>
      </c>
      <c r="B191" s="56" t="s">
        <v>22257</v>
      </c>
      <c r="C191" s="70" t="s">
        <v>596</v>
      </c>
      <c r="D191" s="56">
        <v>1</v>
      </c>
      <c r="E191" s="56">
        <v>0</v>
      </c>
      <c r="F191" s="56">
        <v>0</v>
      </c>
      <c r="G191" s="56">
        <v>1</v>
      </c>
      <c r="H191" s="56">
        <v>1</v>
      </c>
      <c r="I191" s="56" t="s">
        <v>7</v>
      </c>
      <c r="J191" s="57">
        <v>42166</v>
      </c>
    </row>
    <row r="192" spans="1:10" x14ac:dyDescent="0.25">
      <c r="A192" s="70" t="s">
        <v>844</v>
      </c>
      <c r="B192" s="56" t="s">
        <v>22258</v>
      </c>
      <c r="C192" s="70" t="s">
        <v>596</v>
      </c>
      <c r="D192" s="56">
        <v>1</v>
      </c>
      <c r="E192" s="56">
        <v>0</v>
      </c>
      <c r="F192" s="56">
        <v>0</v>
      </c>
      <c r="G192" s="56">
        <v>1</v>
      </c>
      <c r="H192" s="56">
        <v>1</v>
      </c>
      <c r="I192" s="56" t="s">
        <v>7</v>
      </c>
      <c r="J192" s="57">
        <v>42166</v>
      </c>
    </row>
    <row r="193" spans="1:10" x14ac:dyDescent="0.25">
      <c r="A193" s="70" t="s">
        <v>845</v>
      </c>
      <c r="B193" s="56" t="s">
        <v>22259</v>
      </c>
      <c r="C193" s="70" t="s">
        <v>596</v>
      </c>
      <c r="D193" s="56">
        <v>1</v>
      </c>
      <c r="E193" s="56">
        <v>0</v>
      </c>
      <c r="F193" s="56">
        <v>0</v>
      </c>
      <c r="G193" s="56">
        <v>1</v>
      </c>
      <c r="H193" s="56">
        <v>1</v>
      </c>
      <c r="I193" s="56" t="s">
        <v>7</v>
      </c>
      <c r="J193" s="57">
        <v>42166</v>
      </c>
    </row>
    <row r="194" spans="1:10" x14ac:dyDescent="0.25">
      <c r="A194" s="70" t="s">
        <v>846</v>
      </c>
      <c r="B194" s="56" t="s">
        <v>22260</v>
      </c>
      <c r="C194" s="70" t="s">
        <v>596</v>
      </c>
      <c r="D194" s="56">
        <v>1</v>
      </c>
      <c r="E194" s="56">
        <v>0</v>
      </c>
      <c r="F194" s="56">
        <v>0</v>
      </c>
      <c r="G194" s="56">
        <v>1</v>
      </c>
      <c r="H194" s="56">
        <v>1</v>
      </c>
      <c r="I194" s="56" t="s">
        <v>7</v>
      </c>
      <c r="J194" s="57">
        <v>42166</v>
      </c>
    </row>
    <row r="195" spans="1:10" x14ac:dyDescent="0.25">
      <c r="A195" s="70" t="s">
        <v>847</v>
      </c>
      <c r="B195" s="56" t="s">
        <v>22261</v>
      </c>
      <c r="C195" s="70" t="s">
        <v>598</v>
      </c>
      <c r="D195" s="56">
        <v>1</v>
      </c>
      <c r="E195" s="56">
        <v>0</v>
      </c>
      <c r="F195" s="56">
        <v>0</v>
      </c>
      <c r="G195" s="56">
        <v>1</v>
      </c>
      <c r="H195" s="56">
        <v>1</v>
      </c>
      <c r="I195" s="56" t="s">
        <v>7</v>
      </c>
      <c r="J195" s="57">
        <v>42166</v>
      </c>
    </row>
    <row r="196" spans="1:10" x14ac:dyDescent="0.25">
      <c r="A196" s="70" t="s">
        <v>848</v>
      </c>
      <c r="B196" s="56" t="s">
        <v>22262</v>
      </c>
      <c r="C196" s="70" t="s">
        <v>604</v>
      </c>
      <c r="D196" s="56">
        <v>1</v>
      </c>
      <c r="E196" s="56">
        <v>0</v>
      </c>
      <c r="F196" s="56">
        <v>0</v>
      </c>
      <c r="G196" s="56">
        <v>1</v>
      </c>
      <c r="H196" s="56">
        <v>1</v>
      </c>
      <c r="I196" s="56" t="s">
        <v>7</v>
      </c>
      <c r="J196" s="57">
        <v>42166</v>
      </c>
    </row>
    <row r="197" spans="1:10" x14ac:dyDescent="0.25">
      <c r="A197" s="70" t="s">
        <v>849</v>
      </c>
      <c r="B197" s="56" t="s">
        <v>22263</v>
      </c>
      <c r="C197" s="70" t="s">
        <v>519</v>
      </c>
      <c r="D197" s="56">
        <v>1</v>
      </c>
      <c r="E197" s="56">
        <v>0</v>
      </c>
      <c r="F197" s="56">
        <v>0</v>
      </c>
      <c r="G197" s="56">
        <v>1</v>
      </c>
      <c r="H197" s="56">
        <v>1</v>
      </c>
      <c r="I197" s="56" t="s">
        <v>7</v>
      </c>
      <c r="J197" s="57">
        <v>42166</v>
      </c>
    </row>
    <row r="198" spans="1:10" x14ac:dyDescent="0.25">
      <c r="A198" s="70" t="s">
        <v>850</v>
      </c>
      <c r="B198" s="56" t="s">
        <v>22264</v>
      </c>
      <c r="C198" s="70" t="s">
        <v>519</v>
      </c>
      <c r="D198" s="56">
        <v>1</v>
      </c>
      <c r="E198" s="56">
        <v>0</v>
      </c>
      <c r="F198" s="56">
        <v>0</v>
      </c>
      <c r="G198" s="56">
        <v>1</v>
      </c>
      <c r="H198" s="56">
        <v>1</v>
      </c>
      <c r="I198" s="56" t="s">
        <v>7</v>
      </c>
      <c r="J198" s="57">
        <v>42166</v>
      </c>
    </row>
    <row r="199" spans="1:10" x14ac:dyDescent="0.25">
      <c r="A199" s="70" t="s">
        <v>851</v>
      </c>
      <c r="B199" s="56" t="s">
        <v>22265</v>
      </c>
      <c r="C199" s="70" t="s">
        <v>619</v>
      </c>
      <c r="D199" s="56">
        <v>1</v>
      </c>
      <c r="E199" s="56">
        <v>0</v>
      </c>
      <c r="F199" s="56">
        <v>0</v>
      </c>
      <c r="G199" s="56">
        <v>1</v>
      </c>
      <c r="H199" s="56">
        <v>1</v>
      </c>
      <c r="I199" s="56" t="s">
        <v>7</v>
      </c>
      <c r="J199" s="57">
        <v>42166</v>
      </c>
    </row>
    <row r="200" spans="1:10" x14ac:dyDescent="0.25">
      <c r="A200" s="70" t="s">
        <v>852</v>
      </c>
      <c r="B200" s="56" t="s">
        <v>22266</v>
      </c>
      <c r="C200" s="70" t="s">
        <v>625</v>
      </c>
      <c r="D200" s="56">
        <v>1</v>
      </c>
      <c r="E200" s="56">
        <v>0</v>
      </c>
      <c r="F200" s="56">
        <v>0</v>
      </c>
      <c r="G200" s="56">
        <v>1</v>
      </c>
      <c r="H200" s="56">
        <v>1</v>
      </c>
      <c r="I200" s="56" t="s">
        <v>7</v>
      </c>
      <c r="J200" s="57">
        <v>42166</v>
      </c>
    </row>
    <row r="201" spans="1:10" x14ac:dyDescent="0.25">
      <c r="A201" s="70" t="s">
        <v>853</v>
      </c>
      <c r="B201" s="56" t="s">
        <v>22267</v>
      </c>
      <c r="C201" s="70" t="s">
        <v>629</v>
      </c>
      <c r="D201" s="56">
        <v>1</v>
      </c>
      <c r="E201" s="56">
        <v>0</v>
      </c>
      <c r="F201" s="56">
        <v>0</v>
      </c>
      <c r="G201" s="56">
        <v>1</v>
      </c>
      <c r="H201" s="56">
        <v>1</v>
      </c>
      <c r="I201" s="56" t="s">
        <v>7</v>
      </c>
      <c r="J201" s="57">
        <v>42166</v>
      </c>
    </row>
    <row r="202" spans="1:10" x14ac:dyDescent="0.25">
      <c r="A202" s="70" t="s">
        <v>854</v>
      </c>
      <c r="B202" s="56" t="s">
        <v>22268</v>
      </c>
      <c r="C202" s="70" t="s">
        <v>631</v>
      </c>
      <c r="D202" s="56">
        <v>1</v>
      </c>
      <c r="E202" s="56">
        <v>0</v>
      </c>
      <c r="F202" s="56">
        <v>0</v>
      </c>
      <c r="G202" s="56">
        <v>1</v>
      </c>
      <c r="H202" s="56">
        <v>1</v>
      </c>
      <c r="I202" s="56" t="s">
        <v>7</v>
      </c>
      <c r="J202" s="57">
        <v>42166</v>
      </c>
    </row>
    <row r="203" spans="1:10" x14ac:dyDescent="0.25">
      <c r="A203" s="70" t="s">
        <v>855</v>
      </c>
      <c r="B203" s="56" t="s">
        <v>22269</v>
      </c>
      <c r="C203" s="70" t="s">
        <v>633</v>
      </c>
      <c r="D203" s="56">
        <v>1</v>
      </c>
      <c r="E203" s="56">
        <v>0</v>
      </c>
      <c r="F203" s="56">
        <v>0</v>
      </c>
      <c r="G203" s="56">
        <v>1</v>
      </c>
      <c r="H203" s="56">
        <v>1</v>
      </c>
      <c r="I203" s="56" t="s">
        <v>7</v>
      </c>
      <c r="J203" s="57">
        <v>42166</v>
      </c>
    </row>
    <row r="204" spans="1:10" x14ac:dyDescent="0.25">
      <c r="A204" s="70" t="s">
        <v>856</v>
      </c>
      <c r="B204" s="56" t="s">
        <v>22270</v>
      </c>
      <c r="C204" s="70" t="s">
        <v>635</v>
      </c>
      <c r="D204" s="56">
        <v>1</v>
      </c>
      <c r="E204" s="56">
        <v>0</v>
      </c>
      <c r="F204" s="56">
        <v>0</v>
      </c>
      <c r="G204" s="56">
        <v>1</v>
      </c>
      <c r="H204" s="56">
        <v>1</v>
      </c>
      <c r="I204" s="56" t="s">
        <v>7</v>
      </c>
      <c r="J204" s="57">
        <v>42166</v>
      </c>
    </row>
    <row r="205" spans="1:10" x14ac:dyDescent="0.25">
      <c r="A205" s="70" t="s">
        <v>857</v>
      </c>
      <c r="B205" s="56" t="s">
        <v>22271</v>
      </c>
      <c r="C205" s="70" t="s">
        <v>637</v>
      </c>
      <c r="D205" s="56">
        <v>1</v>
      </c>
      <c r="E205" s="56">
        <v>0</v>
      </c>
      <c r="F205" s="56">
        <v>0</v>
      </c>
      <c r="G205" s="56">
        <v>1</v>
      </c>
      <c r="H205" s="56">
        <v>1</v>
      </c>
      <c r="I205" s="56" t="s">
        <v>7</v>
      </c>
      <c r="J205" s="57">
        <v>42166</v>
      </c>
    </row>
    <row r="206" spans="1:10" x14ac:dyDescent="0.25">
      <c r="A206" s="70" t="s">
        <v>858</v>
      </c>
      <c r="B206" s="56" t="s">
        <v>22272</v>
      </c>
      <c r="C206" s="70" t="s">
        <v>639</v>
      </c>
      <c r="D206" s="56">
        <v>1</v>
      </c>
      <c r="E206" s="56">
        <v>0</v>
      </c>
      <c r="F206" s="56">
        <v>0</v>
      </c>
      <c r="G206" s="56">
        <v>1</v>
      </c>
      <c r="H206" s="56">
        <v>1</v>
      </c>
      <c r="I206" s="56" t="s">
        <v>7</v>
      </c>
      <c r="J206" s="57">
        <v>42166</v>
      </c>
    </row>
    <row r="207" spans="1:10" x14ac:dyDescent="0.25">
      <c r="A207" s="70" t="s">
        <v>859</v>
      </c>
      <c r="B207" s="56" t="s">
        <v>22273</v>
      </c>
      <c r="C207" s="70" t="s">
        <v>641</v>
      </c>
      <c r="D207" s="56">
        <v>1</v>
      </c>
      <c r="E207" s="56">
        <v>0</v>
      </c>
      <c r="F207" s="56">
        <v>0</v>
      </c>
      <c r="G207" s="56">
        <v>1</v>
      </c>
      <c r="H207" s="56">
        <v>1</v>
      </c>
      <c r="I207" s="56" t="s">
        <v>7</v>
      </c>
      <c r="J207" s="57">
        <v>42166</v>
      </c>
    </row>
    <row r="208" spans="1:10" x14ac:dyDescent="0.25">
      <c r="A208" s="70" t="s">
        <v>860</v>
      </c>
      <c r="B208" s="56" t="s">
        <v>22274</v>
      </c>
      <c r="C208" s="70" t="s">
        <v>643</v>
      </c>
      <c r="D208" s="56">
        <v>1</v>
      </c>
      <c r="E208" s="56">
        <v>0</v>
      </c>
      <c r="F208" s="56">
        <v>0</v>
      </c>
      <c r="G208" s="56">
        <v>1</v>
      </c>
      <c r="H208" s="56">
        <v>1</v>
      </c>
      <c r="I208" s="56" t="s">
        <v>7</v>
      </c>
      <c r="J208" s="57">
        <v>42166</v>
      </c>
    </row>
    <row r="209" spans="1:10" x14ac:dyDescent="0.25">
      <c r="A209" s="70" t="s">
        <v>861</v>
      </c>
      <c r="B209" s="56" t="s">
        <v>22275</v>
      </c>
      <c r="C209" s="70" t="s">
        <v>647</v>
      </c>
      <c r="D209" s="56">
        <v>1</v>
      </c>
      <c r="E209" s="56">
        <v>0</v>
      </c>
      <c r="F209" s="56">
        <v>0</v>
      </c>
      <c r="G209" s="56">
        <v>1</v>
      </c>
      <c r="H209" s="56">
        <v>1</v>
      </c>
      <c r="I209" s="56" t="s">
        <v>7</v>
      </c>
      <c r="J209" s="57">
        <v>42166</v>
      </c>
    </row>
    <row r="210" spans="1:10" x14ac:dyDescent="0.25">
      <c r="A210" s="70" t="s">
        <v>862</v>
      </c>
      <c r="B210" s="56" t="s">
        <v>22358</v>
      </c>
      <c r="C210" s="70" t="s">
        <v>651</v>
      </c>
      <c r="D210" s="56">
        <v>1</v>
      </c>
      <c r="E210" s="56">
        <v>0</v>
      </c>
      <c r="F210" s="56">
        <v>0</v>
      </c>
      <c r="G210" s="56">
        <v>1</v>
      </c>
      <c r="H210" s="56">
        <v>1</v>
      </c>
      <c r="I210" s="56" t="s">
        <v>7</v>
      </c>
      <c r="J210" s="57">
        <v>42166</v>
      </c>
    </row>
    <row r="211" spans="1:10" x14ac:dyDescent="0.25">
      <c r="A211" s="70" t="s">
        <v>863</v>
      </c>
      <c r="B211" s="56" t="s">
        <v>22357</v>
      </c>
      <c r="C211" s="70" t="s">
        <v>651</v>
      </c>
      <c r="D211" s="56">
        <v>1</v>
      </c>
      <c r="E211" s="56">
        <v>0</v>
      </c>
      <c r="F211" s="56">
        <v>0</v>
      </c>
      <c r="G211" s="56">
        <v>1</v>
      </c>
      <c r="H211" s="56">
        <v>1</v>
      </c>
      <c r="I211" s="56" t="s">
        <v>7</v>
      </c>
      <c r="J211" s="57">
        <v>42166</v>
      </c>
    </row>
    <row r="212" spans="1:10" x14ac:dyDescent="0.25">
      <c r="A212" s="70" t="s">
        <v>864</v>
      </c>
      <c r="B212" s="56" t="s">
        <v>22356</v>
      </c>
      <c r="C212" s="70" t="s">
        <v>651</v>
      </c>
      <c r="D212" s="56">
        <v>1</v>
      </c>
      <c r="E212" s="56">
        <v>0</v>
      </c>
      <c r="F212" s="56">
        <v>0</v>
      </c>
      <c r="G212" s="56">
        <v>1</v>
      </c>
      <c r="H212" s="56">
        <v>1</v>
      </c>
      <c r="I212" s="56" t="s">
        <v>7</v>
      </c>
      <c r="J212" s="57">
        <v>42166</v>
      </c>
    </row>
    <row r="213" spans="1:10" x14ac:dyDescent="0.25">
      <c r="A213" s="70" t="s">
        <v>865</v>
      </c>
      <c r="B213" s="56" t="s">
        <v>22355</v>
      </c>
      <c r="C213" s="70" t="s">
        <v>651</v>
      </c>
      <c r="D213" s="56">
        <v>1</v>
      </c>
      <c r="E213" s="56">
        <v>0</v>
      </c>
      <c r="F213" s="56">
        <v>0</v>
      </c>
      <c r="G213" s="56">
        <v>1</v>
      </c>
      <c r="H213" s="56">
        <v>1</v>
      </c>
      <c r="I213" s="56" t="s">
        <v>7</v>
      </c>
      <c r="J213" s="57">
        <v>42166</v>
      </c>
    </row>
    <row r="214" spans="1:10" x14ac:dyDescent="0.25">
      <c r="A214" s="70" t="s">
        <v>866</v>
      </c>
      <c r="B214" s="56" t="s">
        <v>22276</v>
      </c>
      <c r="C214" s="70" t="s">
        <v>661</v>
      </c>
      <c r="D214" s="56">
        <v>1</v>
      </c>
      <c r="E214" s="56">
        <v>0</v>
      </c>
      <c r="F214" s="56">
        <v>0</v>
      </c>
      <c r="G214" s="56">
        <v>1</v>
      </c>
      <c r="H214" s="56">
        <v>1</v>
      </c>
      <c r="I214" s="56" t="s">
        <v>7</v>
      </c>
      <c r="J214" s="57">
        <v>42166</v>
      </c>
    </row>
    <row r="215" spans="1:10" x14ac:dyDescent="0.25">
      <c r="A215" s="70" t="s">
        <v>867</v>
      </c>
      <c r="B215" s="56" t="s">
        <v>22354</v>
      </c>
      <c r="C215" s="70" t="s">
        <v>665</v>
      </c>
      <c r="D215" s="56">
        <v>1</v>
      </c>
      <c r="E215" s="56">
        <v>0</v>
      </c>
      <c r="F215" s="56">
        <v>0</v>
      </c>
      <c r="G215" s="56">
        <v>1</v>
      </c>
      <c r="H215" s="56">
        <v>1</v>
      </c>
      <c r="I215" s="56" t="s">
        <v>7</v>
      </c>
      <c r="J215" s="57">
        <v>42166</v>
      </c>
    </row>
    <row r="216" spans="1:10" x14ac:dyDescent="0.25">
      <c r="A216" s="70" t="s">
        <v>868</v>
      </c>
      <c r="B216" s="56" t="s">
        <v>22277</v>
      </c>
      <c r="C216" s="70" t="s">
        <v>669</v>
      </c>
      <c r="D216" s="56">
        <v>1</v>
      </c>
      <c r="E216" s="56">
        <v>0</v>
      </c>
      <c r="F216" s="56">
        <v>0</v>
      </c>
      <c r="G216" s="56">
        <v>1</v>
      </c>
      <c r="H216" s="56">
        <v>1</v>
      </c>
      <c r="I216" s="56" t="s">
        <v>7</v>
      </c>
      <c r="J216" s="57">
        <v>42166</v>
      </c>
    </row>
    <row r="217" spans="1:10" x14ac:dyDescent="0.25">
      <c r="A217" s="70" t="s">
        <v>869</v>
      </c>
      <c r="B217" s="56" t="s">
        <v>22278</v>
      </c>
      <c r="C217" s="70" t="s">
        <v>675</v>
      </c>
      <c r="D217" s="56">
        <v>1</v>
      </c>
      <c r="E217" s="56">
        <v>0</v>
      </c>
      <c r="F217" s="56">
        <v>0</v>
      </c>
      <c r="G217" s="56">
        <v>1</v>
      </c>
      <c r="H217" s="56">
        <v>1</v>
      </c>
      <c r="I217" s="56" t="s">
        <v>7</v>
      </c>
      <c r="J217" s="57">
        <v>42166</v>
      </c>
    </row>
    <row r="218" spans="1:10" x14ac:dyDescent="0.25">
      <c r="A218" s="70" t="s">
        <v>870</v>
      </c>
      <c r="B218" s="56" t="s">
        <v>22279</v>
      </c>
      <c r="C218" s="70" t="s">
        <v>677</v>
      </c>
      <c r="D218" s="56">
        <v>1</v>
      </c>
      <c r="E218" s="56">
        <v>0</v>
      </c>
      <c r="F218" s="56">
        <v>0</v>
      </c>
      <c r="G218" s="56">
        <v>1</v>
      </c>
      <c r="H218" s="56">
        <v>1</v>
      </c>
      <c r="I218" s="56" t="s">
        <v>7</v>
      </c>
      <c r="J218" s="57">
        <v>42166</v>
      </c>
    </row>
    <row r="219" spans="1:10" x14ac:dyDescent="0.25">
      <c r="A219" s="70" t="s">
        <v>871</v>
      </c>
      <c r="B219" s="56" t="s">
        <v>22280</v>
      </c>
      <c r="C219" s="70" t="s">
        <v>679</v>
      </c>
      <c r="D219" s="56">
        <v>1</v>
      </c>
      <c r="E219" s="56">
        <v>0</v>
      </c>
      <c r="F219" s="56">
        <v>0</v>
      </c>
      <c r="G219" s="56">
        <v>1</v>
      </c>
      <c r="H219" s="56">
        <v>1</v>
      </c>
      <c r="I219" s="56" t="s">
        <v>7</v>
      </c>
      <c r="J219" s="57">
        <v>42166</v>
      </c>
    </row>
    <row r="220" spans="1:10" x14ac:dyDescent="0.25">
      <c r="A220" s="70" t="s">
        <v>872</v>
      </c>
      <c r="B220" s="56" t="s">
        <v>22281</v>
      </c>
      <c r="C220" s="70" t="s">
        <v>679</v>
      </c>
      <c r="D220" s="56">
        <v>1</v>
      </c>
      <c r="E220" s="56">
        <v>0</v>
      </c>
      <c r="F220" s="56">
        <v>0</v>
      </c>
      <c r="G220" s="56">
        <v>1</v>
      </c>
      <c r="H220" s="56">
        <v>1</v>
      </c>
      <c r="I220" s="56" t="s">
        <v>7</v>
      </c>
      <c r="J220" s="57">
        <v>42166</v>
      </c>
    </row>
    <row r="221" spans="1:10" x14ac:dyDescent="0.25">
      <c r="A221" s="70" t="s">
        <v>873</v>
      </c>
      <c r="B221" s="56" t="s">
        <v>22282</v>
      </c>
      <c r="C221" s="70" t="s">
        <v>679</v>
      </c>
      <c r="D221" s="56">
        <v>1</v>
      </c>
      <c r="E221" s="56">
        <v>0</v>
      </c>
      <c r="F221" s="56">
        <v>0</v>
      </c>
      <c r="G221" s="56">
        <v>1</v>
      </c>
      <c r="H221" s="56">
        <v>1</v>
      </c>
      <c r="I221" s="56" t="s">
        <v>7</v>
      </c>
      <c r="J221" s="57">
        <v>42166</v>
      </c>
    </row>
    <row r="222" spans="1:10" x14ac:dyDescent="0.25">
      <c r="A222" s="70" t="s">
        <v>874</v>
      </c>
      <c r="B222" s="56" t="s">
        <v>22283</v>
      </c>
      <c r="C222" s="70" t="s">
        <v>679</v>
      </c>
      <c r="D222" s="56">
        <v>1</v>
      </c>
      <c r="E222" s="56">
        <v>0</v>
      </c>
      <c r="F222" s="56">
        <v>0</v>
      </c>
      <c r="G222" s="56">
        <v>1</v>
      </c>
      <c r="H222" s="56">
        <v>1</v>
      </c>
      <c r="I222" s="56" t="s">
        <v>7</v>
      </c>
      <c r="J222" s="57">
        <v>42166</v>
      </c>
    </row>
    <row r="223" spans="1:10" x14ac:dyDescent="0.25">
      <c r="A223" s="70" t="s">
        <v>875</v>
      </c>
      <c r="B223" s="56" t="s">
        <v>22284</v>
      </c>
      <c r="C223" s="70" t="s">
        <v>686</v>
      </c>
      <c r="D223" s="56">
        <v>1</v>
      </c>
      <c r="E223" s="56">
        <v>0</v>
      </c>
      <c r="F223" s="56">
        <v>0</v>
      </c>
      <c r="G223" s="56">
        <v>1</v>
      </c>
      <c r="H223" s="56">
        <v>1</v>
      </c>
      <c r="I223" s="56" t="s">
        <v>7</v>
      </c>
      <c r="J223" s="57">
        <v>42166</v>
      </c>
    </row>
    <row r="224" spans="1:10" x14ac:dyDescent="0.25">
      <c r="A224" s="70" t="s">
        <v>876</v>
      </c>
      <c r="B224" s="56" t="s">
        <v>22285</v>
      </c>
      <c r="C224" s="70" t="s">
        <v>686</v>
      </c>
      <c r="D224" s="56">
        <v>1</v>
      </c>
      <c r="E224" s="56">
        <v>0</v>
      </c>
      <c r="F224" s="56">
        <v>0</v>
      </c>
      <c r="G224" s="56">
        <v>1</v>
      </c>
      <c r="H224" s="56">
        <v>1</v>
      </c>
      <c r="I224" s="56" t="s">
        <v>7</v>
      </c>
      <c r="J224" s="57">
        <v>42166</v>
      </c>
    </row>
    <row r="225" spans="1:10" x14ac:dyDescent="0.25">
      <c r="A225" s="70" t="s">
        <v>877</v>
      </c>
      <c r="B225" s="56" t="s">
        <v>22286</v>
      </c>
      <c r="C225" s="70" t="s">
        <v>686</v>
      </c>
      <c r="D225" s="56">
        <v>1</v>
      </c>
      <c r="E225" s="56">
        <v>0</v>
      </c>
      <c r="F225" s="56">
        <v>0</v>
      </c>
      <c r="G225" s="56">
        <v>1</v>
      </c>
      <c r="H225" s="56">
        <v>1</v>
      </c>
      <c r="I225" s="56" t="s">
        <v>7</v>
      </c>
      <c r="J225" s="57">
        <v>42166</v>
      </c>
    </row>
    <row r="226" spans="1:10" x14ac:dyDescent="0.25">
      <c r="A226" s="70" t="s">
        <v>878</v>
      </c>
      <c r="B226" s="56" t="s">
        <v>22287</v>
      </c>
      <c r="C226" s="70" t="s">
        <v>688</v>
      </c>
      <c r="D226" s="56">
        <v>1</v>
      </c>
      <c r="E226" s="56">
        <v>0</v>
      </c>
      <c r="F226" s="56">
        <v>0</v>
      </c>
      <c r="G226" s="56">
        <v>1</v>
      </c>
      <c r="H226" s="56">
        <v>1</v>
      </c>
      <c r="I226" s="56" t="s">
        <v>7</v>
      </c>
      <c r="J226" s="57">
        <v>42166</v>
      </c>
    </row>
    <row r="227" spans="1:10" x14ac:dyDescent="0.25">
      <c r="A227" s="70" t="s">
        <v>879</v>
      </c>
      <c r="B227" s="56" t="s">
        <v>22288</v>
      </c>
      <c r="C227" s="70" t="s">
        <v>690</v>
      </c>
      <c r="D227" s="56">
        <v>1</v>
      </c>
      <c r="E227" s="56">
        <v>0</v>
      </c>
      <c r="F227" s="56">
        <v>0</v>
      </c>
      <c r="G227" s="56">
        <v>1</v>
      </c>
      <c r="H227" s="56">
        <v>1</v>
      </c>
      <c r="I227" s="56" t="s">
        <v>7</v>
      </c>
      <c r="J227" s="57">
        <v>42166</v>
      </c>
    </row>
    <row r="228" spans="1:10" x14ac:dyDescent="0.25">
      <c r="A228" s="70" t="s">
        <v>880</v>
      </c>
      <c r="B228" s="56" t="s">
        <v>22289</v>
      </c>
      <c r="C228" s="70" t="s">
        <v>690</v>
      </c>
      <c r="D228" s="56">
        <v>1</v>
      </c>
      <c r="E228" s="56">
        <v>0</v>
      </c>
      <c r="F228" s="56">
        <v>0</v>
      </c>
      <c r="G228" s="56">
        <v>1</v>
      </c>
      <c r="H228" s="56">
        <v>1</v>
      </c>
      <c r="I228" s="56" t="s">
        <v>7</v>
      </c>
      <c r="J228" s="57">
        <v>42166</v>
      </c>
    </row>
    <row r="229" spans="1:10" x14ac:dyDescent="0.25">
      <c r="A229" s="70" t="s">
        <v>881</v>
      </c>
      <c r="B229" s="56" t="s">
        <v>22290</v>
      </c>
      <c r="C229" s="70" t="s">
        <v>690</v>
      </c>
      <c r="D229" s="56">
        <v>1</v>
      </c>
      <c r="E229" s="56">
        <v>0</v>
      </c>
      <c r="F229" s="56">
        <v>0</v>
      </c>
      <c r="G229" s="56">
        <v>1</v>
      </c>
      <c r="H229" s="56">
        <v>1</v>
      </c>
      <c r="I229" s="56" t="s">
        <v>7</v>
      </c>
      <c r="J229" s="57">
        <v>42166</v>
      </c>
    </row>
    <row r="230" spans="1:10" x14ac:dyDescent="0.25">
      <c r="A230" s="70" t="s">
        <v>882</v>
      </c>
      <c r="B230" s="56" t="s">
        <v>22291</v>
      </c>
      <c r="C230" s="70" t="s">
        <v>696</v>
      </c>
      <c r="D230" s="56">
        <v>1</v>
      </c>
      <c r="E230" s="56">
        <v>0</v>
      </c>
      <c r="F230" s="56">
        <v>0</v>
      </c>
      <c r="G230" s="56">
        <v>1</v>
      </c>
      <c r="H230" s="56">
        <v>1</v>
      </c>
      <c r="I230" s="56" t="s">
        <v>7</v>
      </c>
      <c r="J230" s="57">
        <v>42166</v>
      </c>
    </row>
    <row r="231" spans="1:10" x14ac:dyDescent="0.25">
      <c r="A231" s="70" t="s">
        <v>883</v>
      </c>
      <c r="B231" s="56" t="s">
        <v>22292</v>
      </c>
      <c r="C231" s="70" t="s">
        <v>604</v>
      </c>
      <c r="D231" s="56">
        <v>1</v>
      </c>
      <c r="E231" s="56">
        <v>0</v>
      </c>
      <c r="F231" s="56">
        <v>0</v>
      </c>
      <c r="G231" s="56">
        <v>1</v>
      </c>
      <c r="H231" s="56">
        <v>1</v>
      </c>
      <c r="I231" s="56" t="s">
        <v>7</v>
      </c>
      <c r="J231" s="57">
        <v>42166</v>
      </c>
    </row>
    <row r="232" spans="1:10" x14ac:dyDescent="0.25">
      <c r="A232" s="70" t="s">
        <v>884</v>
      </c>
      <c r="B232" s="56" t="s">
        <v>22293</v>
      </c>
      <c r="C232" s="70" t="s">
        <v>519</v>
      </c>
      <c r="D232" s="56">
        <v>1</v>
      </c>
      <c r="E232" s="56">
        <v>0</v>
      </c>
      <c r="F232" s="56">
        <v>0</v>
      </c>
      <c r="G232" s="56">
        <v>1</v>
      </c>
      <c r="H232" s="56">
        <v>1</v>
      </c>
      <c r="I232" s="56" t="s">
        <v>7</v>
      </c>
      <c r="J232" s="57">
        <v>42166</v>
      </c>
    </row>
    <row r="233" spans="1:10" x14ac:dyDescent="0.25">
      <c r="A233" s="70" t="s">
        <v>885</v>
      </c>
      <c r="B233" s="56" t="s">
        <v>22294</v>
      </c>
      <c r="C233" s="70" t="s">
        <v>700</v>
      </c>
      <c r="D233" s="56">
        <v>1</v>
      </c>
      <c r="E233" s="56">
        <v>0</v>
      </c>
      <c r="F233" s="56">
        <v>0</v>
      </c>
      <c r="G233" s="56">
        <v>1</v>
      </c>
      <c r="H233" s="56">
        <v>1</v>
      </c>
      <c r="I233" s="56" t="s">
        <v>7</v>
      </c>
      <c r="J233" s="57">
        <v>42166</v>
      </c>
    </row>
    <row r="234" spans="1:10" x14ac:dyDescent="0.25">
      <c r="A234" s="70" t="s">
        <v>886</v>
      </c>
      <c r="B234" s="56" t="s">
        <v>22295</v>
      </c>
      <c r="C234" s="70" t="s">
        <v>704</v>
      </c>
      <c r="D234" s="56">
        <v>1</v>
      </c>
      <c r="E234" s="56">
        <v>0</v>
      </c>
      <c r="F234" s="56">
        <v>0</v>
      </c>
      <c r="G234" s="56">
        <v>1</v>
      </c>
      <c r="H234" s="56">
        <v>1</v>
      </c>
      <c r="I234" s="56" t="s">
        <v>7</v>
      </c>
      <c r="J234" s="57">
        <v>42166</v>
      </c>
    </row>
    <row r="235" spans="1:10" x14ac:dyDescent="0.25">
      <c r="A235" s="70" t="s">
        <v>887</v>
      </c>
      <c r="B235" s="56" t="s">
        <v>22296</v>
      </c>
      <c r="C235" s="70" t="s">
        <v>707</v>
      </c>
      <c r="D235" s="56">
        <v>1</v>
      </c>
      <c r="E235" s="56">
        <v>0</v>
      </c>
      <c r="F235" s="56">
        <v>0</v>
      </c>
      <c r="G235" s="56">
        <v>1</v>
      </c>
      <c r="H235" s="56">
        <v>1</v>
      </c>
      <c r="I235" s="56" t="s">
        <v>7</v>
      </c>
      <c r="J235" s="57">
        <v>42166</v>
      </c>
    </row>
    <row r="236" spans="1:10" x14ac:dyDescent="0.25">
      <c r="A236" s="70" t="s">
        <v>888</v>
      </c>
      <c r="B236" s="56" t="s">
        <v>22297</v>
      </c>
      <c r="C236" s="70" t="s">
        <v>709</v>
      </c>
      <c r="D236" s="56">
        <v>1</v>
      </c>
      <c r="E236" s="56">
        <v>0</v>
      </c>
      <c r="F236" s="56">
        <v>0</v>
      </c>
      <c r="G236" s="56">
        <v>1</v>
      </c>
      <c r="H236" s="56">
        <v>1</v>
      </c>
      <c r="I236" s="56" t="s">
        <v>7</v>
      </c>
      <c r="J236" s="57">
        <v>42166</v>
      </c>
    </row>
    <row r="237" spans="1:10" x14ac:dyDescent="0.25">
      <c r="A237" s="70" t="s">
        <v>889</v>
      </c>
      <c r="B237" s="56" t="s">
        <v>22298</v>
      </c>
      <c r="C237" s="70" t="s">
        <v>713</v>
      </c>
      <c r="D237" s="56">
        <v>1</v>
      </c>
      <c r="E237" s="56">
        <v>0</v>
      </c>
      <c r="F237" s="56">
        <v>0</v>
      </c>
      <c r="G237" s="56">
        <v>1</v>
      </c>
      <c r="H237" s="56">
        <v>1</v>
      </c>
      <c r="I237" s="56" t="s">
        <v>7</v>
      </c>
      <c r="J237" s="57">
        <v>42166</v>
      </c>
    </row>
    <row r="238" spans="1:10" x14ac:dyDescent="0.25">
      <c r="A238" s="70" t="s">
        <v>890</v>
      </c>
      <c r="B238" s="56" t="s">
        <v>22299</v>
      </c>
      <c r="C238" s="70" t="s">
        <v>715</v>
      </c>
      <c r="D238" s="56">
        <v>1</v>
      </c>
      <c r="E238" s="56">
        <v>0</v>
      </c>
      <c r="F238" s="56">
        <v>0</v>
      </c>
      <c r="G238" s="56">
        <v>1</v>
      </c>
      <c r="H238" s="56">
        <v>1</v>
      </c>
      <c r="I238" s="56" t="s">
        <v>7</v>
      </c>
      <c r="J238" s="57">
        <v>42166</v>
      </c>
    </row>
    <row r="239" spans="1:10" x14ac:dyDescent="0.25">
      <c r="A239" s="70" t="s">
        <v>891</v>
      </c>
      <c r="B239" s="56" t="s">
        <v>22300</v>
      </c>
      <c r="C239" s="70" t="s">
        <v>719</v>
      </c>
      <c r="D239" s="56">
        <v>1</v>
      </c>
      <c r="E239" s="56">
        <v>0</v>
      </c>
      <c r="F239" s="56">
        <v>0</v>
      </c>
      <c r="G239" s="56">
        <v>1</v>
      </c>
      <c r="H239" s="56">
        <v>1</v>
      </c>
      <c r="I239" s="56" t="s">
        <v>7</v>
      </c>
      <c r="J239" s="57">
        <v>42166</v>
      </c>
    </row>
    <row r="240" spans="1:10" x14ac:dyDescent="0.25">
      <c r="A240" s="70" t="s">
        <v>892</v>
      </c>
      <c r="B240" s="56" t="s">
        <v>22353</v>
      </c>
      <c r="C240" s="70" t="s">
        <v>725</v>
      </c>
      <c r="D240" s="56">
        <v>1</v>
      </c>
      <c r="E240" s="56">
        <v>0</v>
      </c>
      <c r="F240" s="56">
        <v>0</v>
      </c>
      <c r="G240" s="56">
        <v>1</v>
      </c>
      <c r="H240" s="56">
        <v>1</v>
      </c>
      <c r="I240" s="56" t="s">
        <v>7</v>
      </c>
      <c r="J240" s="57">
        <v>42166</v>
      </c>
    </row>
    <row r="241" spans="1:10" x14ac:dyDescent="0.25">
      <c r="A241" s="70" t="s">
        <v>893</v>
      </c>
      <c r="B241" s="56" t="s">
        <v>22301</v>
      </c>
      <c r="C241" s="70" t="s">
        <v>731</v>
      </c>
      <c r="D241" s="56">
        <v>1</v>
      </c>
      <c r="E241" s="56">
        <v>0</v>
      </c>
      <c r="F241" s="56">
        <v>0</v>
      </c>
      <c r="G241" s="56">
        <v>1</v>
      </c>
      <c r="H241" s="56">
        <v>1</v>
      </c>
      <c r="I241" s="56" t="s">
        <v>7</v>
      </c>
      <c r="J241" s="57">
        <v>42166</v>
      </c>
    </row>
    <row r="242" spans="1:10" x14ac:dyDescent="0.25">
      <c r="A242" s="70" t="s">
        <v>894</v>
      </c>
      <c r="B242" s="56" t="s">
        <v>22302</v>
      </c>
      <c r="C242" s="70" t="s">
        <v>544</v>
      </c>
      <c r="D242" s="56">
        <v>1</v>
      </c>
      <c r="E242" s="56">
        <v>0</v>
      </c>
      <c r="F242" s="56">
        <v>0</v>
      </c>
      <c r="G242" s="56">
        <v>1</v>
      </c>
      <c r="H242" s="56">
        <v>1</v>
      </c>
      <c r="I242" s="56" t="s">
        <v>7</v>
      </c>
      <c r="J242" s="57">
        <v>42166</v>
      </c>
    </row>
    <row r="243" spans="1:10" x14ac:dyDescent="0.25">
      <c r="A243" s="70" t="s">
        <v>895</v>
      </c>
      <c r="B243" s="56" t="s">
        <v>22303</v>
      </c>
      <c r="C243" s="70" t="s">
        <v>738</v>
      </c>
      <c r="D243" s="56">
        <v>1</v>
      </c>
      <c r="E243" s="56">
        <v>0</v>
      </c>
      <c r="F243" s="56">
        <v>0</v>
      </c>
      <c r="G243" s="56">
        <v>1</v>
      </c>
      <c r="H243" s="56">
        <v>1</v>
      </c>
      <c r="I243" s="56" t="s">
        <v>7</v>
      </c>
      <c r="J243" s="57">
        <v>42166</v>
      </c>
    </row>
    <row r="244" spans="1:10" x14ac:dyDescent="0.25">
      <c r="A244" s="70" t="s">
        <v>896</v>
      </c>
      <c r="B244" s="56" t="s">
        <v>22304</v>
      </c>
      <c r="C244" s="70" t="s">
        <v>738</v>
      </c>
      <c r="D244" s="56">
        <v>1</v>
      </c>
      <c r="E244" s="56">
        <v>0</v>
      </c>
      <c r="F244" s="56">
        <v>0</v>
      </c>
      <c r="G244" s="56">
        <v>1</v>
      </c>
      <c r="H244" s="56">
        <v>1</v>
      </c>
      <c r="I244" s="56" t="s">
        <v>7</v>
      </c>
      <c r="J244" s="57">
        <v>42166</v>
      </c>
    </row>
    <row r="245" spans="1:10" x14ac:dyDescent="0.25">
      <c r="A245" s="70" t="s">
        <v>897</v>
      </c>
      <c r="B245" s="56" t="s">
        <v>22305</v>
      </c>
      <c r="C245" s="70" t="s">
        <v>738</v>
      </c>
      <c r="D245" s="56">
        <v>1</v>
      </c>
      <c r="E245" s="56">
        <v>0</v>
      </c>
      <c r="F245" s="56">
        <v>0</v>
      </c>
      <c r="G245" s="56">
        <v>1</v>
      </c>
      <c r="H245" s="56">
        <v>1</v>
      </c>
      <c r="I245" s="56" t="s">
        <v>7</v>
      </c>
      <c r="J245" s="57">
        <v>42166</v>
      </c>
    </row>
    <row r="246" spans="1:10" x14ac:dyDescent="0.25">
      <c r="A246" s="70" t="s">
        <v>898</v>
      </c>
      <c r="B246" s="56" t="s">
        <v>22306</v>
      </c>
      <c r="C246" s="70" t="s">
        <v>740</v>
      </c>
      <c r="D246" s="56">
        <v>1</v>
      </c>
      <c r="E246" s="56">
        <v>0</v>
      </c>
      <c r="F246" s="56">
        <v>0</v>
      </c>
      <c r="G246" s="56">
        <v>1</v>
      </c>
      <c r="H246" s="56">
        <v>1</v>
      </c>
      <c r="I246" s="56" t="s">
        <v>7</v>
      </c>
      <c r="J246" s="57">
        <v>42166</v>
      </c>
    </row>
    <row r="247" spans="1:10" x14ac:dyDescent="0.25">
      <c r="A247" s="70" t="s">
        <v>899</v>
      </c>
      <c r="B247" s="56" t="s">
        <v>22307</v>
      </c>
      <c r="C247" s="70" t="s">
        <v>740</v>
      </c>
      <c r="D247" s="56">
        <v>1</v>
      </c>
      <c r="E247" s="56">
        <v>0</v>
      </c>
      <c r="F247" s="56">
        <v>0</v>
      </c>
      <c r="G247" s="56">
        <v>1</v>
      </c>
      <c r="H247" s="56">
        <v>1</v>
      </c>
      <c r="I247" s="56" t="s">
        <v>7</v>
      </c>
      <c r="J247" s="57">
        <v>42166</v>
      </c>
    </row>
    <row r="248" spans="1:10" x14ac:dyDescent="0.25">
      <c r="A248" s="70" t="s">
        <v>900</v>
      </c>
      <c r="B248" s="56" t="s">
        <v>22308</v>
      </c>
      <c r="C248" s="70" t="s">
        <v>740</v>
      </c>
      <c r="D248" s="56">
        <v>1</v>
      </c>
      <c r="E248" s="56">
        <v>0</v>
      </c>
      <c r="F248" s="56">
        <v>0</v>
      </c>
      <c r="G248" s="56">
        <v>1</v>
      </c>
      <c r="H248" s="56">
        <v>1</v>
      </c>
      <c r="I248" s="56" t="s">
        <v>7</v>
      </c>
      <c r="J248" s="57">
        <v>42166</v>
      </c>
    </row>
    <row r="249" spans="1:10" x14ac:dyDescent="0.25">
      <c r="A249" s="70" t="s">
        <v>901</v>
      </c>
      <c r="B249" s="56" t="s">
        <v>22309</v>
      </c>
      <c r="C249" s="70" t="s">
        <v>744</v>
      </c>
      <c r="D249" s="56">
        <v>1</v>
      </c>
      <c r="E249" s="56">
        <v>0</v>
      </c>
      <c r="F249" s="56">
        <v>0</v>
      </c>
      <c r="G249" s="56">
        <v>1</v>
      </c>
      <c r="H249" s="56">
        <v>1</v>
      </c>
      <c r="I249" s="56" t="s">
        <v>7</v>
      </c>
      <c r="J249" s="57">
        <v>42166</v>
      </c>
    </row>
    <row r="250" spans="1:10" x14ac:dyDescent="0.25">
      <c r="A250" s="70" t="s">
        <v>902</v>
      </c>
      <c r="B250" s="56" t="s">
        <v>22310</v>
      </c>
      <c r="C250" s="70" t="s">
        <v>744</v>
      </c>
      <c r="D250" s="56">
        <v>1</v>
      </c>
      <c r="E250" s="56">
        <v>0</v>
      </c>
      <c r="F250" s="56">
        <v>0</v>
      </c>
      <c r="G250" s="56">
        <v>1</v>
      </c>
      <c r="H250" s="56">
        <v>1</v>
      </c>
      <c r="I250" s="56" t="s">
        <v>7</v>
      </c>
      <c r="J250" s="57">
        <v>42166</v>
      </c>
    </row>
    <row r="251" spans="1:10" x14ac:dyDescent="0.25">
      <c r="A251" s="70" t="s">
        <v>903</v>
      </c>
      <c r="B251" s="56" t="s">
        <v>22311</v>
      </c>
      <c r="C251" s="70" t="s">
        <v>744</v>
      </c>
      <c r="D251" s="56">
        <v>1</v>
      </c>
      <c r="E251" s="56">
        <v>0</v>
      </c>
      <c r="F251" s="56">
        <v>0</v>
      </c>
      <c r="G251" s="56">
        <v>1</v>
      </c>
      <c r="H251" s="56">
        <v>1</v>
      </c>
      <c r="I251" s="56" t="s">
        <v>7</v>
      </c>
      <c r="J251" s="57">
        <v>42166</v>
      </c>
    </row>
    <row r="252" spans="1:10" x14ac:dyDescent="0.25">
      <c r="A252" s="70" t="s">
        <v>904</v>
      </c>
      <c r="B252" s="56" t="s">
        <v>22312</v>
      </c>
      <c r="C252" s="70" t="s">
        <v>754</v>
      </c>
      <c r="D252" s="56">
        <v>1</v>
      </c>
      <c r="E252" s="56">
        <v>0</v>
      </c>
      <c r="F252" s="56">
        <v>0</v>
      </c>
      <c r="G252" s="56">
        <v>1</v>
      </c>
      <c r="H252" s="56">
        <v>1</v>
      </c>
      <c r="I252" s="56" t="s">
        <v>7</v>
      </c>
      <c r="J252" s="57">
        <v>42166</v>
      </c>
    </row>
    <row r="253" spans="1:10" x14ac:dyDescent="0.25">
      <c r="A253" s="70" t="s">
        <v>905</v>
      </c>
      <c r="B253" s="56" t="s">
        <v>22313</v>
      </c>
      <c r="C253" s="70" t="s">
        <v>760</v>
      </c>
      <c r="D253" s="56">
        <v>1</v>
      </c>
      <c r="E253" s="56">
        <v>0</v>
      </c>
      <c r="F253" s="56">
        <v>0</v>
      </c>
      <c r="G253" s="56">
        <v>1</v>
      </c>
      <c r="H253" s="56">
        <v>1</v>
      </c>
      <c r="I253" s="56" t="s">
        <v>7</v>
      </c>
      <c r="J253" s="57">
        <v>42166</v>
      </c>
    </row>
    <row r="254" spans="1:10" x14ac:dyDescent="0.25">
      <c r="A254" s="70" t="s">
        <v>906</v>
      </c>
      <c r="B254" s="56" t="s">
        <v>22314</v>
      </c>
      <c r="C254" s="70" t="s">
        <v>766</v>
      </c>
      <c r="D254" s="56">
        <v>1</v>
      </c>
      <c r="E254" s="56">
        <v>0</v>
      </c>
      <c r="F254" s="56">
        <v>0</v>
      </c>
      <c r="G254" s="56">
        <v>1</v>
      </c>
      <c r="H254" s="56">
        <v>1</v>
      </c>
      <c r="I254" s="56" t="s">
        <v>7</v>
      </c>
      <c r="J254" s="57">
        <v>42166</v>
      </c>
    </row>
    <row r="255" spans="1:10" x14ac:dyDescent="0.25">
      <c r="A255" s="70" t="s">
        <v>907</v>
      </c>
      <c r="B255" s="56" t="s">
        <v>22315</v>
      </c>
      <c r="C255" s="70" t="s">
        <v>766</v>
      </c>
      <c r="D255" s="56">
        <v>1</v>
      </c>
      <c r="E255" s="56">
        <v>0</v>
      </c>
      <c r="F255" s="56">
        <v>0</v>
      </c>
      <c r="G255" s="56">
        <v>1</v>
      </c>
      <c r="H255" s="56">
        <v>1</v>
      </c>
      <c r="I255" s="56" t="s">
        <v>7</v>
      </c>
      <c r="J255" s="57">
        <v>42166</v>
      </c>
    </row>
    <row r="256" spans="1:10" x14ac:dyDescent="0.25">
      <c r="A256" s="70" t="s">
        <v>908</v>
      </c>
      <c r="B256" s="56" t="s">
        <v>22316</v>
      </c>
      <c r="C256" s="70" t="s">
        <v>766</v>
      </c>
      <c r="D256" s="56">
        <v>1</v>
      </c>
      <c r="E256" s="56">
        <v>0</v>
      </c>
      <c r="F256" s="56">
        <v>0</v>
      </c>
      <c r="G256" s="56">
        <v>1</v>
      </c>
      <c r="H256" s="56">
        <v>1</v>
      </c>
      <c r="I256" s="56" t="s">
        <v>7</v>
      </c>
      <c r="J256" s="57">
        <v>42166</v>
      </c>
    </row>
    <row r="257" spans="1:10" x14ac:dyDescent="0.25">
      <c r="A257" s="70" t="s">
        <v>909</v>
      </c>
      <c r="B257" s="56" t="s">
        <v>22352</v>
      </c>
      <c r="C257" s="70" t="s">
        <v>770</v>
      </c>
      <c r="D257" s="56">
        <v>1</v>
      </c>
      <c r="E257" s="56">
        <v>0</v>
      </c>
      <c r="F257" s="56">
        <v>0</v>
      </c>
      <c r="G257" s="56">
        <v>1</v>
      </c>
      <c r="H257" s="56">
        <v>1</v>
      </c>
      <c r="I257" s="56" t="s">
        <v>7</v>
      </c>
      <c r="J257" s="57">
        <v>42166</v>
      </c>
    </row>
    <row r="258" spans="1:10" x14ac:dyDescent="0.25">
      <c r="A258" s="70" t="s">
        <v>910</v>
      </c>
      <c r="B258" s="56" t="s">
        <v>22317</v>
      </c>
      <c r="C258" s="70" t="s">
        <v>772</v>
      </c>
      <c r="D258" s="56">
        <v>1</v>
      </c>
      <c r="E258" s="56">
        <v>0</v>
      </c>
      <c r="F258" s="56">
        <v>0</v>
      </c>
      <c r="G258" s="56">
        <v>1</v>
      </c>
      <c r="H258" s="56">
        <v>1</v>
      </c>
      <c r="I258" s="56" t="s">
        <v>7</v>
      </c>
      <c r="J258" s="57">
        <v>42166</v>
      </c>
    </row>
    <row r="259" spans="1:10" x14ac:dyDescent="0.25">
      <c r="A259" s="70" t="s">
        <v>911</v>
      </c>
      <c r="B259" s="56" t="s">
        <v>22318</v>
      </c>
      <c r="C259" s="70" t="s">
        <v>774</v>
      </c>
      <c r="D259" s="56">
        <v>1</v>
      </c>
      <c r="E259" s="56">
        <v>0</v>
      </c>
      <c r="F259" s="56">
        <v>0</v>
      </c>
      <c r="G259" s="56">
        <v>1</v>
      </c>
      <c r="H259" s="56">
        <v>1</v>
      </c>
      <c r="I259" s="56" t="s">
        <v>7</v>
      </c>
      <c r="J259" s="57">
        <v>42166</v>
      </c>
    </row>
    <row r="260" spans="1:10" x14ac:dyDescent="0.25">
      <c r="A260" s="70" t="s">
        <v>912</v>
      </c>
      <c r="B260" s="56" t="s">
        <v>22319</v>
      </c>
      <c r="C260" s="70" t="s">
        <v>774</v>
      </c>
      <c r="D260" s="56">
        <v>1</v>
      </c>
      <c r="E260" s="56">
        <v>0</v>
      </c>
      <c r="F260" s="56">
        <v>0</v>
      </c>
      <c r="G260" s="56">
        <v>1</v>
      </c>
      <c r="H260" s="56">
        <v>1</v>
      </c>
      <c r="I260" s="56" t="s">
        <v>7</v>
      </c>
      <c r="J260" s="57">
        <v>42166</v>
      </c>
    </row>
    <row r="261" spans="1:10" x14ac:dyDescent="0.25">
      <c r="A261" s="70" t="s">
        <v>913</v>
      </c>
      <c r="B261" s="56" t="s">
        <v>22320</v>
      </c>
      <c r="C261" s="70" t="s">
        <v>776</v>
      </c>
      <c r="D261" s="56">
        <v>1</v>
      </c>
      <c r="E261" s="56">
        <v>0</v>
      </c>
      <c r="F261" s="56">
        <v>0</v>
      </c>
      <c r="G261" s="56">
        <v>1</v>
      </c>
      <c r="H261" s="56">
        <v>1</v>
      </c>
      <c r="I261" s="56" t="s">
        <v>7</v>
      </c>
      <c r="J261" s="57">
        <v>42166</v>
      </c>
    </row>
    <row r="262" spans="1:10" x14ac:dyDescent="0.25">
      <c r="A262" s="70" t="s">
        <v>914</v>
      </c>
      <c r="B262" s="56" t="s">
        <v>22321</v>
      </c>
      <c r="C262" s="70" t="s">
        <v>776</v>
      </c>
      <c r="D262" s="56">
        <v>1</v>
      </c>
      <c r="E262" s="56">
        <v>0</v>
      </c>
      <c r="F262" s="56">
        <v>0</v>
      </c>
      <c r="G262" s="56">
        <v>1</v>
      </c>
      <c r="H262" s="56">
        <v>1</v>
      </c>
      <c r="I262" s="56" t="s">
        <v>7</v>
      </c>
      <c r="J262" s="57">
        <v>42166</v>
      </c>
    </row>
    <row r="263" spans="1:10" x14ac:dyDescent="0.25">
      <c r="A263" s="70" t="s">
        <v>915</v>
      </c>
      <c r="B263" s="56" t="s">
        <v>22322</v>
      </c>
      <c r="C263" s="70" t="s">
        <v>782</v>
      </c>
      <c r="D263" s="56">
        <v>1</v>
      </c>
      <c r="E263" s="56">
        <v>0</v>
      </c>
      <c r="F263" s="56">
        <v>0</v>
      </c>
      <c r="G263" s="56">
        <v>1</v>
      </c>
      <c r="H263" s="56">
        <v>1</v>
      </c>
      <c r="I263" s="56" t="s">
        <v>7</v>
      </c>
      <c r="J263" s="57">
        <v>42166</v>
      </c>
    </row>
    <row r="264" spans="1:10" x14ac:dyDescent="0.25">
      <c r="A264" s="70" t="s">
        <v>916</v>
      </c>
      <c r="B264" s="56" t="s">
        <v>22323</v>
      </c>
      <c r="C264" s="70" t="s">
        <v>782</v>
      </c>
      <c r="D264" s="56">
        <v>1</v>
      </c>
      <c r="E264" s="56">
        <v>0</v>
      </c>
      <c r="F264" s="56">
        <v>0</v>
      </c>
      <c r="G264" s="56">
        <v>1</v>
      </c>
      <c r="H264" s="56">
        <v>1</v>
      </c>
      <c r="I264" s="56" t="s">
        <v>7</v>
      </c>
      <c r="J264" s="57">
        <v>42166</v>
      </c>
    </row>
    <row r="265" spans="1:10" x14ac:dyDescent="0.25">
      <c r="A265" s="70" t="s">
        <v>917</v>
      </c>
      <c r="B265" s="56" t="s">
        <v>22324</v>
      </c>
      <c r="C265" s="70" t="s">
        <v>782</v>
      </c>
      <c r="D265" s="56">
        <v>1</v>
      </c>
      <c r="E265" s="56">
        <v>0</v>
      </c>
      <c r="F265" s="56">
        <v>0</v>
      </c>
      <c r="G265" s="56">
        <v>1</v>
      </c>
      <c r="H265" s="56">
        <v>1</v>
      </c>
      <c r="I265" s="56" t="s">
        <v>7</v>
      </c>
      <c r="J265" s="57">
        <v>42166</v>
      </c>
    </row>
    <row r="266" spans="1:10" x14ac:dyDescent="0.25">
      <c r="A266" s="70" t="s">
        <v>918</v>
      </c>
      <c r="B266" s="56" t="s">
        <v>22325</v>
      </c>
      <c r="C266" s="70" t="s">
        <v>782</v>
      </c>
      <c r="D266" s="56">
        <v>1</v>
      </c>
      <c r="E266" s="56">
        <v>0</v>
      </c>
      <c r="F266" s="56">
        <v>0</v>
      </c>
      <c r="G266" s="56">
        <v>1</v>
      </c>
      <c r="H266" s="56">
        <v>1</v>
      </c>
      <c r="I266" s="56" t="s">
        <v>7</v>
      </c>
      <c r="J266" s="57">
        <v>42166</v>
      </c>
    </row>
    <row r="267" spans="1:10" x14ac:dyDescent="0.25">
      <c r="A267" s="70" t="s">
        <v>919</v>
      </c>
      <c r="B267" s="56" t="s">
        <v>22326</v>
      </c>
      <c r="C267" s="70" t="s">
        <v>791</v>
      </c>
      <c r="D267" s="56">
        <v>1</v>
      </c>
      <c r="E267" s="56">
        <v>0</v>
      </c>
      <c r="F267" s="56">
        <v>0</v>
      </c>
      <c r="G267" s="56">
        <v>1</v>
      </c>
      <c r="H267" s="56">
        <v>1</v>
      </c>
      <c r="I267" s="56" t="s">
        <v>7</v>
      </c>
      <c r="J267" s="57">
        <v>42166</v>
      </c>
    </row>
    <row r="268" spans="1:10" x14ac:dyDescent="0.25">
      <c r="A268" s="70" t="s">
        <v>920</v>
      </c>
      <c r="B268" s="56" t="s">
        <v>22327</v>
      </c>
      <c r="C268" s="70" t="s">
        <v>791</v>
      </c>
      <c r="D268" s="56">
        <v>1</v>
      </c>
      <c r="E268" s="56">
        <v>0</v>
      </c>
      <c r="F268" s="56">
        <v>0</v>
      </c>
      <c r="G268" s="56">
        <v>1</v>
      </c>
      <c r="H268" s="56">
        <v>1</v>
      </c>
      <c r="I268" s="56" t="s">
        <v>7</v>
      </c>
      <c r="J268" s="57">
        <v>42166</v>
      </c>
    </row>
    <row r="269" spans="1:10" x14ac:dyDescent="0.25">
      <c r="A269" s="70" t="s">
        <v>921</v>
      </c>
      <c r="B269" s="56" t="s">
        <v>22328</v>
      </c>
      <c r="C269" s="70" t="s">
        <v>795</v>
      </c>
      <c r="D269" s="56">
        <v>1</v>
      </c>
      <c r="E269" s="56">
        <v>0</v>
      </c>
      <c r="F269" s="56">
        <v>0</v>
      </c>
      <c r="G269" s="56">
        <v>1</v>
      </c>
      <c r="H269" s="56">
        <v>1</v>
      </c>
      <c r="I269" s="56" t="s">
        <v>7</v>
      </c>
      <c r="J269" s="57">
        <v>42166</v>
      </c>
    </row>
    <row r="270" spans="1:10" x14ac:dyDescent="0.25">
      <c r="A270" s="70" t="s">
        <v>922</v>
      </c>
      <c r="B270" s="56" t="s">
        <v>22329</v>
      </c>
      <c r="C270" s="70" t="s">
        <v>799</v>
      </c>
      <c r="D270" s="56">
        <v>1</v>
      </c>
      <c r="E270" s="56">
        <v>0</v>
      </c>
      <c r="F270" s="56">
        <v>0</v>
      </c>
      <c r="G270" s="56">
        <v>1</v>
      </c>
      <c r="H270" s="56">
        <v>1</v>
      </c>
      <c r="I270" s="56" t="s">
        <v>7</v>
      </c>
      <c r="J270" s="57">
        <v>42166</v>
      </c>
    </row>
    <row r="271" spans="1:10" x14ac:dyDescent="0.25">
      <c r="A271" s="70" t="s">
        <v>923</v>
      </c>
      <c r="B271" s="56" t="s">
        <v>22330</v>
      </c>
      <c r="C271" s="70" t="s">
        <v>801</v>
      </c>
      <c r="D271" s="56">
        <v>1</v>
      </c>
      <c r="E271" s="56">
        <v>0</v>
      </c>
      <c r="F271" s="56">
        <v>0</v>
      </c>
      <c r="G271" s="56">
        <v>1</v>
      </c>
      <c r="H271" s="56">
        <v>1</v>
      </c>
      <c r="I271" s="56" t="s">
        <v>7</v>
      </c>
      <c r="J271" s="57">
        <v>42166</v>
      </c>
    </row>
    <row r="272" spans="1:10" x14ac:dyDescent="0.25">
      <c r="A272" s="70" t="s">
        <v>924</v>
      </c>
      <c r="B272" s="56" t="s">
        <v>22331</v>
      </c>
      <c r="C272" s="70" t="s">
        <v>811</v>
      </c>
      <c r="D272" s="56">
        <v>1</v>
      </c>
      <c r="E272" s="56">
        <v>0</v>
      </c>
      <c r="F272" s="56">
        <v>0</v>
      </c>
      <c r="G272" s="56">
        <v>1</v>
      </c>
      <c r="H272" s="56">
        <v>1</v>
      </c>
      <c r="I272" s="56" t="s">
        <v>7</v>
      </c>
      <c r="J272" s="57">
        <v>42166</v>
      </c>
    </row>
    <row r="273" spans="1:10" x14ac:dyDescent="0.25">
      <c r="A273" s="71" t="s">
        <v>940</v>
      </c>
      <c r="B273" s="56" t="s">
        <v>21907</v>
      </c>
      <c r="C273" s="71" t="s">
        <v>941</v>
      </c>
      <c r="D273" s="56">
        <v>0</v>
      </c>
      <c r="E273" s="56">
        <v>1</v>
      </c>
      <c r="F273" s="56">
        <v>0</v>
      </c>
      <c r="G273" s="56">
        <v>0</v>
      </c>
      <c r="H273" s="56">
        <v>1</v>
      </c>
      <c r="I273" s="56" t="s">
        <v>7</v>
      </c>
      <c r="J273" s="57">
        <v>42166</v>
      </c>
    </row>
    <row r="274" spans="1:10" x14ac:dyDescent="0.25">
      <c r="A274" s="71" t="s">
        <v>942</v>
      </c>
      <c r="B274" s="56" t="s">
        <v>21908</v>
      </c>
      <c r="C274" s="71" t="s">
        <v>943</v>
      </c>
      <c r="D274" s="56">
        <v>0</v>
      </c>
      <c r="E274" s="56">
        <v>1</v>
      </c>
      <c r="F274" s="56">
        <v>0</v>
      </c>
      <c r="G274" s="56">
        <v>0</v>
      </c>
      <c r="H274" s="56">
        <v>1</v>
      </c>
      <c r="I274" s="56" t="s">
        <v>7</v>
      </c>
      <c r="J274" s="57">
        <v>42166</v>
      </c>
    </row>
    <row r="275" spans="1:10" x14ac:dyDescent="0.25">
      <c r="A275" s="71" t="s">
        <v>944</v>
      </c>
      <c r="B275" s="56" t="s">
        <v>21909</v>
      </c>
      <c r="C275" s="71" t="s">
        <v>945</v>
      </c>
      <c r="D275" s="56">
        <v>0</v>
      </c>
      <c r="E275" s="56">
        <v>1</v>
      </c>
      <c r="F275" s="56">
        <v>0</v>
      </c>
      <c r="G275" s="56">
        <v>0</v>
      </c>
      <c r="H275" s="56">
        <v>1</v>
      </c>
      <c r="I275" s="56" t="s">
        <v>7</v>
      </c>
      <c r="J275" s="57">
        <v>42166</v>
      </c>
    </row>
    <row r="276" spans="1:10" x14ac:dyDescent="0.25">
      <c r="A276" s="71" t="s">
        <v>946</v>
      </c>
      <c r="B276" s="56" t="s">
        <v>21910</v>
      </c>
      <c r="C276" s="71" t="s">
        <v>947</v>
      </c>
      <c r="D276" s="56">
        <v>0</v>
      </c>
      <c r="E276" s="56">
        <v>1</v>
      </c>
      <c r="F276" s="56">
        <v>0</v>
      </c>
      <c r="G276" s="56">
        <v>0</v>
      </c>
      <c r="H276" s="56">
        <v>1</v>
      </c>
      <c r="I276" s="56" t="s">
        <v>7</v>
      </c>
      <c r="J276" s="57">
        <v>42166</v>
      </c>
    </row>
    <row r="277" spans="1:10" x14ac:dyDescent="0.25">
      <c r="A277" s="71" t="s">
        <v>948</v>
      </c>
      <c r="B277" s="56" t="s">
        <v>21911</v>
      </c>
      <c r="C277" s="71" t="s">
        <v>949</v>
      </c>
      <c r="D277" s="56">
        <v>0</v>
      </c>
      <c r="E277" s="56">
        <v>1</v>
      </c>
      <c r="F277" s="56">
        <v>0</v>
      </c>
      <c r="G277" s="56">
        <v>0</v>
      </c>
      <c r="H277" s="56">
        <v>1</v>
      </c>
      <c r="I277" s="56" t="s">
        <v>7</v>
      </c>
      <c r="J277" s="57">
        <v>42166</v>
      </c>
    </row>
    <row r="278" spans="1:10" x14ac:dyDescent="0.25">
      <c r="A278" s="71" t="s">
        <v>951</v>
      </c>
      <c r="B278" s="56" t="s">
        <v>21912</v>
      </c>
      <c r="C278" s="71" t="s">
        <v>952</v>
      </c>
      <c r="D278" s="56">
        <v>0</v>
      </c>
      <c r="E278" s="56">
        <v>1</v>
      </c>
      <c r="F278" s="56">
        <v>0</v>
      </c>
      <c r="G278" s="56">
        <v>0</v>
      </c>
      <c r="H278" s="56">
        <v>1</v>
      </c>
      <c r="I278" s="56" t="s">
        <v>7</v>
      </c>
      <c r="J278" s="57">
        <v>42166</v>
      </c>
    </row>
    <row r="279" spans="1:10" x14ac:dyDescent="0.25">
      <c r="A279" s="71" t="s">
        <v>953</v>
      </c>
      <c r="B279" s="56" t="s">
        <v>21913</v>
      </c>
      <c r="C279" s="71" t="s">
        <v>954</v>
      </c>
      <c r="D279" s="56">
        <v>0</v>
      </c>
      <c r="E279" s="56">
        <v>1</v>
      </c>
      <c r="F279" s="56">
        <v>0</v>
      </c>
      <c r="G279" s="56">
        <v>0</v>
      </c>
      <c r="H279" s="56">
        <v>1</v>
      </c>
      <c r="I279" s="56" t="s">
        <v>7</v>
      </c>
      <c r="J279" s="57">
        <v>42166</v>
      </c>
    </row>
    <row r="280" spans="1:10" x14ac:dyDescent="0.25">
      <c r="A280" s="71" t="s">
        <v>955</v>
      </c>
      <c r="B280" s="56" t="s">
        <v>22007</v>
      </c>
      <c r="C280" s="71" t="s">
        <v>956</v>
      </c>
      <c r="D280" s="56">
        <v>0</v>
      </c>
      <c r="E280" s="56">
        <v>1</v>
      </c>
      <c r="F280" s="56">
        <v>1</v>
      </c>
      <c r="G280" s="56">
        <v>0</v>
      </c>
      <c r="H280" s="56">
        <v>1</v>
      </c>
      <c r="I280" s="56" t="s">
        <v>7</v>
      </c>
      <c r="J280" s="57">
        <v>42166</v>
      </c>
    </row>
    <row r="281" spans="1:10" x14ac:dyDescent="0.25">
      <c r="A281" s="71" t="s">
        <v>957</v>
      </c>
      <c r="B281" s="56" t="s">
        <v>21914</v>
      </c>
      <c r="C281" s="71" t="s">
        <v>958</v>
      </c>
      <c r="D281" s="56">
        <v>0</v>
      </c>
      <c r="E281" s="56">
        <v>1</v>
      </c>
      <c r="F281" s="56">
        <v>0</v>
      </c>
      <c r="G281" s="56">
        <v>0</v>
      </c>
      <c r="H281" s="56">
        <v>1</v>
      </c>
      <c r="I281" s="56" t="s">
        <v>7</v>
      </c>
      <c r="J281" s="57">
        <v>42166</v>
      </c>
    </row>
    <row r="282" spans="1:10" x14ac:dyDescent="0.25">
      <c r="A282" s="71" t="s">
        <v>959</v>
      </c>
      <c r="B282" s="56" t="s">
        <v>21915</v>
      </c>
      <c r="C282" s="71" t="s">
        <v>960</v>
      </c>
      <c r="D282" s="56">
        <v>0</v>
      </c>
      <c r="E282" s="56">
        <v>1</v>
      </c>
      <c r="F282" s="56">
        <v>0</v>
      </c>
      <c r="G282" s="56">
        <v>0</v>
      </c>
      <c r="H282" s="56">
        <v>1</v>
      </c>
      <c r="I282" s="56" t="s">
        <v>7</v>
      </c>
      <c r="J282" s="57">
        <v>42166</v>
      </c>
    </row>
    <row r="283" spans="1:10" x14ac:dyDescent="0.25">
      <c r="A283" s="71" t="s">
        <v>961</v>
      </c>
      <c r="B283" s="56" t="s">
        <v>22008</v>
      </c>
      <c r="C283" s="71" t="s">
        <v>962</v>
      </c>
      <c r="D283" s="56">
        <v>0</v>
      </c>
      <c r="E283" s="56">
        <v>1</v>
      </c>
      <c r="F283" s="56">
        <v>1</v>
      </c>
      <c r="G283" s="56">
        <v>0</v>
      </c>
      <c r="H283" s="56">
        <v>1</v>
      </c>
      <c r="I283" s="56" t="s">
        <v>7</v>
      </c>
      <c r="J283" s="57">
        <v>42166</v>
      </c>
    </row>
    <row r="284" spans="1:10" x14ac:dyDescent="0.25">
      <c r="A284" s="71" t="s">
        <v>963</v>
      </c>
      <c r="B284" s="56" t="s">
        <v>21916</v>
      </c>
      <c r="C284" s="71" t="s">
        <v>964</v>
      </c>
      <c r="D284" s="56">
        <v>0</v>
      </c>
      <c r="E284" s="56">
        <v>1</v>
      </c>
      <c r="F284" s="56">
        <v>0</v>
      </c>
      <c r="G284" s="56">
        <v>0</v>
      </c>
      <c r="H284" s="56">
        <v>1</v>
      </c>
      <c r="I284" s="56" t="s">
        <v>7</v>
      </c>
      <c r="J284" s="57">
        <v>42166</v>
      </c>
    </row>
    <row r="285" spans="1:10" x14ac:dyDescent="0.25">
      <c r="A285" s="71" t="s">
        <v>965</v>
      </c>
      <c r="B285" s="56" t="s">
        <v>21917</v>
      </c>
      <c r="C285" s="71" t="s">
        <v>721</v>
      </c>
      <c r="D285" s="56">
        <v>0</v>
      </c>
      <c r="E285" s="56">
        <v>1</v>
      </c>
      <c r="F285" s="56">
        <v>0</v>
      </c>
      <c r="G285" s="56">
        <v>0</v>
      </c>
      <c r="H285" s="56">
        <v>1</v>
      </c>
      <c r="I285" s="56" t="s">
        <v>7</v>
      </c>
      <c r="J285" s="57">
        <v>42166</v>
      </c>
    </row>
    <row r="286" spans="1:10" x14ac:dyDescent="0.25">
      <c r="A286" s="71" t="s">
        <v>966</v>
      </c>
      <c r="B286" s="56" t="s">
        <v>21918</v>
      </c>
      <c r="C286" s="71" t="s">
        <v>967</v>
      </c>
      <c r="D286" s="56">
        <v>0</v>
      </c>
      <c r="E286" s="56">
        <v>1</v>
      </c>
      <c r="F286" s="56">
        <v>0</v>
      </c>
      <c r="G286" s="56">
        <v>0</v>
      </c>
      <c r="H286" s="56">
        <v>1</v>
      </c>
      <c r="I286" s="56" t="s">
        <v>7</v>
      </c>
      <c r="J286" s="57">
        <v>42166</v>
      </c>
    </row>
    <row r="287" spans="1:10" x14ac:dyDescent="0.25">
      <c r="A287" s="71" t="s">
        <v>21733</v>
      </c>
      <c r="B287" s="56" t="s">
        <v>21919</v>
      </c>
      <c r="C287" s="71" t="s">
        <v>740</v>
      </c>
      <c r="D287" s="56">
        <v>0</v>
      </c>
      <c r="E287" s="56">
        <v>1</v>
      </c>
      <c r="F287" s="56">
        <v>0</v>
      </c>
      <c r="G287" s="56">
        <v>0</v>
      </c>
      <c r="H287" s="56">
        <v>1</v>
      </c>
      <c r="I287" s="56" t="s">
        <v>7</v>
      </c>
      <c r="J287" s="57">
        <v>42166</v>
      </c>
    </row>
    <row r="288" spans="1:10" x14ac:dyDescent="0.25">
      <c r="A288" s="71" t="s">
        <v>21843</v>
      </c>
      <c r="B288" s="56" t="s">
        <v>22009</v>
      </c>
      <c r="C288" s="71" t="s">
        <v>744</v>
      </c>
      <c r="D288" s="56">
        <v>0</v>
      </c>
      <c r="E288" s="56">
        <v>1</v>
      </c>
      <c r="F288" s="56">
        <v>1</v>
      </c>
      <c r="G288" s="56">
        <v>0</v>
      </c>
      <c r="H288" s="56">
        <v>1</v>
      </c>
      <c r="I288" s="56" t="s">
        <v>7</v>
      </c>
      <c r="J288" s="57">
        <v>42166</v>
      </c>
    </row>
    <row r="289" spans="1:10" x14ac:dyDescent="0.25">
      <c r="A289" s="71" t="s">
        <v>21734</v>
      </c>
      <c r="B289" s="56" t="s">
        <v>21920</v>
      </c>
      <c r="C289" s="71" t="s">
        <v>738</v>
      </c>
      <c r="D289" s="56">
        <v>0</v>
      </c>
      <c r="E289" s="56">
        <v>1</v>
      </c>
      <c r="F289" s="56">
        <v>0</v>
      </c>
      <c r="G289" s="56">
        <v>0</v>
      </c>
      <c r="H289" s="56">
        <v>1</v>
      </c>
      <c r="I289" s="56" t="s">
        <v>7</v>
      </c>
      <c r="J289" s="57">
        <v>42166</v>
      </c>
    </row>
    <row r="290" spans="1:10" x14ac:dyDescent="0.25">
      <c r="A290" s="71" t="s">
        <v>21735</v>
      </c>
      <c r="B290" s="56" t="s">
        <v>21921</v>
      </c>
      <c r="C290" s="71" t="s">
        <v>686</v>
      </c>
      <c r="D290" s="56">
        <v>0</v>
      </c>
      <c r="E290" s="56">
        <v>1</v>
      </c>
      <c r="F290" s="56">
        <v>0</v>
      </c>
      <c r="G290" s="56">
        <v>0</v>
      </c>
      <c r="H290" s="56">
        <v>1</v>
      </c>
      <c r="I290" s="56" t="s">
        <v>7</v>
      </c>
      <c r="J290" s="57">
        <v>42166</v>
      </c>
    </row>
    <row r="291" spans="1:10" x14ac:dyDescent="0.25">
      <c r="A291" s="71" t="s">
        <v>21844</v>
      </c>
      <c r="B291" s="56" t="s">
        <v>22010</v>
      </c>
      <c r="C291" s="71" t="s">
        <v>700</v>
      </c>
      <c r="D291" s="56">
        <v>0</v>
      </c>
      <c r="E291" s="56">
        <v>1</v>
      </c>
      <c r="F291" s="56">
        <v>1</v>
      </c>
      <c r="G291" s="56">
        <v>0</v>
      </c>
      <c r="H291" s="56">
        <v>1</v>
      </c>
      <c r="I291" s="56" t="s">
        <v>7</v>
      </c>
      <c r="J291" s="57">
        <v>42166</v>
      </c>
    </row>
    <row r="292" spans="1:10" x14ac:dyDescent="0.25">
      <c r="A292" s="71" t="s">
        <v>21845</v>
      </c>
      <c r="B292" s="56" t="s">
        <v>22011</v>
      </c>
      <c r="C292" s="71" t="s">
        <v>569</v>
      </c>
      <c r="D292" s="56">
        <v>0</v>
      </c>
      <c r="E292" s="56">
        <v>1</v>
      </c>
      <c r="F292" s="56">
        <v>1</v>
      </c>
      <c r="G292" s="56">
        <v>0</v>
      </c>
      <c r="H292" s="56">
        <v>1</v>
      </c>
      <c r="I292" s="56" t="s">
        <v>7</v>
      </c>
      <c r="J292" s="57">
        <v>42166</v>
      </c>
    </row>
    <row r="293" spans="1:10" x14ac:dyDescent="0.25">
      <c r="A293" s="71" t="s">
        <v>21736</v>
      </c>
      <c r="B293" s="56" t="s">
        <v>22094</v>
      </c>
      <c r="C293" s="71" t="s">
        <v>651</v>
      </c>
      <c r="D293" s="56">
        <v>0</v>
      </c>
      <c r="E293" s="56">
        <v>1</v>
      </c>
      <c r="F293" s="56">
        <v>0</v>
      </c>
      <c r="G293" s="56">
        <v>0</v>
      </c>
      <c r="H293" s="56">
        <v>1</v>
      </c>
      <c r="I293" s="56" t="s">
        <v>7</v>
      </c>
      <c r="J293" s="57">
        <v>42166</v>
      </c>
    </row>
    <row r="294" spans="1:10" x14ac:dyDescent="0.25">
      <c r="A294" s="71" t="s">
        <v>21737</v>
      </c>
      <c r="B294" s="56" t="s">
        <v>21922</v>
      </c>
      <c r="C294" s="71" t="s">
        <v>519</v>
      </c>
      <c r="D294" s="56">
        <v>0</v>
      </c>
      <c r="E294" s="56">
        <v>1</v>
      </c>
      <c r="F294" s="56">
        <v>0</v>
      </c>
      <c r="G294" s="56">
        <v>0</v>
      </c>
      <c r="H294" s="56">
        <v>1</v>
      </c>
      <c r="I294" s="56" t="s">
        <v>7</v>
      </c>
      <c r="J294" s="57">
        <v>42166</v>
      </c>
    </row>
    <row r="295" spans="1:10" x14ac:dyDescent="0.25">
      <c r="A295" s="71" t="s">
        <v>21738</v>
      </c>
      <c r="B295" s="56" t="s">
        <v>22093</v>
      </c>
      <c r="C295" s="71" t="s">
        <v>542</v>
      </c>
      <c r="D295" s="56">
        <v>0</v>
      </c>
      <c r="E295" s="56">
        <v>1</v>
      </c>
      <c r="F295" s="56">
        <v>0</v>
      </c>
      <c r="G295" s="56">
        <v>0</v>
      </c>
      <c r="H295" s="56">
        <v>1</v>
      </c>
      <c r="I295" s="56" t="s">
        <v>7</v>
      </c>
      <c r="J295" s="57">
        <v>42166</v>
      </c>
    </row>
    <row r="296" spans="1:10" x14ac:dyDescent="0.25">
      <c r="A296" s="71" t="s">
        <v>21739</v>
      </c>
      <c r="B296" s="56" t="s">
        <v>21923</v>
      </c>
      <c r="C296" s="71" t="s">
        <v>536</v>
      </c>
      <c r="D296" s="56">
        <v>0</v>
      </c>
      <c r="E296" s="56">
        <v>1</v>
      </c>
      <c r="F296" s="56">
        <v>0</v>
      </c>
      <c r="G296" s="56">
        <v>0</v>
      </c>
      <c r="H296" s="56">
        <v>1</v>
      </c>
      <c r="I296" s="56" t="s">
        <v>7</v>
      </c>
      <c r="J296" s="57">
        <v>42166</v>
      </c>
    </row>
    <row r="297" spans="1:10" x14ac:dyDescent="0.25">
      <c r="A297" s="71" t="s">
        <v>21740</v>
      </c>
      <c r="B297" s="56" t="s">
        <v>21924</v>
      </c>
      <c r="C297" s="71" t="s">
        <v>604</v>
      </c>
      <c r="D297" s="56">
        <v>0</v>
      </c>
      <c r="E297" s="56">
        <v>1</v>
      </c>
      <c r="F297" s="56">
        <v>0</v>
      </c>
      <c r="G297" s="56">
        <v>0</v>
      </c>
      <c r="H297" s="56">
        <v>1</v>
      </c>
      <c r="I297" s="56" t="s">
        <v>7</v>
      </c>
      <c r="J297" s="57">
        <v>42166</v>
      </c>
    </row>
    <row r="298" spans="1:10" x14ac:dyDescent="0.25">
      <c r="A298" s="71" t="s">
        <v>21846</v>
      </c>
      <c r="B298" s="56" t="s">
        <v>22012</v>
      </c>
      <c r="C298" s="71" t="s">
        <v>731</v>
      </c>
      <c r="D298" s="56">
        <v>0</v>
      </c>
      <c r="E298" s="56">
        <v>1</v>
      </c>
      <c r="F298" s="56">
        <v>1</v>
      </c>
      <c r="G298" s="56">
        <v>0</v>
      </c>
      <c r="H298" s="56">
        <v>1</v>
      </c>
      <c r="I298" s="56" t="s">
        <v>7</v>
      </c>
      <c r="J298" s="57">
        <v>42166</v>
      </c>
    </row>
    <row r="299" spans="1:10" x14ac:dyDescent="0.25">
      <c r="A299" s="71" t="s">
        <v>21741</v>
      </c>
      <c r="B299" s="56" t="s">
        <v>21925</v>
      </c>
      <c r="C299" s="71" t="s">
        <v>733</v>
      </c>
      <c r="D299" s="56">
        <v>0</v>
      </c>
      <c r="E299" s="56">
        <v>1</v>
      </c>
      <c r="F299" s="56">
        <v>0</v>
      </c>
      <c r="G299" s="56">
        <v>0</v>
      </c>
      <c r="H299" s="56">
        <v>1</v>
      </c>
      <c r="I299" s="56" t="s">
        <v>7</v>
      </c>
      <c r="J299" s="57">
        <v>42166</v>
      </c>
    </row>
    <row r="300" spans="1:10" x14ac:dyDescent="0.25">
      <c r="A300" s="71" t="s">
        <v>21742</v>
      </c>
      <c r="B300" s="56" t="s">
        <v>21926</v>
      </c>
      <c r="C300" s="71" t="s">
        <v>758</v>
      </c>
      <c r="D300" s="56">
        <v>0</v>
      </c>
      <c r="E300" s="56">
        <v>1</v>
      </c>
      <c r="F300" s="56">
        <v>0</v>
      </c>
      <c r="G300" s="56">
        <v>0</v>
      </c>
      <c r="H300" s="56">
        <v>1</v>
      </c>
      <c r="I300" s="56" t="s">
        <v>7</v>
      </c>
      <c r="J300" s="57">
        <v>42166</v>
      </c>
    </row>
    <row r="301" spans="1:10" x14ac:dyDescent="0.25">
      <c r="A301" s="71" t="s">
        <v>21743</v>
      </c>
      <c r="B301" s="56" t="s">
        <v>21927</v>
      </c>
      <c r="C301" s="71" t="s">
        <v>684</v>
      </c>
      <c r="D301" s="56">
        <v>0</v>
      </c>
      <c r="E301" s="56">
        <v>1</v>
      </c>
      <c r="F301" s="56">
        <v>0</v>
      </c>
      <c r="G301" s="56">
        <v>0</v>
      </c>
      <c r="H301" s="56">
        <v>1</v>
      </c>
      <c r="I301" s="56" t="s">
        <v>7</v>
      </c>
      <c r="J301" s="57">
        <v>42166</v>
      </c>
    </row>
    <row r="302" spans="1:10" x14ac:dyDescent="0.25">
      <c r="A302" s="71" t="s">
        <v>21744</v>
      </c>
      <c r="B302" s="56" t="s">
        <v>21928</v>
      </c>
      <c r="C302" s="71" t="s">
        <v>519</v>
      </c>
      <c r="D302" s="56">
        <v>0</v>
      </c>
      <c r="E302" s="56">
        <v>1</v>
      </c>
      <c r="F302" s="56">
        <v>0</v>
      </c>
      <c r="G302" s="56">
        <v>0</v>
      </c>
      <c r="H302" s="56">
        <v>1</v>
      </c>
      <c r="I302" s="56" t="s">
        <v>7</v>
      </c>
      <c r="J302" s="57">
        <v>42166</v>
      </c>
    </row>
    <row r="303" spans="1:10" x14ac:dyDescent="0.25">
      <c r="A303" s="71" t="s">
        <v>21745</v>
      </c>
      <c r="B303" s="56" t="s">
        <v>21929</v>
      </c>
      <c r="C303" s="71" t="s">
        <v>696</v>
      </c>
      <c r="D303" s="56">
        <v>0</v>
      </c>
      <c r="E303" s="56">
        <v>1</v>
      </c>
      <c r="F303" s="56">
        <v>0</v>
      </c>
      <c r="G303" s="56">
        <v>0</v>
      </c>
      <c r="H303" s="56">
        <v>1</v>
      </c>
      <c r="I303" s="56" t="s">
        <v>7</v>
      </c>
      <c r="J303" s="57">
        <v>42166</v>
      </c>
    </row>
    <row r="304" spans="1:10" x14ac:dyDescent="0.25">
      <c r="A304" s="71" t="s">
        <v>21746</v>
      </c>
      <c r="B304" s="56" t="s">
        <v>21930</v>
      </c>
      <c r="C304" s="71" t="s">
        <v>604</v>
      </c>
      <c r="D304" s="56">
        <v>0</v>
      </c>
      <c r="E304" s="56">
        <v>1</v>
      </c>
      <c r="F304" s="56">
        <v>0</v>
      </c>
      <c r="G304" s="56">
        <v>0</v>
      </c>
      <c r="H304" s="56">
        <v>1</v>
      </c>
      <c r="I304" s="56" t="s">
        <v>7</v>
      </c>
      <c r="J304" s="57">
        <v>42166</v>
      </c>
    </row>
    <row r="305" spans="1:10" x14ac:dyDescent="0.25">
      <c r="A305" s="71" t="s">
        <v>21747</v>
      </c>
      <c r="B305" s="56" t="s">
        <v>21931</v>
      </c>
      <c r="C305" s="71" t="s">
        <v>519</v>
      </c>
      <c r="D305" s="56">
        <v>0</v>
      </c>
      <c r="E305" s="56">
        <v>1</v>
      </c>
      <c r="F305" s="56">
        <v>0</v>
      </c>
      <c r="G305" s="56">
        <v>0</v>
      </c>
      <c r="H305" s="56">
        <v>1</v>
      </c>
      <c r="I305" s="56" t="s">
        <v>7</v>
      </c>
      <c r="J305" s="57">
        <v>42166</v>
      </c>
    </row>
    <row r="306" spans="1:10" x14ac:dyDescent="0.25">
      <c r="A306" s="71" t="s">
        <v>21847</v>
      </c>
      <c r="B306" s="56" t="s">
        <v>22013</v>
      </c>
      <c r="C306" s="71" t="s">
        <v>925</v>
      </c>
      <c r="D306" s="56">
        <v>0</v>
      </c>
      <c r="E306" s="56">
        <v>1</v>
      </c>
      <c r="F306" s="56">
        <v>1</v>
      </c>
      <c r="G306" s="56">
        <v>0</v>
      </c>
      <c r="H306" s="56">
        <v>1</v>
      </c>
      <c r="I306" s="56" t="s">
        <v>7</v>
      </c>
      <c r="J306" s="57">
        <v>42166</v>
      </c>
    </row>
    <row r="307" spans="1:10" x14ac:dyDescent="0.25">
      <c r="A307" s="71" t="s">
        <v>21748</v>
      </c>
      <c r="B307" s="56" t="s">
        <v>21932</v>
      </c>
      <c r="C307" s="71" t="s">
        <v>519</v>
      </c>
      <c r="D307" s="56">
        <v>0</v>
      </c>
      <c r="E307" s="56">
        <v>1</v>
      </c>
      <c r="F307" s="56">
        <v>0</v>
      </c>
      <c r="G307" s="56">
        <v>0</v>
      </c>
      <c r="H307" s="56">
        <v>1</v>
      </c>
      <c r="I307" s="56" t="s">
        <v>7</v>
      </c>
      <c r="J307" s="57">
        <v>42166</v>
      </c>
    </row>
    <row r="308" spans="1:10" x14ac:dyDescent="0.25">
      <c r="A308" s="71" t="s">
        <v>21848</v>
      </c>
      <c r="B308" s="56" t="s">
        <v>22014</v>
      </c>
      <c r="C308" s="71" t="s">
        <v>596</v>
      </c>
      <c r="D308" s="56">
        <v>0</v>
      </c>
      <c r="E308" s="56">
        <v>1</v>
      </c>
      <c r="F308" s="56">
        <v>1</v>
      </c>
      <c r="G308" s="56">
        <v>0</v>
      </c>
      <c r="H308" s="56">
        <v>1</v>
      </c>
      <c r="I308" s="56" t="s">
        <v>7</v>
      </c>
      <c r="J308" s="57">
        <v>42166</v>
      </c>
    </row>
    <row r="309" spans="1:10" x14ac:dyDescent="0.25">
      <c r="A309" s="71" t="s">
        <v>21749</v>
      </c>
      <c r="B309" s="56" t="s">
        <v>22092</v>
      </c>
      <c r="C309" s="71" t="s">
        <v>651</v>
      </c>
      <c r="D309" s="56">
        <v>0</v>
      </c>
      <c r="E309" s="56">
        <v>1</v>
      </c>
      <c r="F309" s="56">
        <v>0</v>
      </c>
      <c r="G309" s="56">
        <v>0</v>
      </c>
      <c r="H309" s="56">
        <v>1</v>
      </c>
      <c r="I309" s="56" t="s">
        <v>7</v>
      </c>
      <c r="J309" s="57">
        <v>42166</v>
      </c>
    </row>
    <row r="310" spans="1:10" x14ac:dyDescent="0.25">
      <c r="A310" s="71" t="s">
        <v>21849</v>
      </c>
      <c r="B310" s="56" t="s">
        <v>22015</v>
      </c>
      <c r="C310" s="71" t="s">
        <v>519</v>
      </c>
      <c r="D310" s="56">
        <v>0</v>
      </c>
      <c r="E310" s="56">
        <v>1</v>
      </c>
      <c r="F310" s="56">
        <v>1</v>
      </c>
      <c r="G310" s="56">
        <v>0</v>
      </c>
      <c r="H310" s="56">
        <v>1</v>
      </c>
      <c r="I310" s="56" t="s">
        <v>7</v>
      </c>
      <c r="J310" s="57">
        <v>42166</v>
      </c>
    </row>
    <row r="311" spans="1:10" x14ac:dyDescent="0.25">
      <c r="A311" s="71" t="s">
        <v>21850</v>
      </c>
      <c r="B311" s="56" t="s">
        <v>22016</v>
      </c>
      <c r="C311" s="71" t="s">
        <v>596</v>
      </c>
      <c r="D311" s="56">
        <v>0</v>
      </c>
      <c r="E311" s="56">
        <v>1</v>
      </c>
      <c r="F311" s="56">
        <v>1</v>
      </c>
      <c r="G311" s="56">
        <v>0</v>
      </c>
      <c r="H311" s="56">
        <v>1</v>
      </c>
      <c r="I311" s="56" t="s">
        <v>7</v>
      </c>
      <c r="J311" s="57">
        <v>42166</v>
      </c>
    </row>
    <row r="312" spans="1:10" x14ac:dyDescent="0.25">
      <c r="A312" s="71" t="s">
        <v>21750</v>
      </c>
      <c r="B312" s="56" t="s">
        <v>22091</v>
      </c>
      <c r="C312" s="71" t="s">
        <v>651</v>
      </c>
      <c r="D312" s="56">
        <v>0</v>
      </c>
      <c r="E312" s="56">
        <v>1</v>
      </c>
      <c r="F312" s="56">
        <v>0</v>
      </c>
      <c r="G312" s="56">
        <v>0</v>
      </c>
      <c r="H312" s="56">
        <v>1</v>
      </c>
      <c r="I312" s="56" t="s">
        <v>7</v>
      </c>
      <c r="J312" s="57">
        <v>42166</v>
      </c>
    </row>
    <row r="313" spans="1:10" x14ac:dyDescent="0.25">
      <c r="A313" s="71" t="s">
        <v>21851</v>
      </c>
      <c r="B313" s="56" t="s">
        <v>22017</v>
      </c>
      <c r="C313" s="71" t="s">
        <v>596</v>
      </c>
      <c r="D313" s="56">
        <v>0</v>
      </c>
      <c r="E313" s="56">
        <v>1</v>
      </c>
      <c r="F313" s="56">
        <v>1</v>
      </c>
      <c r="G313" s="56">
        <v>0</v>
      </c>
      <c r="H313" s="56">
        <v>1</v>
      </c>
      <c r="I313" s="56" t="s">
        <v>7</v>
      </c>
      <c r="J313" s="57">
        <v>42166</v>
      </c>
    </row>
    <row r="314" spans="1:10" x14ac:dyDescent="0.25">
      <c r="A314" s="71" t="s">
        <v>21751</v>
      </c>
      <c r="B314" s="56" t="s">
        <v>22090</v>
      </c>
      <c r="C314" s="71" t="s">
        <v>651</v>
      </c>
      <c r="D314" s="56">
        <v>0</v>
      </c>
      <c r="E314" s="56">
        <v>1</v>
      </c>
      <c r="F314" s="56">
        <v>0</v>
      </c>
      <c r="G314" s="56">
        <v>0</v>
      </c>
      <c r="H314" s="56">
        <v>1</v>
      </c>
      <c r="I314" s="56" t="s">
        <v>7</v>
      </c>
      <c r="J314" s="57">
        <v>42166</v>
      </c>
    </row>
    <row r="315" spans="1:10" x14ac:dyDescent="0.25">
      <c r="A315" s="71" t="s">
        <v>21852</v>
      </c>
      <c r="B315" s="56" t="s">
        <v>22018</v>
      </c>
      <c r="C315" s="71" t="s">
        <v>519</v>
      </c>
      <c r="D315" s="56">
        <v>0</v>
      </c>
      <c r="E315" s="56">
        <v>1</v>
      </c>
      <c r="F315" s="56">
        <v>1</v>
      </c>
      <c r="G315" s="56">
        <v>0</v>
      </c>
      <c r="H315" s="56">
        <v>1</v>
      </c>
      <c r="I315" s="56" t="s">
        <v>7</v>
      </c>
      <c r="J315" s="57">
        <v>42166</v>
      </c>
    </row>
    <row r="316" spans="1:10" x14ac:dyDescent="0.25">
      <c r="A316" s="71" t="s">
        <v>21853</v>
      </c>
      <c r="B316" s="56" t="s">
        <v>22019</v>
      </c>
      <c r="C316" s="71" t="s">
        <v>596</v>
      </c>
      <c r="D316" s="56">
        <v>0</v>
      </c>
      <c r="E316" s="56">
        <v>1</v>
      </c>
      <c r="F316" s="56">
        <v>1</v>
      </c>
      <c r="G316" s="56">
        <v>0</v>
      </c>
      <c r="H316" s="56">
        <v>1</v>
      </c>
      <c r="I316" s="56" t="s">
        <v>7</v>
      </c>
      <c r="J316" s="57">
        <v>42166</v>
      </c>
    </row>
    <row r="317" spans="1:10" x14ac:dyDescent="0.25">
      <c r="A317" s="71" t="s">
        <v>21752</v>
      </c>
      <c r="B317" s="56" t="s">
        <v>22089</v>
      </c>
      <c r="C317" s="71" t="s">
        <v>651</v>
      </c>
      <c r="D317" s="56">
        <v>0</v>
      </c>
      <c r="E317" s="56">
        <v>1</v>
      </c>
      <c r="F317" s="56">
        <v>0</v>
      </c>
      <c r="G317" s="56">
        <v>0</v>
      </c>
      <c r="H317" s="56">
        <v>1</v>
      </c>
      <c r="I317" s="56" t="s">
        <v>7</v>
      </c>
      <c r="J317" s="57">
        <v>42166</v>
      </c>
    </row>
    <row r="318" spans="1:10" x14ac:dyDescent="0.25">
      <c r="A318" s="71" t="s">
        <v>21854</v>
      </c>
      <c r="B318" s="56" t="s">
        <v>22020</v>
      </c>
      <c r="C318" s="71" t="s">
        <v>519</v>
      </c>
      <c r="D318" s="56">
        <v>0</v>
      </c>
      <c r="E318" s="56">
        <v>1</v>
      </c>
      <c r="F318" s="56">
        <v>1</v>
      </c>
      <c r="G318" s="56">
        <v>0</v>
      </c>
      <c r="H318" s="56">
        <v>1</v>
      </c>
      <c r="I318" s="56" t="s">
        <v>7</v>
      </c>
      <c r="J318" s="57">
        <v>42166</v>
      </c>
    </row>
    <row r="319" spans="1:10" x14ac:dyDescent="0.25">
      <c r="A319" s="71" t="s">
        <v>21855</v>
      </c>
      <c r="B319" s="56" t="s">
        <v>22021</v>
      </c>
      <c r="C319" s="71" t="s">
        <v>596</v>
      </c>
      <c r="D319" s="56">
        <v>0</v>
      </c>
      <c r="E319" s="56">
        <v>1</v>
      </c>
      <c r="F319" s="56">
        <v>1</v>
      </c>
      <c r="G319" s="56">
        <v>0</v>
      </c>
      <c r="H319" s="56">
        <v>1</v>
      </c>
      <c r="I319" s="56" t="s">
        <v>7</v>
      </c>
      <c r="J319" s="57">
        <v>42166</v>
      </c>
    </row>
    <row r="320" spans="1:10" x14ac:dyDescent="0.25">
      <c r="A320" s="71" t="s">
        <v>21753</v>
      </c>
      <c r="B320" s="56" t="s">
        <v>22088</v>
      </c>
      <c r="C320" s="71" t="s">
        <v>651</v>
      </c>
      <c r="D320" s="56">
        <v>0</v>
      </c>
      <c r="E320" s="56">
        <v>1</v>
      </c>
      <c r="F320" s="56">
        <v>0</v>
      </c>
      <c r="G320" s="56">
        <v>0</v>
      </c>
      <c r="H320" s="56">
        <v>1</v>
      </c>
      <c r="I320" s="56" t="s">
        <v>7</v>
      </c>
      <c r="J320" s="57">
        <v>42166</v>
      </c>
    </row>
    <row r="321" spans="1:10" x14ac:dyDescent="0.25">
      <c r="A321" s="71" t="s">
        <v>21856</v>
      </c>
      <c r="B321" s="56" t="s">
        <v>22022</v>
      </c>
      <c r="C321" s="71" t="s">
        <v>519</v>
      </c>
      <c r="D321" s="56">
        <v>0</v>
      </c>
      <c r="E321" s="56">
        <v>1</v>
      </c>
      <c r="F321" s="56">
        <v>1</v>
      </c>
      <c r="G321" s="56">
        <v>0</v>
      </c>
      <c r="H321" s="56">
        <v>1</v>
      </c>
      <c r="I321" s="56" t="s">
        <v>7</v>
      </c>
      <c r="J321" s="57">
        <v>42166</v>
      </c>
    </row>
    <row r="322" spans="1:10" x14ac:dyDescent="0.25">
      <c r="A322" s="71" t="s">
        <v>21857</v>
      </c>
      <c r="B322" s="56" t="s">
        <v>22023</v>
      </c>
      <c r="C322" s="71" t="s">
        <v>596</v>
      </c>
      <c r="D322" s="56">
        <v>0</v>
      </c>
      <c r="E322" s="56">
        <v>1</v>
      </c>
      <c r="F322" s="56">
        <v>1</v>
      </c>
      <c r="G322" s="56">
        <v>0</v>
      </c>
      <c r="H322" s="56">
        <v>1</v>
      </c>
      <c r="I322" s="56" t="s">
        <v>7</v>
      </c>
      <c r="J322" s="57">
        <v>42166</v>
      </c>
    </row>
    <row r="323" spans="1:10" x14ac:dyDescent="0.25">
      <c r="A323" s="71" t="s">
        <v>21754</v>
      </c>
      <c r="B323" s="56" t="s">
        <v>22087</v>
      </c>
      <c r="C323" s="71" t="s">
        <v>651</v>
      </c>
      <c r="D323" s="56">
        <v>0</v>
      </c>
      <c r="E323" s="56">
        <v>1</v>
      </c>
      <c r="F323" s="56">
        <v>0</v>
      </c>
      <c r="G323" s="56">
        <v>0</v>
      </c>
      <c r="H323" s="56">
        <v>1</v>
      </c>
      <c r="I323" s="56" t="s">
        <v>7</v>
      </c>
      <c r="J323" s="57">
        <v>42166</v>
      </c>
    </row>
    <row r="324" spans="1:10" x14ac:dyDescent="0.25">
      <c r="A324" s="71" t="s">
        <v>21858</v>
      </c>
      <c r="B324" s="56" t="s">
        <v>22024</v>
      </c>
      <c r="C324" s="71" t="s">
        <v>519</v>
      </c>
      <c r="D324" s="56">
        <v>0</v>
      </c>
      <c r="E324" s="56">
        <v>1</v>
      </c>
      <c r="F324" s="56">
        <v>1</v>
      </c>
      <c r="G324" s="56">
        <v>0</v>
      </c>
      <c r="H324" s="56">
        <v>1</v>
      </c>
      <c r="I324" s="56" t="s">
        <v>7</v>
      </c>
      <c r="J324" s="57">
        <v>42166</v>
      </c>
    </row>
    <row r="325" spans="1:10" x14ac:dyDescent="0.25">
      <c r="A325" s="71" t="s">
        <v>21859</v>
      </c>
      <c r="B325" s="56" t="s">
        <v>22025</v>
      </c>
      <c r="C325" s="71" t="s">
        <v>782</v>
      </c>
      <c r="D325" s="56">
        <v>0</v>
      </c>
      <c r="E325" s="56">
        <v>1</v>
      </c>
      <c r="F325" s="56">
        <v>1</v>
      </c>
      <c r="G325" s="56">
        <v>0</v>
      </c>
      <c r="H325" s="56">
        <v>1</v>
      </c>
      <c r="I325" s="56" t="s">
        <v>7</v>
      </c>
      <c r="J325" s="57">
        <v>42166</v>
      </c>
    </row>
    <row r="326" spans="1:10" x14ac:dyDescent="0.25">
      <c r="A326" s="71" t="s">
        <v>21860</v>
      </c>
      <c r="B326" s="56" t="s">
        <v>22026</v>
      </c>
      <c r="C326" s="71" t="s">
        <v>774</v>
      </c>
      <c r="D326" s="56">
        <v>0</v>
      </c>
      <c r="E326" s="56">
        <v>1</v>
      </c>
      <c r="F326" s="56">
        <v>1</v>
      </c>
      <c r="G326" s="56">
        <v>0</v>
      </c>
      <c r="H326" s="56">
        <v>1</v>
      </c>
      <c r="I326" s="56" t="s">
        <v>7</v>
      </c>
      <c r="J326" s="57">
        <v>42166</v>
      </c>
    </row>
    <row r="327" spans="1:10" x14ac:dyDescent="0.25">
      <c r="A327" s="71" t="s">
        <v>21755</v>
      </c>
      <c r="B327" s="56" t="s">
        <v>21933</v>
      </c>
      <c r="C327" s="71" t="s">
        <v>715</v>
      </c>
      <c r="D327" s="56">
        <v>0</v>
      </c>
      <c r="E327" s="56">
        <v>1</v>
      </c>
      <c r="F327" s="56">
        <v>0</v>
      </c>
      <c r="G327" s="56">
        <v>0</v>
      </c>
      <c r="H327" s="56">
        <v>1</v>
      </c>
      <c r="I327" s="56" t="s">
        <v>7</v>
      </c>
      <c r="J327" s="57">
        <v>42166</v>
      </c>
    </row>
    <row r="328" spans="1:10" x14ac:dyDescent="0.25">
      <c r="A328" s="71" t="s">
        <v>21861</v>
      </c>
      <c r="B328" s="56" t="s">
        <v>22027</v>
      </c>
      <c r="C328" s="71" t="s">
        <v>523</v>
      </c>
      <c r="D328" s="56">
        <v>0</v>
      </c>
      <c r="E328" s="56">
        <v>1</v>
      </c>
      <c r="F328" s="56">
        <v>1</v>
      </c>
      <c r="G328" s="56">
        <v>0</v>
      </c>
      <c r="H328" s="56">
        <v>1</v>
      </c>
      <c r="I328" s="56" t="s">
        <v>7</v>
      </c>
      <c r="J328" s="57">
        <v>42166</v>
      </c>
    </row>
    <row r="329" spans="1:10" x14ac:dyDescent="0.25">
      <c r="A329" s="71" t="s">
        <v>21756</v>
      </c>
      <c r="B329" s="56" t="s">
        <v>21934</v>
      </c>
      <c r="C329" s="71" t="s">
        <v>673</v>
      </c>
      <c r="D329" s="56">
        <v>0</v>
      </c>
      <c r="E329" s="56">
        <v>1</v>
      </c>
      <c r="F329" s="56">
        <v>0</v>
      </c>
      <c r="G329" s="56">
        <v>0</v>
      </c>
      <c r="H329" s="56">
        <v>1</v>
      </c>
      <c r="I329" s="56" t="s">
        <v>7</v>
      </c>
      <c r="J329" s="57">
        <v>42166</v>
      </c>
    </row>
    <row r="330" spans="1:10" x14ac:dyDescent="0.25">
      <c r="A330" s="71" t="s">
        <v>21757</v>
      </c>
      <c r="B330" s="56" t="s">
        <v>21935</v>
      </c>
      <c r="C330" s="71" t="s">
        <v>671</v>
      </c>
      <c r="D330" s="56">
        <v>0</v>
      </c>
      <c r="E330" s="56">
        <v>1</v>
      </c>
      <c r="F330" s="56">
        <v>0</v>
      </c>
      <c r="G330" s="56">
        <v>0</v>
      </c>
      <c r="H330" s="56">
        <v>1</v>
      </c>
      <c r="I330" s="56" t="s">
        <v>7</v>
      </c>
      <c r="J330" s="57">
        <v>42166</v>
      </c>
    </row>
    <row r="331" spans="1:10" x14ac:dyDescent="0.25">
      <c r="A331" s="71" t="s">
        <v>21758</v>
      </c>
      <c r="B331" s="56" t="s">
        <v>21936</v>
      </c>
      <c r="C331" s="71" t="s">
        <v>669</v>
      </c>
      <c r="D331" s="56">
        <v>0</v>
      </c>
      <c r="E331" s="56">
        <v>1</v>
      </c>
      <c r="F331" s="56">
        <v>0</v>
      </c>
      <c r="G331" s="56">
        <v>0</v>
      </c>
      <c r="H331" s="56">
        <v>1</v>
      </c>
      <c r="I331" s="56" t="s">
        <v>7</v>
      </c>
      <c r="J331" s="57">
        <v>42166</v>
      </c>
    </row>
    <row r="332" spans="1:10" x14ac:dyDescent="0.25">
      <c r="A332" s="71" t="s">
        <v>21759</v>
      </c>
      <c r="B332" s="56" t="s">
        <v>21937</v>
      </c>
      <c r="C332" s="71" t="s">
        <v>21517</v>
      </c>
      <c r="D332" s="56">
        <v>0</v>
      </c>
      <c r="E332" s="56">
        <v>1</v>
      </c>
      <c r="F332" s="56">
        <v>0</v>
      </c>
      <c r="G332" s="56">
        <v>0</v>
      </c>
      <c r="H332" s="56">
        <v>1</v>
      </c>
      <c r="I332" s="56" t="s">
        <v>7</v>
      </c>
      <c r="J332" s="57">
        <v>42166</v>
      </c>
    </row>
    <row r="333" spans="1:10" x14ac:dyDescent="0.25">
      <c r="A333" s="71" t="s">
        <v>21760</v>
      </c>
      <c r="B333" s="56" t="s">
        <v>22086</v>
      </c>
      <c r="C333" s="71" t="s">
        <v>651</v>
      </c>
      <c r="D333" s="56">
        <v>0</v>
      </c>
      <c r="E333" s="56">
        <v>1</v>
      </c>
      <c r="F333" s="56">
        <v>0</v>
      </c>
      <c r="G333" s="56">
        <v>0</v>
      </c>
      <c r="H333" s="56">
        <v>1</v>
      </c>
      <c r="I333" s="56" t="s">
        <v>7</v>
      </c>
      <c r="J333" s="57">
        <v>42166</v>
      </c>
    </row>
    <row r="334" spans="1:10" x14ac:dyDescent="0.25">
      <c r="A334" s="71" t="s">
        <v>21761</v>
      </c>
      <c r="B334" s="56" t="s">
        <v>21938</v>
      </c>
      <c r="C334" s="71" t="s">
        <v>673</v>
      </c>
      <c r="D334" s="56">
        <v>0</v>
      </c>
      <c r="E334" s="56">
        <v>1</v>
      </c>
      <c r="F334" s="56">
        <v>0</v>
      </c>
      <c r="G334" s="56">
        <v>0</v>
      </c>
      <c r="H334" s="56">
        <v>1</v>
      </c>
      <c r="I334" s="56" t="s">
        <v>7</v>
      </c>
      <c r="J334" s="57">
        <v>42166</v>
      </c>
    </row>
    <row r="335" spans="1:10" x14ac:dyDescent="0.25">
      <c r="A335" s="71" t="s">
        <v>21762</v>
      </c>
      <c r="B335" s="56" t="s">
        <v>21939</v>
      </c>
      <c r="C335" s="71" t="s">
        <v>671</v>
      </c>
      <c r="D335" s="56">
        <v>0</v>
      </c>
      <c r="E335" s="56">
        <v>1</v>
      </c>
      <c r="F335" s="56">
        <v>0</v>
      </c>
      <c r="G335" s="56">
        <v>0</v>
      </c>
      <c r="H335" s="56">
        <v>1</v>
      </c>
      <c r="I335" s="56" t="s">
        <v>7</v>
      </c>
      <c r="J335" s="57">
        <v>42166</v>
      </c>
    </row>
    <row r="336" spans="1:10" x14ac:dyDescent="0.25">
      <c r="A336" s="71" t="s">
        <v>21763</v>
      </c>
      <c r="B336" s="56" t="s">
        <v>21940</v>
      </c>
      <c r="C336" s="71" t="s">
        <v>669</v>
      </c>
      <c r="D336" s="56">
        <v>0</v>
      </c>
      <c r="E336" s="56">
        <v>1</v>
      </c>
      <c r="F336" s="56">
        <v>0</v>
      </c>
      <c r="G336" s="56">
        <v>0</v>
      </c>
      <c r="H336" s="56">
        <v>1</v>
      </c>
      <c r="I336" s="56" t="s">
        <v>7</v>
      </c>
      <c r="J336" s="57">
        <v>42166</v>
      </c>
    </row>
    <row r="337" spans="1:10" x14ac:dyDescent="0.25">
      <c r="A337" s="71" t="s">
        <v>21764</v>
      </c>
      <c r="B337" s="56" t="s">
        <v>21941</v>
      </c>
      <c r="C337" s="71" t="s">
        <v>21517</v>
      </c>
      <c r="D337" s="56">
        <v>0</v>
      </c>
      <c r="E337" s="56">
        <v>1</v>
      </c>
      <c r="F337" s="56">
        <v>0</v>
      </c>
      <c r="G337" s="56">
        <v>0</v>
      </c>
      <c r="H337" s="56">
        <v>1</v>
      </c>
      <c r="I337" s="56" t="s">
        <v>7</v>
      </c>
      <c r="J337" s="57">
        <v>42166</v>
      </c>
    </row>
    <row r="338" spans="1:10" x14ac:dyDescent="0.25">
      <c r="A338" s="71" t="s">
        <v>21765</v>
      </c>
      <c r="B338" s="56" t="s">
        <v>22085</v>
      </c>
      <c r="C338" s="71" t="s">
        <v>651</v>
      </c>
      <c r="D338" s="56">
        <v>0</v>
      </c>
      <c r="E338" s="56">
        <v>1</v>
      </c>
      <c r="F338" s="56">
        <v>0</v>
      </c>
      <c r="G338" s="56">
        <v>0</v>
      </c>
      <c r="H338" s="56">
        <v>1</v>
      </c>
      <c r="I338" s="56" t="s">
        <v>7</v>
      </c>
      <c r="J338" s="57">
        <v>42166</v>
      </c>
    </row>
    <row r="339" spans="1:10" x14ac:dyDescent="0.25">
      <c r="A339" s="71" t="s">
        <v>21766</v>
      </c>
      <c r="B339" s="56" t="s">
        <v>21942</v>
      </c>
      <c r="C339" s="71" t="s">
        <v>673</v>
      </c>
      <c r="D339" s="56">
        <v>0</v>
      </c>
      <c r="E339" s="56">
        <v>1</v>
      </c>
      <c r="F339" s="56">
        <v>0</v>
      </c>
      <c r="G339" s="56">
        <v>0</v>
      </c>
      <c r="H339" s="56">
        <v>1</v>
      </c>
      <c r="I339" s="56" t="s">
        <v>7</v>
      </c>
      <c r="J339" s="57">
        <v>42166</v>
      </c>
    </row>
    <row r="340" spans="1:10" x14ac:dyDescent="0.25">
      <c r="A340" s="71" t="s">
        <v>21767</v>
      </c>
      <c r="B340" s="56" t="s">
        <v>21943</v>
      </c>
      <c r="C340" s="71" t="s">
        <v>671</v>
      </c>
      <c r="D340" s="56">
        <v>0</v>
      </c>
      <c r="E340" s="56">
        <v>1</v>
      </c>
      <c r="F340" s="56">
        <v>0</v>
      </c>
      <c r="G340" s="56">
        <v>0</v>
      </c>
      <c r="H340" s="56">
        <v>1</v>
      </c>
      <c r="I340" s="56" t="s">
        <v>7</v>
      </c>
      <c r="J340" s="57">
        <v>42166</v>
      </c>
    </row>
    <row r="341" spans="1:10" x14ac:dyDescent="0.25">
      <c r="A341" s="71" t="s">
        <v>21768</v>
      </c>
      <c r="B341" s="56" t="s">
        <v>21944</v>
      </c>
      <c r="C341" s="71" t="s">
        <v>669</v>
      </c>
      <c r="D341" s="56">
        <v>0</v>
      </c>
      <c r="E341" s="56">
        <v>1</v>
      </c>
      <c r="F341" s="56">
        <v>0</v>
      </c>
      <c r="G341" s="56">
        <v>0</v>
      </c>
      <c r="H341" s="56">
        <v>1</v>
      </c>
      <c r="I341" s="56" t="s">
        <v>7</v>
      </c>
      <c r="J341" s="57">
        <v>42166</v>
      </c>
    </row>
    <row r="342" spans="1:10" x14ac:dyDescent="0.25">
      <c r="A342" s="71" t="s">
        <v>21769</v>
      </c>
      <c r="B342" s="56" t="s">
        <v>21945</v>
      </c>
      <c r="C342" s="71" t="s">
        <v>21517</v>
      </c>
      <c r="D342" s="56">
        <v>0</v>
      </c>
      <c r="E342" s="56">
        <v>1</v>
      </c>
      <c r="F342" s="56">
        <v>0</v>
      </c>
      <c r="G342" s="56">
        <v>0</v>
      </c>
      <c r="H342" s="56">
        <v>1</v>
      </c>
      <c r="I342" s="56" t="s">
        <v>7</v>
      </c>
      <c r="J342" s="57">
        <v>42166</v>
      </c>
    </row>
    <row r="343" spans="1:10" x14ac:dyDescent="0.25">
      <c r="A343" s="71" t="s">
        <v>21770</v>
      </c>
      <c r="B343" s="56" t="s">
        <v>22084</v>
      </c>
      <c r="C343" s="71" t="s">
        <v>651</v>
      </c>
      <c r="D343" s="56">
        <v>0</v>
      </c>
      <c r="E343" s="56">
        <v>1</v>
      </c>
      <c r="F343" s="56">
        <v>0</v>
      </c>
      <c r="G343" s="56">
        <v>0</v>
      </c>
      <c r="H343" s="56">
        <v>1</v>
      </c>
      <c r="I343" s="56" t="s">
        <v>7</v>
      </c>
      <c r="J343" s="57">
        <v>42166</v>
      </c>
    </row>
    <row r="344" spans="1:10" x14ac:dyDescent="0.25">
      <c r="A344" s="71" t="s">
        <v>21771</v>
      </c>
      <c r="B344" s="56" t="s">
        <v>21946</v>
      </c>
      <c r="C344" s="71" t="s">
        <v>673</v>
      </c>
      <c r="D344" s="56">
        <v>0</v>
      </c>
      <c r="E344" s="56">
        <v>1</v>
      </c>
      <c r="F344" s="56">
        <v>0</v>
      </c>
      <c r="G344" s="56">
        <v>0</v>
      </c>
      <c r="H344" s="56">
        <v>1</v>
      </c>
      <c r="I344" s="56" t="s">
        <v>7</v>
      </c>
      <c r="J344" s="57">
        <v>42166</v>
      </c>
    </row>
    <row r="345" spans="1:10" x14ac:dyDescent="0.25">
      <c r="A345" s="71" t="s">
        <v>21772</v>
      </c>
      <c r="B345" s="56" t="s">
        <v>21947</v>
      </c>
      <c r="C345" s="71" t="s">
        <v>671</v>
      </c>
      <c r="D345" s="56">
        <v>0</v>
      </c>
      <c r="E345" s="56">
        <v>1</v>
      </c>
      <c r="F345" s="56">
        <v>0</v>
      </c>
      <c r="G345" s="56">
        <v>0</v>
      </c>
      <c r="H345" s="56">
        <v>1</v>
      </c>
      <c r="I345" s="56" t="s">
        <v>7</v>
      </c>
      <c r="J345" s="57">
        <v>42166</v>
      </c>
    </row>
    <row r="346" spans="1:10" x14ac:dyDescent="0.25">
      <c r="A346" s="71" t="s">
        <v>21773</v>
      </c>
      <c r="B346" s="56" t="s">
        <v>21948</v>
      </c>
      <c r="C346" s="71" t="s">
        <v>669</v>
      </c>
      <c r="D346" s="56">
        <v>0</v>
      </c>
      <c r="E346" s="56">
        <v>1</v>
      </c>
      <c r="F346" s="56">
        <v>0</v>
      </c>
      <c r="G346" s="56">
        <v>0</v>
      </c>
      <c r="H346" s="56">
        <v>1</v>
      </c>
      <c r="I346" s="56" t="s">
        <v>7</v>
      </c>
      <c r="J346" s="57">
        <v>42166</v>
      </c>
    </row>
    <row r="347" spans="1:10" x14ac:dyDescent="0.25">
      <c r="A347" s="71" t="s">
        <v>21774</v>
      </c>
      <c r="B347" s="56" t="s">
        <v>21949</v>
      </c>
      <c r="C347" s="71" t="s">
        <v>21517</v>
      </c>
      <c r="D347" s="56">
        <v>0</v>
      </c>
      <c r="E347" s="56">
        <v>1</v>
      </c>
      <c r="F347" s="56">
        <v>0</v>
      </c>
      <c r="G347" s="56">
        <v>0</v>
      </c>
      <c r="H347" s="56">
        <v>1</v>
      </c>
      <c r="I347" s="56" t="s">
        <v>7</v>
      </c>
      <c r="J347" s="57">
        <v>42166</v>
      </c>
    </row>
    <row r="348" spans="1:10" x14ac:dyDescent="0.25">
      <c r="A348" s="71" t="s">
        <v>21775</v>
      </c>
      <c r="B348" s="56" t="s">
        <v>22083</v>
      </c>
      <c r="C348" s="71" t="s">
        <v>651</v>
      </c>
      <c r="D348" s="56">
        <v>0</v>
      </c>
      <c r="E348" s="56">
        <v>1</v>
      </c>
      <c r="F348" s="56">
        <v>0</v>
      </c>
      <c r="G348" s="56">
        <v>0</v>
      </c>
      <c r="H348" s="56">
        <v>1</v>
      </c>
      <c r="I348" s="56" t="s">
        <v>7</v>
      </c>
      <c r="J348" s="57">
        <v>42166</v>
      </c>
    </row>
    <row r="349" spans="1:10" x14ac:dyDescent="0.25">
      <c r="A349" s="71" t="s">
        <v>21776</v>
      </c>
      <c r="B349" s="56" t="s">
        <v>21950</v>
      </c>
      <c r="C349" s="71" t="s">
        <v>673</v>
      </c>
      <c r="D349" s="56">
        <v>0</v>
      </c>
      <c r="E349" s="56">
        <v>1</v>
      </c>
      <c r="F349" s="56">
        <v>0</v>
      </c>
      <c r="G349" s="56">
        <v>0</v>
      </c>
      <c r="H349" s="56">
        <v>1</v>
      </c>
      <c r="I349" s="56" t="s">
        <v>7</v>
      </c>
      <c r="J349" s="57">
        <v>42166</v>
      </c>
    </row>
    <row r="350" spans="1:10" x14ac:dyDescent="0.25">
      <c r="A350" s="71" t="s">
        <v>21777</v>
      </c>
      <c r="B350" s="56" t="s">
        <v>21951</v>
      </c>
      <c r="C350" s="71" t="s">
        <v>671</v>
      </c>
      <c r="D350" s="56">
        <v>0</v>
      </c>
      <c r="E350" s="56">
        <v>1</v>
      </c>
      <c r="F350" s="56">
        <v>0</v>
      </c>
      <c r="G350" s="56">
        <v>0</v>
      </c>
      <c r="H350" s="56">
        <v>1</v>
      </c>
      <c r="I350" s="56" t="s">
        <v>7</v>
      </c>
      <c r="J350" s="57">
        <v>42166</v>
      </c>
    </row>
    <row r="351" spans="1:10" x14ac:dyDescent="0.25">
      <c r="A351" s="71" t="s">
        <v>21778</v>
      </c>
      <c r="B351" s="56" t="s">
        <v>21952</v>
      </c>
      <c r="C351" s="71" t="s">
        <v>669</v>
      </c>
      <c r="D351" s="56">
        <v>0</v>
      </c>
      <c r="E351" s="56">
        <v>1</v>
      </c>
      <c r="F351" s="56">
        <v>0</v>
      </c>
      <c r="G351" s="56">
        <v>0</v>
      </c>
      <c r="H351" s="56">
        <v>1</v>
      </c>
      <c r="I351" s="56" t="s">
        <v>7</v>
      </c>
      <c r="J351" s="57">
        <v>42166</v>
      </c>
    </row>
    <row r="352" spans="1:10" x14ac:dyDescent="0.25">
      <c r="A352" s="71" t="s">
        <v>21779</v>
      </c>
      <c r="B352" s="56" t="s">
        <v>21953</v>
      </c>
      <c r="C352" s="71" t="s">
        <v>21517</v>
      </c>
      <c r="D352" s="56">
        <v>0</v>
      </c>
      <c r="E352" s="56">
        <v>1</v>
      </c>
      <c r="F352" s="56">
        <v>0</v>
      </c>
      <c r="G352" s="56">
        <v>0</v>
      </c>
      <c r="H352" s="56">
        <v>1</v>
      </c>
      <c r="I352" s="56" t="s">
        <v>7</v>
      </c>
      <c r="J352" s="57">
        <v>42166</v>
      </c>
    </row>
    <row r="353" spans="1:10" x14ac:dyDescent="0.25">
      <c r="A353" s="71" t="s">
        <v>21780</v>
      </c>
      <c r="B353" s="56" t="s">
        <v>22082</v>
      </c>
      <c r="C353" s="71" t="s">
        <v>651</v>
      </c>
      <c r="D353" s="56">
        <v>0</v>
      </c>
      <c r="E353" s="56">
        <v>1</v>
      </c>
      <c r="F353" s="56">
        <v>0</v>
      </c>
      <c r="G353" s="56">
        <v>0</v>
      </c>
      <c r="H353" s="56">
        <v>1</v>
      </c>
      <c r="I353" s="56" t="s">
        <v>7</v>
      </c>
      <c r="J353" s="57">
        <v>42166</v>
      </c>
    </row>
    <row r="354" spans="1:10" x14ac:dyDescent="0.25">
      <c r="A354" s="71" t="s">
        <v>21781</v>
      </c>
      <c r="B354" s="56" t="s">
        <v>21954</v>
      </c>
      <c r="C354" s="71" t="s">
        <v>673</v>
      </c>
      <c r="D354" s="56">
        <v>0</v>
      </c>
      <c r="E354" s="56">
        <v>1</v>
      </c>
      <c r="F354" s="56">
        <v>0</v>
      </c>
      <c r="G354" s="56">
        <v>0</v>
      </c>
      <c r="H354" s="56">
        <v>1</v>
      </c>
      <c r="I354" s="56" t="s">
        <v>7</v>
      </c>
      <c r="J354" s="57">
        <v>42166</v>
      </c>
    </row>
    <row r="355" spans="1:10" x14ac:dyDescent="0.25">
      <c r="A355" s="71" t="s">
        <v>21782</v>
      </c>
      <c r="B355" s="56" t="s">
        <v>21955</v>
      </c>
      <c r="C355" s="71" t="s">
        <v>671</v>
      </c>
      <c r="D355" s="56">
        <v>0</v>
      </c>
      <c r="E355" s="56">
        <v>1</v>
      </c>
      <c r="F355" s="56">
        <v>0</v>
      </c>
      <c r="G355" s="56">
        <v>0</v>
      </c>
      <c r="H355" s="56">
        <v>1</v>
      </c>
      <c r="I355" s="56" t="s">
        <v>7</v>
      </c>
      <c r="J355" s="57">
        <v>42166</v>
      </c>
    </row>
    <row r="356" spans="1:10" x14ac:dyDescent="0.25">
      <c r="A356" s="71" t="s">
        <v>21783</v>
      </c>
      <c r="B356" s="56" t="s">
        <v>21956</v>
      </c>
      <c r="C356" s="71" t="s">
        <v>669</v>
      </c>
      <c r="D356" s="56">
        <v>0</v>
      </c>
      <c r="E356" s="56">
        <v>1</v>
      </c>
      <c r="F356" s="56">
        <v>0</v>
      </c>
      <c r="G356" s="56">
        <v>0</v>
      </c>
      <c r="H356" s="56">
        <v>1</v>
      </c>
      <c r="I356" s="56" t="s">
        <v>7</v>
      </c>
      <c r="J356" s="57">
        <v>42166</v>
      </c>
    </row>
    <row r="357" spans="1:10" x14ac:dyDescent="0.25">
      <c r="A357" s="71" t="s">
        <v>21784</v>
      </c>
      <c r="B357" s="56" t="s">
        <v>21957</v>
      </c>
      <c r="C357" s="71" t="s">
        <v>21517</v>
      </c>
      <c r="D357" s="56">
        <v>0</v>
      </c>
      <c r="E357" s="56">
        <v>1</v>
      </c>
      <c r="F357" s="56">
        <v>0</v>
      </c>
      <c r="G357" s="56">
        <v>0</v>
      </c>
      <c r="H357" s="56">
        <v>1</v>
      </c>
      <c r="I357" s="56" t="s">
        <v>7</v>
      </c>
      <c r="J357" s="57">
        <v>42166</v>
      </c>
    </row>
    <row r="358" spans="1:10" x14ac:dyDescent="0.25">
      <c r="A358" s="71" t="s">
        <v>21785</v>
      </c>
      <c r="B358" s="56" t="s">
        <v>22081</v>
      </c>
      <c r="C358" s="71" t="s">
        <v>651</v>
      </c>
      <c r="D358" s="56">
        <v>0</v>
      </c>
      <c r="E358" s="56">
        <v>1</v>
      </c>
      <c r="F358" s="56">
        <v>0</v>
      </c>
      <c r="G358" s="56">
        <v>0</v>
      </c>
      <c r="H358" s="56">
        <v>1</v>
      </c>
      <c r="I358" s="56" t="s">
        <v>7</v>
      </c>
      <c r="J358" s="57">
        <v>42166</v>
      </c>
    </row>
    <row r="359" spans="1:10" x14ac:dyDescent="0.25">
      <c r="A359" s="71" t="s">
        <v>21862</v>
      </c>
      <c r="B359" s="56" t="s">
        <v>22028</v>
      </c>
      <c r="C359" s="71" t="s">
        <v>782</v>
      </c>
      <c r="D359" s="56">
        <v>0</v>
      </c>
      <c r="E359" s="56">
        <v>1</v>
      </c>
      <c r="F359" s="56">
        <v>1</v>
      </c>
      <c r="G359" s="56">
        <v>0</v>
      </c>
      <c r="H359" s="56">
        <v>1</v>
      </c>
      <c r="I359" s="56" t="s">
        <v>7</v>
      </c>
      <c r="J359" s="57">
        <v>42166</v>
      </c>
    </row>
    <row r="360" spans="1:10" x14ac:dyDescent="0.25">
      <c r="A360" s="71" t="s">
        <v>21863</v>
      </c>
      <c r="B360" s="56" t="s">
        <v>22029</v>
      </c>
      <c r="C360" s="71" t="s">
        <v>679</v>
      </c>
      <c r="D360" s="56">
        <v>0</v>
      </c>
      <c r="E360" s="56">
        <v>1</v>
      </c>
      <c r="F360" s="56">
        <v>1</v>
      </c>
      <c r="G360" s="56">
        <v>0</v>
      </c>
      <c r="H360" s="56">
        <v>1</v>
      </c>
      <c r="I360" s="56" t="s">
        <v>7</v>
      </c>
      <c r="J360" s="57">
        <v>42166</v>
      </c>
    </row>
    <row r="361" spans="1:10" x14ac:dyDescent="0.25">
      <c r="A361" s="71" t="s">
        <v>21786</v>
      </c>
      <c r="B361" s="56" t="s">
        <v>21958</v>
      </c>
      <c r="C361" s="71" t="s">
        <v>669</v>
      </c>
      <c r="D361" s="56">
        <v>0</v>
      </c>
      <c r="E361" s="56">
        <v>1</v>
      </c>
      <c r="F361" s="56">
        <v>0</v>
      </c>
      <c r="G361" s="56">
        <v>0</v>
      </c>
      <c r="H361" s="56">
        <v>1</v>
      </c>
      <c r="I361" s="56" t="s">
        <v>7</v>
      </c>
      <c r="J361" s="57">
        <v>42166</v>
      </c>
    </row>
    <row r="362" spans="1:10" x14ac:dyDescent="0.25">
      <c r="A362" s="71" t="s">
        <v>21787</v>
      </c>
      <c r="B362" s="56" t="s">
        <v>22080</v>
      </c>
      <c r="C362" s="71" t="s">
        <v>651</v>
      </c>
      <c r="D362" s="56">
        <v>0</v>
      </c>
      <c r="E362" s="56">
        <v>1</v>
      </c>
      <c r="F362" s="56">
        <v>0</v>
      </c>
      <c r="G362" s="56">
        <v>0</v>
      </c>
      <c r="H362" s="56">
        <v>1</v>
      </c>
      <c r="I362" s="56" t="s">
        <v>7</v>
      </c>
      <c r="J362" s="57">
        <v>42166</v>
      </c>
    </row>
    <row r="363" spans="1:10" x14ac:dyDescent="0.25">
      <c r="A363" s="71" t="s">
        <v>21864</v>
      </c>
      <c r="B363" s="56" t="s">
        <v>22030</v>
      </c>
      <c r="C363" s="71" t="s">
        <v>588</v>
      </c>
      <c r="D363" s="56">
        <v>0</v>
      </c>
      <c r="E363" s="56">
        <v>1</v>
      </c>
      <c r="F363" s="56">
        <v>1</v>
      </c>
      <c r="G363" s="56">
        <v>0</v>
      </c>
      <c r="H363" s="56">
        <v>1</v>
      </c>
      <c r="I363" s="56" t="s">
        <v>7</v>
      </c>
      <c r="J363" s="57">
        <v>42166</v>
      </c>
    </row>
    <row r="364" spans="1:10" x14ac:dyDescent="0.25">
      <c r="A364" s="71" t="s">
        <v>21788</v>
      </c>
      <c r="B364" s="56" t="s">
        <v>21959</v>
      </c>
      <c r="C364" s="71" t="s">
        <v>776</v>
      </c>
      <c r="D364" s="56">
        <v>0</v>
      </c>
      <c r="E364" s="56">
        <v>1</v>
      </c>
      <c r="F364" s="56">
        <v>0</v>
      </c>
      <c r="G364" s="56">
        <v>0</v>
      </c>
      <c r="H364" s="56">
        <v>1</v>
      </c>
      <c r="I364" s="56" t="s">
        <v>7</v>
      </c>
      <c r="J364" s="57">
        <v>42166</v>
      </c>
    </row>
    <row r="365" spans="1:10" x14ac:dyDescent="0.25">
      <c r="A365" s="71" t="s">
        <v>21789</v>
      </c>
      <c r="B365" s="56" t="s">
        <v>21960</v>
      </c>
      <c r="C365" s="71" t="s">
        <v>536</v>
      </c>
      <c r="D365" s="56">
        <v>0</v>
      </c>
      <c r="E365" s="56">
        <v>1</v>
      </c>
      <c r="F365" s="56">
        <v>0</v>
      </c>
      <c r="G365" s="56">
        <v>0</v>
      </c>
      <c r="H365" s="56">
        <v>1</v>
      </c>
      <c r="I365" s="56" t="s">
        <v>7</v>
      </c>
      <c r="J365" s="57">
        <v>42166</v>
      </c>
    </row>
    <row r="366" spans="1:10" x14ac:dyDescent="0.25">
      <c r="A366" s="71" t="s">
        <v>21865</v>
      </c>
      <c r="B366" s="56" t="s">
        <v>22031</v>
      </c>
      <c r="C366" s="71" t="s">
        <v>588</v>
      </c>
      <c r="D366" s="56">
        <v>0</v>
      </c>
      <c r="E366" s="56">
        <v>1</v>
      </c>
      <c r="F366" s="56">
        <v>1</v>
      </c>
      <c r="G366" s="56">
        <v>0</v>
      </c>
      <c r="H366" s="56">
        <v>1</v>
      </c>
      <c r="I366" s="56" t="s">
        <v>7</v>
      </c>
      <c r="J366" s="57">
        <v>42166</v>
      </c>
    </row>
    <row r="367" spans="1:10" x14ac:dyDescent="0.25">
      <c r="A367" s="71" t="s">
        <v>21866</v>
      </c>
      <c r="B367" s="56" t="s">
        <v>22032</v>
      </c>
      <c r="C367" s="71" t="s">
        <v>679</v>
      </c>
      <c r="D367" s="56">
        <v>0</v>
      </c>
      <c r="E367" s="56">
        <v>1</v>
      </c>
      <c r="F367" s="56">
        <v>1</v>
      </c>
      <c r="G367" s="56">
        <v>0</v>
      </c>
      <c r="H367" s="56">
        <v>1</v>
      </c>
      <c r="I367" s="56" t="s">
        <v>7</v>
      </c>
      <c r="J367" s="57">
        <v>42166</v>
      </c>
    </row>
    <row r="368" spans="1:10" x14ac:dyDescent="0.25">
      <c r="A368" s="71" t="s">
        <v>21867</v>
      </c>
      <c r="B368" s="56" t="s">
        <v>22033</v>
      </c>
      <c r="C368" s="71" t="s">
        <v>573</v>
      </c>
      <c r="D368" s="56">
        <v>0</v>
      </c>
      <c r="E368" s="56">
        <v>1</v>
      </c>
      <c r="F368" s="56">
        <v>1</v>
      </c>
      <c r="G368" s="56">
        <v>0</v>
      </c>
      <c r="H368" s="56">
        <v>1</v>
      </c>
      <c r="I368" s="56" t="s">
        <v>7</v>
      </c>
      <c r="J368" s="57">
        <v>42166</v>
      </c>
    </row>
    <row r="369" spans="1:10" x14ac:dyDescent="0.25">
      <c r="A369" s="71" t="s">
        <v>21790</v>
      </c>
      <c r="B369" s="56" t="s">
        <v>21961</v>
      </c>
      <c r="C369" s="71" t="s">
        <v>776</v>
      </c>
      <c r="D369" s="56">
        <v>0</v>
      </c>
      <c r="E369" s="56">
        <v>1</v>
      </c>
      <c r="F369" s="56">
        <v>0</v>
      </c>
      <c r="G369" s="56">
        <v>0</v>
      </c>
      <c r="H369" s="56">
        <v>1</v>
      </c>
      <c r="I369" s="56" t="s">
        <v>7</v>
      </c>
      <c r="J369" s="57">
        <v>42166</v>
      </c>
    </row>
    <row r="370" spans="1:10" x14ac:dyDescent="0.25">
      <c r="A370" s="71" t="s">
        <v>21791</v>
      </c>
      <c r="B370" s="56" t="s">
        <v>21962</v>
      </c>
      <c r="C370" s="71" t="s">
        <v>536</v>
      </c>
      <c r="D370" s="56">
        <v>0</v>
      </c>
      <c r="E370" s="56">
        <v>1</v>
      </c>
      <c r="F370" s="56">
        <v>0</v>
      </c>
      <c r="G370" s="56">
        <v>0</v>
      </c>
      <c r="H370" s="56">
        <v>1</v>
      </c>
      <c r="I370" s="56" t="s">
        <v>7</v>
      </c>
      <c r="J370" s="57">
        <v>42166</v>
      </c>
    </row>
    <row r="371" spans="1:10" x14ac:dyDescent="0.25">
      <c r="A371" s="71" t="s">
        <v>21792</v>
      </c>
      <c r="B371" s="56" t="s">
        <v>21963</v>
      </c>
      <c r="C371" s="71" t="s">
        <v>926</v>
      </c>
      <c r="D371" s="56">
        <v>0</v>
      </c>
      <c r="E371" s="56">
        <v>1</v>
      </c>
      <c r="F371" s="56">
        <v>0</v>
      </c>
      <c r="G371" s="56">
        <v>0</v>
      </c>
      <c r="H371" s="56">
        <v>1</v>
      </c>
      <c r="I371" s="56" t="s">
        <v>7</v>
      </c>
      <c r="J371" s="57">
        <v>42166</v>
      </c>
    </row>
    <row r="372" spans="1:10" x14ac:dyDescent="0.25">
      <c r="A372" s="71" t="s">
        <v>21868</v>
      </c>
      <c r="B372" s="56" t="s">
        <v>22072</v>
      </c>
      <c r="C372" s="71" t="s">
        <v>927</v>
      </c>
      <c r="D372" s="56">
        <v>0</v>
      </c>
      <c r="E372" s="56">
        <v>1</v>
      </c>
      <c r="F372" s="56">
        <v>1</v>
      </c>
      <c r="G372" s="56">
        <v>0</v>
      </c>
      <c r="H372" s="56">
        <v>1</v>
      </c>
      <c r="I372" s="56" t="s">
        <v>7</v>
      </c>
      <c r="J372" s="57">
        <v>42166</v>
      </c>
    </row>
    <row r="373" spans="1:10" x14ac:dyDescent="0.25">
      <c r="A373" s="71" t="s">
        <v>21869</v>
      </c>
      <c r="B373" s="56" t="s">
        <v>22034</v>
      </c>
      <c r="C373" s="71" t="s">
        <v>573</v>
      </c>
      <c r="D373" s="56">
        <v>0</v>
      </c>
      <c r="E373" s="56">
        <v>1</v>
      </c>
      <c r="F373" s="56">
        <v>1</v>
      </c>
      <c r="G373" s="56">
        <v>0</v>
      </c>
      <c r="H373" s="56">
        <v>1</v>
      </c>
      <c r="I373" s="56" t="s">
        <v>7</v>
      </c>
      <c r="J373" s="57">
        <v>42166</v>
      </c>
    </row>
    <row r="374" spans="1:10" x14ac:dyDescent="0.25">
      <c r="A374" s="71" t="s">
        <v>21870</v>
      </c>
      <c r="B374" s="56" t="s">
        <v>22035</v>
      </c>
      <c r="C374" s="71" t="s">
        <v>702</v>
      </c>
      <c r="D374" s="56">
        <v>0</v>
      </c>
      <c r="E374" s="56">
        <v>1</v>
      </c>
      <c r="F374" s="56">
        <v>1</v>
      </c>
      <c r="G374" s="56">
        <v>0</v>
      </c>
      <c r="H374" s="56">
        <v>1</v>
      </c>
      <c r="I374" s="56" t="s">
        <v>7</v>
      </c>
      <c r="J374" s="57">
        <v>42166</v>
      </c>
    </row>
    <row r="375" spans="1:10" x14ac:dyDescent="0.25">
      <c r="A375" s="71" t="s">
        <v>21871</v>
      </c>
      <c r="B375" s="56" t="s">
        <v>22071</v>
      </c>
      <c r="C375" s="71" t="s">
        <v>928</v>
      </c>
      <c r="D375" s="56">
        <v>0</v>
      </c>
      <c r="E375" s="56">
        <v>1</v>
      </c>
      <c r="F375" s="56">
        <v>1</v>
      </c>
      <c r="G375" s="56">
        <v>0</v>
      </c>
      <c r="H375" s="56">
        <v>1</v>
      </c>
      <c r="I375" s="56" t="s">
        <v>7</v>
      </c>
      <c r="J375" s="57">
        <v>42166</v>
      </c>
    </row>
    <row r="376" spans="1:10" x14ac:dyDescent="0.25">
      <c r="A376" s="71" t="s">
        <v>21872</v>
      </c>
      <c r="B376" s="56" t="s">
        <v>22036</v>
      </c>
      <c r="C376" s="71" t="s">
        <v>774</v>
      </c>
      <c r="D376" s="56">
        <v>0</v>
      </c>
      <c r="E376" s="56">
        <v>1</v>
      </c>
      <c r="F376" s="56">
        <v>1</v>
      </c>
      <c r="G376" s="56">
        <v>0</v>
      </c>
      <c r="H376" s="56">
        <v>1</v>
      </c>
      <c r="I376" s="56" t="s">
        <v>7</v>
      </c>
      <c r="J376" s="57">
        <v>42166</v>
      </c>
    </row>
    <row r="377" spans="1:10" x14ac:dyDescent="0.25">
      <c r="A377" s="71" t="s">
        <v>21873</v>
      </c>
      <c r="B377" s="56" t="s">
        <v>22037</v>
      </c>
      <c r="C377" s="71" t="s">
        <v>679</v>
      </c>
      <c r="D377" s="56">
        <v>0</v>
      </c>
      <c r="E377" s="56">
        <v>1</v>
      </c>
      <c r="F377" s="56">
        <v>1</v>
      </c>
      <c r="G377" s="56">
        <v>0</v>
      </c>
      <c r="H377" s="56">
        <v>1</v>
      </c>
      <c r="I377" s="56" t="s">
        <v>7</v>
      </c>
      <c r="J377" s="57">
        <v>42166</v>
      </c>
    </row>
    <row r="378" spans="1:10" x14ac:dyDescent="0.25">
      <c r="A378" s="71" t="s">
        <v>21874</v>
      </c>
      <c r="B378" s="56" t="s">
        <v>22038</v>
      </c>
      <c r="C378" s="71" t="s">
        <v>573</v>
      </c>
      <c r="D378" s="56">
        <v>0</v>
      </c>
      <c r="E378" s="56">
        <v>1</v>
      </c>
      <c r="F378" s="56">
        <v>1</v>
      </c>
      <c r="G378" s="56">
        <v>0</v>
      </c>
      <c r="H378" s="56">
        <v>1</v>
      </c>
      <c r="I378" s="56" t="s">
        <v>7</v>
      </c>
      <c r="J378" s="57">
        <v>42166</v>
      </c>
    </row>
    <row r="379" spans="1:10" x14ac:dyDescent="0.25">
      <c r="A379" s="71" t="s">
        <v>21793</v>
      </c>
      <c r="B379" s="56" t="s">
        <v>21964</v>
      </c>
      <c r="C379" s="71" t="s">
        <v>776</v>
      </c>
      <c r="D379" s="56">
        <v>0</v>
      </c>
      <c r="E379" s="56">
        <v>1</v>
      </c>
      <c r="F379" s="56">
        <v>0</v>
      </c>
      <c r="G379" s="56">
        <v>0</v>
      </c>
      <c r="H379" s="56">
        <v>1</v>
      </c>
      <c r="I379" s="56" t="s">
        <v>7</v>
      </c>
      <c r="J379" s="57">
        <v>42166</v>
      </c>
    </row>
    <row r="380" spans="1:10" x14ac:dyDescent="0.25">
      <c r="A380" s="71" t="s">
        <v>21794</v>
      </c>
      <c r="B380" s="56" t="s">
        <v>21965</v>
      </c>
      <c r="C380" s="71" t="s">
        <v>536</v>
      </c>
      <c r="D380" s="56">
        <v>0</v>
      </c>
      <c r="E380" s="56">
        <v>1</v>
      </c>
      <c r="F380" s="56">
        <v>0</v>
      </c>
      <c r="G380" s="56">
        <v>0</v>
      </c>
      <c r="H380" s="56">
        <v>1</v>
      </c>
      <c r="I380" s="56" t="s">
        <v>7</v>
      </c>
      <c r="J380" s="57">
        <v>42166</v>
      </c>
    </row>
    <row r="381" spans="1:10" x14ac:dyDescent="0.25">
      <c r="A381" s="71" t="s">
        <v>21795</v>
      </c>
      <c r="B381" s="56" t="s">
        <v>21966</v>
      </c>
      <c r="C381" s="71" t="s">
        <v>519</v>
      </c>
      <c r="D381" s="56">
        <v>0</v>
      </c>
      <c r="E381" s="56">
        <v>1</v>
      </c>
      <c r="F381" s="56">
        <v>0</v>
      </c>
      <c r="G381" s="56">
        <v>0</v>
      </c>
      <c r="H381" s="56">
        <v>1</v>
      </c>
      <c r="I381" s="56" t="s">
        <v>7</v>
      </c>
      <c r="J381" s="57">
        <v>42166</v>
      </c>
    </row>
    <row r="382" spans="1:10" x14ac:dyDescent="0.25">
      <c r="A382" s="71" t="s">
        <v>21796</v>
      </c>
      <c r="B382" s="56" t="s">
        <v>22079</v>
      </c>
      <c r="C382" s="71" t="s">
        <v>750</v>
      </c>
      <c r="D382" s="56">
        <v>0</v>
      </c>
      <c r="E382" s="56">
        <v>1</v>
      </c>
      <c r="F382" s="56">
        <v>0</v>
      </c>
      <c r="G382" s="56">
        <v>0</v>
      </c>
      <c r="H382" s="56">
        <v>1</v>
      </c>
      <c r="I382" s="56" t="s">
        <v>7</v>
      </c>
      <c r="J382" s="57">
        <v>42166</v>
      </c>
    </row>
    <row r="383" spans="1:10" x14ac:dyDescent="0.25">
      <c r="A383" s="71" t="s">
        <v>21797</v>
      </c>
      <c r="B383" s="56" t="s">
        <v>21967</v>
      </c>
      <c r="C383" s="71" t="s">
        <v>686</v>
      </c>
      <c r="D383" s="56">
        <v>0</v>
      </c>
      <c r="E383" s="56">
        <v>1</v>
      </c>
      <c r="F383" s="56">
        <v>0</v>
      </c>
      <c r="G383" s="56">
        <v>0</v>
      </c>
      <c r="H383" s="56">
        <v>1</v>
      </c>
      <c r="I383" s="56" t="s">
        <v>7</v>
      </c>
      <c r="J383" s="57">
        <v>42166</v>
      </c>
    </row>
    <row r="384" spans="1:10" x14ac:dyDescent="0.25">
      <c r="A384" s="71" t="s">
        <v>21798</v>
      </c>
      <c r="B384" s="56" t="s">
        <v>21968</v>
      </c>
      <c r="C384" s="71" t="s">
        <v>791</v>
      </c>
      <c r="D384" s="56">
        <v>0</v>
      </c>
      <c r="E384" s="56">
        <v>1</v>
      </c>
      <c r="F384" s="56">
        <v>0</v>
      </c>
      <c r="G384" s="56">
        <v>0</v>
      </c>
      <c r="H384" s="56">
        <v>1</v>
      </c>
      <c r="I384" s="56" t="s">
        <v>7</v>
      </c>
      <c r="J384" s="57">
        <v>42166</v>
      </c>
    </row>
    <row r="385" spans="1:10" x14ac:dyDescent="0.25">
      <c r="A385" s="71" t="s">
        <v>21799</v>
      </c>
      <c r="B385" s="56" t="s">
        <v>21969</v>
      </c>
      <c r="C385" s="71" t="s">
        <v>736</v>
      </c>
      <c r="D385" s="56">
        <v>0</v>
      </c>
      <c r="E385" s="56">
        <v>1</v>
      </c>
      <c r="F385" s="56">
        <v>0</v>
      </c>
      <c r="G385" s="56">
        <v>0</v>
      </c>
      <c r="H385" s="56">
        <v>1</v>
      </c>
      <c r="I385" s="56" t="s">
        <v>7</v>
      </c>
      <c r="J385" s="57">
        <v>42166</v>
      </c>
    </row>
    <row r="386" spans="1:10" x14ac:dyDescent="0.25">
      <c r="A386" s="71" t="s">
        <v>21800</v>
      </c>
      <c r="B386" s="56" t="s">
        <v>21970</v>
      </c>
      <c r="C386" s="71" t="s">
        <v>686</v>
      </c>
      <c r="D386" s="56">
        <v>0</v>
      </c>
      <c r="E386" s="56">
        <v>1</v>
      </c>
      <c r="F386" s="56">
        <v>0</v>
      </c>
      <c r="G386" s="56">
        <v>0</v>
      </c>
      <c r="H386" s="56">
        <v>1</v>
      </c>
      <c r="I386" s="56" t="s">
        <v>7</v>
      </c>
      <c r="J386" s="57">
        <v>42166</v>
      </c>
    </row>
    <row r="387" spans="1:10" x14ac:dyDescent="0.25">
      <c r="A387" s="71" t="s">
        <v>21801</v>
      </c>
      <c r="B387" s="56" t="s">
        <v>21971</v>
      </c>
      <c r="C387" s="71" t="s">
        <v>791</v>
      </c>
      <c r="D387" s="56">
        <v>0</v>
      </c>
      <c r="E387" s="56">
        <v>1</v>
      </c>
      <c r="F387" s="56">
        <v>0</v>
      </c>
      <c r="G387" s="56">
        <v>0</v>
      </c>
      <c r="H387" s="56">
        <v>1</v>
      </c>
      <c r="I387" s="56" t="s">
        <v>7</v>
      </c>
      <c r="J387" s="57">
        <v>42166</v>
      </c>
    </row>
    <row r="388" spans="1:10" x14ac:dyDescent="0.25">
      <c r="A388" s="71" t="s">
        <v>21802</v>
      </c>
      <c r="B388" s="56" t="s">
        <v>21972</v>
      </c>
      <c r="C388" s="71" t="s">
        <v>686</v>
      </c>
      <c r="D388" s="56">
        <v>0</v>
      </c>
      <c r="E388" s="56">
        <v>1</v>
      </c>
      <c r="F388" s="56">
        <v>0</v>
      </c>
      <c r="G388" s="56">
        <v>0</v>
      </c>
      <c r="H388" s="56">
        <v>1</v>
      </c>
      <c r="I388" s="56" t="s">
        <v>7</v>
      </c>
      <c r="J388" s="57">
        <v>42166</v>
      </c>
    </row>
    <row r="389" spans="1:10" x14ac:dyDescent="0.25">
      <c r="A389" s="71" t="s">
        <v>21803</v>
      </c>
      <c r="B389" s="56" t="s">
        <v>21973</v>
      </c>
      <c r="C389" s="71" t="s">
        <v>791</v>
      </c>
      <c r="D389" s="56">
        <v>0</v>
      </c>
      <c r="E389" s="56">
        <v>1</v>
      </c>
      <c r="F389" s="56">
        <v>0</v>
      </c>
      <c r="G389" s="56">
        <v>0</v>
      </c>
      <c r="H389" s="56">
        <v>1</v>
      </c>
      <c r="I389" s="56" t="s">
        <v>7</v>
      </c>
      <c r="J389" s="57">
        <v>42166</v>
      </c>
    </row>
    <row r="390" spans="1:10" x14ac:dyDescent="0.25">
      <c r="A390" s="71" t="s">
        <v>21804</v>
      </c>
      <c r="B390" s="56" t="s">
        <v>21974</v>
      </c>
      <c r="C390" s="71" t="s">
        <v>519</v>
      </c>
      <c r="D390" s="56">
        <v>0</v>
      </c>
      <c r="E390" s="56">
        <v>1</v>
      </c>
      <c r="F390" s="56">
        <v>0</v>
      </c>
      <c r="G390" s="56">
        <v>0</v>
      </c>
      <c r="H390" s="56">
        <v>1</v>
      </c>
      <c r="I390" s="56" t="s">
        <v>7</v>
      </c>
      <c r="J390" s="57">
        <v>42166</v>
      </c>
    </row>
    <row r="391" spans="1:10" x14ac:dyDescent="0.25">
      <c r="A391" s="71" t="s">
        <v>21875</v>
      </c>
      <c r="B391" s="56" t="s">
        <v>22070</v>
      </c>
      <c r="C391" s="71" t="s">
        <v>675</v>
      </c>
      <c r="D391" s="56">
        <v>0</v>
      </c>
      <c r="E391" s="56">
        <v>1</v>
      </c>
      <c r="F391" s="56">
        <v>1</v>
      </c>
      <c r="G391" s="56">
        <v>0</v>
      </c>
      <c r="H391" s="56">
        <v>1</v>
      </c>
      <c r="I391" s="56" t="s">
        <v>7</v>
      </c>
      <c r="J391" s="57">
        <v>42166</v>
      </c>
    </row>
    <row r="392" spans="1:10" x14ac:dyDescent="0.25">
      <c r="A392" s="71" t="s">
        <v>21876</v>
      </c>
      <c r="B392" s="56" t="s">
        <v>22069</v>
      </c>
      <c r="C392" s="71" t="s">
        <v>677</v>
      </c>
      <c r="D392" s="56">
        <v>0</v>
      </c>
      <c r="E392" s="56">
        <v>1</v>
      </c>
      <c r="F392" s="56">
        <v>1</v>
      </c>
      <c r="G392" s="56">
        <v>0</v>
      </c>
      <c r="H392" s="56">
        <v>1</v>
      </c>
      <c r="I392" s="56" t="s">
        <v>7</v>
      </c>
      <c r="J392" s="57">
        <v>42166</v>
      </c>
    </row>
    <row r="393" spans="1:10" x14ac:dyDescent="0.25">
      <c r="A393" s="71" t="s">
        <v>21805</v>
      </c>
      <c r="B393" s="56" t="s">
        <v>22078</v>
      </c>
      <c r="C393" s="71" t="s">
        <v>531</v>
      </c>
      <c r="D393" s="56">
        <v>0</v>
      </c>
      <c r="E393" s="56">
        <v>1</v>
      </c>
      <c r="F393" s="56">
        <v>0</v>
      </c>
      <c r="G393" s="56">
        <v>0</v>
      </c>
      <c r="H393" s="56">
        <v>1</v>
      </c>
      <c r="I393" s="56" t="s">
        <v>7</v>
      </c>
      <c r="J393" s="57">
        <v>42166</v>
      </c>
    </row>
    <row r="394" spans="1:10" x14ac:dyDescent="0.25">
      <c r="A394" s="71" t="s">
        <v>21806</v>
      </c>
      <c r="B394" s="56" t="s">
        <v>22077</v>
      </c>
      <c r="C394" s="71" t="s">
        <v>586</v>
      </c>
      <c r="D394" s="56">
        <v>0</v>
      </c>
      <c r="E394" s="56">
        <v>1</v>
      </c>
      <c r="F394" s="56">
        <v>0</v>
      </c>
      <c r="G394" s="56">
        <v>0</v>
      </c>
      <c r="H394" s="56">
        <v>1</v>
      </c>
      <c r="I394" s="56" t="s">
        <v>7</v>
      </c>
      <c r="J394" s="57">
        <v>42166</v>
      </c>
    </row>
    <row r="395" spans="1:10" x14ac:dyDescent="0.25">
      <c r="A395" s="71" t="s">
        <v>21807</v>
      </c>
      <c r="B395" s="56" t="s">
        <v>21975</v>
      </c>
      <c r="C395" s="71" t="s">
        <v>544</v>
      </c>
      <c r="D395" s="56">
        <v>0</v>
      </c>
      <c r="E395" s="56">
        <v>1</v>
      </c>
      <c r="F395" s="56">
        <v>0</v>
      </c>
      <c r="G395" s="56">
        <v>0</v>
      </c>
      <c r="H395" s="56">
        <v>1</v>
      </c>
      <c r="I395" s="56" t="s">
        <v>7</v>
      </c>
      <c r="J395" s="57">
        <v>42166</v>
      </c>
    </row>
    <row r="396" spans="1:10" x14ac:dyDescent="0.25">
      <c r="A396" s="71" t="s">
        <v>21808</v>
      </c>
      <c r="B396" s="56" t="s">
        <v>21976</v>
      </c>
      <c r="C396" s="71" t="s">
        <v>519</v>
      </c>
      <c r="D396" s="56">
        <v>0</v>
      </c>
      <c r="E396" s="56">
        <v>1</v>
      </c>
      <c r="F396" s="56">
        <v>0</v>
      </c>
      <c r="G396" s="56">
        <v>0</v>
      </c>
      <c r="H396" s="56">
        <v>1</v>
      </c>
      <c r="I396" s="56" t="s">
        <v>7</v>
      </c>
      <c r="J396" s="57">
        <v>42166</v>
      </c>
    </row>
    <row r="397" spans="1:10" x14ac:dyDescent="0.25">
      <c r="A397" s="71" t="s">
        <v>21877</v>
      </c>
      <c r="B397" s="56" t="s">
        <v>22039</v>
      </c>
      <c r="C397" s="71" t="s">
        <v>787</v>
      </c>
      <c r="D397" s="56">
        <v>0</v>
      </c>
      <c r="E397" s="56">
        <v>1</v>
      </c>
      <c r="F397" s="56">
        <v>1</v>
      </c>
      <c r="G397" s="56">
        <v>0</v>
      </c>
      <c r="H397" s="56">
        <v>1</v>
      </c>
      <c r="I397" s="56" t="s">
        <v>7</v>
      </c>
      <c r="J397" s="57">
        <v>42166</v>
      </c>
    </row>
    <row r="398" spans="1:10" x14ac:dyDescent="0.25">
      <c r="A398" s="71" t="s">
        <v>21878</v>
      </c>
      <c r="B398" s="56" t="s">
        <v>22068</v>
      </c>
      <c r="C398" s="71" t="s">
        <v>675</v>
      </c>
      <c r="D398" s="56">
        <v>0</v>
      </c>
      <c r="E398" s="56">
        <v>1</v>
      </c>
      <c r="F398" s="56">
        <v>1</v>
      </c>
      <c r="G398" s="56">
        <v>0</v>
      </c>
      <c r="H398" s="56">
        <v>1</v>
      </c>
      <c r="I398" s="56" t="s">
        <v>7</v>
      </c>
      <c r="J398" s="57">
        <v>42166</v>
      </c>
    </row>
    <row r="399" spans="1:10" x14ac:dyDescent="0.25">
      <c r="A399" s="71" t="s">
        <v>21879</v>
      </c>
      <c r="B399" s="56" t="s">
        <v>22067</v>
      </c>
      <c r="C399" s="71" t="s">
        <v>677</v>
      </c>
      <c r="D399" s="56">
        <v>0</v>
      </c>
      <c r="E399" s="56">
        <v>1</v>
      </c>
      <c r="F399" s="56">
        <v>1</v>
      </c>
      <c r="G399" s="56">
        <v>0</v>
      </c>
      <c r="H399" s="56">
        <v>1</v>
      </c>
      <c r="I399" s="56" t="s">
        <v>7</v>
      </c>
      <c r="J399" s="57">
        <v>42166</v>
      </c>
    </row>
    <row r="400" spans="1:10" x14ac:dyDescent="0.25">
      <c r="A400" s="71" t="s">
        <v>21809</v>
      </c>
      <c r="B400" s="56" t="s">
        <v>22076</v>
      </c>
      <c r="C400" s="71" t="s">
        <v>531</v>
      </c>
      <c r="D400" s="56">
        <v>0</v>
      </c>
      <c r="E400" s="56">
        <v>1</v>
      </c>
      <c r="F400" s="56">
        <v>0</v>
      </c>
      <c r="G400" s="56">
        <v>0</v>
      </c>
      <c r="H400" s="56">
        <v>1</v>
      </c>
      <c r="I400" s="56" t="s">
        <v>7</v>
      </c>
      <c r="J400" s="57">
        <v>42166</v>
      </c>
    </row>
    <row r="401" spans="1:10" x14ac:dyDescent="0.25">
      <c r="A401" s="71" t="s">
        <v>21810</v>
      </c>
      <c r="B401" s="56" t="s">
        <v>22075</v>
      </c>
      <c r="C401" s="71" t="s">
        <v>586</v>
      </c>
      <c r="D401" s="56">
        <v>0</v>
      </c>
      <c r="E401" s="56">
        <v>1</v>
      </c>
      <c r="F401" s="56">
        <v>0</v>
      </c>
      <c r="G401" s="56">
        <v>0</v>
      </c>
      <c r="H401" s="56">
        <v>1</v>
      </c>
      <c r="I401" s="56" t="s">
        <v>7</v>
      </c>
      <c r="J401" s="57">
        <v>42166</v>
      </c>
    </row>
    <row r="402" spans="1:10" x14ac:dyDescent="0.25">
      <c r="A402" s="71" t="s">
        <v>21811</v>
      </c>
      <c r="B402" s="56" t="s">
        <v>21977</v>
      </c>
      <c r="C402" s="71" t="s">
        <v>772</v>
      </c>
      <c r="D402" s="56">
        <v>0</v>
      </c>
      <c r="E402" s="56">
        <v>1</v>
      </c>
      <c r="F402" s="56">
        <v>0</v>
      </c>
      <c r="G402" s="56">
        <v>0</v>
      </c>
      <c r="H402" s="56">
        <v>1</v>
      </c>
      <c r="I402" s="56" t="s">
        <v>7</v>
      </c>
      <c r="J402" s="57">
        <v>42166</v>
      </c>
    </row>
    <row r="403" spans="1:10" x14ac:dyDescent="0.25">
      <c r="A403" s="71" t="s">
        <v>21812</v>
      </c>
      <c r="B403" s="56" t="s">
        <v>21978</v>
      </c>
      <c r="C403" s="71" t="s">
        <v>604</v>
      </c>
      <c r="D403" s="56">
        <v>0</v>
      </c>
      <c r="E403" s="56">
        <v>1</v>
      </c>
      <c r="F403" s="56">
        <v>0</v>
      </c>
      <c r="G403" s="56">
        <v>0</v>
      </c>
      <c r="H403" s="56">
        <v>1</v>
      </c>
      <c r="I403" s="56" t="s">
        <v>7</v>
      </c>
      <c r="J403" s="57">
        <v>42166</v>
      </c>
    </row>
    <row r="404" spans="1:10" x14ac:dyDescent="0.25">
      <c r="A404" s="71" t="s">
        <v>21880</v>
      </c>
      <c r="B404" s="56" t="s">
        <v>22040</v>
      </c>
      <c r="C404" s="71" t="s">
        <v>588</v>
      </c>
      <c r="D404" s="56">
        <v>0</v>
      </c>
      <c r="E404" s="56">
        <v>1</v>
      </c>
      <c r="F404" s="56">
        <v>1</v>
      </c>
      <c r="G404" s="56">
        <v>0</v>
      </c>
      <c r="H404" s="56">
        <v>1</v>
      </c>
      <c r="I404" s="56" t="s">
        <v>7</v>
      </c>
      <c r="J404" s="57">
        <v>42166</v>
      </c>
    </row>
    <row r="405" spans="1:10" x14ac:dyDescent="0.25">
      <c r="A405" s="71" t="s">
        <v>21813</v>
      </c>
      <c r="B405" s="56" t="s">
        <v>21979</v>
      </c>
      <c r="C405" s="71" t="s">
        <v>513</v>
      </c>
      <c r="D405" s="56">
        <v>0</v>
      </c>
      <c r="E405" s="56">
        <v>1</v>
      </c>
      <c r="F405" s="56">
        <v>0</v>
      </c>
      <c r="G405" s="56">
        <v>0</v>
      </c>
      <c r="H405" s="56">
        <v>1</v>
      </c>
      <c r="I405" s="56" t="s">
        <v>7</v>
      </c>
      <c r="J405" s="57">
        <v>42166</v>
      </c>
    </row>
    <row r="406" spans="1:10" x14ac:dyDescent="0.25">
      <c r="A406" s="71" t="s">
        <v>21814</v>
      </c>
      <c r="B406" s="56" t="s">
        <v>22074</v>
      </c>
      <c r="C406" s="71" t="s">
        <v>531</v>
      </c>
      <c r="D406" s="56">
        <v>0</v>
      </c>
      <c r="E406" s="56">
        <v>1</v>
      </c>
      <c r="F406" s="56">
        <v>0</v>
      </c>
      <c r="G406" s="56">
        <v>0</v>
      </c>
      <c r="H406" s="56">
        <v>1</v>
      </c>
      <c r="I406" s="56" t="s">
        <v>7</v>
      </c>
      <c r="J406" s="57">
        <v>42166</v>
      </c>
    </row>
    <row r="407" spans="1:10" x14ac:dyDescent="0.25">
      <c r="A407" s="71" t="s">
        <v>21815</v>
      </c>
      <c r="B407" s="56" t="s">
        <v>21980</v>
      </c>
      <c r="C407" s="71" t="s">
        <v>801</v>
      </c>
      <c r="D407" s="56">
        <v>0</v>
      </c>
      <c r="E407" s="56">
        <v>1</v>
      </c>
      <c r="F407" s="56">
        <v>0</v>
      </c>
      <c r="G407" s="56">
        <v>0</v>
      </c>
      <c r="H407" s="56">
        <v>1</v>
      </c>
      <c r="I407" s="56" t="s">
        <v>7</v>
      </c>
      <c r="J407" s="57">
        <v>42166</v>
      </c>
    </row>
    <row r="408" spans="1:10" x14ac:dyDescent="0.25">
      <c r="A408" s="71" t="s">
        <v>21816</v>
      </c>
      <c r="B408" s="56" t="s">
        <v>21981</v>
      </c>
      <c r="C408" s="71" t="s">
        <v>619</v>
      </c>
      <c r="D408" s="56">
        <v>0</v>
      </c>
      <c r="E408" s="56">
        <v>1</v>
      </c>
      <c r="F408" s="56">
        <v>0</v>
      </c>
      <c r="G408" s="56">
        <v>0</v>
      </c>
      <c r="H408" s="56">
        <v>1</v>
      </c>
      <c r="I408" s="56" t="s">
        <v>7</v>
      </c>
      <c r="J408" s="57">
        <v>42166</v>
      </c>
    </row>
    <row r="409" spans="1:10" x14ac:dyDescent="0.25">
      <c r="A409" s="71" t="s">
        <v>21817</v>
      </c>
      <c r="B409" s="56" t="s">
        <v>21982</v>
      </c>
      <c r="C409" s="71" t="s">
        <v>536</v>
      </c>
      <c r="D409" s="56">
        <v>0</v>
      </c>
      <c r="E409" s="56">
        <v>1</v>
      </c>
      <c r="F409" s="56">
        <v>0</v>
      </c>
      <c r="G409" s="56">
        <v>0</v>
      </c>
      <c r="H409" s="56">
        <v>1</v>
      </c>
      <c r="I409" s="56" t="s">
        <v>7</v>
      </c>
      <c r="J409" s="57">
        <v>42166</v>
      </c>
    </row>
    <row r="410" spans="1:10" x14ac:dyDescent="0.25">
      <c r="A410" s="71" t="s">
        <v>21818</v>
      </c>
      <c r="B410" s="56" t="s">
        <v>21983</v>
      </c>
      <c r="C410" s="71" t="s">
        <v>544</v>
      </c>
      <c r="D410" s="56">
        <v>0</v>
      </c>
      <c r="E410" s="56">
        <v>1</v>
      </c>
      <c r="F410" s="56">
        <v>0</v>
      </c>
      <c r="G410" s="56">
        <v>0</v>
      </c>
      <c r="H410" s="56">
        <v>1</v>
      </c>
      <c r="I410" s="56" t="s">
        <v>7</v>
      </c>
      <c r="J410" s="57">
        <v>42166</v>
      </c>
    </row>
    <row r="411" spans="1:10" x14ac:dyDescent="0.25">
      <c r="A411" s="71" t="s">
        <v>21881</v>
      </c>
      <c r="B411" s="56" t="s">
        <v>22041</v>
      </c>
      <c r="C411" s="71" t="s">
        <v>688</v>
      </c>
      <c r="D411" s="56">
        <v>0</v>
      </c>
      <c r="E411" s="56">
        <v>1</v>
      </c>
      <c r="F411" s="56">
        <v>1</v>
      </c>
      <c r="G411" s="56">
        <v>0</v>
      </c>
      <c r="H411" s="56">
        <v>1</v>
      </c>
      <c r="I411" s="56" t="s">
        <v>7</v>
      </c>
      <c r="J411" s="57">
        <v>42166</v>
      </c>
    </row>
    <row r="412" spans="1:10" x14ac:dyDescent="0.25">
      <c r="A412" s="71" t="s">
        <v>21882</v>
      </c>
      <c r="B412" s="56" t="s">
        <v>22042</v>
      </c>
      <c r="C412" s="71" t="s">
        <v>713</v>
      </c>
      <c r="D412" s="56">
        <v>0</v>
      </c>
      <c r="E412" s="56">
        <v>1</v>
      </c>
      <c r="F412" s="56">
        <v>1</v>
      </c>
      <c r="G412" s="56">
        <v>0</v>
      </c>
      <c r="H412" s="56">
        <v>1</v>
      </c>
      <c r="I412" s="56" t="s">
        <v>7</v>
      </c>
      <c r="J412" s="57">
        <v>42166</v>
      </c>
    </row>
    <row r="413" spans="1:10" x14ac:dyDescent="0.25">
      <c r="A413" s="71" t="s">
        <v>21883</v>
      </c>
      <c r="B413" s="56" t="s">
        <v>22043</v>
      </c>
      <c r="C413" s="71" t="s">
        <v>661</v>
      </c>
      <c r="D413" s="56">
        <v>0</v>
      </c>
      <c r="E413" s="56">
        <v>1</v>
      </c>
      <c r="F413" s="56">
        <v>1</v>
      </c>
      <c r="G413" s="56">
        <v>0</v>
      </c>
      <c r="H413" s="56">
        <v>1</v>
      </c>
      <c r="I413" s="56" t="s">
        <v>7</v>
      </c>
      <c r="J413" s="57">
        <v>42166</v>
      </c>
    </row>
    <row r="414" spans="1:10" x14ac:dyDescent="0.25">
      <c r="A414" s="71" t="s">
        <v>21819</v>
      </c>
      <c r="B414" s="56" t="s">
        <v>21984</v>
      </c>
      <c r="C414" s="71" t="s">
        <v>544</v>
      </c>
      <c r="D414" s="56">
        <v>0</v>
      </c>
      <c r="E414" s="56">
        <v>1</v>
      </c>
      <c r="F414" s="56">
        <v>0</v>
      </c>
      <c r="G414" s="56">
        <v>0</v>
      </c>
      <c r="H414" s="56">
        <v>1</v>
      </c>
      <c r="I414" s="56" t="s">
        <v>7</v>
      </c>
      <c r="J414" s="57">
        <v>42166</v>
      </c>
    </row>
    <row r="415" spans="1:10" x14ac:dyDescent="0.25">
      <c r="A415" s="71" t="s">
        <v>21820</v>
      </c>
      <c r="B415" s="56" t="s">
        <v>21985</v>
      </c>
      <c r="C415" s="71" t="s">
        <v>623</v>
      </c>
      <c r="D415" s="56">
        <v>0</v>
      </c>
      <c r="E415" s="56">
        <v>1</v>
      </c>
      <c r="F415" s="56">
        <v>0</v>
      </c>
      <c r="G415" s="56">
        <v>0</v>
      </c>
      <c r="H415" s="56">
        <v>1</v>
      </c>
      <c r="I415" s="56" t="s">
        <v>7</v>
      </c>
      <c r="J415" s="57">
        <v>42166</v>
      </c>
    </row>
    <row r="416" spans="1:10" x14ac:dyDescent="0.25">
      <c r="A416" s="71" t="s">
        <v>21884</v>
      </c>
      <c r="B416" s="56" t="s">
        <v>22044</v>
      </c>
      <c r="C416" s="71" t="s">
        <v>688</v>
      </c>
      <c r="D416" s="56">
        <v>0</v>
      </c>
      <c r="E416" s="56">
        <v>1</v>
      </c>
      <c r="F416" s="56">
        <v>1</v>
      </c>
      <c r="G416" s="56">
        <v>0</v>
      </c>
      <c r="H416" s="56">
        <v>1</v>
      </c>
      <c r="I416" s="56" t="s">
        <v>7</v>
      </c>
      <c r="J416" s="57">
        <v>42166</v>
      </c>
    </row>
    <row r="417" spans="1:10" x14ac:dyDescent="0.25">
      <c r="A417" s="71" t="s">
        <v>21821</v>
      </c>
      <c r="B417" s="56" t="s">
        <v>21986</v>
      </c>
      <c r="C417" s="71" t="s">
        <v>807</v>
      </c>
      <c r="D417" s="56">
        <v>0</v>
      </c>
      <c r="E417" s="56">
        <v>1</v>
      </c>
      <c r="F417" s="56">
        <v>0</v>
      </c>
      <c r="G417" s="56">
        <v>0</v>
      </c>
      <c r="H417" s="56">
        <v>1</v>
      </c>
      <c r="I417" s="56" t="s">
        <v>7</v>
      </c>
      <c r="J417" s="57">
        <v>42166</v>
      </c>
    </row>
    <row r="418" spans="1:10" x14ac:dyDescent="0.25">
      <c r="A418" s="71" t="s">
        <v>21822</v>
      </c>
      <c r="B418" s="56" t="s">
        <v>21987</v>
      </c>
      <c r="C418" s="71" t="s">
        <v>713</v>
      </c>
      <c r="D418" s="56">
        <v>0</v>
      </c>
      <c r="E418" s="56">
        <v>1</v>
      </c>
      <c r="F418" s="56">
        <v>0</v>
      </c>
      <c r="G418" s="56">
        <v>0</v>
      </c>
      <c r="H418" s="56">
        <v>1</v>
      </c>
      <c r="I418" s="56" t="s">
        <v>7</v>
      </c>
      <c r="J418" s="57">
        <v>42166</v>
      </c>
    </row>
    <row r="419" spans="1:10" x14ac:dyDescent="0.25">
      <c r="A419" s="71" t="s">
        <v>21823</v>
      </c>
      <c r="B419" s="56" t="s">
        <v>21988</v>
      </c>
      <c r="C419" s="71" t="s">
        <v>536</v>
      </c>
      <c r="D419" s="56">
        <v>0</v>
      </c>
      <c r="E419" s="56">
        <v>1</v>
      </c>
      <c r="F419" s="56">
        <v>0</v>
      </c>
      <c r="G419" s="56">
        <v>0</v>
      </c>
      <c r="H419" s="56">
        <v>1</v>
      </c>
      <c r="I419" s="56" t="s">
        <v>7</v>
      </c>
      <c r="J419" s="57">
        <v>42166</v>
      </c>
    </row>
    <row r="420" spans="1:10" x14ac:dyDescent="0.25">
      <c r="A420" s="71" t="s">
        <v>21885</v>
      </c>
      <c r="B420" s="56" t="s">
        <v>22045</v>
      </c>
      <c r="C420" s="71" t="s">
        <v>596</v>
      </c>
      <c r="D420" s="56">
        <v>0</v>
      </c>
      <c r="E420" s="56">
        <v>1</v>
      </c>
      <c r="F420" s="56">
        <v>1</v>
      </c>
      <c r="G420" s="56">
        <v>0</v>
      </c>
      <c r="H420" s="56">
        <v>1</v>
      </c>
      <c r="I420" s="56" t="s">
        <v>7</v>
      </c>
      <c r="J420" s="57">
        <v>42166</v>
      </c>
    </row>
    <row r="421" spans="1:10" x14ac:dyDescent="0.25">
      <c r="A421" s="71" t="s">
        <v>21824</v>
      </c>
      <c r="B421" s="56" t="s">
        <v>21989</v>
      </c>
      <c r="C421" s="71" t="s">
        <v>536</v>
      </c>
      <c r="D421" s="56">
        <v>0</v>
      </c>
      <c r="E421" s="56">
        <v>1</v>
      </c>
      <c r="F421" s="56">
        <v>0</v>
      </c>
      <c r="G421" s="56">
        <v>0</v>
      </c>
      <c r="H421" s="56">
        <v>1</v>
      </c>
      <c r="I421" s="56" t="s">
        <v>7</v>
      </c>
      <c r="J421" s="57">
        <v>42166</v>
      </c>
    </row>
    <row r="422" spans="1:10" x14ac:dyDescent="0.25">
      <c r="A422" s="71" t="s">
        <v>21886</v>
      </c>
      <c r="B422" s="56" t="s">
        <v>22046</v>
      </c>
      <c r="C422" s="71" t="s">
        <v>661</v>
      </c>
      <c r="D422" s="56">
        <v>0</v>
      </c>
      <c r="E422" s="56">
        <v>1</v>
      </c>
      <c r="F422" s="56">
        <v>1</v>
      </c>
      <c r="G422" s="56">
        <v>0</v>
      </c>
      <c r="H422" s="56">
        <v>1</v>
      </c>
      <c r="I422" s="56" t="s">
        <v>7</v>
      </c>
      <c r="J422" s="57">
        <v>42166</v>
      </c>
    </row>
    <row r="423" spans="1:10" x14ac:dyDescent="0.25">
      <c r="A423" s="71" t="s">
        <v>21825</v>
      </c>
      <c r="B423" s="56" t="s">
        <v>21990</v>
      </c>
      <c r="C423" s="71" t="s">
        <v>816</v>
      </c>
      <c r="D423" s="56">
        <v>0</v>
      </c>
      <c r="E423" s="56">
        <v>1</v>
      </c>
      <c r="F423" s="56">
        <v>0</v>
      </c>
      <c r="G423" s="56">
        <v>0</v>
      </c>
      <c r="H423" s="56">
        <v>1</v>
      </c>
      <c r="I423" s="56" t="s">
        <v>7</v>
      </c>
      <c r="J423" s="57">
        <v>42166</v>
      </c>
    </row>
    <row r="424" spans="1:10" x14ac:dyDescent="0.25">
      <c r="A424" s="71" t="s">
        <v>21826</v>
      </c>
      <c r="B424" s="56" t="s">
        <v>21991</v>
      </c>
      <c r="C424" s="71" t="s">
        <v>740</v>
      </c>
      <c r="D424" s="56">
        <v>0</v>
      </c>
      <c r="E424" s="56">
        <v>1</v>
      </c>
      <c r="F424" s="56">
        <v>0</v>
      </c>
      <c r="G424" s="56">
        <v>0</v>
      </c>
      <c r="H424" s="56">
        <v>1</v>
      </c>
      <c r="I424" s="56" t="s">
        <v>7</v>
      </c>
      <c r="J424" s="57">
        <v>42166</v>
      </c>
    </row>
    <row r="425" spans="1:10" x14ac:dyDescent="0.25">
      <c r="A425" s="71" t="s">
        <v>21827</v>
      </c>
      <c r="B425" s="56" t="s">
        <v>21992</v>
      </c>
      <c r="C425" s="71" t="s">
        <v>738</v>
      </c>
      <c r="D425" s="56">
        <v>0</v>
      </c>
      <c r="E425" s="56">
        <v>1</v>
      </c>
      <c r="F425" s="56">
        <v>0</v>
      </c>
      <c r="G425" s="56">
        <v>0</v>
      </c>
      <c r="H425" s="56">
        <v>1</v>
      </c>
      <c r="I425" s="56" t="s">
        <v>7</v>
      </c>
      <c r="J425" s="57">
        <v>42166</v>
      </c>
    </row>
    <row r="426" spans="1:10" x14ac:dyDescent="0.25">
      <c r="A426" s="71" t="s">
        <v>21887</v>
      </c>
      <c r="B426" s="56" t="s">
        <v>22047</v>
      </c>
      <c r="C426" s="71" t="s">
        <v>744</v>
      </c>
      <c r="D426" s="56">
        <v>0</v>
      </c>
      <c r="E426" s="56">
        <v>1</v>
      </c>
      <c r="F426" s="56">
        <v>1</v>
      </c>
      <c r="G426" s="56">
        <v>0</v>
      </c>
      <c r="H426" s="56">
        <v>1</v>
      </c>
      <c r="I426" s="56" t="s">
        <v>7</v>
      </c>
      <c r="J426" s="57">
        <v>42166</v>
      </c>
    </row>
    <row r="427" spans="1:10" x14ac:dyDescent="0.25">
      <c r="A427" s="71" t="s">
        <v>21828</v>
      </c>
      <c r="B427" s="56" t="s">
        <v>21993</v>
      </c>
      <c r="C427" s="71" t="s">
        <v>715</v>
      </c>
      <c r="D427" s="56">
        <v>0</v>
      </c>
      <c r="E427" s="56">
        <v>1</v>
      </c>
      <c r="F427" s="56">
        <v>0</v>
      </c>
      <c r="G427" s="56">
        <v>0</v>
      </c>
      <c r="H427" s="56">
        <v>1</v>
      </c>
      <c r="I427" s="56" t="s">
        <v>7</v>
      </c>
      <c r="J427" s="57">
        <v>42166</v>
      </c>
    </row>
    <row r="428" spans="1:10" x14ac:dyDescent="0.25">
      <c r="A428" s="71" t="s">
        <v>21829</v>
      </c>
      <c r="B428" s="56" t="s">
        <v>21994</v>
      </c>
      <c r="C428" s="71" t="s">
        <v>519</v>
      </c>
      <c r="D428" s="56">
        <v>0</v>
      </c>
      <c r="E428" s="56">
        <v>1</v>
      </c>
      <c r="F428" s="56">
        <v>0</v>
      </c>
      <c r="G428" s="56">
        <v>0</v>
      </c>
      <c r="H428" s="56">
        <v>1</v>
      </c>
      <c r="I428" s="56" t="s">
        <v>7</v>
      </c>
      <c r="J428" s="57">
        <v>42166</v>
      </c>
    </row>
    <row r="429" spans="1:10" x14ac:dyDescent="0.25">
      <c r="A429" s="71" t="s">
        <v>21888</v>
      </c>
      <c r="B429" s="56" t="s">
        <v>22048</v>
      </c>
      <c r="C429" s="71" t="s">
        <v>782</v>
      </c>
      <c r="D429" s="56">
        <v>0</v>
      </c>
      <c r="E429" s="56">
        <v>1</v>
      </c>
      <c r="F429" s="56">
        <v>1</v>
      </c>
      <c r="G429" s="56">
        <v>0</v>
      </c>
      <c r="H429" s="56">
        <v>1</v>
      </c>
      <c r="I429" s="56" t="s">
        <v>7</v>
      </c>
      <c r="J429" s="57">
        <v>42166</v>
      </c>
    </row>
    <row r="430" spans="1:10" x14ac:dyDescent="0.25">
      <c r="A430" s="71" t="s">
        <v>21889</v>
      </c>
      <c r="B430" s="56" t="s">
        <v>22049</v>
      </c>
      <c r="C430" s="71" t="s">
        <v>596</v>
      </c>
      <c r="D430" s="56">
        <v>0</v>
      </c>
      <c r="E430" s="56">
        <v>1</v>
      </c>
      <c r="F430" s="56">
        <v>1</v>
      </c>
      <c r="G430" s="56">
        <v>0</v>
      </c>
      <c r="H430" s="56">
        <v>1</v>
      </c>
      <c r="I430" s="56" t="s">
        <v>7</v>
      </c>
      <c r="J430" s="57">
        <v>42166</v>
      </c>
    </row>
    <row r="431" spans="1:10" x14ac:dyDescent="0.25">
      <c r="A431" s="71" t="s">
        <v>21830</v>
      </c>
      <c r="B431" s="56" t="s">
        <v>21995</v>
      </c>
      <c r="C431" s="71" t="s">
        <v>740</v>
      </c>
      <c r="D431" s="56">
        <v>0</v>
      </c>
      <c r="E431" s="56">
        <v>1</v>
      </c>
      <c r="F431" s="56">
        <v>0</v>
      </c>
      <c r="G431" s="56">
        <v>0</v>
      </c>
      <c r="H431" s="56">
        <v>1</v>
      </c>
      <c r="I431" s="56" t="s">
        <v>7</v>
      </c>
      <c r="J431" s="57">
        <v>42166</v>
      </c>
    </row>
    <row r="432" spans="1:10" x14ac:dyDescent="0.25">
      <c r="A432" s="71" t="s">
        <v>21831</v>
      </c>
      <c r="B432" s="56" t="s">
        <v>21996</v>
      </c>
      <c r="C432" s="71" t="s">
        <v>738</v>
      </c>
      <c r="D432" s="56">
        <v>0</v>
      </c>
      <c r="E432" s="56">
        <v>1</v>
      </c>
      <c r="F432" s="56">
        <v>0</v>
      </c>
      <c r="G432" s="56">
        <v>0</v>
      </c>
      <c r="H432" s="56">
        <v>1</v>
      </c>
      <c r="I432" s="56" t="s">
        <v>7</v>
      </c>
      <c r="J432" s="57">
        <v>42166</v>
      </c>
    </row>
    <row r="433" spans="1:10" x14ac:dyDescent="0.25">
      <c r="A433" s="71" t="s">
        <v>21890</v>
      </c>
      <c r="B433" s="56" t="s">
        <v>22050</v>
      </c>
      <c r="C433" s="71" t="s">
        <v>744</v>
      </c>
      <c r="D433" s="56">
        <v>0</v>
      </c>
      <c r="E433" s="56">
        <v>1</v>
      </c>
      <c r="F433" s="56">
        <v>1</v>
      </c>
      <c r="G433" s="56">
        <v>0</v>
      </c>
      <c r="H433" s="56">
        <v>1</v>
      </c>
      <c r="I433" s="56" t="s">
        <v>7</v>
      </c>
      <c r="J433" s="57">
        <v>42166</v>
      </c>
    </row>
    <row r="434" spans="1:10" x14ac:dyDescent="0.25">
      <c r="A434" s="71" t="s">
        <v>21891</v>
      </c>
      <c r="B434" s="56" t="s">
        <v>22051</v>
      </c>
      <c r="C434" s="71" t="s">
        <v>774</v>
      </c>
      <c r="D434" s="56">
        <v>0</v>
      </c>
      <c r="E434" s="56">
        <v>1</v>
      </c>
      <c r="F434" s="56">
        <v>1</v>
      </c>
      <c r="G434" s="56">
        <v>0</v>
      </c>
      <c r="H434" s="56">
        <v>1</v>
      </c>
      <c r="I434" s="56" t="s">
        <v>7</v>
      </c>
      <c r="J434" s="57">
        <v>42166</v>
      </c>
    </row>
    <row r="435" spans="1:10" x14ac:dyDescent="0.25">
      <c r="A435" s="71" t="s">
        <v>21892</v>
      </c>
      <c r="B435" s="56" t="s">
        <v>22052</v>
      </c>
      <c r="C435" s="71" t="s">
        <v>782</v>
      </c>
      <c r="D435" s="56">
        <v>0</v>
      </c>
      <c r="E435" s="56">
        <v>1</v>
      </c>
      <c r="F435" s="56">
        <v>1</v>
      </c>
      <c r="G435" s="56">
        <v>0</v>
      </c>
      <c r="H435" s="56">
        <v>1</v>
      </c>
      <c r="I435" s="56" t="s">
        <v>7</v>
      </c>
      <c r="J435" s="57">
        <v>42166</v>
      </c>
    </row>
    <row r="436" spans="1:10" x14ac:dyDescent="0.25">
      <c r="A436" s="71" t="s">
        <v>21893</v>
      </c>
      <c r="B436" s="56" t="s">
        <v>22053</v>
      </c>
      <c r="C436" s="71" t="s">
        <v>596</v>
      </c>
      <c r="D436" s="56">
        <v>0</v>
      </c>
      <c r="E436" s="56">
        <v>1</v>
      </c>
      <c r="F436" s="56">
        <v>1</v>
      </c>
      <c r="G436" s="56">
        <v>0</v>
      </c>
      <c r="H436" s="56">
        <v>1</v>
      </c>
      <c r="I436" s="56" t="s">
        <v>7</v>
      </c>
      <c r="J436" s="57">
        <v>42166</v>
      </c>
    </row>
    <row r="437" spans="1:10" x14ac:dyDescent="0.25">
      <c r="A437" s="71" t="s">
        <v>21894</v>
      </c>
      <c r="B437" s="56" t="s">
        <v>22054</v>
      </c>
      <c r="C437" s="71" t="s">
        <v>21255</v>
      </c>
      <c r="D437" s="56">
        <v>0</v>
      </c>
      <c r="E437" s="56">
        <v>1</v>
      </c>
      <c r="F437" s="56">
        <v>1</v>
      </c>
      <c r="G437" s="56">
        <v>0</v>
      </c>
      <c r="H437" s="56">
        <v>1</v>
      </c>
      <c r="I437" s="56" t="s">
        <v>7</v>
      </c>
      <c r="J437" s="57">
        <v>42166</v>
      </c>
    </row>
    <row r="438" spans="1:10" x14ac:dyDescent="0.25">
      <c r="A438" s="71" t="s">
        <v>21832</v>
      </c>
      <c r="B438" s="56" t="s">
        <v>21997</v>
      </c>
      <c r="C438" s="71" t="s">
        <v>519</v>
      </c>
      <c r="D438" s="56">
        <v>0</v>
      </c>
      <c r="E438" s="56">
        <v>1</v>
      </c>
      <c r="F438" s="56">
        <v>0</v>
      </c>
      <c r="G438" s="56">
        <v>0</v>
      </c>
      <c r="H438" s="56">
        <v>1</v>
      </c>
      <c r="I438" s="56" t="s">
        <v>7</v>
      </c>
      <c r="J438" s="57">
        <v>42166</v>
      </c>
    </row>
    <row r="439" spans="1:10" x14ac:dyDescent="0.25">
      <c r="A439" s="71" t="s">
        <v>21895</v>
      </c>
      <c r="B439" s="56" t="s">
        <v>22055</v>
      </c>
      <c r="C439" s="71" t="s">
        <v>715</v>
      </c>
      <c r="D439" s="56">
        <v>0</v>
      </c>
      <c r="E439" s="56">
        <v>1</v>
      </c>
      <c r="F439" s="56">
        <v>1</v>
      </c>
      <c r="G439" s="56">
        <v>0</v>
      </c>
      <c r="H439" s="56">
        <v>1</v>
      </c>
      <c r="I439" s="56" t="s">
        <v>7</v>
      </c>
      <c r="J439" s="57">
        <v>42166</v>
      </c>
    </row>
    <row r="440" spans="1:10" x14ac:dyDescent="0.25">
      <c r="A440" s="71" t="s">
        <v>21833</v>
      </c>
      <c r="B440" s="56" t="s">
        <v>21998</v>
      </c>
      <c r="C440" s="71" t="s">
        <v>762</v>
      </c>
      <c r="D440" s="56">
        <v>0</v>
      </c>
      <c r="E440" s="56">
        <v>1</v>
      </c>
      <c r="F440" s="56">
        <v>0</v>
      </c>
      <c r="G440" s="56">
        <v>0</v>
      </c>
      <c r="H440" s="56">
        <v>1</v>
      </c>
      <c r="I440" s="56" t="s">
        <v>7</v>
      </c>
      <c r="J440" s="57">
        <v>42166</v>
      </c>
    </row>
    <row r="441" spans="1:10" x14ac:dyDescent="0.25">
      <c r="A441" s="71" t="s">
        <v>21834</v>
      </c>
      <c r="B441" s="56" t="s">
        <v>21999</v>
      </c>
      <c r="C441" s="71" t="s">
        <v>740</v>
      </c>
      <c r="D441" s="56">
        <v>0</v>
      </c>
      <c r="E441" s="56">
        <v>1</v>
      </c>
      <c r="F441" s="56">
        <v>0</v>
      </c>
      <c r="G441" s="56">
        <v>0</v>
      </c>
      <c r="H441" s="56">
        <v>1</v>
      </c>
      <c r="I441" s="56" t="s">
        <v>7</v>
      </c>
      <c r="J441" s="57">
        <v>42166</v>
      </c>
    </row>
    <row r="442" spans="1:10" x14ac:dyDescent="0.25">
      <c r="A442" s="71" t="s">
        <v>21896</v>
      </c>
      <c r="B442" s="56" t="s">
        <v>22056</v>
      </c>
      <c r="C442" s="71" t="s">
        <v>744</v>
      </c>
      <c r="D442" s="56">
        <v>0</v>
      </c>
      <c r="E442" s="56">
        <v>1</v>
      </c>
      <c r="F442" s="56">
        <v>1</v>
      </c>
      <c r="G442" s="56">
        <v>0</v>
      </c>
      <c r="H442" s="56">
        <v>1</v>
      </c>
      <c r="I442" s="56" t="s">
        <v>7</v>
      </c>
      <c r="J442" s="57">
        <v>42166</v>
      </c>
    </row>
    <row r="443" spans="1:10" x14ac:dyDescent="0.25">
      <c r="A443" s="71" t="s">
        <v>21835</v>
      </c>
      <c r="B443" s="56" t="s">
        <v>22000</v>
      </c>
      <c r="C443" s="71" t="s">
        <v>738</v>
      </c>
      <c r="D443" s="56">
        <v>0</v>
      </c>
      <c r="E443" s="56">
        <v>1</v>
      </c>
      <c r="F443" s="56">
        <v>0</v>
      </c>
      <c r="G443" s="56">
        <v>0</v>
      </c>
      <c r="H443" s="56">
        <v>1</v>
      </c>
      <c r="I443" s="56" t="s">
        <v>7</v>
      </c>
      <c r="J443" s="57">
        <v>42166</v>
      </c>
    </row>
    <row r="444" spans="1:10" x14ac:dyDescent="0.25">
      <c r="A444" s="71" t="s">
        <v>21836</v>
      </c>
      <c r="B444" s="56" t="s">
        <v>22001</v>
      </c>
      <c r="C444" s="71" t="s">
        <v>519</v>
      </c>
      <c r="D444" s="56">
        <v>0</v>
      </c>
      <c r="E444" s="56">
        <v>1</v>
      </c>
      <c r="F444" s="56">
        <v>0</v>
      </c>
      <c r="G444" s="56">
        <v>0</v>
      </c>
      <c r="H444" s="56">
        <v>1</v>
      </c>
      <c r="I444" s="56" t="s">
        <v>7</v>
      </c>
      <c r="J444" s="57">
        <v>42166</v>
      </c>
    </row>
    <row r="445" spans="1:10" x14ac:dyDescent="0.25">
      <c r="A445" s="71" t="s">
        <v>21897</v>
      </c>
      <c r="B445" s="56" t="s">
        <v>22057</v>
      </c>
      <c r="C445" s="71" t="s">
        <v>782</v>
      </c>
      <c r="D445" s="56">
        <v>0</v>
      </c>
      <c r="E445" s="56">
        <v>1</v>
      </c>
      <c r="F445" s="56">
        <v>1</v>
      </c>
      <c r="G445" s="56">
        <v>0</v>
      </c>
      <c r="H445" s="56">
        <v>1</v>
      </c>
      <c r="I445" s="56" t="s">
        <v>7</v>
      </c>
      <c r="J445" s="57">
        <v>42166</v>
      </c>
    </row>
    <row r="446" spans="1:10" x14ac:dyDescent="0.25">
      <c r="A446" s="71" t="s">
        <v>21898</v>
      </c>
      <c r="B446" s="56" t="s">
        <v>22058</v>
      </c>
      <c r="C446" s="71" t="s">
        <v>690</v>
      </c>
      <c r="D446" s="56">
        <v>0</v>
      </c>
      <c r="E446" s="56">
        <v>1</v>
      </c>
      <c r="F446" s="56">
        <v>1</v>
      </c>
      <c r="G446" s="56">
        <v>0</v>
      </c>
      <c r="H446" s="56">
        <v>1</v>
      </c>
      <c r="I446" s="56" t="s">
        <v>7</v>
      </c>
      <c r="J446" s="57">
        <v>42166</v>
      </c>
    </row>
    <row r="447" spans="1:10" x14ac:dyDescent="0.25">
      <c r="A447" s="71" t="s">
        <v>21837</v>
      </c>
      <c r="B447" s="56" t="s">
        <v>22073</v>
      </c>
      <c r="C447" s="71" t="s">
        <v>929</v>
      </c>
      <c r="D447" s="56">
        <v>0</v>
      </c>
      <c r="E447" s="56">
        <v>1</v>
      </c>
      <c r="F447" s="56">
        <v>0</v>
      </c>
      <c r="G447" s="56">
        <v>0</v>
      </c>
      <c r="H447" s="56">
        <v>1</v>
      </c>
      <c r="I447" s="56" t="s">
        <v>7</v>
      </c>
      <c r="J447" s="57">
        <v>42166</v>
      </c>
    </row>
    <row r="448" spans="1:10" x14ac:dyDescent="0.25">
      <c r="A448" s="71" t="s">
        <v>21838</v>
      </c>
      <c r="B448" s="56" t="s">
        <v>22002</v>
      </c>
      <c r="C448" s="71" t="s">
        <v>21299</v>
      </c>
      <c r="D448" s="56">
        <v>0</v>
      </c>
      <c r="E448" s="56">
        <v>1</v>
      </c>
      <c r="F448" s="56">
        <v>0</v>
      </c>
      <c r="G448" s="56">
        <v>0</v>
      </c>
      <c r="H448" s="56">
        <v>1</v>
      </c>
      <c r="I448" s="56" t="s">
        <v>7</v>
      </c>
      <c r="J448" s="57">
        <v>42166</v>
      </c>
    </row>
    <row r="449" spans="1:10" x14ac:dyDescent="0.25">
      <c r="A449" s="71" t="s">
        <v>21899</v>
      </c>
      <c r="B449" s="56" t="s">
        <v>22059</v>
      </c>
      <c r="C449" s="71" t="s">
        <v>21520</v>
      </c>
      <c r="D449" s="56">
        <v>0</v>
      </c>
      <c r="E449" s="56">
        <v>1</v>
      </c>
      <c r="F449" s="56">
        <v>1</v>
      </c>
      <c r="G449" s="56">
        <v>0</v>
      </c>
      <c r="H449" s="56">
        <v>1</v>
      </c>
      <c r="I449" s="56" t="s">
        <v>7</v>
      </c>
      <c r="J449" s="57">
        <v>42166</v>
      </c>
    </row>
    <row r="450" spans="1:10" x14ac:dyDescent="0.25">
      <c r="A450" s="71" t="s">
        <v>21303</v>
      </c>
      <c r="B450" s="56" t="s">
        <v>22060</v>
      </c>
      <c r="C450" s="71" t="s">
        <v>588</v>
      </c>
      <c r="D450" s="56">
        <v>0</v>
      </c>
      <c r="E450" s="56">
        <v>1</v>
      </c>
      <c r="F450" s="56">
        <v>1</v>
      </c>
      <c r="G450" s="56">
        <v>0</v>
      </c>
      <c r="H450" s="56">
        <v>1</v>
      </c>
      <c r="I450" s="56" t="s">
        <v>7</v>
      </c>
      <c r="J450" s="57">
        <v>42166</v>
      </c>
    </row>
    <row r="451" spans="1:10" x14ac:dyDescent="0.25">
      <c r="A451" s="71" t="s">
        <v>21900</v>
      </c>
      <c r="B451" s="56" t="s">
        <v>22061</v>
      </c>
      <c r="C451" s="71" t="s">
        <v>715</v>
      </c>
      <c r="D451" s="56">
        <v>0</v>
      </c>
      <c r="E451" s="56">
        <v>1</v>
      </c>
      <c r="F451" s="56">
        <v>1</v>
      </c>
      <c r="G451" s="56">
        <v>0</v>
      </c>
      <c r="H451" s="56">
        <v>1</v>
      </c>
      <c r="I451" s="56" t="s">
        <v>7</v>
      </c>
      <c r="J451" s="57">
        <v>42166</v>
      </c>
    </row>
    <row r="452" spans="1:10" x14ac:dyDescent="0.25">
      <c r="A452" s="71" t="s">
        <v>21901</v>
      </c>
      <c r="B452" s="56" t="s">
        <v>22066</v>
      </c>
      <c r="C452" s="71" t="s">
        <v>21256</v>
      </c>
      <c r="D452" s="56">
        <v>0</v>
      </c>
      <c r="E452" s="56">
        <v>1</v>
      </c>
      <c r="F452" s="56">
        <v>1</v>
      </c>
      <c r="G452" s="56">
        <v>0</v>
      </c>
      <c r="H452" s="56">
        <v>0</v>
      </c>
      <c r="I452" s="56" t="s">
        <v>7</v>
      </c>
      <c r="J452" s="57">
        <v>42166</v>
      </c>
    </row>
    <row r="453" spans="1:10" x14ac:dyDescent="0.25">
      <c r="A453" s="71" t="s">
        <v>21839</v>
      </c>
      <c r="B453" s="56" t="s">
        <v>22003</v>
      </c>
      <c r="C453" s="71" t="s">
        <v>21253</v>
      </c>
      <c r="D453" s="56">
        <v>0</v>
      </c>
      <c r="E453" s="56">
        <v>1</v>
      </c>
      <c r="F453" s="56">
        <v>0</v>
      </c>
      <c r="G453" s="56">
        <v>0</v>
      </c>
      <c r="H453" s="56">
        <v>0</v>
      </c>
      <c r="I453" s="56" t="s">
        <v>7</v>
      </c>
      <c r="J453" s="57">
        <v>42166</v>
      </c>
    </row>
    <row r="454" spans="1:10" x14ac:dyDescent="0.25">
      <c r="A454" s="71" t="s">
        <v>21840</v>
      </c>
      <c r="B454" s="56" t="s">
        <v>22004</v>
      </c>
      <c r="C454" s="71" t="s">
        <v>21251</v>
      </c>
      <c r="D454" s="56">
        <v>0</v>
      </c>
      <c r="E454" s="56">
        <v>1</v>
      </c>
      <c r="F454" s="56">
        <v>0</v>
      </c>
      <c r="G454" s="56">
        <v>0</v>
      </c>
      <c r="H454" s="56">
        <v>1</v>
      </c>
      <c r="I454" s="56" t="s">
        <v>7</v>
      </c>
      <c r="J454" s="57">
        <v>42166</v>
      </c>
    </row>
    <row r="455" spans="1:10" x14ac:dyDescent="0.25">
      <c r="A455" s="71" t="s">
        <v>21902</v>
      </c>
      <c r="B455" s="56" t="s">
        <v>22062</v>
      </c>
      <c r="C455" s="71" t="s">
        <v>21254</v>
      </c>
      <c r="D455" s="56">
        <v>0</v>
      </c>
      <c r="E455" s="56">
        <v>1</v>
      </c>
      <c r="F455" s="56">
        <v>1</v>
      </c>
      <c r="G455" s="56">
        <v>0</v>
      </c>
      <c r="H455" s="56">
        <v>0</v>
      </c>
      <c r="I455" s="56" t="s">
        <v>7</v>
      </c>
      <c r="J455" s="57">
        <v>42166</v>
      </c>
    </row>
    <row r="456" spans="1:10" x14ac:dyDescent="0.25">
      <c r="A456" s="71" t="s">
        <v>21903</v>
      </c>
      <c r="B456" s="56" t="s">
        <v>22063</v>
      </c>
      <c r="C456" s="71" t="s">
        <v>21906</v>
      </c>
      <c r="D456" s="56">
        <v>0</v>
      </c>
      <c r="E456" s="56">
        <v>1</v>
      </c>
      <c r="F456" s="56">
        <v>1</v>
      </c>
      <c r="G456" s="56">
        <v>0</v>
      </c>
      <c r="H456" s="56">
        <v>1</v>
      </c>
      <c r="I456" s="56" t="s">
        <v>7</v>
      </c>
      <c r="J456" s="57">
        <v>42166</v>
      </c>
    </row>
    <row r="457" spans="1:10" x14ac:dyDescent="0.25">
      <c r="A457" s="71" t="s">
        <v>21904</v>
      </c>
      <c r="B457" s="56" t="s">
        <v>22064</v>
      </c>
      <c r="C457" s="71" t="s">
        <v>21255</v>
      </c>
      <c r="D457" s="56">
        <v>0</v>
      </c>
      <c r="E457" s="56">
        <v>1</v>
      </c>
      <c r="F457" s="56">
        <v>1</v>
      </c>
      <c r="G457" s="56">
        <v>0</v>
      </c>
      <c r="H457" s="56">
        <v>1</v>
      </c>
      <c r="I457" s="56" t="s">
        <v>7</v>
      </c>
      <c r="J457" s="57">
        <v>42166</v>
      </c>
    </row>
    <row r="458" spans="1:10" x14ac:dyDescent="0.25">
      <c r="A458" s="71" t="s">
        <v>21905</v>
      </c>
      <c r="B458" s="56" t="s">
        <v>22065</v>
      </c>
      <c r="C458" s="71" t="s">
        <v>21250</v>
      </c>
      <c r="D458" s="56">
        <v>0</v>
      </c>
      <c r="E458" s="56">
        <v>1</v>
      </c>
      <c r="F458" s="56">
        <v>1</v>
      </c>
      <c r="G458" s="56">
        <v>0</v>
      </c>
      <c r="H458" s="56">
        <v>1</v>
      </c>
      <c r="I458" s="56" t="s">
        <v>7</v>
      </c>
      <c r="J458" s="57">
        <v>42166</v>
      </c>
    </row>
    <row r="459" spans="1:10" x14ac:dyDescent="0.25">
      <c r="A459" s="71" t="s">
        <v>21841</v>
      </c>
      <c r="B459" s="56" t="s">
        <v>22005</v>
      </c>
      <c r="C459" s="71" t="s">
        <v>536</v>
      </c>
      <c r="D459" s="56">
        <v>0</v>
      </c>
      <c r="E459" s="56">
        <v>1</v>
      </c>
      <c r="F459" s="56">
        <v>0</v>
      </c>
      <c r="G459" s="56">
        <v>0</v>
      </c>
      <c r="H459" s="56">
        <v>1</v>
      </c>
      <c r="I459" s="56" t="s">
        <v>7</v>
      </c>
      <c r="J459" s="57">
        <v>42166</v>
      </c>
    </row>
    <row r="460" spans="1:10" x14ac:dyDescent="0.25">
      <c r="A460" s="71" t="s">
        <v>21842</v>
      </c>
      <c r="B460" s="56" t="s">
        <v>22006</v>
      </c>
      <c r="C460" s="71" t="s">
        <v>21252</v>
      </c>
      <c r="D460" s="56">
        <v>0</v>
      </c>
      <c r="E460" s="56">
        <v>1</v>
      </c>
      <c r="F460" s="56">
        <v>0</v>
      </c>
      <c r="G460" s="56">
        <v>0</v>
      </c>
      <c r="H460" s="56">
        <v>1</v>
      </c>
      <c r="I460" s="56" t="s">
        <v>7</v>
      </c>
      <c r="J460" s="57">
        <v>42166</v>
      </c>
    </row>
    <row r="461" spans="1:10" x14ac:dyDescent="0.25">
      <c r="A461" s="62" t="s">
        <v>21321</v>
      </c>
      <c r="B461" s="64" t="s">
        <v>21532</v>
      </c>
      <c r="C461" s="63" t="s">
        <v>941</v>
      </c>
      <c r="D461" s="56">
        <v>0</v>
      </c>
      <c r="E461" s="56">
        <v>1</v>
      </c>
      <c r="F461" s="56">
        <v>0</v>
      </c>
      <c r="G461" s="56">
        <v>0</v>
      </c>
      <c r="H461" s="56">
        <v>1</v>
      </c>
      <c r="I461" s="56" t="s">
        <v>7</v>
      </c>
      <c r="J461" s="57">
        <v>42159</v>
      </c>
    </row>
    <row r="462" spans="1:10" x14ac:dyDescent="0.25">
      <c r="A462" s="62" t="s">
        <v>21322</v>
      </c>
      <c r="B462" s="64" t="s">
        <v>21533</v>
      </c>
      <c r="C462" s="63" t="s">
        <v>943</v>
      </c>
      <c r="D462" s="56">
        <v>0</v>
      </c>
      <c r="E462" s="56">
        <v>1</v>
      </c>
      <c r="F462" s="56">
        <v>0</v>
      </c>
      <c r="G462" s="56">
        <v>0</v>
      </c>
      <c r="H462" s="56">
        <v>1</v>
      </c>
      <c r="I462" s="56" t="s">
        <v>7</v>
      </c>
      <c r="J462" s="57">
        <v>42159</v>
      </c>
    </row>
    <row r="463" spans="1:10" x14ac:dyDescent="0.25">
      <c r="A463" s="62" t="s">
        <v>21323</v>
      </c>
      <c r="B463" s="64" t="s">
        <v>21534</v>
      </c>
      <c r="C463" s="63" t="s">
        <v>945</v>
      </c>
      <c r="D463" s="56">
        <v>0</v>
      </c>
      <c r="E463" s="56">
        <v>1</v>
      </c>
      <c r="F463" s="56">
        <v>0</v>
      </c>
      <c r="G463" s="56">
        <v>0</v>
      </c>
      <c r="H463" s="56">
        <v>1</v>
      </c>
      <c r="I463" s="56" t="s">
        <v>7</v>
      </c>
      <c r="J463" s="57">
        <v>42159</v>
      </c>
    </row>
    <row r="464" spans="1:10" x14ac:dyDescent="0.25">
      <c r="A464" s="62" t="s">
        <v>21324</v>
      </c>
      <c r="B464" s="64" t="s">
        <v>21535</v>
      </c>
      <c r="C464" s="63" t="s">
        <v>947</v>
      </c>
      <c r="D464" s="56">
        <v>0</v>
      </c>
      <c r="E464" s="56">
        <v>1</v>
      </c>
      <c r="F464" s="56">
        <v>0</v>
      </c>
      <c r="G464" s="56">
        <v>0</v>
      </c>
      <c r="H464" s="56">
        <v>1</v>
      </c>
      <c r="I464" s="56" t="s">
        <v>7</v>
      </c>
      <c r="J464" s="57">
        <v>42159</v>
      </c>
    </row>
    <row r="465" spans="1:10" x14ac:dyDescent="0.25">
      <c r="A465" s="62" t="s">
        <v>21325</v>
      </c>
      <c r="B465" s="64" t="s">
        <v>21536</v>
      </c>
      <c r="C465" s="63" t="s">
        <v>949</v>
      </c>
      <c r="D465" s="56">
        <v>0</v>
      </c>
      <c r="E465" s="56">
        <v>1</v>
      </c>
      <c r="F465" s="56">
        <v>0</v>
      </c>
      <c r="G465" s="56">
        <v>0</v>
      </c>
      <c r="H465" s="56">
        <v>1</v>
      </c>
      <c r="I465" s="56" t="s">
        <v>7</v>
      </c>
      <c r="J465" s="57">
        <v>42159</v>
      </c>
    </row>
    <row r="466" spans="1:10" x14ac:dyDescent="0.25">
      <c r="A466" s="62" t="s">
        <v>21326</v>
      </c>
      <c r="B466" s="64" t="s">
        <v>21537</v>
      </c>
      <c r="C466" s="63" t="s">
        <v>952</v>
      </c>
      <c r="D466" s="56">
        <v>0</v>
      </c>
      <c r="E466" s="56">
        <v>1</v>
      </c>
      <c r="F466" s="56">
        <v>0</v>
      </c>
      <c r="G466" s="56">
        <v>0</v>
      </c>
      <c r="H466" s="56">
        <v>1</v>
      </c>
      <c r="I466" s="56" t="s">
        <v>7</v>
      </c>
      <c r="J466" s="57">
        <v>42159</v>
      </c>
    </row>
    <row r="467" spans="1:10" x14ac:dyDescent="0.25">
      <c r="A467" s="62" t="s">
        <v>21327</v>
      </c>
      <c r="B467" s="64" t="s">
        <v>21538</v>
      </c>
      <c r="C467" s="63" t="s">
        <v>954</v>
      </c>
      <c r="D467" s="56">
        <v>0</v>
      </c>
      <c r="E467" s="56">
        <v>1</v>
      </c>
      <c r="F467" s="56">
        <v>0</v>
      </c>
      <c r="G467" s="56">
        <v>0</v>
      </c>
      <c r="H467" s="56">
        <v>1</v>
      </c>
      <c r="I467" s="56" t="s">
        <v>7</v>
      </c>
      <c r="J467" s="57">
        <v>42159</v>
      </c>
    </row>
    <row r="468" spans="1:10" x14ac:dyDescent="0.25">
      <c r="A468" s="62" t="s">
        <v>21328</v>
      </c>
      <c r="B468" s="64" t="s">
        <v>21539</v>
      </c>
      <c r="C468" s="63" t="s">
        <v>956</v>
      </c>
      <c r="D468" s="56">
        <v>0</v>
      </c>
      <c r="E468" s="56">
        <v>1</v>
      </c>
      <c r="F468" s="56">
        <v>1</v>
      </c>
      <c r="G468" s="56">
        <v>0</v>
      </c>
      <c r="H468" s="56">
        <v>1</v>
      </c>
      <c r="I468" s="56" t="s">
        <v>7</v>
      </c>
      <c r="J468" s="57">
        <v>42159</v>
      </c>
    </row>
    <row r="469" spans="1:10" x14ac:dyDescent="0.25">
      <c r="A469" s="62" t="s">
        <v>21329</v>
      </c>
      <c r="B469" s="64" t="s">
        <v>21540</v>
      </c>
      <c r="C469" s="63" t="s">
        <v>958</v>
      </c>
      <c r="D469" s="56">
        <v>0</v>
      </c>
      <c r="E469" s="56">
        <v>1</v>
      </c>
      <c r="F469" s="56">
        <v>0</v>
      </c>
      <c r="G469" s="56">
        <v>0</v>
      </c>
      <c r="H469" s="56">
        <v>1</v>
      </c>
      <c r="I469" s="56" t="s">
        <v>7</v>
      </c>
      <c r="J469" s="57">
        <v>42159</v>
      </c>
    </row>
    <row r="470" spans="1:10" x14ac:dyDescent="0.25">
      <c r="A470" s="62" t="s">
        <v>21330</v>
      </c>
      <c r="B470" s="64" t="s">
        <v>21541</v>
      </c>
      <c r="C470" s="63" t="s">
        <v>960</v>
      </c>
      <c r="D470" s="56">
        <v>0</v>
      </c>
      <c r="E470" s="56">
        <v>1</v>
      </c>
      <c r="F470" s="56">
        <v>0</v>
      </c>
      <c r="G470" s="56">
        <v>0</v>
      </c>
      <c r="H470" s="56">
        <v>1</v>
      </c>
      <c r="I470" s="56" t="s">
        <v>7</v>
      </c>
      <c r="J470" s="57">
        <v>42159</v>
      </c>
    </row>
    <row r="471" spans="1:10" x14ac:dyDescent="0.25">
      <c r="A471" s="62" t="s">
        <v>21331</v>
      </c>
      <c r="B471" s="64" t="s">
        <v>21542</v>
      </c>
      <c r="C471" s="63" t="s">
        <v>962</v>
      </c>
      <c r="D471" s="56">
        <v>0</v>
      </c>
      <c r="E471" s="56">
        <v>1</v>
      </c>
      <c r="F471" s="56">
        <v>1</v>
      </c>
      <c r="G471" s="56">
        <v>0</v>
      </c>
      <c r="H471" s="56">
        <v>1</v>
      </c>
      <c r="I471" s="56" t="s">
        <v>7</v>
      </c>
      <c r="J471" s="57">
        <v>42159</v>
      </c>
    </row>
    <row r="472" spans="1:10" x14ac:dyDescent="0.25">
      <c r="A472" s="62" t="s">
        <v>21332</v>
      </c>
      <c r="B472" s="64" t="s">
        <v>21543</v>
      </c>
      <c r="C472" s="63" t="s">
        <v>964</v>
      </c>
      <c r="D472" s="56">
        <v>0</v>
      </c>
      <c r="E472" s="56">
        <v>1</v>
      </c>
      <c r="F472" s="56">
        <v>0</v>
      </c>
      <c r="G472" s="56">
        <v>0</v>
      </c>
      <c r="H472" s="56">
        <v>1</v>
      </c>
      <c r="I472" s="56" t="s">
        <v>7</v>
      </c>
      <c r="J472" s="57">
        <v>42159</v>
      </c>
    </row>
    <row r="473" spans="1:10" x14ac:dyDescent="0.25">
      <c r="A473" s="62" t="s">
        <v>21333</v>
      </c>
      <c r="B473" s="64" t="s">
        <v>21544</v>
      </c>
      <c r="C473" s="63" t="s">
        <v>721</v>
      </c>
      <c r="D473" s="56">
        <v>0</v>
      </c>
      <c r="E473" s="56">
        <v>1</v>
      </c>
      <c r="F473" s="56">
        <v>0</v>
      </c>
      <c r="G473" s="56">
        <v>0</v>
      </c>
      <c r="H473" s="56">
        <v>1</v>
      </c>
      <c r="I473" s="56" t="s">
        <v>7</v>
      </c>
      <c r="J473" s="57">
        <v>42159</v>
      </c>
    </row>
    <row r="474" spans="1:10" x14ac:dyDescent="0.25">
      <c r="A474" s="62" t="s">
        <v>21334</v>
      </c>
      <c r="B474" s="64" t="s">
        <v>21545</v>
      </c>
      <c r="C474" s="63" t="s">
        <v>967</v>
      </c>
      <c r="D474" s="56">
        <v>0</v>
      </c>
      <c r="E474" s="56">
        <v>1</v>
      </c>
      <c r="F474" s="56">
        <v>0</v>
      </c>
      <c r="G474" s="56">
        <v>0</v>
      </c>
      <c r="H474" s="56">
        <v>1</v>
      </c>
      <c r="I474" s="56" t="s">
        <v>7</v>
      </c>
      <c r="J474" s="57">
        <v>42152</v>
      </c>
    </row>
    <row r="475" spans="1:10" x14ac:dyDescent="0.25">
      <c r="A475" s="62" t="s">
        <v>21335</v>
      </c>
      <c r="B475" s="64" t="s">
        <v>21546</v>
      </c>
      <c r="C475" s="63" t="s">
        <v>740</v>
      </c>
      <c r="D475" s="56">
        <v>0</v>
      </c>
      <c r="E475" s="56">
        <v>1</v>
      </c>
      <c r="F475" s="56">
        <v>0</v>
      </c>
      <c r="G475" s="56">
        <v>0</v>
      </c>
      <c r="H475" s="56">
        <v>1</v>
      </c>
      <c r="I475" s="56" t="s">
        <v>7</v>
      </c>
      <c r="J475" s="57">
        <v>42152</v>
      </c>
    </row>
    <row r="476" spans="1:10" x14ac:dyDescent="0.25">
      <c r="A476" s="62" t="s">
        <v>21336</v>
      </c>
      <c r="B476" s="64" t="s">
        <v>21547</v>
      </c>
      <c r="C476" s="63" t="s">
        <v>744</v>
      </c>
      <c r="D476" s="56">
        <v>0</v>
      </c>
      <c r="E476" s="56">
        <v>1</v>
      </c>
      <c r="F476" s="56">
        <v>1</v>
      </c>
      <c r="G476" s="56">
        <v>0</v>
      </c>
      <c r="H476" s="56">
        <v>1</v>
      </c>
      <c r="I476" s="56" t="s">
        <v>7</v>
      </c>
      <c r="J476" s="57">
        <v>42152</v>
      </c>
    </row>
    <row r="477" spans="1:10" x14ac:dyDescent="0.25">
      <c r="A477" s="62" t="s">
        <v>21337</v>
      </c>
      <c r="B477" s="64" t="s">
        <v>21548</v>
      </c>
      <c r="C477" s="63" t="s">
        <v>738</v>
      </c>
      <c r="D477" s="56">
        <v>0</v>
      </c>
      <c r="E477" s="56">
        <v>1</v>
      </c>
      <c r="F477" s="56">
        <v>0</v>
      </c>
      <c r="G477" s="56">
        <v>0</v>
      </c>
      <c r="H477" s="56">
        <v>1</v>
      </c>
      <c r="I477" s="56" t="s">
        <v>7</v>
      </c>
      <c r="J477" s="57">
        <v>42152</v>
      </c>
    </row>
    <row r="478" spans="1:10" x14ac:dyDescent="0.25">
      <c r="A478" s="62" t="s">
        <v>21338</v>
      </c>
      <c r="B478" s="64" t="s">
        <v>21549</v>
      </c>
      <c r="C478" s="63" t="s">
        <v>686</v>
      </c>
      <c r="D478" s="56">
        <v>0</v>
      </c>
      <c r="E478" s="56">
        <v>1</v>
      </c>
      <c r="F478" s="56">
        <v>0</v>
      </c>
      <c r="G478" s="56">
        <v>0</v>
      </c>
      <c r="H478" s="56">
        <v>1</v>
      </c>
      <c r="I478" s="56" t="s">
        <v>7</v>
      </c>
      <c r="J478" s="57">
        <v>42166</v>
      </c>
    </row>
    <row r="479" spans="1:10" x14ac:dyDescent="0.25">
      <c r="A479" s="62" t="s">
        <v>21339</v>
      </c>
      <c r="B479" s="64" t="s">
        <v>21550</v>
      </c>
      <c r="C479" s="63" t="s">
        <v>700</v>
      </c>
      <c r="D479" s="56">
        <v>0</v>
      </c>
      <c r="E479" s="56">
        <v>1</v>
      </c>
      <c r="F479" s="56">
        <v>1</v>
      </c>
      <c r="G479" s="56">
        <v>0</v>
      </c>
      <c r="H479" s="56">
        <v>1</v>
      </c>
      <c r="I479" s="56" t="s">
        <v>7</v>
      </c>
      <c r="J479" s="57">
        <v>42159</v>
      </c>
    </row>
    <row r="480" spans="1:10" x14ac:dyDescent="0.25">
      <c r="A480" s="62" t="s">
        <v>21340</v>
      </c>
      <c r="B480" s="64" t="s">
        <v>21551</v>
      </c>
      <c r="C480" s="63" t="s">
        <v>569</v>
      </c>
      <c r="D480" s="56">
        <v>0</v>
      </c>
      <c r="E480" s="56">
        <v>1</v>
      </c>
      <c r="F480" s="56">
        <v>1</v>
      </c>
      <c r="G480" s="56">
        <v>0</v>
      </c>
      <c r="H480" s="56">
        <v>1</v>
      </c>
      <c r="I480" s="56" t="s">
        <v>7</v>
      </c>
      <c r="J480" s="57">
        <v>42166</v>
      </c>
    </row>
    <row r="481" spans="1:10" x14ac:dyDescent="0.25">
      <c r="A481" s="62" t="s">
        <v>21341</v>
      </c>
      <c r="B481" s="64" t="s">
        <v>21552</v>
      </c>
      <c r="C481" s="63" t="s">
        <v>651</v>
      </c>
      <c r="D481" s="56">
        <v>0</v>
      </c>
      <c r="E481" s="56">
        <v>1</v>
      </c>
      <c r="F481" s="56">
        <v>0</v>
      </c>
      <c r="G481" s="56">
        <v>0</v>
      </c>
      <c r="H481" s="56">
        <v>1</v>
      </c>
      <c r="I481" s="56" t="s">
        <v>7</v>
      </c>
      <c r="J481" s="57">
        <v>42166</v>
      </c>
    </row>
    <row r="482" spans="1:10" x14ac:dyDescent="0.25">
      <c r="A482" s="62" t="s">
        <v>21342</v>
      </c>
      <c r="B482" s="64" t="s">
        <v>21553</v>
      </c>
      <c r="C482" s="63" t="s">
        <v>519</v>
      </c>
      <c r="D482" s="56">
        <v>0</v>
      </c>
      <c r="E482" s="56">
        <v>1</v>
      </c>
      <c r="F482" s="56">
        <v>0</v>
      </c>
      <c r="G482" s="56">
        <v>0</v>
      </c>
      <c r="H482" s="56">
        <v>1</v>
      </c>
      <c r="I482" s="56" t="s">
        <v>7</v>
      </c>
      <c r="J482" s="57">
        <v>42166</v>
      </c>
    </row>
    <row r="483" spans="1:10" x14ac:dyDescent="0.25">
      <c r="A483" s="62" t="s">
        <v>21343</v>
      </c>
      <c r="B483" s="64" t="s">
        <v>21554</v>
      </c>
      <c r="C483" s="63" t="s">
        <v>542</v>
      </c>
      <c r="D483" s="56">
        <v>0</v>
      </c>
      <c r="E483" s="56">
        <v>1</v>
      </c>
      <c r="F483" s="56">
        <v>0</v>
      </c>
      <c r="G483" s="56">
        <v>0</v>
      </c>
      <c r="H483" s="56">
        <v>1</v>
      </c>
      <c r="I483" s="56" t="s">
        <v>7</v>
      </c>
      <c r="J483" s="57">
        <v>42166</v>
      </c>
    </row>
    <row r="484" spans="1:10" x14ac:dyDescent="0.25">
      <c r="A484" s="62" t="s">
        <v>21344</v>
      </c>
      <c r="B484" s="64" t="s">
        <v>21555</v>
      </c>
      <c r="C484" s="63" t="s">
        <v>536</v>
      </c>
      <c r="D484" s="56">
        <v>0</v>
      </c>
      <c r="E484" s="56">
        <v>1</v>
      </c>
      <c r="F484" s="56">
        <v>0</v>
      </c>
      <c r="G484" s="56">
        <v>0</v>
      </c>
      <c r="H484" s="56">
        <v>1</v>
      </c>
      <c r="I484" s="56" t="s">
        <v>7</v>
      </c>
      <c r="J484" s="57">
        <v>42166</v>
      </c>
    </row>
    <row r="485" spans="1:10" x14ac:dyDescent="0.25">
      <c r="A485" s="62" t="s">
        <v>21345</v>
      </c>
      <c r="B485" s="64" t="s">
        <v>21556</v>
      </c>
      <c r="C485" s="63" t="s">
        <v>604</v>
      </c>
      <c r="D485" s="56">
        <v>0</v>
      </c>
      <c r="E485" s="56">
        <v>1</v>
      </c>
      <c r="F485" s="56">
        <v>0</v>
      </c>
      <c r="G485" s="56">
        <v>0</v>
      </c>
      <c r="H485" s="56">
        <v>1</v>
      </c>
      <c r="I485" s="56" t="s">
        <v>7</v>
      </c>
      <c r="J485" s="57">
        <v>42166</v>
      </c>
    </row>
    <row r="486" spans="1:10" x14ac:dyDescent="0.25">
      <c r="A486" s="62" t="s">
        <v>21346</v>
      </c>
      <c r="B486" s="64" t="s">
        <v>21557</v>
      </c>
      <c r="C486" s="63" t="s">
        <v>731</v>
      </c>
      <c r="D486" s="56">
        <v>0</v>
      </c>
      <c r="E486" s="56">
        <v>1</v>
      </c>
      <c r="F486" s="56">
        <v>1</v>
      </c>
      <c r="G486" s="56">
        <v>0</v>
      </c>
      <c r="H486" s="56">
        <v>1</v>
      </c>
      <c r="I486" s="56" t="s">
        <v>7</v>
      </c>
      <c r="J486" s="57">
        <v>42166</v>
      </c>
    </row>
    <row r="487" spans="1:10" x14ac:dyDescent="0.25">
      <c r="A487" s="62" t="s">
        <v>21347</v>
      </c>
      <c r="B487" s="64" t="s">
        <v>21558</v>
      </c>
      <c r="C487" s="63" t="s">
        <v>733</v>
      </c>
      <c r="D487" s="56">
        <v>0</v>
      </c>
      <c r="E487" s="56">
        <v>1</v>
      </c>
      <c r="F487" s="56">
        <v>0</v>
      </c>
      <c r="G487" s="56">
        <v>0</v>
      </c>
      <c r="H487" s="56">
        <v>1</v>
      </c>
      <c r="I487" s="56" t="s">
        <v>7</v>
      </c>
      <c r="J487" s="57">
        <v>42166</v>
      </c>
    </row>
    <row r="488" spans="1:10" x14ac:dyDescent="0.25">
      <c r="A488" s="62" t="s">
        <v>21348</v>
      </c>
      <c r="B488" s="64" t="s">
        <v>21559</v>
      </c>
      <c r="C488" s="63" t="s">
        <v>758</v>
      </c>
      <c r="D488" s="56">
        <v>0</v>
      </c>
      <c r="E488" s="56">
        <v>1</v>
      </c>
      <c r="F488" s="56">
        <v>0</v>
      </c>
      <c r="G488" s="56">
        <v>0</v>
      </c>
      <c r="H488" s="56">
        <v>1</v>
      </c>
      <c r="I488" s="56" t="s">
        <v>7</v>
      </c>
      <c r="J488" s="57">
        <v>42166</v>
      </c>
    </row>
    <row r="489" spans="1:10" x14ac:dyDescent="0.25">
      <c r="A489" s="62" t="s">
        <v>21349</v>
      </c>
      <c r="B489" s="64" t="s">
        <v>21560</v>
      </c>
      <c r="C489" s="63" t="s">
        <v>684</v>
      </c>
      <c r="D489" s="56">
        <v>0</v>
      </c>
      <c r="E489" s="56">
        <v>1</v>
      </c>
      <c r="F489" s="56">
        <v>0</v>
      </c>
      <c r="G489" s="56">
        <v>0</v>
      </c>
      <c r="H489" s="56">
        <v>1</v>
      </c>
      <c r="I489" s="56" t="s">
        <v>7</v>
      </c>
      <c r="J489" s="57">
        <v>42166</v>
      </c>
    </row>
    <row r="490" spans="1:10" x14ac:dyDescent="0.25">
      <c r="A490" s="62" t="s">
        <v>21350</v>
      </c>
      <c r="B490" s="64" t="s">
        <v>21561</v>
      </c>
      <c r="C490" s="63" t="s">
        <v>519</v>
      </c>
      <c r="D490" s="56">
        <v>0</v>
      </c>
      <c r="E490" s="56">
        <v>1</v>
      </c>
      <c r="F490" s="56">
        <v>0</v>
      </c>
      <c r="G490" s="56">
        <v>0</v>
      </c>
      <c r="H490" s="56">
        <v>1</v>
      </c>
      <c r="I490" s="56" t="s">
        <v>7</v>
      </c>
      <c r="J490" s="57">
        <v>42166</v>
      </c>
    </row>
    <row r="491" spans="1:10" x14ac:dyDescent="0.25">
      <c r="A491" s="62" t="s">
        <v>21351</v>
      </c>
      <c r="B491" s="64" t="s">
        <v>21562</v>
      </c>
      <c r="C491" s="63" t="s">
        <v>696</v>
      </c>
      <c r="D491" s="56">
        <v>0</v>
      </c>
      <c r="E491" s="56">
        <v>1</v>
      </c>
      <c r="F491" s="56">
        <v>0</v>
      </c>
      <c r="G491" s="56">
        <v>0</v>
      </c>
      <c r="H491" s="56">
        <v>1</v>
      </c>
      <c r="I491" s="56" t="s">
        <v>7</v>
      </c>
      <c r="J491" s="57">
        <v>42166</v>
      </c>
    </row>
    <row r="492" spans="1:10" x14ac:dyDescent="0.25">
      <c r="A492" s="62" t="s">
        <v>21352</v>
      </c>
      <c r="B492" s="64" t="s">
        <v>21563</v>
      </c>
      <c r="C492" s="63" t="s">
        <v>604</v>
      </c>
      <c r="D492" s="56">
        <v>0</v>
      </c>
      <c r="E492" s="56">
        <v>1</v>
      </c>
      <c r="F492" s="56">
        <v>0</v>
      </c>
      <c r="G492" s="56">
        <v>0</v>
      </c>
      <c r="H492" s="56">
        <v>1</v>
      </c>
      <c r="I492" s="56" t="s">
        <v>7</v>
      </c>
      <c r="J492" s="57">
        <v>42166</v>
      </c>
    </row>
    <row r="493" spans="1:10" x14ac:dyDescent="0.25">
      <c r="A493" s="62" t="s">
        <v>21353</v>
      </c>
      <c r="B493" s="64" t="s">
        <v>21564</v>
      </c>
      <c r="C493" s="63" t="s">
        <v>519</v>
      </c>
      <c r="D493" s="56">
        <v>0</v>
      </c>
      <c r="E493" s="56">
        <v>1</v>
      </c>
      <c r="F493" s="56">
        <v>0</v>
      </c>
      <c r="G493" s="56">
        <v>0</v>
      </c>
      <c r="H493" s="56">
        <v>1</v>
      </c>
      <c r="I493" s="56" t="s">
        <v>7</v>
      </c>
      <c r="J493" s="57">
        <v>42166</v>
      </c>
    </row>
    <row r="494" spans="1:10" x14ac:dyDescent="0.25">
      <c r="A494" s="62" t="s">
        <v>21354</v>
      </c>
      <c r="B494" s="64" t="s">
        <v>21565</v>
      </c>
      <c r="C494" s="63" t="s">
        <v>925</v>
      </c>
      <c r="D494" s="56">
        <v>0</v>
      </c>
      <c r="E494" s="56">
        <v>1</v>
      </c>
      <c r="F494" s="56">
        <v>1</v>
      </c>
      <c r="G494" s="56">
        <v>0</v>
      </c>
      <c r="H494" s="56">
        <v>1</v>
      </c>
      <c r="I494" s="56" t="s">
        <v>7</v>
      </c>
      <c r="J494" s="57">
        <v>42166</v>
      </c>
    </row>
    <row r="495" spans="1:10" x14ac:dyDescent="0.25">
      <c r="A495" s="62" t="s">
        <v>21355</v>
      </c>
      <c r="B495" s="64" t="s">
        <v>21566</v>
      </c>
      <c r="C495" s="63" t="s">
        <v>519</v>
      </c>
      <c r="D495" s="56">
        <v>0</v>
      </c>
      <c r="E495" s="56">
        <v>1</v>
      </c>
      <c r="F495" s="56">
        <v>0</v>
      </c>
      <c r="G495" s="56">
        <v>0</v>
      </c>
      <c r="H495" s="56">
        <v>1</v>
      </c>
      <c r="I495" s="56" t="s">
        <v>7</v>
      </c>
      <c r="J495" s="57">
        <v>42166</v>
      </c>
    </row>
    <row r="496" spans="1:10" x14ac:dyDescent="0.25">
      <c r="A496" s="62" t="s">
        <v>21356</v>
      </c>
      <c r="B496" s="64" t="s">
        <v>21567</v>
      </c>
      <c r="C496" s="63" t="s">
        <v>21514</v>
      </c>
      <c r="D496" s="56">
        <v>0</v>
      </c>
      <c r="E496" s="56">
        <v>1</v>
      </c>
      <c r="F496" s="56">
        <v>1</v>
      </c>
      <c r="G496" s="56">
        <v>0</v>
      </c>
      <c r="H496" s="56">
        <v>1</v>
      </c>
      <c r="I496" s="56" t="s">
        <v>7</v>
      </c>
      <c r="J496" s="57">
        <v>42166</v>
      </c>
    </row>
    <row r="497" spans="1:10" x14ac:dyDescent="0.25">
      <c r="A497" s="62" t="s">
        <v>21357</v>
      </c>
      <c r="B497" s="64" t="s">
        <v>21568</v>
      </c>
      <c r="C497" s="63" t="s">
        <v>21515</v>
      </c>
      <c r="D497" s="56">
        <v>0</v>
      </c>
      <c r="E497" s="56">
        <v>1</v>
      </c>
      <c r="F497" s="56">
        <v>0</v>
      </c>
      <c r="G497" s="56">
        <v>0</v>
      </c>
      <c r="H497" s="56">
        <v>1</v>
      </c>
      <c r="I497" s="56" t="s">
        <v>7</v>
      </c>
      <c r="J497" s="57">
        <v>42166</v>
      </c>
    </row>
    <row r="498" spans="1:10" x14ac:dyDescent="0.25">
      <c r="A498" s="62" t="s">
        <v>21358</v>
      </c>
      <c r="B498" s="64" t="s">
        <v>21569</v>
      </c>
      <c r="C498" s="63" t="s">
        <v>21516</v>
      </c>
      <c r="D498" s="56">
        <v>0</v>
      </c>
      <c r="E498" s="56">
        <v>1</v>
      </c>
      <c r="F498" s="56">
        <v>1</v>
      </c>
      <c r="G498" s="56">
        <v>0</v>
      </c>
      <c r="H498" s="56">
        <v>1</v>
      </c>
      <c r="I498" s="56" t="s">
        <v>7</v>
      </c>
      <c r="J498" s="57">
        <v>42166</v>
      </c>
    </row>
    <row r="499" spans="1:10" x14ac:dyDescent="0.25">
      <c r="A499" s="62" t="s">
        <v>21359</v>
      </c>
      <c r="B499" s="64" t="s">
        <v>21570</v>
      </c>
      <c r="C499" s="63" t="s">
        <v>596</v>
      </c>
      <c r="D499" s="56">
        <v>0</v>
      </c>
      <c r="E499" s="56">
        <v>1</v>
      </c>
      <c r="F499" s="56">
        <v>1</v>
      </c>
      <c r="G499" s="56">
        <v>0</v>
      </c>
      <c r="H499" s="56">
        <v>1</v>
      </c>
      <c r="I499" s="56" t="s">
        <v>7</v>
      </c>
      <c r="J499" s="57">
        <v>42166</v>
      </c>
    </row>
    <row r="500" spans="1:10" x14ac:dyDescent="0.25">
      <c r="A500" s="62" t="s">
        <v>21360</v>
      </c>
      <c r="B500" s="64" t="s">
        <v>21571</v>
      </c>
      <c r="C500" s="63" t="s">
        <v>651</v>
      </c>
      <c r="D500" s="56">
        <v>0</v>
      </c>
      <c r="E500" s="56">
        <v>1</v>
      </c>
      <c r="F500" s="56">
        <v>0</v>
      </c>
      <c r="G500" s="56">
        <v>0</v>
      </c>
      <c r="H500" s="56">
        <v>1</v>
      </c>
      <c r="I500" s="56" t="s">
        <v>7</v>
      </c>
      <c r="J500" s="57">
        <v>42166</v>
      </c>
    </row>
    <row r="501" spans="1:10" x14ac:dyDescent="0.25">
      <c r="A501" s="62" t="s">
        <v>21361</v>
      </c>
      <c r="B501" s="64" t="s">
        <v>21572</v>
      </c>
      <c r="C501" s="63" t="s">
        <v>596</v>
      </c>
      <c r="D501" s="56">
        <v>0</v>
      </c>
      <c r="E501" s="56">
        <v>1</v>
      </c>
      <c r="F501" s="56">
        <v>1</v>
      </c>
      <c r="G501" s="56">
        <v>0</v>
      </c>
      <c r="H501" s="56">
        <v>1</v>
      </c>
      <c r="I501" s="56" t="s">
        <v>7</v>
      </c>
      <c r="J501" s="57">
        <v>42166</v>
      </c>
    </row>
    <row r="502" spans="1:10" x14ac:dyDescent="0.25">
      <c r="A502" s="62" t="s">
        <v>21362</v>
      </c>
      <c r="B502" s="64" t="s">
        <v>21573</v>
      </c>
      <c r="C502" s="63" t="s">
        <v>651</v>
      </c>
      <c r="D502" s="56">
        <v>0</v>
      </c>
      <c r="E502" s="56">
        <v>1</v>
      </c>
      <c r="F502" s="56">
        <v>0</v>
      </c>
      <c r="G502" s="56">
        <v>0</v>
      </c>
      <c r="H502" s="56">
        <v>1</v>
      </c>
      <c r="I502" s="56" t="s">
        <v>7</v>
      </c>
      <c r="J502" s="57">
        <v>42166</v>
      </c>
    </row>
    <row r="503" spans="1:10" x14ac:dyDescent="0.25">
      <c r="A503" s="62" t="s">
        <v>21363</v>
      </c>
      <c r="B503" s="64" t="s">
        <v>21574</v>
      </c>
      <c r="C503" s="63" t="s">
        <v>519</v>
      </c>
      <c r="D503" s="56">
        <v>0</v>
      </c>
      <c r="E503" s="56">
        <v>1</v>
      </c>
      <c r="F503" s="56">
        <v>1</v>
      </c>
      <c r="G503" s="56">
        <v>0</v>
      </c>
      <c r="H503" s="56">
        <v>1</v>
      </c>
      <c r="I503" s="56" t="s">
        <v>7</v>
      </c>
      <c r="J503" s="57">
        <v>42166</v>
      </c>
    </row>
    <row r="504" spans="1:10" x14ac:dyDescent="0.25">
      <c r="A504" s="62" t="s">
        <v>21364</v>
      </c>
      <c r="B504" s="64" t="s">
        <v>21575</v>
      </c>
      <c r="C504" s="63" t="s">
        <v>596</v>
      </c>
      <c r="D504" s="56">
        <v>0</v>
      </c>
      <c r="E504" s="56">
        <v>1</v>
      </c>
      <c r="F504" s="56">
        <v>1</v>
      </c>
      <c r="G504" s="56">
        <v>0</v>
      </c>
      <c r="H504" s="56">
        <v>1</v>
      </c>
      <c r="I504" s="56" t="s">
        <v>7</v>
      </c>
      <c r="J504" s="57">
        <v>42166</v>
      </c>
    </row>
    <row r="505" spans="1:10" x14ac:dyDescent="0.25">
      <c r="A505" s="62" t="s">
        <v>21365</v>
      </c>
      <c r="B505" s="64" t="s">
        <v>21576</v>
      </c>
      <c r="C505" s="63" t="s">
        <v>651</v>
      </c>
      <c r="D505" s="56">
        <v>0</v>
      </c>
      <c r="E505" s="56">
        <v>1</v>
      </c>
      <c r="F505" s="56">
        <v>0</v>
      </c>
      <c r="G505" s="56">
        <v>0</v>
      </c>
      <c r="H505" s="56">
        <v>1</v>
      </c>
      <c r="I505" s="56" t="s">
        <v>7</v>
      </c>
      <c r="J505" s="57">
        <v>42166</v>
      </c>
    </row>
    <row r="506" spans="1:10" x14ac:dyDescent="0.25">
      <c r="A506" s="62" t="s">
        <v>21366</v>
      </c>
      <c r="B506" s="64" t="s">
        <v>21577</v>
      </c>
      <c r="C506" s="63" t="s">
        <v>519</v>
      </c>
      <c r="D506" s="56">
        <v>0</v>
      </c>
      <c r="E506" s="56">
        <v>1</v>
      </c>
      <c r="F506" s="56">
        <v>1</v>
      </c>
      <c r="G506" s="56">
        <v>0</v>
      </c>
      <c r="H506" s="56">
        <v>1</v>
      </c>
      <c r="I506" s="56" t="s">
        <v>7</v>
      </c>
      <c r="J506" s="57">
        <v>42166</v>
      </c>
    </row>
    <row r="507" spans="1:10" x14ac:dyDescent="0.25">
      <c r="A507" s="62" t="s">
        <v>21367</v>
      </c>
      <c r="B507" s="64" t="s">
        <v>21578</v>
      </c>
      <c r="C507" s="63" t="s">
        <v>596</v>
      </c>
      <c r="D507" s="56">
        <v>0</v>
      </c>
      <c r="E507" s="56">
        <v>1</v>
      </c>
      <c r="F507" s="56">
        <v>1</v>
      </c>
      <c r="G507" s="56">
        <v>0</v>
      </c>
      <c r="H507" s="56">
        <v>1</v>
      </c>
      <c r="I507" s="56" t="s">
        <v>7</v>
      </c>
      <c r="J507" s="57">
        <v>42166</v>
      </c>
    </row>
    <row r="508" spans="1:10" x14ac:dyDescent="0.25">
      <c r="A508" s="62" t="s">
        <v>21368</v>
      </c>
      <c r="B508" s="64" t="s">
        <v>21579</v>
      </c>
      <c r="C508" s="63" t="s">
        <v>651</v>
      </c>
      <c r="D508" s="56">
        <v>0</v>
      </c>
      <c r="E508" s="56">
        <v>1</v>
      </c>
      <c r="F508" s="56">
        <v>0</v>
      </c>
      <c r="G508" s="56">
        <v>0</v>
      </c>
      <c r="H508" s="56">
        <v>1</v>
      </c>
      <c r="I508" s="56" t="s">
        <v>7</v>
      </c>
      <c r="J508" s="57">
        <v>42166</v>
      </c>
    </row>
    <row r="509" spans="1:10" x14ac:dyDescent="0.25">
      <c r="A509" s="62" t="s">
        <v>21369</v>
      </c>
      <c r="B509" s="64" t="s">
        <v>21580</v>
      </c>
      <c r="C509" s="63" t="s">
        <v>519</v>
      </c>
      <c r="D509" s="56">
        <v>0</v>
      </c>
      <c r="E509" s="56">
        <v>1</v>
      </c>
      <c r="F509" s="56">
        <v>1</v>
      </c>
      <c r="G509" s="56">
        <v>0</v>
      </c>
      <c r="H509" s="56">
        <v>1</v>
      </c>
      <c r="I509" s="56" t="s">
        <v>7</v>
      </c>
      <c r="J509" s="57">
        <v>42166</v>
      </c>
    </row>
    <row r="510" spans="1:10" x14ac:dyDescent="0.25">
      <c r="A510" s="62" t="s">
        <v>21370</v>
      </c>
      <c r="B510" s="64" t="s">
        <v>21581</v>
      </c>
      <c r="C510" s="63" t="s">
        <v>596</v>
      </c>
      <c r="D510" s="56">
        <v>0</v>
      </c>
      <c r="E510" s="56">
        <v>1</v>
      </c>
      <c r="F510" s="56">
        <v>1</v>
      </c>
      <c r="G510" s="56">
        <v>0</v>
      </c>
      <c r="H510" s="56">
        <v>1</v>
      </c>
      <c r="I510" s="56" t="s">
        <v>7</v>
      </c>
      <c r="J510" s="57">
        <v>42166</v>
      </c>
    </row>
    <row r="511" spans="1:10" x14ac:dyDescent="0.25">
      <c r="A511" s="62" t="s">
        <v>21371</v>
      </c>
      <c r="B511" s="64" t="s">
        <v>21582</v>
      </c>
      <c r="C511" s="63" t="s">
        <v>651</v>
      </c>
      <c r="D511" s="56">
        <v>0</v>
      </c>
      <c r="E511" s="56">
        <v>1</v>
      </c>
      <c r="F511" s="56">
        <v>0</v>
      </c>
      <c r="G511" s="56">
        <v>0</v>
      </c>
      <c r="H511" s="56">
        <v>1</v>
      </c>
      <c r="I511" s="56" t="s">
        <v>7</v>
      </c>
      <c r="J511" s="57">
        <v>42166</v>
      </c>
    </row>
    <row r="512" spans="1:10" x14ac:dyDescent="0.25">
      <c r="A512" s="62" t="s">
        <v>21372</v>
      </c>
      <c r="B512" s="64" t="s">
        <v>21583</v>
      </c>
      <c r="C512" s="63" t="s">
        <v>519</v>
      </c>
      <c r="D512" s="56">
        <v>0</v>
      </c>
      <c r="E512" s="56">
        <v>1</v>
      </c>
      <c r="F512" s="56">
        <v>1</v>
      </c>
      <c r="G512" s="56">
        <v>0</v>
      </c>
      <c r="H512" s="56">
        <v>1</v>
      </c>
      <c r="I512" s="56" t="s">
        <v>7</v>
      </c>
      <c r="J512" s="57">
        <v>42166</v>
      </c>
    </row>
    <row r="513" spans="1:10" x14ac:dyDescent="0.25">
      <c r="A513" s="62" t="s">
        <v>21373</v>
      </c>
      <c r="B513" s="64" t="s">
        <v>21584</v>
      </c>
      <c r="C513" s="63" t="s">
        <v>782</v>
      </c>
      <c r="D513" s="56">
        <v>0</v>
      </c>
      <c r="E513" s="56">
        <v>1</v>
      </c>
      <c r="F513" s="56">
        <v>1</v>
      </c>
      <c r="G513" s="56">
        <v>0</v>
      </c>
      <c r="H513" s="56">
        <v>1</v>
      </c>
      <c r="I513" s="56" t="s">
        <v>7</v>
      </c>
      <c r="J513" s="57">
        <v>42166</v>
      </c>
    </row>
    <row r="514" spans="1:10" x14ac:dyDescent="0.25">
      <c r="A514" s="62" t="s">
        <v>21374</v>
      </c>
      <c r="B514" s="64" t="s">
        <v>21585</v>
      </c>
      <c r="C514" s="63" t="s">
        <v>774</v>
      </c>
      <c r="D514" s="56">
        <v>0</v>
      </c>
      <c r="E514" s="56">
        <v>1</v>
      </c>
      <c r="F514" s="56">
        <v>1</v>
      </c>
      <c r="G514" s="56">
        <v>0</v>
      </c>
      <c r="H514" s="56">
        <v>1</v>
      </c>
      <c r="I514" s="56" t="s">
        <v>7</v>
      </c>
      <c r="J514" s="57">
        <v>42166</v>
      </c>
    </row>
    <row r="515" spans="1:10" x14ac:dyDescent="0.25">
      <c r="A515" s="62" t="s">
        <v>21375</v>
      </c>
      <c r="B515" s="64" t="s">
        <v>21586</v>
      </c>
      <c r="C515" s="63" t="s">
        <v>715</v>
      </c>
      <c r="D515" s="56">
        <v>0</v>
      </c>
      <c r="E515" s="56">
        <v>1</v>
      </c>
      <c r="F515" s="56">
        <v>0</v>
      </c>
      <c r="G515" s="56">
        <v>0</v>
      </c>
      <c r="H515" s="56">
        <v>1</v>
      </c>
      <c r="I515" s="56" t="s">
        <v>7</v>
      </c>
      <c r="J515" s="57">
        <v>42166</v>
      </c>
    </row>
    <row r="516" spans="1:10" x14ac:dyDescent="0.25">
      <c r="A516" s="62" t="s">
        <v>21376</v>
      </c>
      <c r="B516" s="64" t="s">
        <v>21587</v>
      </c>
      <c r="C516" s="63" t="s">
        <v>523</v>
      </c>
      <c r="D516" s="56">
        <v>0</v>
      </c>
      <c r="E516" s="56">
        <v>1</v>
      </c>
      <c r="F516" s="56">
        <v>1</v>
      </c>
      <c r="G516" s="56">
        <v>0</v>
      </c>
      <c r="H516" s="56">
        <v>1</v>
      </c>
      <c r="I516" s="56" t="s">
        <v>7</v>
      </c>
      <c r="J516" s="57">
        <v>42166</v>
      </c>
    </row>
    <row r="517" spans="1:10" x14ac:dyDescent="0.25">
      <c r="A517" s="62" t="s">
        <v>21377</v>
      </c>
      <c r="B517" s="64" t="s">
        <v>21588</v>
      </c>
      <c r="C517" s="63" t="s">
        <v>673</v>
      </c>
      <c r="D517" s="56">
        <v>0</v>
      </c>
      <c r="E517" s="56">
        <v>1</v>
      </c>
      <c r="F517" s="56">
        <v>0</v>
      </c>
      <c r="G517" s="56">
        <v>0</v>
      </c>
      <c r="H517" s="56">
        <v>1</v>
      </c>
      <c r="I517" s="56" t="s">
        <v>7</v>
      </c>
      <c r="J517" s="57">
        <v>42166</v>
      </c>
    </row>
    <row r="518" spans="1:10" x14ac:dyDescent="0.25">
      <c r="A518" s="62" t="s">
        <v>21378</v>
      </c>
      <c r="B518" s="64" t="s">
        <v>21589</v>
      </c>
      <c r="C518" s="63" t="s">
        <v>671</v>
      </c>
      <c r="D518" s="56">
        <v>0</v>
      </c>
      <c r="E518" s="56">
        <v>1</v>
      </c>
      <c r="F518" s="56">
        <v>0</v>
      </c>
      <c r="G518" s="56">
        <v>0</v>
      </c>
      <c r="H518" s="56">
        <v>1</v>
      </c>
      <c r="I518" s="56" t="s">
        <v>7</v>
      </c>
      <c r="J518" s="57">
        <v>42166</v>
      </c>
    </row>
    <row r="519" spans="1:10" x14ac:dyDescent="0.25">
      <c r="A519" s="62" t="s">
        <v>21379</v>
      </c>
      <c r="B519" s="64" t="s">
        <v>21590</v>
      </c>
      <c r="C519" s="63" t="s">
        <v>669</v>
      </c>
      <c r="D519" s="56">
        <v>0</v>
      </c>
      <c r="E519" s="56">
        <v>1</v>
      </c>
      <c r="F519" s="56">
        <v>0</v>
      </c>
      <c r="G519" s="56">
        <v>0</v>
      </c>
      <c r="H519" s="56">
        <v>1</v>
      </c>
      <c r="I519" s="56" t="s">
        <v>7</v>
      </c>
      <c r="J519" s="57">
        <v>42166</v>
      </c>
    </row>
    <row r="520" spans="1:10" x14ac:dyDescent="0.25">
      <c r="A520" s="62" t="s">
        <v>21380</v>
      </c>
      <c r="B520" s="64" t="s">
        <v>21591</v>
      </c>
      <c r="C520" s="63" t="s">
        <v>21517</v>
      </c>
      <c r="D520" s="56">
        <v>0</v>
      </c>
      <c r="E520" s="56">
        <v>1</v>
      </c>
      <c r="F520" s="56">
        <v>0</v>
      </c>
      <c r="G520" s="56">
        <v>0</v>
      </c>
      <c r="H520" s="56">
        <v>1</v>
      </c>
      <c r="I520" s="56" t="s">
        <v>7</v>
      </c>
      <c r="J520" s="57">
        <v>42166</v>
      </c>
    </row>
    <row r="521" spans="1:10" x14ac:dyDescent="0.25">
      <c r="A521" s="62" t="s">
        <v>21381</v>
      </c>
      <c r="B521" s="64" t="s">
        <v>21592</v>
      </c>
      <c r="C521" s="63" t="s">
        <v>651</v>
      </c>
      <c r="D521" s="56">
        <v>0</v>
      </c>
      <c r="E521" s="56">
        <v>1</v>
      </c>
      <c r="F521" s="56">
        <v>0</v>
      </c>
      <c r="G521" s="56">
        <v>0</v>
      </c>
      <c r="H521" s="56">
        <v>1</v>
      </c>
      <c r="I521" s="56" t="s">
        <v>7</v>
      </c>
      <c r="J521" s="57">
        <v>42166</v>
      </c>
    </row>
    <row r="522" spans="1:10" x14ac:dyDescent="0.25">
      <c r="A522" s="62" t="s">
        <v>21382</v>
      </c>
      <c r="B522" s="64" t="s">
        <v>21593</v>
      </c>
      <c r="C522" s="63" t="s">
        <v>673</v>
      </c>
      <c r="D522" s="56">
        <v>0</v>
      </c>
      <c r="E522" s="56">
        <v>1</v>
      </c>
      <c r="F522" s="56">
        <v>0</v>
      </c>
      <c r="G522" s="56">
        <v>0</v>
      </c>
      <c r="H522" s="56">
        <v>1</v>
      </c>
      <c r="I522" s="56" t="s">
        <v>7</v>
      </c>
      <c r="J522" s="57">
        <v>42166</v>
      </c>
    </row>
    <row r="523" spans="1:10" x14ac:dyDescent="0.25">
      <c r="A523" s="62" t="s">
        <v>21383</v>
      </c>
      <c r="B523" s="64" t="s">
        <v>21594</v>
      </c>
      <c r="C523" s="63" t="s">
        <v>671</v>
      </c>
      <c r="D523" s="56">
        <v>0</v>
      </c>
      <c r="E523" s="56">
        <v>1</v>
      </c>
      <c r="F523" s="56">
        <v>0</v>
      </c>
      <c r="G523" s="56">
        <v>0</v>
      </c>
      <c r="H523" s="56">
        <v>1</v>
      </c>
      <c r="I523" s="56" t="s">
        <v>7</v>
      </c>
      <c r="J523" s="57">
        <v>42166</v>
      </c>
    </row>
    <row r="524" spans="1:10" x14ac:dyDescent="0.25">
      <c r="A524" s="62" t="s">
        <v>21384</v>
      </c>
      <c r="B524" s="64" t="s">
        <v>21595</v>
      </c>
      <c r="C524" s="63" t="s">
        <v>669</v>
      </c>
      <c r="D524" s="56">
        <v>0</v>
      </c>
      <c r="E524" s="56">
        <v>1</v>
      </c>
      <c r="F524" s="56">
        <v>0</v>
      </c>
      <c r="G524" s="56">
        <v>0</v>
      </c>
      <c r="H524" s="56">
        <v>1</v>
      </c>
      <c r="I524" s="56" t="s">
        <v>7</v>
      </c>
      <c r="J524" s="57">
        <v>42166</v>
      </c>
    </row>
    <row r="525" spans="1:10" x14ac:dyDescent="0.25">
      <c r="A525" s="62" t="s">
        <v>21385</v>
      </c>
      <c r="B525" s="64" t="s">
        <v>21596</v>
      </c>
      <c r="C525" s="63" t="s">
        <v>21517</v>
      </c>
      <c r="D525" s="56">
        <v>0</v>
      </c>
      <c r="E525" s="56">
        <v>1</v>
      </c>
      <c r="F525" s="56">
        <v>0</v>
      </c>
      <c r="G525" s="56">
        <v>0</v>
      </c>
      <c r="H525" s="56">
        <v>1</v>
      </c>
      <c r="I525" s="56" t="s">
        <v>7</v>
      </c>
      <c r="J525" s="57">
        <v>42166</v>
      </c>
    </row>
    <row r="526" spans="1:10" x14ac:dyDescent="0.25">
      <c r="A526" s="62" t="s">
        <v>21386</v>
      </c>
      <c r="B526" s="64" t="s">
        <v>21597</v>
      </c>
      <c r="C526" s="63" t="s">
        <v>651</v>
      </c>
      <c r="D526" s="56">
        <v>0</v>
      </c>
      <c r="E526" s="56">
        <v>1</v>
      </c>
      <c r="F526" s="56">
        <v>0</v>
      </c>
      <c r="G526" s="56">
        <v>0</v>
      </c>
      <c r="H526" s="56">
        <v>1</v>
      </c>
      <c r="I526" s="56" t="s">
        <v>7</v>
      </c>
      <c r="J526" s="57">
        <v>42166</v>
      </c>
    </row>
    <row r="527" spans="1:10" x14ac:dyDescent="0.25">
      <c r="A527" s="62" t="s">
        <v>21387</v>
      </c>
      <c r="B527" s="64" t="s">
        <v>21598</v>
      </c>
      <c r="C527" s="63" t="s">
        <v>673</v>
      </c>
      <c r="D527" s="56">
        <v>0</v>
      </c>
      <c r="E527" s="56">
        <v>1</v>
      </c>
      <c r="F527" s="56">
        <v>0</v>
      </c>
      <c r="G527" s="56">
        <v>0</v>
      </c>
      <c r="H527" s="56">
        <v>1</v>
      </c>
      <c r="I527" s="56" t="s">
        <v>7</v>
      </c>
      <c r="J527" s="57">
        <v>42166</v>
      </c>
    </row>
    <row r="528" spans="1:10" x14ac:dyDescent="0.25">
      <c r="A528" s="62" t="s">
        <v>21388</v>
      </c>
      <c r="B528" s="64" t="s">
        <v>21599</v>
      </c>
      <c r="C528" s="63" t="s">
        <v>671</v>
      </c>
      <c r="D528" s="56">
        <v>0</v>
      </c>
      <c r="E528" s="56">
        <v>1</v>
      </c>
      <c r="F528" s="56">
        <v>0</v>
      </c>
      <c r="G528" s="56">
        <v>0</v>
      </c>
      <c r="H528" s="56">
        <v>1</v>
      </c>
      <c r="I528" s="56" t="s">
        <v>7</v>
      </c>
      <c r="J528" s="57">
        <v>42166</v>
      </c>
    </row>
    <row r="529" spans="1:10" x14ac:dyDescent="0.25">
      <c r="A529" s="62" t="s">
        <v>21389</v>
      </c>
      <c r="B529" s="64" t="s">
        <v>21600</v>
      </c>
      <c r="C529" s="63" t="s">
        <v>669</v>
      </c>
      <c r="D529" s="56">
        <v>0</v>
      </c>
      <c r="E529" s="56">
        <v>1</v>
      </c>
      <c r="F529" s="56">
        <v>0</v>
      </c>
      <c r="G529" s="56">
        <v>0</v>
      </c>
      <c r="H529" s="56">
        <v>1</v>
      </c>
      <c r="I529" s="56" t="s">
        <v>7</v>
      </c>
      <c r="J529" s="57">
        <v>42166</v>
      </c>
    </row>
    <row r="530" spans="1:10" x14ac:dyDescent="0.25">
      <c r="A530" s="62" t="s">
        <v>21390</v>
      </c>
      <c r="B530" s="64" t="s">
        <v>21601</v>
      </c>
      <c r="C530" s="63" t="s">
        <v>21517</v>
      </c>
      <c r="D530" s="56">
        <v>0</v>
      </c>
      <c r="E530" s="56">
        <v>1</v>
      </c>
      <c r="F530" s="56">
        <v>0</v>
      </c>
      <c r="G530" s="56">
        <v>0</v>
      </c>
      <c r="H530" s="56">
        <v>1</v>
      </c>
      <c r="I530" s="56" t="s">
        <v>7</v>
      </c>
      <c r="J530" s="57">
        <v>42166</v>
      </c>
    </row>
    <row r="531" spans="1:10" x14ac:dyDescent="0.25">
      <c r="A531" s="62" t="s">
        <v>21391</v>
      </c>
      <c r="B531" s="64" t="s">
        <v>21602</v>
      </c>
      <c r="C531" s="63" t="s">
        <v>651</v>
      </c>
      <c r="D531" s="56">
        <v>0</v>
      </c>
      <c r="E531" s="56">
        <v>1</v>
      </c>
      <c r="F531" s="56">
        <v>0</v>
      </c>
      <c r="G531" s="56">
        <v>0</v>
      </c>
      <c r="H531" s="56">
        <v>1</v>
      </c>
      <c r="I531" s="56" t="s">
        <v>7</v>
      </c>
      <c r="J531" s="57">
        <v>42166</v>
      </c>
    </row>
    <row r="532" spans="1:10" x14ac:dyDescent="0.25">
      <c r="A532" s="62" t="s">
        <v>21392</v>
      </c>
      <c r="B532" s="64" t="s">
        <v>21603</v>
      </c>
      <c r="C532" s="63" t="s">
        <v>673</v>
      </c>
      <c r="D532" s="56">
        <v>0</v>
      </c>
      <c r="E532" s="56">
        <v>1</v>
      </c>
      <c r="F532" s="56">
        <v>0</v>
      </c>
      <c r="G532" s="56">
        <v>0</v>
      </c>
      <c r="H532" s="56">
        <v>1</v>
      </c>
      <c r="I532" s="56" t="s">
        <v>7</v>
      </c>
      <c r="J532" s="57">
        <v>42166</v>
      </c>
    </row>
    <row r="533" spans="1:10" x14ac:dyDescent="0.25">
      <c r="A533" s="62" t="s">
        <v>21393</v>
      </c>
      <c r="B533" s="64" t="s">
        <v>21604</v>
      </c>
      <c r="C533" s="63" t="s">
        <v>671</v>
      </c>
      <c r="D533" s="56">
        <v>0</v>
      </c>
      <c r="E533" s="56">
        <v>1</v>
      </c>
      <c r="F533" s="56">
        <v>0</v>
      </c>
      <c r="G533" s="56">
        <v>0</v>
      </c>
      <c r="H533" s="56">
        <v>1</v>
      </c>
      <c r="I533" s="56" t="s">
        <v>7</v>
      </c>
      <c r="J533" s="57">
        <v>42166</v>
      </c>
    </row>
    <row r="534" spans="1:10" x14ac:dyDescent="0.25">
      <c r="A534" s="62" t="s">
        <v>21394</v>
      </c>
      <c r="B534" s="64" t="s">
        <v>21605</v>
      </c>
      <c r="C534" s="63" t="s">
        <v>669</v>
      </c>
      <c r="D534" s="56">
        <v>0</v>
      </c>
      <c r="E534" s="56">
        <v>1</v>
      </c>
      <c r="F534" s="56">
        <v>0</v>
      </c>
      <c r="G534" s="56">
        <v>0</v>
      </c>
      <c r="H534" s="56">
        <v>1</v>
      </c>
      <c r="I534" s="56" t="s">
        <v>7</v>
      </c>
      <c r="J534" s="57">
        <v>42166</v>
      </c>
    </row>
    <row r="535" spans="1:10" x14ac:dyDescent="0.25">
      <c r="A535" s="62" t="s">
        <v>21395</v>
      </c>
      <c r="B535" s="64" t="s">
        <v>21606</v>
      </c>
      <c r="C535" s="63" t="s">
        <v>21517</v>
      </c>
      <c r="D535" s="56">
        <v>0</v>
      </c>
      <c r="E535" s="56">
        <v>1</v>
      </c>
      <c r="F535" s="56">
        <v>0</v>
      </c>
      <c r="G535" s="56">
        <v>0</v>
      </c>
      <c r="H535" s="56">
        <v>1</v>
      </c>
      <c r="I535" s="56" t="s">
        <v>7</v>
      </c>
      <c r="J535" s="57">
        <v>42166</v>
      </c>
    </row>
    <row r="536" spans="1:10" x14ac:dyDescent="0.25">
      <c r="A536" s="62" t="s">
        <v>21396</v>
      </c>
      <c r="B536" s="64" t="s">
        <v>21607</v>
      </c>
      <c r="C536" s="63" t="s">
        <v>651</v>
      </c>
      <c r="D536" s="56">
        <v>0</v>
      </c>
      <c r="E536" s="56">
        <v>1</v>
      </c>
      <c r="F536" s="56">
        <v>0</v>
      </c>
      <c r="G536" s="56">
        <v>0</v>
      </c>
      <c r="H536" s="56">
        <v>1</v>
      </c>
      <c r="I536" s="56" t="s">
        <v>7</v>
      </c>
      <c r="J536" s="57">
        <v>42166</v>
      </c>
    </row>
    <row r="537" spans="1:10" x14ac:dyDescent="0.25">
      <c r="A537" s="62" t="s">
        <v>21397</v>
      </c>
      <c r="B537" s="64" t="s">
        <v>21608</v>
      </c>
      <c r="C537" s="63" t="s">
        <v>673</v>
      </c>
      <c r="D537" s="56">
        <v>0</v>
      </c>
      <c r="E537" s="56">
        <v>1</v>
      </c>
      <c r="F537" s="56">
        <v>0</v>
      </c>
      <c r="G537" s="56">
        <v>0</v>
      </c>
      <c r="H537" s="56">
        <v>1</v>
      </c>
      <c r="I537" s="56" t="s">
        <v>7</v>
      </c>
      <c r="J537" s="57">
        <v>42166</v>
      </c>
    </row>
    <row r="538" spans="1:10" x14ac:dyDescent="0.25">
      <c r="A538" s="62" t="s">
        <v>21398</v>
      </c>
      <c r="B538" s="64" t="s">
        <v>21609</v>
      </c>
      <c r="C538" s="63" t="s">
        <v>671</v>
      </c>
      <c r="D538" s="56">
        <v>0</v>
      </c>
      <c r="E538" s="56">
        <v>1</v>
      </c>
      <c r="F538" s="56">
        <v>0</v>
      </c>
      <c r="G538" s="56">
        <v>0</v>
      </c>
      <c r="H538" s="56">
        <v>1</v>
      </c>
      <c r="I538" s="56" t="s">
        <v>7</v>
      </c>
      <c r="J538" s="57">
        <v>42166</v>
      </c>
    </row>
    <row r="539" spans="1:10" x14ac:dyDescent="0.25">
      <c r="A539" s="62" t="s">
        <v>21399</v>
      </c>
      <c r="B539" s="64" t="s">
        <v>21610</v>
      </c>
      <c r="C539" s="63" t="s">
        <v>669</v>
      </c>
      <c r="D539" s="56">
        <v>0</v>
      </c>
      <c r="E539" s="56">
        <v>1</v>
      </c>
      <c r="F539" s="56">
        <v>0</v>
      </c>
      <c r="G539" s="56">
        <v>0</v>
      </c>
      <c r="H539" s="56">
        <v>1</v>
      </c>
      <c r="I539" s="56" t="s">
        <v>7</v>
      </c>
      <c r="J539" s="57">
        <v>42166</v>
      </c>
    </row>
    <row r="540" spans="1:10" x14ac:dyDescent="0.25">
      <c r="A540" s="62" t="s">
        <v>21400</v>
      </c>
      <c r="B540" s="64" t="s">
        <v>21611</v>
      </c>
      <c r="C540" s="63" t="s">
        <v>21517</v>
      </c>
      <c r="D540" s="56">
        <v>0</v>
      </c>
      <c r="E540" s="56">
        <v>1</v>
      </c>
      <c r="F540" s="56">
        <v>0</v>
      </c>
      <c r="G540" s="56">
        <v>0</v>
      </c>
      <c r="H540" s="56">
        <v>1</v>
      </c>
      <c r="I540" s="56" t="s">
        <v>7</v>
      </c>
      <c r="J540" s="57">
        <v>42166</v>
      </c>
    </row>
    <row r="541" spans="1:10" x14ac:dyDescent="0.25">
      <c r="A541" s="62" t="s">
        <v>21401</v>
      </c>
      <c r="B541" s="64" t="s">
        <v>21612</v>
      </c>
      <c r="C541" s="63" t="s">
        <v>651</v>
      </c>
      <c r="D541" s="56">
        <v>0</v>
      </c>
      <c r="E541" s="56">
        <v>1</v>
      </c>
      <c r="F541" s="56">
        <v>0</v>
      </c>
      <c r="G541" s="56">
        <v>0</v>
      </c>
      <c r="H541" s="56">
        <v>1</v>
      </c>
      <c r="I541" s="56" t="s">
        <v>7</v>
      </c>
      <c r="J541" s="57">
        <v>42166</v>
      </c>
    </row>
    <row r="542" spans="1:10" x14ac:dyDescent="0.25">
      <c r="A542" s="62" t="s">
        <v>21402</v>
      </c>
      <c r="B542" s="64" t="s">
        <v>21613</v>
      </c>
      <c r="C542" s="63" t="s">
        <v>673</v>
      </c>
      <c r="D542" s="56">
        <v>0</v>
      </c>
      <c r="E542" s="56">
        <v>1</v>
      </c>
      <c r="F542" s="56">
        <v>0</v>
      </c>
      <c r="G542" s="56">
        <v>0</v>
      </c>
      <c r="H542" s="56">
        <v>1</v>
      </c>
      <c r="I542" s="56" t="s">
        <v>7</v>
      </c>
      <c r="J542" s="57">
        <v>42166</v>
      </c>
    </row>
    <row r="543" spans="1:10" x14ac:dyDescent="0.25">
      <c r="A543" s="62" t="s">
        <v>21403</v>
      </c>
      <c r="B543" s="64" t="s">
        <v>21614</v>
      </c>
      <c r="C543" s="63" t="s">
        <v>671</v>
      </c>
      <c r="D543" s="56">
        <v>0</v>
      </c>
      <c r="E543" s="56">
        <v>1</v>
      </c>
      <c r="F543" s="56">
        <v>0</v>
      </c>
      <c r="G543" s="56">
        <v>0</v>
      </c>
      <c r="H543" s="56">
        <v>1</v>
      </c>
      <c r="I543" s="56" t="s">
        <v>7</v>
      </c>
      <c r="J543" s="57">
        <v>42166</v>
      </c>
    </row>
    <row r="544" spans="1:10" x14ac:dyDescent="0.25">
      <c r="A544" s="62" t="s">
        <v>21404</v>
      </c>
      <c r="B544" s="64" t="s">
        <v>21615</v>
      </c>
      <c r="C544" s="63" t="s">
        <v>669</v>
      </c>
      <c r="D544" s="56">
        <v>0</v>
      </c>
      <c r="E544" s="56">
        <v>1</v>
      </c>
      <c r="F544" s="56">
        <v>0</v>
      </c>
      <c r="G544" s="56">
        <v>0</v>
      </c>
      <c r="H544" s="56">
        <v>1</v>
      </c>
      <c r="I544" s="56" t="s">
        <v>7</v>
      </c>
      <c r="J544" s="57">
        <v>42166</v>
      </c>
    </row>
    <row r="545" spans="1:10" x14ac:dyDescent="0.25">
      <c r="A545" s="62" t="s">
        <v>21405</v>
      </c>
      <c r="B545" s="64" t="s">
        <v>21616</v>
      </c>
      <c r="C545" s="63" t="s">
        <v>21517</v>
      </c>
      <c r="D545" s="56">
        <v>0</v>
      </c>
      <c r="E545" s="56">
        <v>1</v>
      </c>
      <c r="F545" s="56">
        <v>0</v>
      </c>
      <c r="G545" s="56">
        <v>0</v>
      </c>
      <c r="H545" s="56">
        <v>1</v>
      </c>
      <c r="I545" s="56" t="s">
        <v>7</v>
      </c>
      <c r="J545" s="57">
        <v>42166</v>
      </c>
    </row>
    <row r="546" spans="1:10" x14ac:dyDescent="0.25">
      <c r="A546" s="62" t="s">
        <v>21406</v>
      </c>
      <c r="B546" s="64" t="s">
        <v>21617</v>
      </c>
      <c r="C546" s="63" t="s">
        <v>651</v>
      </c>
      <c r="D546" s="56">
        <v>0</v>
      </c>
      <c r="E546" s="56">
        <v>1</v>
      </c>
      <c r="F546" s="56">
        <v>0</v>
      </c>
      <c r="G546" s="56">
        <v>0</v>
      </c>
      <c r="H546" s="56">
        <v>1</v>
      </c>
      <c r="I546" s="56" t="s">
        <v>7</v>
      </c>
      <c r="J546" s="57">
        <v>42166</v>
      </c>
    </row>
    <row r="547" spans="1:10" x14ac:dyDescent="0.25">
      <c r="A547" s="62" t="s">
        <v>21407</v>
      </c>
      <c r="B547" s="64" t="s">
        <v>21618</v>
      </c>
      <c r="C547" s="63" t="s">
        <v>782</v>
      </c>
      <c r="D547" s="56">
        <v>0</v>
      </c>
      <c r="E547" s="56">
        <v>1</v>
      </c>
      <c r="F547" s="56">
        <v>1</v>
      </c>
      <c r="G547" s="56">
        <v>0</v>
      </c>
      <c r="H547" s="56">
        <v>1</v>
      </c>
      <c r="I547" s="56" t="s">
        <v>7</v>
      </c>
      <c r="J547" s="57">
        <v>42166</v>
      </c>
    </row>
    <row r="548" spans="1:10" x14ac:dyDescent="0.25">
      <c r="A548" s="62" t="s">
        <v>21408</v>
      </c>
      <c r="B548" s="64" t="s">
        <v>21619</v>
      </c>
      <c r="C548" s="63" t="s">
        <v>679</v>
      </c>
      <c r="D548" s="56">
        <v>0</v>
      </c>
      <c r="E548" s="56">
        <v>1</v>
      </c>
      <c r="F548" s="56">
        <v>1</v>
      </c>
      <c r="G548" s="56">
        <v>0</v>
      </c>
      <c r="H548" s="56">
        <v>1</v>
      </c>
      <c r="I548" s="56" t="s">
        <v>7</v>
      </c>
      <c r="J548" s="57">
        <v>42166</v>
      </c>
    </row>
    <row r="549" spans="1:10" x14ac:dyDescent="0.25">
      <c r="A549" s="62" t="s">
        <v>21409</v>
      </c>
      <c r="B549" s="64" t="s">
        <v>21620</v>
      </c>
      <c r="C549" s="63" t="s">
        <v>669</v>
      </c>
      <c r="D549" s="56">
        <v>0</v>
      </c>
      <c r="E549" s="56">
        <v>1</v>
      </c>
      <c r="F549" s="56">
        <v>0</v>
      </c>
      <c r="G549" s="56">
        <v>0</v>
      </c>
      <c r="H549" s="56">
        <v>1</v>
      </c>
      <c r="I549" s="56" t="s">
        <v>7</v>
      </c>
      <c r="J549" s="57">
        <v>42166</v>
      </c>
    </row>
    <row r="550" spans="1:10" x14ac:dyDescent="0.25">
      <c r="A550" s="62" t="s">
        <v>21410</v>
      </c>
      <c r="B550" s="64" t="s">
        <v>21621</v>
      </c>
      <c r="C550" s="63" t="s">
        <v>651</v>
      </c>
      <c r="D550" s="56">
        <v>0</v>
      </c>
      <c r="E550" s="56">
        <v>1</v>
      </c>
      <c r="F550" s="56">
        <v>0</v>
      </c>
      <c r="G550" s="56">
        <v>0</v>
      </c>
      <c r="H550" s="56">
        <v>1</v>
      </c>
      <c r="I550" s="56" t="s">
        <v>7</v>
      </c>
      <c r="J550" s="57">
        <v>42166</v>
      </c>
    </row>
    <row r="551" spans="1:10" x14ac:dyDescent="0.25">
      <c r="A551" s="62" t="s">
        <v>21411</v>
      </c>
      <c r="B551" s="64" t="s">
        <v>21622</v>
      </c>
      <c r="C551" s="63" t="s">
        <v>588</v>
      </c>
      <c r="D551" s="56">
        <v>0</v>
      </c>
      <c r="E551" s="56">
        <v>1</v>
      </c>
      <c r="F551" s="56">
        <v>1</v>
      </c>
      <c r="G551" s="56">
        <v>0</v>
      </c>
      <c r="H551" s="56">
        <v>1</v>
      </c>
      <c r="I551" s="56" t="s">
        <v>7</v>
      </c>
      <c r="J551" s="57">
        <v>42166</v>
      </c>
    </row>
    <row r="552" spans="1:10" x14ac:dyDescent="0.25">
      <c r="A552" s="62" t="s">
        <v>21412</v>
      </c>
      <c r="B552" s="64" t="s">
        <v>21623</v>
      </c>
      <c r="C552" s="63" t="s">
        <v>776</v>
      </c>
      <c r="D552" s="56">
        <v>0</v>
      </c>
      <c r="E552" s="56">
        <v>1</v>
      </c>
      <c r="F552" s="56">
        <v>0</v>
      </c>
      <c r="G552" s="56">
        <v>0</v>
      </c>
      <c r="H552" s="56">
        <v>1</v>
      </c>
      <c r="I552" s="56" t="s">
        <v>7</v>
      </c>
      <c r="J552" s="57">
        <v>42166</v>
      </c>
    </row>
    <row r="553" spans="1:10" x14ac:dyDescent="0.25">
      <c r="A553" s="62" t="s">
        <v>21413</v>
      </c>
      <c r="B553" s="64" t="s">
        <v>21624</v>
      </c>
      <c r="C553" s="63" t="s">
        <v>536</v>
      </c>
      <c r="D553" s="56">
        <v>0</v>
      </c>
      <c r="E553" s="56">
        <v>1</v>
      </c>
      <c r="F553" s="56">
        <v>0</v>
      </c>
      <c r="G553" s="56">
        <v>0</v>
      </c>
      <c r="H553" s="56">
        <v>1</v>
      </c>
      <c r="I553" s="56" t="s">
        <v>7</v>
      </c>
      <c r="J553" s="57">
        <v>42166</v>
      </c>
    </row>
    <row r="554" spans="1:10" x14ac:dyDescent="0.25">
      <c r="A554" s="62" t="s">
        <v>21414</v>
      </c>
      <c r="B554" s="64" t="s">
        <v>21625</v>
      </c>
      <c r="C554" s="63" t="s">
        <v>588</v>
      </c>
      <c r="D554" s="56">
        <v>0</v>
      </c>
      <c r="E554" s="56">
        <v>1</v>
      </c>
      <c r="F554" s="56">
        <v>1</v>
      </c>
      <c r="G554" s="56">
        <v>0</v>
      </c>
      <c r="H554" s="56">
        <v>1</v>
      </c>
      <c r="I554" s="56" t="s">
        <v>7</v>
      </c>
      <c r="J554" s="57">
        <v>42166</v>
      </c>
    </row>
    <row r="555" spans="1:10" x14ac:dyDescent="0.25">
      <c r="A555" s="62" t="s">
        <v>21415</v>
      </c>
      <c r="B555" s="64" t="s">
        <v>21626</v>
      </c>
      <c r="C555" s="63" t="s">
        <v>679</v>
      </c>
      <c r="D555" s="56">
        <v>0</v>
      </c>
      <c r="E555" s="56">
        <v>1</v>
      </c>
      <c r="F555" s="56">
        <v>1</v>
      </c>
      <c r="G555" s="56">
        <v>0</v>
      </c>
      <c r="H555" s="56">
        <v>1</v>
      </c>
      <c r="I555" s="56" t="s">
        <v>7</v>
      </c>
      <c r="J555" s="57">
        <v>42166</v>
      </c>
    </row>
    <row r="556" spans="1:10" x14ac:dyDescent="0.25">
      <c r="A556" s="62" t="s">
        <v>21416</v>
      </c>
      <c r="B556" s="64" t="s">
        <v>21627</v>
      </c>
      <c r="C556" s="63" t="s">
        <v>573</v>
      </c>
      <c r="D556" s="56">
        <v>0</v>
      </c>
      <c r="E556" s="56">
        <v>1</v>
      </c>
      <c r="F556" s="56">
        <v>1</v>
      </c>
      <c r="G556" s="56">
        <v>0</v>
      </c>
      <c r="H556" s="56">
        <v>1</v>
      </c>
      <c r="I556" s="56" t="s">
        <v>7</v>
      </c>
      <c r="J556" s="57">
        <v>42166</v>
      </c>
    </row>
    <row r="557" spans="1:10" x14ac:dyDescent="0.25">
      <c r="A557" s="62" t="s">
        <v>21417</v>
      </c>
      <c r="B557" s="64" t="s">
        <v>21628</v>
      </c>
      <c r="C557" s="63" t="s">
        <v>776</v>
      </c>
      <c r="D557" s="56">
        <v>0</v>
      </c>
      <c r="E557" s="56">
        <v>1</v>
      </c>
      <c r="F557" s="56">
        <v>0</v>
      </c>
      <c r="G557" s="56">
        <v>0</v>
      </c>
      <c r="H557" s="56">
        <v>1</v>
      </c>
      <c r="I557" s="56" t="s">
        <v>7</v>
      </c>
      <c r="J557" s="57">
        <v>42166</v>
      </c>
    </row>
    <row r="558" spans="1:10" x14ac:dyDescent="0.25">
      <c r="A558" s="62" t="s">
        <v>21418</v>
      </c>
      <c r="B558" s="64" t="s">
        <v>21629</v>
      </c>
      <c r="C558" s="63" t="s">
        <v>536</v>
      </c>
      <c r="D558" s="56">
        <v>0</v>
      </c>
      <c r="E558" s="56">
        <v>1</v>
      </c>
      <c r="F558" s="56">
        <v>0</v>
      </c>
      <c r="G558" s="56">
        <v>0</v>
      </c>
      <c r="H558" s="56">
        <v>1</v>
      </c>
      <c r="I558" s="56" t="s">
        <v>7</v>
      </c>
      <c r="J558" s="57">
        <v>42166</v>
      </c>
    </row>
    <row r="559" spans="1:10" x14ac:dyDescent="0.25">
      <c r="A559" s="62" t="s">
        <v>21419</v>
      </c>
      <c r="B559" s="64" t="s">
        <v>21630</v>
      </c>
      <c r="C559" s="63" t="s">
        <v>926</v>
      </c>
      <c r="D559" s="56">
        <v>0</v>
      </c>
      <c r="E559" s="56">
        <v>1</v>
      </c>
      <c r="F559" s="56">
        <v>0</v>
      </c>
      <c r="G559" s="56">
        <v>0</v>
      </c>
      <c r="H559" s="56">
        <v>1</v>
      </c>
      <c r="I559" s="56" t="s">
        <v>7</v>
      </c>
      <c r="J559" s="57">
        <v>42166</v>
      </c>
    </row>
    <row r="560" spans="1:10" x14ac:dyDescent="0.25">
      <c r="A560" s="62" t="s">
        <v>21420</v>
      </c>
      <c r="B560" s="64" t="s">
        <v>21631</v>
      </c>
      <c r="C560" s="63" t="s">
        <v>927</v>
      </c>
      <c r="D560" s="56">
        <v>0</v>
      </c>
      <c r="E560" s="56">
        <v>1</v>
      </c>
      <c r="F560" s="56">
        <v>1</v>
      </c>
      <c r="G560" s="56">
        <v>0</v>
      </c>
      <c r="H560" s="56">
        <v>1</v>
      </c>
      <c r="I560" s="56" t="s">
        <v>7</v>
      </c>
      <c r="J560" s="57">
        <v>42166</v>
      </c>
    </row>
    <row r="561" spans="1:10" x14ac:dyDescent="0.25">
      <c r="A561" s="62" t="s">
        <v>21421</v>
      </c>
      <c r="B561" s="64" t="s">
        <v>21632</v>
      </c>
      <c r="C561" s="63" t="s">
        <v>573</v>
      </c>
      <c r="D561" s="56">
        <v>0</v>
      </c>
      <c r="E561" s="56">
        <v>1</v>
      </c>
      <c r="F561" s="56">
        <v>1</v>
      </c>
      <c r="G561" s="56">
        <v>0</v>
      </c>
      <c r="H561" s="56">
        <v>1</v>
      </c>
      <c r="I561" s="56" t="s">
        <v>7</v>
      </c>
      <c r="J561" s="57">
        <v>42166</v>
      </c>
    </row>
    <row r="562" spans="1:10" x14ac:dyDescent="0.25">
      <c r="A562" s="62" t="s">
        <v>21422</v>
      </c>
      <c r="B562" s="64" t="s">
        <v>21633</v>
      </c>
      <c r="C562" s="63" t="s">
        <v>702</v>
      </c>
      <c r="D562" s="56">
        <v>0</v>
      </c>
      <c r="E562" s="56">
        <v>1</v>
      </c>
      <c r="F562" s="56">
        <v>1</v>
      </c>
      <c r="G562" s="56">
        <v>0</v>
      </c>
      <c r="H562" s="56">
        <v>1</v>
      </c>
      <c r="I562" s="56" t="s">
        <v>7</v>
      </c>
      <c r="J562" s="57">
        <v>42166</v>
      </c>
    </row>
    <row r="563" spans="1:10" x14ac:dyDescent="0.25">
      <c r="A563" s="62" t="s">
        <v>21423</v>
      </c>
      <c r="B563" s="64" t="s">
        <v>22351</v>
      </c>
      <c r="C563" s="63" t="s">
        <v>928</v>
      </c>
      <c r="D563" s="56">
        <v>0</v>
      </c>
      <c r="E563" s="56">
        <v>1</v>
      </c>
      <c r="F563" s="56">
        <v>1</v>
      </c>
      <c r="G563" s="56">
        <v>0</v>
      </c>
      <c r="H563" s="56">
        <v>1</v>
      </c>
      <c r="I563" s="56" t="s">
        <v>7</v>
      </c>
      <c r="J563" s="57">
        <v>42166</v>
      </c>
    </row>
    <row r="564" spans="1:10" x14ac:dyDescent="0.25">
      <c r="A564" s="62" t="s">
        <v>21424</v>
      </c>
      <c r="B564" s="64" t="s">
        <v>21634</v>
      </c>
      <c r="C564" s="63" t="s">
        <v>774</v>
      </c>
      <c r="D564" s="56">
        <v>0</v>
      </c>
      <c r="E564" s="56">
        <v>1</v>
      </c>
      <c r="F564" s="56">
        <v>1</v>
      </c>
      <c r="G564" s="56">
        <v>0</v>
      </c>
      <c r="H564" s="56">
        <v>1</v>
      </c>
      <c r="I564" s="56" t="s">
        <v>7</v>
      </c>
      <c r="J564" s="57">
        <v>42166</v>
      </c>
    </row>
    <row r="565" spans="1:10" x14ac:dyDescent="0.25">
      <c r="A565" s="62" t="s">
        <v>21425</v>
      </c>
      <c r="B565" s="64" t="s">
        <v>21635</v>
      </c>
      <c r="C565" s="63" t="s">
        <v>679</v>
      </c>
      <c r="D565" s="56">
        <v>0</v>
      </c>
      <c r="E565" s="56">
        <v>1</v>
      </c>
      <c r="F565" s="56">
        <v>1</v>
      </c>
      <c r="G565" s="56">
        <v>0</v>
      </c>
      <c r="H565" s="56">
        <v>1</v>
      </c>
      <c r="I565" s="56" t="s">
        <v>7</v>
      </c>
      <c r="J565" s="57">
        <v>42166</v>
      </c>
    </row>
    <row r="566" spans="1:10" x14ac:dyDescent="0.25">
      <c r="A566" s="62" t="s">
        <v>21426</v>
      </c>
      <c r="B566" s="64" t="s">
        <v>21636</v>
      </c>
      <c r="C566" s="63" t="s">
        <v>573</v>
      </c>
      <c r="D566" s="56">
        <v>0</v>
      </c>
      <c r="E566" s="56">
        <v>1</v>
      </c>
      <c r="F566" s="56">
        <v>1</v>
      </c>
      <c r="G566" s="56">
        <v>0</v>
      </c>
      <c r="H566" s="56">
        <v>1</v>
      </c>
      <c r="I566" s="56" t="s">
        <v>7</v>
      </c>
      <c r="J566" s="57">
        <v>42166</v>
      </c>
    </row>
    <row r="567" spans="1:10" x14ac:dyDescent="0.25">
      <c r="A567" s="62" t="s">
        <v>21427</v>
      </c>
      <c r="B567" s="64" t="s">
        <v>21637</v>
      </c>
      <c r="C567" s="63" t="s">
        <v>776</v>
      </c>
      <c r="D567" s="56">
        <v>0</v>
      </c>
      <c r="E567" s="56">
        <v>1</v>
      </c>
      <c r="F567" s="56">
        <v>0</v>
      </c>
      <c r="G567" s="56">
        <v>0</v>
      </c>
      <c r="H567" s="56">
        <v>1</v>
      </c>
      <c r="I567" s="56" t="s">
        <v>7</v>
      </c>
      <c r="J567" s="57">
        <v>42166</v>
      </c>
    </row>
    <row r="568" spans="1:10" x14ac:dyDescent="0.25">
      <c r="A568" s="62" t="s">
        <v>21428</v>
      </c>
      <c r="B568" s="64" t="s">
        <v>21638</v>
      </c>
      <c r="C568" s="63" t="s">
        <v>536</v>
      </c>
      <c r="D568" s="56">
        <v>0</v>
      </c>
      <c r="E568" s="56">
        <v>1</v>
      </c>
      <c r="F568" s="56">
        <v>0</v>
      </c>
      <c r="G568" s="56">
        <v>0</v>
      </c>
      <c r="H568" s="56">
        <v>1</v>
      </c>
      <c r="I568" s="56" t="s">
        <v>7</v>
      </c>
      <c r="J568" s="57">
        <v>42166</v>
      </c>
    </row>
    <row r="569" spans="1:10" x14ac:dyDescent="0.25">
      <c r="A569" s="62" t="s">
        <v>21429</v>
      </c>
      <c r="B569" s="64" t="s">
        <v>21639</v>
      </c>
      <c r="C569" s="63" t="s">
        <v>519</v>
      </c>
      <c r="D569" s="56">
        <v>0</v>
      </c>
      <c r="E569" s="56">
        <v>1</v>
      </c>
      <c r="F569" s="56">
        <v>0</v>
      </c>
      <c r="G569" s="56">
        <v>0</v>
      </c>
      <c r="H569" s="56">
        <v>1</v>
      </c>
      <c r="I569" s="56" t="s">
        <v>7</v>
      </c>
      <c r="J569" s="57">
        <v>42166</v>
      </c>
    </row>
    <row r="570" spans="1:10" x14ac:dyDescent="0.25">
      <c r="A570" s="62" t="s">
        <v>21430</v>
      </c>
      <c r="B570" s="64" t="s">
        <v>21640</v>
      </c>
      <c r="C570" s="63" t="s">
        <v>750</v>
      </c>
      <c r="D570" s="56">
        <v>0</v>
      </c>
      <c r="E570" s="56">
        <v>1</v>
      </c>
      <c r="F570" s="56">
        <v>0</v>
      </c>
      <c r="G570" s="56">
        <v>0</v>
      </c>
      <c r="H570" s="56">
        <v>1</v>
      </c>
      <c r="I570" s="56" t="s">
        <v>7</v>
      </c>
      <c r="J570" s="57">
        <v>42166</v>
      </c>
    </row>
    <row r="571" spans="1:10" x14ac:dyDescent="0.25">
      <c r="A571" s="62" t="s">
        <v>21431</v>
      </c>
      <c r="B571" s="64" t="s">
        <v>21641</v>
      </c>
      <c r="C571" s="63" t="s">
        <v>686</v>
      </c>
      <c r="D571" s="56">
        <v>0</v>
      </c>
      <c r="E571" s="56">
        <v>1</v>
      </c>
      <c r="F571" s="56">
        <v>0</v>
      </c>
      <c r="G571" s="56">
        <v>0</v>
      </c>
      <c r="H571" s="56">
        <v>1</v>
      </c>
      <c r="I571" s="56" t="s">
        <v>7</v>
      </c>
      <c r="J571" s="57">
        <v>42166</v>
      </c>
    </row>
    <row r="572" spans="1:10" x14ac:dyDescent="0.25">
      <c r="A572" s="62" t="s">
        <v>21432</v>
      </c>
      <c r="B572" s="64" t="s">
        <v>21642</v>
      </c>
      <c r="C572" s="63" t="s">
        <v>791</v>
      </c>
      <c r="D572" s="56">
        <v>0</v>
      </c>
      <c r="E572" s="56">
        <v>1</v>
      </c>
      <c r="F572" s="56">
        <v>0</v>
      </c>
      <c r="G572" s="56">
        <v>0</v>
      </c>
      <c r="H572" s="56">
        <v>1</v>
      </c>
      <c r="I572" s="56" t="s">
        <v>7</v>
      </c>
      <c r="J572" s="57">
        <v>42166</v>
      </c>
    </row>
    <row r="573" spans="1:10" x14ac:dyDescent="0.25">
      <c r="A573" s="62" t="s">
        <v>21433</v>
      </c>
      <c r="B573" s="64" t="s">
        <v>21643</v>
      </c>
      <c r="C573" s="63" t="s">
        <v>736</v>
      </c>
      <c r="D573" s="56">
        <v>0</v>
      </c>
      <c r="E573" s="56">
        <v>1</v>
      </c>
      <c r="F573" s="56">
        <v>0</v>
      </c>
      <c r="G573" s="56">
        <v>0</v>
      </c>
      <c r="H573" s="56">
        <v>1</v>
      </c>
      <c r="I573" s="56" t="s">
        <v>7</v>
      </c>
      <c r="J573" s="57">
        <v>42166</v>
      </c>
    </row>
    <row r="574" spans="1:10" x14ac:dyDescent="0.25">
      <c r="A574" s="62" t="s">
        <v>21434</v>
      </c>
      <c r="B574" s="64" t="s">
        <v>21644</v>
      </c>
      <c r="C574" s="63" t="s">
        <v>686</v>
      </c>
      <c r="D574" s="56">
        <v>0</v>
      </c>
      <c r="E574" s="56">
        <v>1</v>
      </c>
      <c r="F574" s="56">
        <v>0</v>
      </c>
      <c r="G574" s="56">
        <v>0</v>
      </c>
      <c r="H574" s="56">
        <v>1</v>
      </c>
      <c r="I574" s="56" t="s">
        <v>7</v>
      </c>
      <c r="J574" s="57">
        <v>42166</v>
      </c>
    </row>
    <row r="575" spans="1:10" x14ac:dyDescent="0.25">
      <c r="A575" s="62" t="s">
        <v>21435</v>
      </c>
      <c r="B575" s="64" t="s">
        <v>21645</v>
      </c>
      <c r="C575" s="63" t="s">
        <v>791</v>
      </c>
      <c r="D575" s="56">
        <v>0</v>
      </c>
      <c r="E575" s="56">
        <v>1</v>
      </c>
      <c r="F575" s="56">
        <v>0</v>
      </c>
      <c r="G575" s="56">
        <v>0</v>
      </c>
      <c r="H575" s="56">
        <v>1</v>
      </c>
      <c r="I575" s="56" t="s">
        <v>7</v>
      </c>
      <c r="J575" s="57">
        <v>42166</v>
      </c>
    </row>
    <row r="576" spans="1:10" x14ac:dyDescent="0.25">
      <c r="A576" s="62" t="s">
        <v>21436</v>
      </c>
      <c r="B576" s="64" t="s">
        <v>21646</v>
      </c>
      <c r="C576" s="63" t="s">
        <v>686</v>
      </c>
      <c r="D576" s="56">
        <v>0</v>
      </c>
      <c r="E576" s="56">
        <v>1</v>
      </c>
      <c r="F576" s="56">
        <v>0</v>
      </c>
      <c r="G576" s="56">
        <v>0</v>
      </c>
      <c r="H576" s="56">
        <v>1</v>
      </c>
      <c r="I576" s="56" t="s">
        <v>7</v>
      </c>
      <c r="J576" s="57">
        <v>42166</v>
      </c>
    </row>
    <row r="577" spans="1:10" x14ac:dyDescent="0.25">
      <c r="A577" s="62" t="s">
        <v>21437</v>
      </c>
      <c r="B577" s="64" t="s">
        <v>21647</v>
      </c>
      <c r="C577" s="63" t="s">
        <v>791</v>
      </c>
      <c r="D577" s="56">
        <v>0</v>
      </c>
      <c r="E577" s="56">
        <v>1</v>
      </c>
      <c r="F577" s="56">
        <v>0</v>
      </c>
      <c r="G577" s="56">
        <v>0</v>
      </c>
      <c r="H577" s="56">
        <v>1</v>
      </c>
      <c r="I577" s="56" t="s">
        <v>7</v>
      </c>
      <c r="J577" s="57">
        <v>42166</v>
      </c>
    </row>
    <row r="578" spans="1:10" x14ac:dyDescent="0.25">
      <c r="A578" s="62" t="s">
        <v>21277</v>
      </c>
      <c r="B578" s="64" t="s">
        <v>21290</v>
      </c>
      <c r="C578" s="63" t="s">
        <v>519</v>
      </c>
      <c r="D578" s="56">
        <v>0</v>
      </c>
      <c r="E578" s="56">
        <v>1</v>
      </c>
      <c r="F578" s="56">
        <v>0</v>
      </c>
      <c r="G578" s="56">
        <v>0</v>
      </c>
      <c r="H578" s="56">
        <v>1</v>
      </c>
      <c r="I578" s="56" t="s">
        <v>7</v>
      </c>
      <c r="J578" s="57">
        <v>42166</v>
      </c>
    </row>
    <row r="579" spans="1:10" x14ac:dyDescent="0.25">
      <c r="A579" s="62" t="s">
        <v>21278</v>
      </c>
      <c r="B579" s="64" t="s">
        <v>21648</v>
      </c>
      <c r="C579" s="63" t="s">
        <v>675</v>
      </c>
      <c r="D579" s="56">
        <v>0</v>
      </c>
      <c r="E579" s="56">
        <v>1</v>
      </c>
      <c r="F579" s="56">
        <v>1</v>
      </c>
      <c r="G579" s="56">
        <v>0</v>
      </c>
      <c r="H579" s="56">
        <v>1</v>
      </c>
      <c r="I579" s="56" t="s">
        <v>7</v>
      </c>
      <c r="J579" s="57">
        <v>42166</v>
      </c>
    </row>
    <row r="580" spans="1:10" x14ac:dyDescent="0.25">
      <c r="A580" s="62" t="s">
        <v>21279</v>
      </c>
      <c r="B580" s="64" t="s">
        <v>21291</v>
      </c>
      <c r="C580" s="63" t="s">
        <v>677</v>
      </c>
      <c r="D580" s="56">
        <v>0</v>
      </c>
      <c r="E580" s="56">
        <v>1</v>
      </c>
      <c r="F580" s="56">
        <v>1</v>
      </c>
      <c r="G580" s="56">
        <v>0</v>
      </c>
      <c r="H580" s="56">
        <v>1</v>
      </c>
      <c r="I580" s="56" t="s">
        <v>7</v>
      </c>
      <c r="J580" s="57">
        <v>42166</v>
      </c>
    </row>
    <row r="581" spans="1:10" x14ac:dyDescent="0.25">
      <c r="A581" s="62" t="s">
        <v>21280</v>
      </c>
      <c r="B581" s="64" t="s">
        <v>21649</v>
      </c>
      <c r="C581" s="63" t="s">
        <v>531</v>
      </c>
      <c r="D581" s="56">
        <v>0</v>
      </c>
      <c r="E581" s="56">
        <v>1</v>
      </c>
      <c r="F581" s="56">
        <v>0</v>
      </c>
      <c r="G581" s="56">
        <v>0</v>
      </c>
      <c r="H581" s="56">
        <v>1</v>
      </c>
      <c r="I581" s="56" t="s">
        <v>7</v>
      </c>
      <c r="J581" s="57">
        <v>42166</v>
      </c>
    </row>
    <row r="582" spans="1:10" x14ac:dyDescent="0.25">
      <c r="A582" s="62" t="s">
        <v>21281</v>
      </c>
      <c r="B582" s="64" t="s">
        <v>21650</v>
      </c>
      <c r="C582" s="63" t="s">
        <v>586</v>
      </c>
      <c r="D582" s="56">
        <v>0</v>
      </c>
      <c r="E582" s="56">
        <v>1</v>
      </c>
      <c r="F582" s="56">
        <v>0</v>
      </c>
      <c r="G582" s="56">
        <v>0</v>
      </c>
      <c r="H582" s="56">
        <v>1</v>
      </c>
      <c r="I582" s="56" t="s">
        <v>7</v>
      </c>
      <c r="J582" s="57">
        <v>42166</v>
      </c>
    </row>
    <row r="583" spans="1:10" x14ac:dyDescent="0.25">
      <c r="A583" s="62" t="s">
        <v>21282</v>
      </c>
      <c r="B583" s="64" t="s">
        <v>21292</v>
      </c>
      <c r="C583" s="63" t="s">
        <v>544</v>
      </c>
      <c r="D583" s="56">
        <v>0</v>
      </c>
      <c r="E583" s="56">
        <v>1</v>
      </c>
      <c r="F583" s="56">
        <v>0</v>
      </c>
      <c r="G583" s="56">
        <v>0</v>
      </c>
      <c r="H583" s="56">
        <v>1</v>
      </c>
      <c r="I583" s="56" t="s">
        <v>7</v>
      </c>
      <c r="J583" s="57">
        <v>42166</v>
      </c>
    </row>
    <row r="584" spans="1:10" x14ac:dyDescent="0.25">
      <c r="A584" s="62" t="s">
        <v>21283</v>
      </c>
      <c r="B584" s="64" t="s">
        <v>21293</v>
      </c>
      <c r="C584" s="63" t="s">
        <v>519</v>
      </c>
      <c r="D584" s="56">
        <v>0</v>
      </c>
      <c r="E584" s="56">
        <v>1</v>
      </c>
      <c r="F584" s="56">
        <v>0</v>
      </c>
      <c r="G584" s="56">
        <v>0</v>
      </c>
      <c r="H584" s="56">
        <v>1</v>
      </c>
      <c r="I584" s="56" t="s">
        <v>7</v>
      </c>
      <c r="J584" s="57">
        <v>42166</v>
      </c>
    </row>
    <row r="585" spans="1:10" x14ac:dyDescent="0.25">
      <c r="A585" s="62" t="s">
        <v>21284</v>
      </c>
      <c r="B585" s="64" t="s">
        <v>21294</v>
      </c>
      <c r="C585" s="63" t="s">
        <v>787</v>
      </c>
      <c r="D585" s="56">
        <v>0</v>
      </c>
      <c r="E585" s="56">
        <v>1</v>
      </c>
      <c r="F585" s="56">
        <v>1</v>
      </c>
      <c r="G585" s="56">
        <v>0</v>
      </c>
      <c r="H585" s="56">
        <v>1</v>
      </c>
      <c r="I585" s="56" t="s">
        <v>7</v>
      </c>
      <c r="J585" s="57">
        <v>42166</v>
      </c>
    </row>
    <row r="586" spans="1:10" x14ac:dyDescent="0.25">
      <c r="A586" s="62" t="s">
        <v>21285</v>
      </c>
      <c r="B586" s="64" t="s">
        <v>21651</v>
      </c>
      <c r="C586" s="63" t="s">
        <v>675</v>
      </c>
      <c r="D586" s="56">
        <v>0</v>
      </c>
      <c r="E586" s="56">
        <v>1</v>
      </c>
      <c r="F586" s="56">
        <v>1</v>
      </c>
      <c r="G586" s="56">
        <v>0</v>
      </c>
      <c r="H586" s="56">
        <v>1</v>
      </c>
      <c r="I586" s="56" t="s">
        <v>7</v>
      </c>
      <c r="J586" s="57">
        <v>42166</v>
      </c>
    </row>
    <row r="587" spans="1:10" x14ac:dyDescent="0.25">
      <c r="A587" s="62" t="s">
        <v>21286</v>
      </c>
      <c r="B587" s="64" t="s">
        <v>21652</v>
      </c>
      <c r="C587" s="63" t="s">
        <v>677</v>
      </c>
      <c r="D587" s="56">
        <v>0</v>
      </c>
      <c r="E587" s="56">
        <v>1</v>
      </c>
      <c r="F587" s="56">
        <v>1</v>
      </c>
      <c r="G587" s="56">
        <v>0</v>
      </c>
      <c r="H587" s="56">
        <v>1</v>
      </c>
      <c r="I587" s="56" t="s">
        <v>7</v>
      </c>
      <c r="J587" s="57">
        <v>42166</v>
      </c>
    </row>
    <row r="588" spans="1:10" x14ac:dyDescent="0.25">
      <c r="A588" s="62" t="s">
        <v>21287</v>
      </c>
      <c r="B588" s="64" t="s">
        <v>21295</v>
      </c>
      <c r="C588" s="63" t="s">
        <v>531</v>
      </c>
      <c r="D588" s="56">
        <v>0</v>
      </c>
      <c r="E588" s="56">
        <v>1</v>
      </c>
      <c r="F588" s="56">
        <v>0</v>
      </c>
      <c r="G588" s="56">
        <v>0</v>
      </c>
      <c r="H588" s="56">
        <v>1</v>
      </c>
      <c r="I588" s="56" t="s">
        <v>7</v>
      </c>
      <c r="J588" s="57">
        <v>42166</v>
      </c>
    </row>
    <row r="589" spans="1:10" x14ac:dyDescent="0.25">
      <c r="A589" s="62" t="s">
        <v>21288</v>
      </c>
      <c r="B589" s="64" t="s">
        <v>21653</v>
      </c>
      <c r="C589" s="63" t="s">
        <v>586</v>
      </c>
      <c r="D589" s="56">
        <v>0</v>
      </c>
      <c r="E589" s="56">
        <v>1</v>
      </c>
      <c r="F589" s="56">
        <v>0</v>
      </c>
      <c r="G589" s="56">
        <v>0</v>
      </c>
      <c r="H589" s="56">
        <v>1</v>
      </c>
      <c r="I589" s="56" t="s">
        <v>7</v>
      </c>
      <c r="J589" s="57">
        <v>42166</v>
      </c>
    </row>
    <row r="590" spans="1:10" x14ac:dyDescent="0.25">
      <c r="A590" s="62" t="s">
        <v>21289</v>
      </c>
      <c r="B590" s="64" t="s">
        <v>21296</v>
      </c>
      <c r="C590" s="63" t="s">
        <v>772</v>
      </c>
      <c r="D590" s="56">
        <v>0</v>
      </c>
      <c r="E590" s="56">
        <v>1</v>
      </c>
      <c r="F590" s="56">
        <v>0</v>
      </c>
      <c r="G590" s="56">
        <v>0</v>
      </c>
      <c r="H590" s="56">
        <v>1</v>
      </c>
      <c r="I590" s="56" t="s">
        <v>7</v>
      </c>
      <c r="J590" s="57">
        <v>42166</v>
      </c>
    </row>
    <row r="591" spans="1:10" x14ac:dyDescent="0.25">
      <c r="A591" s="62" t="s">
        <v>21438</v>
      </c>
      <c r="B591" s="64" t="s">
        <v>21654</v>
      </c>
      <c r="C591" s="63" t="s">
        <v>604</v>
      </c>
      <c r="D591" s="56">
        <v>0</v>
      </c>
      <c r="E591" s="56">
        <v>1</v>
      </c>
      <c r="F591" s="56">
        <v>0</v>
      </c>
      <c r="G591" s="56">
        <v>0</v>
      </c>
      <c r="H591" s="56">
        <v>1</v>
      </c>
      <c r="I591" s="56" t="s">
        <v>7</v>
      </c>
      <c r="J591" s="57">
        <v>42166</v>
      </c>
    </row>
    <row r="592" spans="1:10" x14ac:dyDescent="0.25">
      <c r="A592" s="62" t="s">
        <v>21439</v>
      </c>
      <c r="B592" s="64" t="s">
        <v>21655</v>
      </c>
      <c r="C592" s="63" t="s">
        <v>588</v>
      </c>
      <c r="D592" s="56">
        <v>0</v>
      </c>
      <c r="E592" s="56">
        <v>1</v>
      </c>
      <c r="F592" s="56">
        <v>1</v>
      </c>
      <c r="G592" s="56">
        <v>0</v>
      </c>
      <c r="H592" s="56">
        <v>1</v>
      </c>
      <c r="I592" s="56" t="s">
        <v>7</v>
      </c>
      <c r="J592" s="57">
        <v>42166</v>
      </c>
    </row>
    <row r="593" spans="1:10" x14ac:dyDescent="0.25">
      <c r="A593" s="62" t="s">
        <v>21440</v>
      </c>
      <c r="B593" s="64" t="s">
        <v>21656</v>
      </c>
      <c r="C593" s="63" t="s">
        <v>513</v>
      </c>
      <c r="D593" s="56">
        <v>0</v>
      </c>
      <c r="E593" s="56">
        <v>1</v>
      </c>
      <c r="F593" s="56">
        <v>0</v>
      </c>
      <c r="G593" s="56">
        <v>0</v>
      </c>
      <c r="H593" s="56">
        <v>1</v>
      </c>
      <c r="I593" s="56" t="s">
        <v>7</v>
      </c>
      <c r="J593" s="57">
        <v>42166</v>
      </c>
    </row>
    <row r="594" spans="1:10" x14ac:dyDescent="0.25">
      <c r="A594" s="62" t="s">
        <v>21441</v>
      </c>
      <c r="B594" s="64" t="s">
        <v>22350</v>
      </c>
      <c r="C594" s="63" t="s">
        <v>531</v>
      </c>
      <c r="D594" s="56">
        <v>0</v>
      </c>
      <c r="E594" s="56">
        <v>1</v>
      </c>
      <c r="F594" s="56">
        <v>0</v>
      </c>
      <c r="G594" s="56">
        <v>0</v>
      </c>
      <c r="H594" s="56">
        <v>1</v>
      </c>
      <c r="I594" s="56" t="s">
        <v>7</v>
      </c>
      <c r="J594" s="57">
        <v>42166</v>
      </c>
    </row>
    <row r="595" spans="1:10" x14ac:dyDescent="0.25">
      <c r="A595" s="62" t="s">
        <v>21442</v>
      </c>
      <c r="B595" s="64" t="s">
        <v>21657</v>
      </c>
      <c r="C595" s="63" t="s">
        <v>801</v>
      </c>
      <c r="D595" s="56">
        <v>0</v>
      </c>
      <c r="E595" s="56">
        <v>1</v>
      </c>
      <c r="F595" s="56">
        <v>0</v>
      </c>
      <c r="G595" s="56">
        <v>0</v>
      </c>
      <c r="H595" s="56">
        <v>1</v>
      </c>
      <c r="I595" s="56" t="s">
        <v>7</v>
      </c>
      <c r="J595" s="57">
        <v>42166</v>
      </c>
    </row>
    <row r="596" spans="1:10" x14ac:dyDescent="0.25">
      <c r="A596" s="62" t="s">
        <v>21443</v>
      </c>
      <c r="B596" s="64" t="s">
        <v>21658</v>
      </c>
      <c r="C596" s="63" t="s">
        <v>619</v>
      </c>
      <c r="D596" s="56">
        <v>0</v>
      </c>
      <c r="E596" s="56">
        <v>1</v>
      </c>
      <c r="F596" s="56">
        <v>0</v>
      </c>
      <c r="G596" s="56">
        <v>0</v>
      </c>
      <c r="H596" s="56">
        <v>1</v>
      </c>
      <c r="I596" s="56" t="s">
        <v>7</v>
      </c>
      <c r="J596" s="57">
        <v>42166</v>
      </c>
    </row>
    <row r="597" spans="1:10" x14ac:dyDescent="0.25">
      <c r="A597" s="62" t="s">
        <v>21444</v>
      </c>
      <c r="B597" s="64" t="s">
        <v>21659</v>
      </c>
      <c r="C597" s="63" t="s">
        <v>536</v>
      </c>
      <c r="D597" s="56">
        <v>0</v>
      </c>
      <c r="E597" s="56">
        <v>1</v>
      </c>
      <c r="F597" s="56">
        <v>0</v>
      </c>
      <c r="G597" s="56">
        <v>0</v>
      </c>
      <c r="H597" s="56">
        <v>1</v>
      </c>
      <c r="I597" s="56" t="s">
        <v>7</v>
      </c>
      <c r="J597" s="57">
        <v>42166</v>
      </c>
    </row>
    <row r="598" spans="1:10" x14ac:dyDescent="0.25">
      <c r="A598" s="62" t="s">
        <v>21445</v>
      </c>
      <c r="B598" s="64" t="s">
        <v>21660</v>
      </c>
      <c r="C598" s="63" t="s">
        <v>544</v>
      </c>
      <c r="D598" s="56">
        <v>0</v>
      </c>
      <c r="E598" s="56">
        <v>1</v>
      </c>
      <c r="F598" s="56">
        <v>0</v>
      </c>
      <c r="G598" s="56">
        <v>0</v>
      </c>
      <c r="H598" s="56">
        <v>1</v>
      </c>
      <c r="I598" s="56" t="s">
        <v>7</v>
      </c>
      <c r="J598" s="57">
        <v>42166</v>
      </c>
    </row>
    <row r="599" spans="1:10" x14ac:dyDescent="0.25">
      <c r="A599" s="62" t="s">
        <v>21446</v>
      </c>
      <c r="B599" s="64" t="s">
        <v>21661</v>
      </c>
      <c r="C599" s="63" t="s">
        <v>688</v>
      </c>
      <c r="D599" s="56">
        <v>0</v>
      </c>
      <c r="E599" s="56">
        <v>1</v>
      </c>
      <c r="F599" s="56">
        <v>1</v>
      </c>
      <c r="G599" s="56">
        <v>0</v>
      </c>
      <c r="H599" s="56">
        <v>1</v>
      </c>
      <c r="I599" s="56" t="s">
        <v>7</v>
      </c>
      <c r="J599" s="57">
        <v>42166</v>
      </c>
    </row>
    <row r="600" spans="1:10" x14ac:dyDescent="0.25">
      <c r="A600" s="62" t="s">
        <v>21447</v>
      </c>
      <c r="B600" s="64" t="s">
        <v>21662</v>
      </c>
      <c r="C600" s="63" t="s">
        <v>713</v>
      </c>
      <c r="D600" s="56">
        <v>0</v>
      </c>
      <c r="E600" s="56">
        <v>1</v>
      </c>
      <c r="F600" s="56">
        <v>1</v>
      </c>
      <c r="G600" s="56">
        <v>0</v>
      </c>
      <c r="H600" s="56">
        <v>1</v>
      </c>
      <c r="I600" s="56" t="s">
        <v>7</v>
      </c>
      <c r="J600" s="57">
        <v>42166</v>
      </c>
    </row>
    <row r="601" spans="1:10" x14ac:dyDescent="0.25">
      <c r="A601" s="62" t="s">
        <v>21448</v>
      </c>
      <c r="B601" s="64" t="s">
        <v>21663</v>
      </c>
      <c r="C601" s="63" t="s">
        <v>661</v>
      </c>
      <c r="D601" s="56">
        <v>0</v>
      </c>
      <c r="E601" s="56">
        <v>1</v>
      </c>
      <c r="F601" s="56">
        <v>1</v>
      </c>
      <c r="G601" s="56">
        <v>0</v>
      </c>
      <c r="H601" s="56">
        <v>1</v>
      </c>
      <c r="I601" s="56" t="s">
        <v>7</v>
      </c>
      <c r="J601" s="57">
        <v>42166</v>
      </c>
    </row>
    <row r="602" spans="1:10" x14ac:dyDescent="0.25">
      <c r="A602" s="62" t="s">
        <v>21449</v>
      </c>
      <c r="B602" s="64" t="s">
        <v>21664</v>
      </c>
      <c r="C602" s="63" t="s">
        <v>544</v>
      </c>
      <c r="D602" s="56">
        <v>0</v>
      </c>
      <c r="E602" s="56">
        <v>1</v>
      </c>
      <c r="F602" s="56">
        <v>0</v>
      </c>
      <c r="G602" s="56">
        <v>0</v>
      </c>
      <c r="H602" s="56">
        <v>1</v>
      </c>
      <c r="I602" s="56" t="s">
        <v>7</v>
      </c>
      <c r="J602" s="57">
        <v>42166</v>
      </c>
    </row>
    <row r="603" spans="1:10" x14ac:dyDescent="0.25">
      <c r="A603" s="62" t="s">
        <v>21450</v>
      </c>
      <c r="B603" s="64" t="s">
        <v>21665</v>
      </c>
      <c r="C603" s="63" t="s">
        <v>623</v>
      </c>
      <c r="D603" s="56">
        <v>0</v>
      </c>
      <c r="E603" s="56">
        <v>1</v>
      </c>
      <c r="F603" s="56">
        <v>0</v>
      </c>
      <c r="G603" s="56">
        <v>0</v>
      </c>
      <c r="H603" s="56">
        <v>1</v>
      </c>
      <c r="I603" s="56" t="s">
        <v>7</v>
      </c>
      <c r="J603" s="57">
        <v>42166</v>
      </c>
    </row>
    <row r="604" spans="1:10" x14ac:dyDescent="0.25">
      <c r="A604" s="62" t="s">
        <v>21451</v>
      </c>
      <c r="B604" s="64" t="s">
        <v>21666</v>
      </c>
      <c r="C604" s="63" t="s">
        <v>688</v>
      </c>
      <c r="D604" s="56">
        <v>0</v>
      </c>
      <c r="E604" s="56">
        <v>1</v>
      </c>
      <c r="F604" s="56">
        <v>1</v>
      </c>
      <c r="G604" s="56">
        <v>0</v>
      </c>
      <c r="H604" s="56">
        <v>1</v>
      </c>
      <c r="I604" s="56" t="s">
        <v>7</v>
      </c>
      <c r="J604" s="57">
        <v>42166</v>
      </c>
    </row>
    <row r="605" spans="1:10" x14ac:dyDescent="0.25">
      <c r="A605" s="62" t="s">
        <v>21452</v>
      </c>
      <c r="B605" s="64" t="s">
        <v>21667</v>
      </c>
      <c r="C605" s="63" t="s">
        <v>807</v>
      </c>
      <c r="D605" s="56">
        <v>0</v>
      </c>
      <c r="E605" s="56">
        <v>1</v>
      </c>
      <c r="F605" s="56">
        <v>0</v>
      </c>
      <c r="G605" s="56">
        <v>0</v>
      </c>
      <c r="H605" s="56">
        <v>1</v>
      </c>
      <c r="I605" s="56" t="s">
        <v>7</v>
      </c>
      <c r="J605" s="57">
        <v>42166</v>
      </c>
    </row>
    <row r="606" spans="1:10" x14ac:dyDescent="0.25">
      <c r="A606" s="62" t="s">
        <v>21453</v>
      </c>
      <c r="B606" s="64" t="s">
        <v>21668</v>
      </c>
      <c r="C606" s="63" t="s">
        <v>713</v>
      </c>
      <c r="D606" s="56">
        <v>0</v>
      </c>
      <c r="E606" s="56">
        <v>1</v>
      </c>
      <c r="F606" s="56">
        <v>0</v>
      </c>
      <c r="G606" s="56">
        <v>0</v>
      </c>
      <c r="H606" s="56">
        <v>1</v>
      </c>
      <c r="I606" s="56" t="s">
        <v>7</v>
      </c>
      <c r="J606" s="57">
        <v>42166</v>
      </c>
    </row>
    <row r="607" spans="1:10" x14ac:dyDescent="0.25">
      <c r="A607" s="62" t="s">
        <v>21454</v>
      </c>
      <c r="B607" s="64" t="s">
        <v>21669</v>
      </c>
      <c r="C607" s="63" t="s">
        <v>536</v>
      </c>
      <c r="D607" s="56">
        <v>0</v>
      </c>
      <c r="E607" s="56">
        <v>1</v>
      </c>
      <c r="F607" s="56">
        <v>0</v>
      </c>
      <c r="G607" s="56">
        <v>0</v>
      </c>
      <c r="H607" s="56">
        <v>1</v>
      </c>
      <c r="I607" s="56" t="s">
        <v>7</v>
      </c>
      <c r="J607" s="57">
        <v>42166</v>
      </c>
    </row>
    <row r="608" spans="1:10" x14ac:dyDescent="0.25">
      <c r="A608" s="62" t="s">
        <v>21455</v>
      </c>
      <c r="B608" s="64" t="s">
        <v>21670</v>
      </c>
      <c r="C608" s="63" t="s">
        <v>596</v>
      </c>
      <c r="D608" s="56">
        <v>0</v>
      </c>
      <c r="E608" s="56">
        <v>1</v>
      </c>
      <c r="F608" s="56">
        <v>1</v>
      </c>
      <c r="G608" s="56">
        <v>0</v>
      </c>
      <c r="H608" s="56">
        <v>1</v>
      </c>
      <c r="I608" s="56" t="s">
        <v>7</v>
      </c>
      <c r="J608" s="57">
        <v>42166</v>
      </c>
    </row>
    <row r="609" spans="1:10" x14ac:dyDescent="0.25">
      <c r="A609" s="62" t="s">
        <v>21456</v>
      </c>
      <c r="B609" s="64" t="s">
        <v>21671</v>
      </c>
      <c r="C609" s="63" t="s">
        <v>536</v>
      </c>
      <c r="D609" s="56">
        <v>0</v>
      </c>
      <c r="E609" s="56">
        <v>1</v>
      </c>
      <c r="F609" s="56">
        <v>0</v>
      </c>
      <c r="G609" s="56">
        <v>0</v>
      </c>
      <c r="H609" s="56">
        <v>1</v>
      </c>
      <c r="I609" s="56" t="s">
        <v>7</v>
      </c>
      <c r="J609" s="57">
        <v>42166</v>
      </c>
    </row>
    <row r="610" spans="1:10" x14ac:dyDescent="0.25">
      <c r="A610" s="62" t="s">
        <v>21457</v>
      </c>
      <c r="B610" s="64" t="s">
        <v>21672</v>
      </c>
      <c r="C610" s="63" t="s">
        <v>661</v>
      </c>
      <c r="D610" s="56">
        <v>0</v>
      </c>
      <c r="E610" s="56">
        <v>1</v>
      </c>
      <c r="F610" s="56">
        <v>1</v>
      </c>
      <c r="G610" s="56">
        <v>0</v>
      </c>
      <c r="H610" s="56">
        <v>1</v>
      </c>
      <c r="I610" s="56" t="s">
        <v>7</v>
      </c>
      <c r="J610" s="57">
        <v>42166</v>
      </c>
    </row>
    <row r="611" spans="1:10" x14ac:dyDescent="0.25">
      <c r="A611" s="62" t="s">
        <v>21458</v>
      </c>
      <c r="B611" s="64" t="s">
        <v>21673</v>
      </c>
      <c r="C611" s="63" t="s">
        <v>816</v>
      </c>
      <c r="D611" s="56">
        <v>0</v>
      </c>
      <c r="E611" s="56">
        <v>1</v>
      </c>
      <c r="F611" s="56">
        <v>0</v>
      </c>
      <c r="G611" s="56">
        <v>0</v>
      </c>
      <c r="H611" s="56">
        <v>1</v>
      </c>
      <c r="I611" s="56" t="s">
        <v>7</v>
      </c>
      <c r="J611" s="57">
        <v>42166</v>
      </c>
    </row>
    <row r="612" spans="1:10" x14ac:dyDescent="0.25">
      <c r="A612" s="62" t="s">
        <v>21459</v>
      </c>
      <c r="B612" s="64" t="s">
        <v>21674</v>
      </c>
      <c r="C612" s="63" t="s">
        <v>21518</v>
      </c>
      <c r="D612" s="56">
        <v>0</v>
      </c>
      <c r="E612" s="56">
        <v>1</v>
      </c>
      <c r="F612" s="56">
        <v>0</v>
      </c>
      <c r="G612" s="56">
        <v>0</v>
      </c>
      <c r="H612" s="56">
        <v>1</v>
      </c>
      <c r="I612" s="56" t="s">
        <v>7</v>
      </c>
      <c r="J612" s="57">
        <v>42166</v>
      </c>
    </row>
    <row r="613" spans="1:10" x14ac:dyDescent="0.25">
      <c r="A613" s="62" t="s">
        <v>21460</v>
      </c>
      <c r="B613" s="64" t="s">
        <v>21675</v>
      </c>
      <c r="C613" s="63" t="s">
        <v>21519</v>
      </c>
      <c r="D613" s="56">
        <v>0</v>
      </c>
      <c r="E613" s="56">
        <v>1</v>
      </c>
      <c r="F613" s="56">
        <v>1</v>
      </c>
      <c r="G613" s="56">
        <v>0</v>
      </c>
      <c r="H613" s="56">
        <v>1</v>
      </c>
      <c r="I613" s="56" t="s">
        <v>7</v>
      </c>
      <c r="J613" s="57">
        <v>42166</v>
      </c>
    </row>
    <row r="614" spans="1:10" x14ac:dyDescent="0.25">
      <c r="A614" s="62" t="s">
        <v>21461</v>
      </c>
      <c r="B614" s="64" t="s">
        <v>21676</v>
      </c>
      <c r="C614" s="63" t="s">
        <v>744</v>
      </c>
      <c r="D614" s="56">
        <v>0</v>
      </c>
      <c r="E614" s="56">
        <v>1</v>
      </c>
      <c r="F614" s="56">
        <v>1</v>
      </c>
      <c r="G614" s="56">
        <v>0</v>
      </c>
      <c r="H614" s="56">
        <v>1</v>
      </c>
      <c r="I614" s="56" t="s">
        <v>7</v>
      </c>
      <c r="J614" s="57">
        <v>42166</v>
      </c>
    </row>
    <row r="615" spans="1:10" x14ac:dyDescent="0.25">
      <c r="A615" s="62" t="s">
        <v>21462</v>
      </c>
      <c r="B615" s="64" t="s">
        <v>21677</v>
      </c>
      <c r="C615" s="63" t="s">
        <v>715</v>
      </c>
      <c r="D615" s="56">
        <v>0</v>
      </c>
      <c r="E615" s="56">
        <v>1</v>
      </c>
      <c r="F615" s="56">
        <v>1</v>
      </c>
      <c r="G615" s="56">
        <v>0</v>
      </c>
      <c r="H615" s="56">
        <v>1</v>
      </c>
      <c r="I615" s="56" t="s">
        <v>7</v>
      </c>
      <c r="J615" s="57">
        <v>42166</v>
      </c>
    </row>
    <row r="616" spans="1:10" x14ac:dyDescent="0.25">
      <c r="A616" s="62" t="s">
        <v>21463</v>
      </c>
      <c r="B616" s="64" t="s">
        <v>21678</v>
      </c>
      <c r="C616" s="63" t="s">
        <v>519</v>
      </c>
      <c r="D616" s="56">
        <v>0</v>
      </c>
      <c r="E616" s="56">
        <v>1</v>
      </c>
      <c r="F616" s="56">
        <v>0</v>
      </c>
      <c r="G616" s="56">
        <v>0</v>
      </c>
      <c r="H616" s="56">
        <v>1</v>
      </c>
      <c r="I616" s="56" t="s">
        <v>7</v>
      </c>
      <c r="J616" s="57">
        <v>42166</v>
      </c>
    </row>
    <row r="617" spans="1:10" x14ac:dyDescent="0.25">
      <c r="A617" s="62" t="s">
        <v>21464</v>
      </c>
      <c r="B617" s="64" t="s">
        <v>21679</v>
      </c>
      <c r="C617" s="63" t="s">
        <v>782</v>
      </c>
      <c r="D617" s="56">
        <v>0</v>
      </c>
      <c r="E617" s="56">
        <v>1</v>
      </c>
      <c r="F617" s="56">
        <v>1</v>
      </c>
      <c r="G617" s="56">
        <v>0</v>
      </c>
      <c r="H617" s="56">
        <v>1</v>
      </c>
      <c r="I617" s="56" t="s">
        <v>7</v>
      </c>
      <c r="J617" s="57">
        <v>42166</v>
      </c>
    </row>
    <row r="618" spans="1:10" x14ac:dyDescent="0.25">
      <c r="A618" s="62" t="s">
        <v>21465</v>
      </c>
      <c r="B618" s="64" t="s">
        <v>21680</v>
      </c>
      <c r="C618" s="63" t="s">
        <v>596</v>
      </c>
      <c r="D618" s="56">
        <v>0</v>
      </c>
      <c r="E618" s="56">
        <v>1</v>
      </c>
      <c r="F618" s="56">
        <v>1</v>
      </c>
      <c r="G618" s="56">
        <v>0</v>
      </c>
      <c r="H618" s="56">
        <v>1</v>
      </c>
      <c r="I618" s="56" t="s">
        <v>7</v>
      </c>
      <c r="J618" s="57">
        <v>42166</v>
      </c>
    </row>
    <row r="619" spans="1:10" x14ac:dyDescent="0.25">
      <c r="A619" s="62" t="s">
        <v>21466</v>
      </c>
      <c r="B619" s="64" t="s">
        <v>21681</v>
      </c>
      <c r="C619" s="63" t="s">
        <v>740</v>
      </c>
      <c r="D619" s="56">
        <v>0</v>
      </c>
      <c r="E619" s="56">
        <v>1</v>
      </c>
      <c r="F619" s="56">
        <v>1</v>
      </c>
      <c r="G619" s="56">
        <v>0</v>
      </c>
      <c r="H619" s="56">
        <v>1</v>
      </c>
      <c r="I619" s="56" t="s">
        <v>7</v>
      </c>
      <c r="J619" s="57">
        <v>42166</v>
      </c>
    </row>
    <row r="620" spans="1:10" x14ac:dyDescent="0.25">
      <c r="A620" s="62" t="s">
        <v>21467</v>
      </c>
      <c r="B620" s="64" t="s">
        <v>21682</v>
      </c>
      <c r="C620" s="63" t="s">
        <v>21519</v>
      </c>
      <c r="D620" s="56">
        <v>0</v>
      </c>
      <c r="E620" s="56">
        <v>1</v>
      </c>
      <c r="F620" s="56">
        <v>1</v>
      </c>
      <c r="G620" s="56">
        <v>0</v>
      </c>
      <c r="H620" s="56">
        <v>1</v>
      </c>
      <c r="I620" s="56" t="s">
        <v>7</v>
      </c>
      <c r="J620" s="57">
        <v>42166</v>
      </c>
    </row>
    <row r="621" spans="1:10" x14ac:dyDescent="0.25">
      <c r="A621" s="62" t="s">
        <v>21468</v>
      </c>
      <c r="B621" s="64" t="s">
        <v>21683</v>
      </c>
      <c r="C621" s="63" t="s">
        <v>744</v>
      </c>
      <c r="D621" s="56">
        <v>0</v>
      </c>
      <c r="E621" s="56">
        <v>1</v>
      </c>
      <c r="F621" s="56">
        <v>1</v>
      </c>
      <c r="G621" s="56">
        <v>0</v>
      </c>
      <c r="H621" s="56">
        <v>1</v>
      </c>
      <c r="I621" s="56" t="s">
        <v>7</v>
      </c>
      <c r="J621" s="57">
        <v>42166</v>
      </c>
    </row>
    <row r="622" spans="1:10" x14ac:dyDescent="0.25">
      <c r="A622" s="62" t="s">
        <v>21469</v>
      </c>
      <c r="B622" s="64" t="s">
        <v>21684</v>
      </c>
      <c r="C622" s="63" t="s">
        <v>774</v>
      </c>
      <c r="D622" s="56">
        <v>0</v>
      </c>
      <c r="E622" s="56">
        <v>1</v>
      </c>
      <c r="F622" s="56">
        <v>1</v>
      </c>
      <c r="G622" s="56">
        <v>0</v>
      </c>
      <c r="H622" s="56">
        <v>1</v>
      </c>
      <c r="I622" s="56" t="s">
        <v>7</v>
      </c>
      <c r="J622" s="57">
        <v>42166</v>
      </c>
    </row>
    <row r="623" spans="1:10" x14ac:dyDescent="0.25">
      <c r="A623" s="62" t="s">
        <v>21470</v>
      </c>
      <c r="B623" s="64" t="s">
        <v>21685</v>
      </c>
      <c r="C623" s="63" t="s">
        <v>782</v>
      </c>
      <c r="D623" s="56">
        <v>0</v>
      </c>
      <c r="E623" s="56">
        <v>1</v>
      </c>
      <c r="F623" s="56">
        <v>1</v>
      </c>
      <c r="G623" s="56">
        <v>0</v>
      </c>
      <c r="H623" s="56">
        <v>1</v>
      </c>
      <c r="I623" s="56" t="s">
        <v>7</v>
      </c>
      <c r="J623" s="57">
        <v>42166</v>
      </c>
    </row>
    <row r="624" spans="1:10" x14ac:dyDescent="0.25">
      <c r="A624" s="62" t="s">
        <v>21471</v>
      </c>
      <c r="B624" s="64" t="s">
        <v>21686</v>
      </c>
      <c r="C624" s="63" t="s">
        <v>596</v>
      </c>
      <c r="D624" s="56">
        <v>0</v>
      </c>
      <c r="E624" s="56">
        <v>1</v>
      </c>
      <c r="F624" s="56">
        <v>1</v>
      </c>
      <c r="G624" s="56">
        <v>0</v>
      </c>
      <c r="H624" s="56">
        <v>1</v>
      </c>
      <c r="I624" s="56" t="s">
        <v>7</v>
      </c>
      <c r="J624" s="57">
        <v>42166</v>
      </c>
    </row>
    <row r="625" spans="1:10" x14ac:dyDescent="0.25">
      <c r="A625" s="62" t="s">
        <v>21472</v>
      </c>
      <c r="B625" s="64" t="s">
        <v>21687</v>
      </c>
      <c r="C625" s="63" t="s">
        <v>21255</v>
      </c>
      <c r="D625" s="56">
        <v>0</v>
      </c>
      <c r="E625" s="56">
        <v>1</v>
      </c>
      <c r="F625" s="56">
        <v>1</v>
      </c>
      <c r="G625" s="56">
        <v>0</v>
      </c>
      <c r="H625" s="56">
        <v>1</v>
      </c>
      <c r="I625" s="56" t="s">
        <v>7</v>
      </c>
      <c r="J625" s="57">
        <v>42166</v>
      </c>
    </row>
    <row r="626" spans="1:10" x14ac:dyDescent="0.25">
      <c r="A626" s="62" t="s">
        <v>21473</v>
      </c>
      <c r="B626" s="64" t="s">
        <v>21688</v>
      </c>
      <c r="C626" s="63" t="s">
        <v>519</v>
      </c>
      <c r="D626" s="56">
        <v>0</v>
      </c>
      <c r="E626" s="56">
        <v>1</v>
      </c>
      <c r="F626" s="56">
        <v>0</v>
      </c>
      <c r="G626" s="56">
        <v>0</v>
      </c>
      <c r="H626" s="56">
        <v>1</v>
      </c>
      <c r="I626" s="56" t="s">
        <v>7</v>
      </c>
      <c r="J626" s="57">
        <v>42166</v>
      </c>
    </row>
    <row r="627" spans="1:10" x14ac:dyDescent="0.25">
      <c r="A627" s="62" t="s">
        <v>21474</v>
      </c>
      <c r="B627" s="64" t="s">
        <v>21689</v>
      </c>
      <c r="C627" s="63" t="s">
        <v>715</v>
      </c>
      <c r="D627" s="56">
        <v>0</v>
      </c>
      <c r="E627" s="56">
        <v>1</v>
      </c>
      <c r="F627" s="56">
        <v>1</v>
      </c>
      <c r="G627" s="56">
        <v>0</v>
      </c>
      <c r="H627" s="56">
        <v>1</v>
      </c>
      <c r="I627" s="56" t="s">
        <v>7</v>
      </c>
      <c r="J627" s="57">
        <v>42166</v>
      </c>
    </row>
    <row r="628" spans="1:10" x14ac:dyDescent="0.25">
      <c r="A628" s="62" t="s">
        <v>21475</v>
      </c>
      <c r="B628" s="64" t="s">
        <v>21690</v>
      </c>
      <c r="C628" s="63" t="s">
        <v>762</v>
      </c>
      <c r="D628" s="56">
        <v>0</v>
      </c>
      <c r="E628" s="56">
        <v>1</v>
      </c>
      <c r="F628" s="56">
        <v>0</v>
      </c>
      <c r="G628" s="56">
        <v>0</v>
      </c>
      <c r="H628" s="56">
        <v>1</v>
      </c>
      <c r="I628" s="56" t="s">
        <v>7</v>
      </c>
      <c r="J628" s="57">
        <v>42166</v>
      </c>
    </row>
    <row r="629" spans="1:10" x14ac:dyDescent="0.25">
      <c r="A629" s="62" t="s">
        <v>21476</v>
      </c>
      <c r="B629" s="64" t="s">
        <v>21691</v>
      </c>
      <c r="C629" s="63" t="s">
        <v>740</v>
      </c>
      <c r="D629" s="56">
        <v>0</v>
      </c>
      <c r="E629" s="56">
        <v>1</v>
      </c>
      <c r="F629" s="56">
        <v>0</v>
      </c>
      <c r="G629" s="56">
        <v>0</v>
      </c>
      <c r="H629" s="56">
        <v>1</v>
      </c>
      <c r="I629" s="56" t="s">
        <v>7</v>
      </c>
      <c r="J629" s="57">
        <v>42166</v>
      </c>
    </row>
    <row r="630" spans="1:10" x14ac:dyDescent="0.25">
      <c r="A630" s="62" t="s">
        <v>21477</v>
      </c>
      <c r="B630" s="64" t="s">
        <v>21692</v>
      </c>
      <c r="C630" s="63" t="s">
        <v>744</v>
      </c>
      <c r="D630" s="56">
        <v>0</v>
      </c>
      <c r="E630" s="56">
        <v>1</v>
      </c>
      <c r="F630" s="56">
        <v>1</v>
      </c>
      <c r="G630" s="56">
        <v>0</v>
      </c>
      <c r="H630" s="56">
        <v>1</v>
      </c>
      <c r="I630" s="56" t="s">
        <v>7</v>
      </c>
      <c r="J630" s="57">
        <v>42166</v>
      </c>
    </row>
    <row r="631" spans="1:10" x14ac:dyDescent="0.25">
      <c r="A631" s="62" t="s">
        <v>21478</v>
      </c>
      <c r="B631" s="64" t="s">
        <v>21693</v>
      </c>
      <c r="C631" s="63" t="s">
        <v>738</v>
      </c>
      <c r="D631" s="56">
        <v>0</v>
      </c>
      <c r="E631" s="56">
        <v>1</v>
      </c>
      <c r="F631" s="56">
        <v>0</v>
      </c>
      <c r="G631" s="56">
        <v>0</v>
      </c>
      <c r="H631" s="56">
        <v>1</v>
      </c>
      <c r="I631" s="56" t="s">
        <v>7</v>
      </c>
      <c r="J631" s="57">
        <v>42166</v>
      </c>
    </row>
    <row r="632" spans="1:10" x14ac:dyDescent="0.25">
      <c r="A632" s="62" t="s">
        <v>21479</v>
      </c>
      <c r="B632" s="64" t="s">
        <v>21694</v>
      </c>
      <c r="C632" s="63" t="s">
        <v>519</v>
      </c>
      <c r="D632" s="56">
        <v>0</v>
      </c>
      <c r="E632" s="56">
        <v>1</v>
      </c>
      <c r="F632" s="56">
        <v>0</v>
      </c>
      <c r="G632" s="56">
        <v>0</v>
      </c>
      <c r="H632" s="56">
        <v>1</v>
      </c>
      <c r="I632" s="56" t="s">
        <v>7</v>
      </c>
      <c r="J632" s="57">
        <v>42166</v>
      </c>
    </row>
    <row r="633" spans="1:10" x14ac:dyDescent="0.25">
      <c r="A633" s="62" t="s">
        <v>21480</v>
      </c>
      <c r="B633" s="64" t="s">
        <v>21695</v>
      </c>
      <c r="C633" s="63" t="s">
        <v>782</v>
      </c>
      <c r="D633" s="56">
        <v>0</v>
      </c>
      <c r="E633" s="56">
        <v>1</v>
      </c>
      <c r="F633" s="56">
        <v>1</v>
      </c>
      <c r="G633" s="56">
        <v>0</v>
      </c>
      <c r="H633" s="56">
        <v>1</v>
      </c>
      <c r="I633" s="56" t="s">
        <v>7</v>
      </c>
      <c r="J633" s="57">
        <v>42166</v>
      </c>
    </row>
    <row r="634" spans="1:10" x14ac:dyDescent="0.25">
      <c r="A634" s="62" t="s">
        <v>21481</v>
      </c>
      <c r="B634" s="64" t="s">
        <v>21696</v>
      </c>
      <c r="C634" s="63" t="s">
        <v>690</v>
      </c>
      <c r="D634" s="56">
        <v>0</v>
      </c>
      <c r="E634" s="56">
        <v>1</v>
      </c>
      <c r="F634" s="56">
        <v>1</v>
      </c>
      <c r="G634" s="56">
        <v>0</v>
      </c>
      <c r="H634" s="56">
        <v>1</v>
      </c>
      <c r="I634" s="56" t="s">
        <v>7</v>
      </c>
      <c r="J634" s="57">
        <v>42166</v>
      </c>
    </row>
    <row r="635" spans="1:10" x14ac:dyDescent="0.25">
      <c r="A635" s="62" t="s">
        <v>21482</v>
      </c>
      <c r="B635" s="64" t="s">
        <v>22349</v>
      </c>
      <c r="C635" s="63" t="s">
        <v>929</v>
      </c>
      <c r="D635" s="56">
        <v>0</v>
      </c>
      <c r="E635" s="56">
        <v>1</v>
      </c>
      <c r="F635" s="56">
        <v>0</v>
      </c>
      <c r="G635" s="56">
        <v>0</v>
      </c>
      <c r="H635" s="56">
        <v>1</v>
      </c>
      <c r="I635" s="56" t="s">
        <v>7</v>
      </c>
      <c r="J635" s="57">
        <v>42166</v>
      </c>
    </row>
    <row r="636" spans="1:10" x14ac:dyDescent="0.25">
      <c r="A636" s="62" t="s">
        <v>21483</v>
      </c>
      <c r="B636" s="64" t="s">
        <v>21697</v>
      </c>
      <c r="C636" s="63" t="s">
        <v>21299</v>
      </c>
      <c r="D636" s="56">
        <v>0</v>
      </c>
      <c r="E636" s="56">
        <v>1</v>
      </c>
      <c r="F636" s="56">
        <v>0</v>
      </c>
      <c r="G636" s="56">
        <v>0</v>
      </c>
      <c r="H636" s="56">
        <v>1</v>
      </c>
      <c r="I636" s="56" t="s">
        <v>7</v>
      </c>
      <c r="J636" s="57">
        <v>42166</v>
      </c>
    </row>
    <row r="637" spans="1:10" x14ac:dyDescent="0.25">
      <c r="A637" s="62" t="s">
        <v>21484</v>
      </c>
      <c r="B637" s="64" t="s">
        <v>21698</v>
      </c>
      <c r="C637" s="63" t="s">
        <v>21520</v>
      </c>
      <c r="D637" s="56">
        <v>0</v>
      </c>
      <c r="E637" s="56">
        <v>1</v>
      </c>
      <c r="F637" s="56">
        <v>1</v>
      </c>
      <c r="G637" s="56">
        <v>0</v>
      </c>
      <c r="H637" s="56">
        <v>1</v>
      </c>
      <c r="I637" s="56" t="s">
        <v>7</v>
      </c>
      <c r="J637" s="57">
        <v>42166</v>
      </c>
    </row>
    <row r="638" spans="1:10" x14ac:dyDescent="0.25">
      <c r="A638" s="62" t="s">
        <v>21485</v>
      </c>
      <c r="B638" s="64" t="s">
        <v>21699</v>
      </c>
      <c r="C638" s="63" t="s">
        <v>588</v>
      </c>
      <c r="D638" s="56">
        <v>0</v>
      </c>
      <c r="E638" s="56">
        <v>1</v>
      </c>
      <c r="F638" s="56">
        <v>1</v>
      </c>
      <c r="G638" s="56">
        <v>0</v>
      </c>
      <c r="H638" s="56">
        <v>1</v>
      </c>
      <c r="I638" s="56" t="s">
        <v>7</v>
      </c>
      <c r="J638" s="57">
        <v>42166</v>
      </c>
    </row>
    <row r="639" spans="1:10" x14ac:dyDescent="0.25">
      <c r="A639" s="62" t="s">
        <v>21486</v>
      </c>
      <c r="B639" s="64" t="s">
        <v>21700</v>
      </c>
      <c r="C639" s="63" t="s">
        <v>715</v>
      </c>
      <c r="D639" s="56">
        <v>0</v>
      </c>
      <c r="E639" s="56">
        <v>1</v>
      </c>
      <c r="F639" s="56">
        <v>1</v>
      </c>
      <c r="G639" s="56">
        <v>0</v>
      </c>
      <c r="H639" s="56">
        <v>1</v>
      </c>
      <c r="I639" s="56" t="s">
        <v>7</v>
      </c>
      <c r="J639" s="57">
        <v>42166</v>
      </c>
    </row>
    <row r="640" spans="1:10" x14ac:dyDescent="0.25">
      <c r="A640" s="62" t="s">
        <v>21487</v>
      </c>
      <c r="B640" s="64" t="s">
        <v>22348</v>
      </c>
      <c r="C640" s="63" t="s">
        <v>21256</v>
      </c>
      <c r="D640" s="56">
        <v>0</v>
      </c>
      <c r="E640" s="56">
        <v>1</v>
      </c>
      <c r="F640" s="56">
        <v>1</v>
      </c>
      <c r="G640" s="56">
        <v>0</v>
      </c>
      <c r="H640" s="56">
        <v>0</v>
      </c>
      <c r="I640" s="56" t="s">
        <v>7</v>
      </c>
      <c r="J640" s="57">
        <v>42166</v>
      </c>
    </row>
    <row r="641" spans="1:10" x14ac:dyDescent="0.25">
      <c r="A641" s="62" t="s">
        <v>21488</v>
      </c>
      <c r="B641" s="64" t="s">
        <v>21701</v>
      </c>
      <c r="C641" s="63" t="s">
        <v>21253</v>
      </c>
      <c r="D641" s="56">
        <v>0</v>
      </c>
      <c r="E641" s="56">
        <v>1</v>
      </c>
      <c r="F641" s="56">
        <v>0</v>
      </c>
      <c r="G641" s="56">
        <v>0</v>
      </c>
      <c r="H641" s="56">
        <v>0</v>
      </c>
      <c r="I641" s="56" t="s">
        <v>7</v>
      </c>
      <c r="J641" s="57">
        <v>42166</v>
      </c>
    </row>
    <row r="642" spans="1:10" x14ac:dyDescent="0.25">
      <c r="A642" s="62" t="s">
        <v>21489</v>
      </c>
      <c r="B642" s="64" t="s">
        <v>21702</v>
      </c>
      <c r="C642" s="63" t="s">
        <v>21251</v>
      </c>
      <c r="D642" s="56">
        <v>0</v>
      </c>
      <c r="E642" s="56">
        <v>1</v>
      </c>
      <c r="F642" s="56">
        <v>1</v>
      </c>
      <c r="G642" s="56">
        <v>0</v>
      </c>
      <c r="H642" s="56">
        <v>1</v>
      </c>
      <c r="I642" s="56" t="s">
        <v>7</v>
      </c>
      <c r="J642" s="57">
        <v>42166</v>
      </c>
    </row>
    <row r="643" spans="1:10" x14ac:dyDescent="0.25">
      <c r="A643" s="62" t="s">
        <v>21490</v>
      </c>
      <c r="B643" s="64" t="s">
        <v>21703</v>
      </c>
      <c r="C643" s="63" t="s">
        <v>21254</v>
      </c>
      <c r="D643" s="56">
        <v>0</v>
      </c>
      <c r="E643" s="56">
        <v>1</v>
      </c>
      <c r="F643" s="56">
        <v>1</v>
      </c>
      <c r="G643" s="56">
        <v>0</v>
      </c>
      <c r="H643" s="56">
        <v>0</v>
      </c>
      <c r="I643" s="56" t="s">
        <v>7</v>
      </c>
      <c r="J643" s="57">
        <v>42166</v>
      </c>
    </row>
    <row r="644" spans="1:10" x14ac:dyDescent="0.25">
      <c r="A644" s="62" t="s">
        <v>21491</v>
      </c>
      <c r="B644" s="64" t="s">
        <v>21704</v>
      </c>
      <c r="C644" s="63" t="s">
        <v>21299</v>
      </c>
      <c r="D644" s="56">
        <v>0</v>
      </c>
      <c r="E644" s="56">
        <v>1</v>
      </c>
      <c r="F644" s="56">
        <v>1</v>
      </c>
      <c r="G644" s="56">
        <v>0</v>
      </c>
      <c r="H644" s="56">
        <v>1</v>
      </c>
      <c r="I644" s="56" t="s">
        <v>7</v>
      </c>
      <c r="J644" s="57">
        <v>42166</v>
      </c>
    </row>
    <row r="645" spans="1:10" x14ac:dyDescent="0.25">
      <c r="A645" s="62" t="s">
        <v>21492</v>
      </c>
      <c r="B645" s="64" t="s">
        <v>21705</v>
      </c>
      <c r="C645" s="63" t="s">
        <v>21255</v>
      </c>
      <c r="D645" s="56">
        <v>0</v>
      </c>
      <c r="E645" s="56">
        <v>1</v>
      </c>
      <c r="F645" s="56">
        <v>1</v>
      </c>
      <c r="G645" s="56">
        <v>0</v>
      </c>
      <c r="H645" s="56">
        <v>1</v>
      </c>
      <c r="I645" s="56" t="s">
        <v>7</v>
      </c>
      <c r="J645" s="57">
        <v>42166</v>
      </c>
    </row>
    <row r="646" spans="1:10" x14ac:dyDescent="0.25">
      <c r="A646" s="62" t="s">
        <v>21493</v>
      </c>
      <c r="B646" s="64" t="s">
        <v>21706</v>
      </c>
      <c r="C646" s="63" t="s">
        <v>21250</v>
      </c>
      <c r="D646" s="56">
        <v>0</v>
      </c>
      <c r="E646" s="56">
        <v>1</v>
      </c>
      <c r="F646" s="56">
        <v>1</v>
      </c>
      <c r="G646" s="56">
        <v>0</v>
      </c>
      <c r="H646" s="56">
        <v>1</v>
      </c>
      <c r="I646" s="56" t="s">
        <v>7</v>
      </c>
      <c r="J646" s="57">
        <v>42166</v>
      </c>
    </row>
    <row r="647" spans="1:10" x14ac:dyDescent="0.25">
      <c r="A647" s="62" t="s">
        <v>21494</v>
      </c>
      <c r="B647" s="64" t="s">
        <v>21707</v>
      </c>
      <c r="C647" s="63" t="s">
        <v>536</v>
      </c>
      <c r="D647" s="56">
        <v>0</v>
      </c>
      <c r="E647" s="56">
        <v>1</v>
      </c>
      <c r="F647" s="56">
        <v>1</v>
      </c>
      <c r="G647" s="56">
        <v>0</v>
      </c>
      <c r="H647" s="56">
        <v>1</v>
      </c>
      <c r="I647" s="56" t="s">
        <v>7</v>
      </c>
      <c r="J647" s="57">
        <v>42166</v>
      </c>
    </row>
    <row r="648" spans="1:10" x14ac:dyDescent="0.25">
      <c r="A648" s="62" t="s">
        <v>21495</v>
      </c>
      <c r="B648" s="64" t="s">
        <v>21708</v>
      </c>
      <c r="C648" s="63" t="s">
        <v>21252</v>
      </c>
      <c r="D648" s="56">
        <v>0</v>
      </c>
      <c r="E648" s="56">
        <v>1</v>
      </c>
      <c r="F648" s="56">
        <v>0</v>
      </c>
      <c r="G648" s="56">
        <v>0</v>
      </c>
      <c r="H648" s="56">
        <v>1</v>
      </c>
      <c r="I648" s="56" t="s">
        <v>7</v>
      </c>
      <c r="J648" s="57">
        <v>42166</v>
      </c>
    </row>
    <row r="649" spans="1:10" x14ac:dyDescent="0.25">
      <c r="A649" s="70" t="s">
        <v>22095</v>
      </c>
      <c r="B649" s="56" t="s">
        <v>22332</v>
      </c>
      <c r="C649" s="70" t="s">
        <v>21524</v>
      </c>
      <c r="D649" s="56">
        <v>1</v>
      </c>
      <c r="E649" s="56">
        <v>0</v>
      </c>
      <c r="F649" s="56">
        <v>0</v>
      </c>
      <c r="G649" s="56">
        <v>1</v>
      </c>
      <c r="H649" s="56">
        <v>1</v>
      </c>
      <c r="I649" s="56" t="s">
        <v>7</v>
      </c>
      <c r="J649" s="57">
        <v>42166</v>
      </c>
    </row>
    <row r="650" spans="1:10" x14ac:dyDescent="0.25">
      <c r="A650" s="70" t="s">
        <v>22096</v>
      </c>
      <c r="B650" s="56" t="s">
        <v>22333</v>
      </c>
      <c r="C650" s="70" t="s">
        <v>16729</v>
      </c>
      <c r="D650" s="56">
        <v>1</v>
      </c>
      <c r="E650" s="56">
        <v>0</v>
      </c>
      <c r="F650" s="56">
        <v>0</v>
      </c>
      <c r="G650" s="56">
        <v>1</v>
      </c>
      <c r="H650" s="56">
        <v>1</v>
      </c>
      <c r="I650" s="56" t="s">
        <v>7</v>
      </c>
      <c r="J650" s="57">
        <v>42166</v>
      </c>
    </row>
    <row r="651" spans="1:10" x14ac:dyDescent="0.25">
      <c r="A651" s="70" t="s">
        <v>22097</v>
      </c>
      <c r="B651" s="56" t="s">
        <v>22334</v>
      </c>
      <c r="C651" s="70" t="s">
        <v>21524</v>
      </c>
      <c r="D651" s="56">
        <v>1</v>
      </c>
      <c r="E651" s="56">
        <v>0</v>
      </c>
      <c r="F651" s="56">
        <v>0</v>
      </c>
      <c r="G651" s="56">
        <v>1</v>
      </c>
      <c r="H651" s="56">
        <v>1</v>
      </c>
      <c r="I651" s="56" t="s">
        <v>7</v>
      </c>
      <c r="J651" s="57">
        <v>42166</v>
      </c>
    </row>
    <row r="652" spans="1:10" x14ac:dyDescent="0.25">
      <c r="A652" s="70" t="s">
        <v>22098</v>
      </c>
      <c r="B652" s="56" t="s">
        <v>22335</v>
      </c>
      <c r="C652" s="70" t="s">
        <v>16729</v>
      </c>
      <c r="D652" s="56">
        <v>1</v>
      </c>
      <c r="E652" s="56">
        <v>0</v>
      </c>
      <c r="F652" s="56">
        <v>0</v>
      </c>
      <c r="G652" s="56">
        <v>1</v>
      </c>
      <c r="H652" s="56">
        <v>1</v>
      </c>
      <c r="I652" s="56" t="s">
        <v>7</v>
      </c>
      <c r="J652" s="57">
        <v>42166</v>
      </c>
    </row>
    <row r="653" spans="1:10" x14ac:dyDescent="0.25">
      <c r="A653" s="62" t="s">
        <v>21496</v>
      </c>
      <c r="B653" s="64" t="s">
        <v>21709</v>
      </c>
      <c r="C653" s="63" t="s">
        <v>2560</v>
      </c>
      <c r="D653" s="56">
        <v>0</v>
      </c>
      <c r="E653" s="56">
        <v>1</v>
      </c>
      <c r="F653" s="56">
        <v>1</v>
      </c>
      <c r="G653" s="56">
        <v>0</v>
      </c>
      <c r="H653" s="56">
        <v>1</v>
      </c>
      <c r="I653" s="56" t="s">
        <v>7</v>
      </c>
      <c r="J653" s="57">
        <v>42166</v>
      </c>
    </row>
    <row r="654" spans="1:10" x14ac:dyDescent="0.25">
      <c r="A654" s="62" t="s">
        <v>21497</v>
      </c>
      <c r="B654" s="64" t="s">
        <v>21710</v>
      </c>
      <c r="C654" s="63" t="s">
        <v>21252</v>
      </c>
      <c r="D654" s="56">
        <v>0</v>
      </c>
      <c r="E654" s="56">
        <v>1</v>
      </c>
      <c r="F654" s="56">
        <v>1</v>
      </c>
      <c r="G654" s="56">
        <v>0</v>
      </c>
      <c r="H654" s="56">
        <v>1</v>
      </c>
      <c r="I654" s="56" t="s">
        <v>7</v>
      </c>
      <c r="J654" s="57">
        <v>42166</v>
      </c>
    </row>
    <row r="655" spans="1:10" x14ac:dyDescent="0.25">
      <c r="A655" s="62" t="s">
        <v>21498</v>
      </c>
      <c r="B655" s="64" t="s">
        <v>21711</v>
      </c>
      <c r="C655" s="63" t="s">
        <v>814</v>
      </c>
      <c r="D655" s="56">
        <v>0</v>
      </c>
      <c r="E655" s="56">
        <v>1</v>
      </c>
      <c r="F655" s="56">
        <v>0</v>
      </c>
      <c r="G655" s="56">
        <v>0</v>
      </c>
      <c r="H655" s="56">
        <v>1</v>
      </c>
      <c r="I655" s="56" t="s">
        <v>7</v>
      </c>
      <c r="J655" s="57">
        <v>42166</v>
      </c>
    </row>
    <row r="656" spans="1:10" x14ac:dyDescent="0.25">
      <c r="A656" s="70" t="s">
        <v>22099</v>
      </c>
      <c r="B656" s="56" t="s">
        <v>22336</v>
      </c>
      <c r="C656" s="70" t="s">
        <v>1435</v>
      </c>
      <c r="D656" s="56">
        <v>1</v>
      </c>
      <c r="E656" s="56">
        <v>0</v>
      </c>
      <c r="F656" s="56">
        <v>0</v>
      </c>
      <c r="G656" s="56">
        <v>1</v>
      </c>
      <c r="H656" s="56">
        <v>1</v>
      </c>
      <c r="I656" s="56" t="s">
        <v>7</v>
      </c>
      <c r="J656" s="57">
        <v>42166</v>
      </c>
    </row>
    <row r="657" spans="1:10" x14ac:dyDescent="0.25">
      <c r="A657" s="70" t="s">
        <v>22100</v>
      </c>
      <c r="B657" s="56" t="s">
        <v>22337</v>
      </c>
      <c r="C657" s="70" t="s">
        <v>1433</v>
      </c>
      <c r="D657" s="56">
        <v>1</v>
      </c>
      <c r="E657" s="56">
        <v>0</v>
      </c>
      <c r="F657" s="56">
        <v>0</v>
      </c>
      <c r="G657" s="56">
        <v>1</v>
      </c>
      <c r="H657" s="56">
        <v>1</v>
      </c>
      <c r="I657" s="56" t="s">
        <v>7</v>
      </c>
      <c r="J657" s="57">
        <v>42166</v>
      </c>
    </row>
    <row r="658" spans="1:10" x14ac:dyDescent="0.25">
      <c r="A658" s="62" t="s">
        <v>21499</v>
      </c>
      <c r="B658" s="64" t="s">
        <v>21712</v>
      </c>
      <c r="C658" s="63" t="s">
        <v>588</v>
      </c>
      <c r="D658" s="56">
        <v>0</v>
      </c>
      <c r="E658" s="56">
        <v>1</v>
      </c>
      <c r="F658" s="56">
        <v>1</v>
      </c>
      <c r="G658" s="56">
        <v>0</v>
      </c>
      <c r="H658" s="56">
        <v>1</v>
      </c>
      <c r="I658" s="56" t="s">
        <v>7</v>
      </c>
      <c r="J658" s="57">
        <v>42166</v>
      </c>
    </row>
    <row r="659" spans="1:10" x14ac:dyDescent="0.25">
      <c r="A659" s="62" t="s">
        <v>21500</v>
      </c>
      <c r="B659" s="64" t="s">
        <v>21713</v>
      </c>
      <c r="C659" s="63" t="s">
        <v>1433</v>
      </c>
      <c r="D659" s="56">
        <v>0</v>
      </c>
      <c r="E659" s="56">
        <v>1</v>
      </c>
      <c r="F659" s="56">
        <v>1</v>
      </c>
      <c r="G659" s="56">
        <v>0</v>
      </c>
      <c r="H659" s="56">
        <v>1</v>
      </c>
      <c r="I659" s="56" t="s">
        <v>7</v>
      </c>
      <c r="J659" s="57">
        <v>42166</v>
      </c>
    </row>
    <row r="660" spans="1:10" x14ac:dyDescent="0.25">
      <c r="A660" s="62" t="s">
        <v>21501</v>
      </c>
      <c r="B660" s="64" t="s">
        <v>21714</v>
      </c>
      <c r="C660" s="63" t="s">
        <v>21521</v>
      </c>
      <c r="D660" s="56">
        <v>0</v>
      </c>
      <c r="E660" s="56">
        <v>1</v>
      </c>
      <c r="F660" s="56">
        <v>1</v>
      </c>
      <c r="G660" s="56">
        <v>0</v>
      </c>
      <c r="H660" s="56">
        <v>1</v>
      </c>
      <c r="I660" s="56" t="s">
        <v>7</v>
      </c>
      <c r="J660" s="57">
        <v>42166</v>
      </c>
    </row>
    <row r="661" spans="1:10" x14ac:dyDescent="0.25">
      <c r="A661" s="62" t="s">
        <v>21502</v>
      </c>
      <c r="B661" s="64" t="s">
        <v>21715</v>
      </c>
      <c r="C661" s="63" t="s">
        <v>21522</v>
      </c>
      <c r="D661" s="56">
        <v>0</v>
      </c>
      <c r="E661" s="56">
        <v>1</v>
      </c>
      <c r="F661" s="56">
        <v>1</v>
      </c>
      <c r="G661" s="56">
        <v>0</v>
      </c>
      <c r="H661" s="56">
        <v>1</v>
      </c>
      <c r="I661" s="56" t="s">
        <v>7</v>
      </c>
      <c r="J661" s="57">
        <v>42166</v>
      </c>
    </row>
    <row r="662" spans="1:10" x14ac:dyDescent="0.25">
      <c r="A662" s="62" t="s">
        <v>21503</v>
      </c>
      <c r="B662" s="64" t="s">
        <v>21716</v>
      </c>
      <c r="C662" s="63" t="s">
        <v>21523</v>
      </c>
      <c r="D662" s="56">
        <v>0</v>
      </c>
      <c r="E662" s="56">
        <v>1</v>
      </c>
      <c r="F662" s="56">
        <v>1</v>
      </c>
      <c r="G662" s="56">
        <v>0</v>
      </c>
      <c r="H662" s="56">
        <v>1</v>
      </c>
      <c r="I662" s="56" t="s">
        <v>7</v>
      </c>
      <c r="J662" s="57">
        <v>42166</v>
      </c>
    </row>
    <row r="663" spans="1:10" x14ac:dyDescent="0.25">
      <c r="A663" s="62" t="s">
        <v>21504</v>
      </c>
      <c r="B663" s="64" t="s">
        <v>21717</v>
      </c>
      <c r="C663" s="63" t="s">
        <v>21524</v>
      </c>
      <c r="D663" s="56">
        <v>0</v>
      </c>
      <c r="E663" s="56">
        <v>1</v>
      </c>
      <c r="F663" s="56">
        <v>1</v>
      </c>
      <c r="G663" s="56">
        <v>0</v>
      </c>
      <c r="H663" s="56">
        <v>1</v>
      </c>
      <c r="I663" s="56" t="s">
        <v>7</v>
      </c>
      <c r="J663" s="57">
        <v>42166</v>
      </c>
    </row>
    <row r="664" spans="1:10" x14ac:dyDescent="0.25">
      <c r="A664" s="62" t="s">
        <v>21505</v>
      </c>
      <c r="B664" s="64" t="s">
        <v>21718</v>
      </c>
      <c r="C664" s="63" t="s">
        <v>1435</v>
      </c>
      <c r="D664" s="56">
        <v>0</v>
      </c>
      <c r="E664" s="56">
        <v>1</v>
      </c>
      <c r="F664" s="56">
        <v>1</v>
      </c>
      <c r="G664" s="56">
        <v>0</v>
      </c>
      <c r="H664" s="56">
        <v>0</v>
      </c>
      <c r="I664" s="56" t="s">
        <v>7</v>
      </c>
      <c r="J664" s="57">
        <v>42166</v>
      </c>
    </row>
    <row r="665" spans="1:10" x14ac:dyDescent="0.25">
      <c r="A665" s="62" t="s">
        <v>21506</v>
      </c>
      <c r="B665" s="64" t="s">
        <v>21719</v>
      </c>
      <c r="C665" s="63" t="s">
        <v>21525</v>
      </c>
      <c r="D665" s="56">
        <v>0</v>
      </c>
      <c r="E665" s="56">
        <v>1</v>
      </c>
      <c r="F665" s="56">
        <v>1</v>
      </c>
      <c r="G665" s="56">
        <v>0</v>
      </c>
      <c r="H665" s="56">
        <v>1</v>
      </c>
      <c r="I665" s="56" t="s">
        <v>7</v>
      </c>
      <c r="J665" s="57">
        <v>42166</v>
      </c>
    </row>
    <row r="666" spans="1:10" x14ac:dyDescent="0.25">
      <c r="A666" s="62" t="s">
        <v>21507</v>
      </c>
      <c r="B666" s="64" t="s">
        <v>21720</v>
      </c>
      <c r="C666" s="63" t="s">
        <v>21526</v>
      </c>
      <c r="D666" s="56">
        <v>0</v>
      </c>
      <c r="E666" s="56">
        <v>1</v>
      </c>
      <c r="F666" s="56">
        <v>1</v>
      </c>
      <c r="G666" s="56">
        <v>0</v>
      </c>
      <c r="H666" s="56">
        <v>1</v>
      </c>
      <c r="I666" s="56" t="s">
        <v>7</v>
      </c>
      <c r="J666" s="57">
        <v>42166</v>
      </c>
    </row>
    <row r="667" spans="1:10" x14ac:dyDescent="0.25">
      <c r="A667" s="62" t="s">
        <v>21268</v>
      </c>
      <c r="B667" s="64" t="s">
        <v>21270</v>
      </c>
      <c r="C667" s="63" t="s">
        <v>536</v>
      </c>
      <c r="D667" s="56">
        <v>0</v>
      </c>
      <c r="E667" s="56">
        <v>1</v>
      </c>
      <c r="F667" s="56">
        <v>1</v>
      </c>
      <c r="G667" s="56">
        <v>0</v>
      </c>
      <c r="H667" s="56">
        <v>1</v>
      </c>
      <c r="I667" s="56" t="s">
        <v>7</v>
      </c>
      <c r="J667" s="57">
        <v>42166</v>
      </c>
    </row>
    <row r="668" spans="1:10" x14ac:dyDescent="0.25">
      <c r="A668" s="62" t="s">
        <v>21271</v>
      </c>
      <c r="B668" s="64" t="s">
        <v>21721</v>
      </c>
      <c r="C668" s="63" t="s">
        <v>21269</v>
      </c>
      <c r="D668" s="56">
        <v>0</v>
      </c>
      <c r="E668" s="56">
        <v>1</v>
      </c>
      <c r="F668" s="56">
        <v>1</v>
      </c>
      <c r="G668" s="56">
        <v>0</v>
      </c>
      <c r="H668" s="56">
        <v>1</v>
      </c>
      <c r="I668" s="56" t="s">
        <v>7</v>
      </c>
      <c r="J668" s="57">
        <v>42166</v>
      </c>
    </row>
    <row r="669" spans="1:10" x14ac:dyDescent="0.25">
      <c r="A669" s="62" t="s">
        <v>21272</v>
      </c>
      <c r="B669" s="64" t="s">
        <v>21273</v>
      </c>
      <c r="C669" s="63" t="s">
        <v>519</v>
      </c>
      <c r="D669" s="56">
        <v>0</v>
      </c>
      <c r="E669" s="56">
        <v>1</v>
      </c>
      <c r="F669" s="56">
        <v>1</v>
      </c>
      <c r="G669" s="56">
        <v>0</v>
      </c>
      <c r="H669" s="56">
        <v>1</v>
      </c>
      <c r="I669" s="56" t="s">
        <v>7</v>
      </c>
      <c r="J669" s="57">
        <v>42166</v>
      </c>
    </row>
    <row r="670" spans="1:10" x14ac:dyDescent="0.25">
      <c r="A670" s="62" t="s">
        <v>21265</v>
      </c>
      <c r="B670" s="64" t="s">
        <v>21266</v>
      </c>
      <c r="C670" s="63" t="s">
        <v>21267</v>
      </c>
      <c r="D670" s="56">
        <v>0</v>
      </c>
      <c r="E670" s="56">
        <v>1</v>
      </c>
      <c r="F670" s="56">
        <v>1</v>
      </c>
      <c r="G670" s="56">
        <v>0</v>
      </c>
      <c r="H670" s="56">
        <v>1</v>
      </c>
      <c r="I670" s="56" t="s">
        <v>7</v>
      </c>
      <c r="J670" s="57">
        <v>42166</v>
      </c>
    </row>
    <row r="671" spans="1:10" x14ac:dyDescent="0.25">
      <c r="A671" s="62" t="s">
        <v>21297</v>
      </c>
      <c r="B671" s="64" t="s">
        <v>21301</v>
      </c>
      <c r="C671" s="63" t="s">
        <v>519</v>
      </c>
      <c r="D671" s="56">
        <v>0</v>
      </c>
      <c r="E671" s="56">
        <v>1</v>
      </c>
      <c r="F671" s="56">
        <v>1</v>
      </c>
      <c r="G671" s="56">
        <v>0</v>
      </c>
      <c r="H671" s="56">
        <v>1</v>
      </c>
      <c r="I671" s="56" t="s">
        <v>7</v>
      </c>
      <c r="J671" s="57">
        <v>42166</v>
      </c>
    </row>
    <row r="672" spans="1:10" x14ac:dyDescent="0.25">
      <c r="A672" s="62" t="s">
        <v>21274</v>
      </c>
      <c r="B672" s="64" t="s">
        <v>21275</v>
      </c>
      <c r="C672" s="63" t="s">
        <v>21276</v>
      </c>
      <c r="D672" s="56">
        <v>1</v>
      </c>
      <c r="E672" s="56">
        <v>1</v>
      </c>
      <c r="F672" s="56">
        <v>0</v>
      </c>
      <c r="G672" s="56">
        <v>0</v>
      </c>
      <c r="H672" s="56">
        <v>1</v>
      </c>
      <c r="I672" s="56" t="s">
        <v>7</v>
      </c>
      <c r="J672" s="57">
        <v>42166</v>
      </c>
    </row>
    <row r="673" spans="1:10" x14ac:dyDescent="0.25">
      <c r="A673" s="62" t="s">
        <v>21298</v>
      </c>
      <c r="B673" s="64" t="s">
        <v>21300</v>
      </c>
      <c r="C673" s="63" t="s">
        <v>21299</v>
      </c>
      <c r="D673" s="56">
        <v>0</v>
      </c>
      <c r="E673" s="56">
        <v>1</v>
      </c>
      <c r="F673" s="56">
        <v>0</v>
      </c>
      <c r="G673" s="56">
        <v>0</v>
      </c>
      <c r="H673" s="56">
        <v>1</v>
      </c>
      <c r="I673" s="56" t="s">
        <v>7</v>
      </c>
      <c r="J673" s="57">
        <v>42166</v>
      </c>
    </row>
    <row r="674" spans="1:10" x14ac:dyDescent="0.25">
      <c r="A674" s="62" t="s">
        <v>21508</v>
      </c>
      <c r="B674" s="64" t="s">
        <v>21722</v>
      </c>
      <c r="C674" s="63" t="s">
        <v>21250</v>
      </c>
      <c r="D674" s="56">
        <v>0</v>
      </c>
      <c r="E674" s="56">
        <v>1</v>
      </c>
      <c r="F674" s="56">
        <v>1</v>
      </c>
      <c r="G674" s="56">
        <v>0</v>
      </c>
      <c r="H674" s="56">
        <v>1</v>
      </c>
      <c r="I674" s="56" t="s">
        <v>7</v>
      </c>
      <c r="J674" s="57">
        <v>42166</v>
      </c>
    </row>
    <row r="675" spans="1:10" x14ac:dyDescent="0.25">
      <c r="A675" s="62" t="s">
        <v>21509</v>
      </c>
      <c r="B675" s="64" t="s">
        <v>21723</v>
      </c>
      <c r="C675" s="63" t="s">
        <v>21527</v>
      </c>
      <c r="D675" s="56">
        <v>0</v>
      </c>
      <c r="E675" s="56">
        <v>1</v>
      </c>
      <c r="F675" s="56">
        <v>1</v>
      </c>
      <c r="G675" s="56">
        <v>0</v>
      </c>
      <c r="H675" s="56">
        <v>1</v>
      </c>
      <c r="I675" s="56" t="s">
        <v>7</v>
      </c>
      <c r="J675" s="57">
        <v>42166</v>
      </c>
    </row>
    <row r="676" spans="1:10" x14ac:dyDescent="0.25">
      <c r="A676" s="62" t="s">
        <v>21510</v>
      </c>
      <c r="B676" s="64" t="s">
        <v>21724</v>
      </c>
      <c r="C676" s="63" t="s">
        <v>21528</v>
      </c>
      <c r="D676" s="56">
        <v>0</v>
      </c>
      <c r="E676" s="56">
        <v>1</v>
      </c>
      <c r="F676" s="56">
        <v>1</v>
      </c>
      <c r="G676" s="56">
        <v>0</v>
      </c>
      <c r="H676" s="56">
        <v>1</v>
      </c>
      <c r="I676" s="56" t="s">
        <v>7</v>
      </c>
      <c r="J676" s="57">
        <v>42166</v>
      </c>
    </row>
    <row r="677" spans="1:10" x14ac:dyDescent="0.25">
      <c r="A677" s="62" t="s">
        <v>21511</v>
      </c>
      <c r="B677" s="64" t="s">
        <v>21725</v>
      </c>
      <c r="C677" s="63" t="s">
        <v>21529</v>
      </c>
      <c r="D677" s="56">
        <v>0</v>
      </c>
      <c r="E677" s="56">
        <v>1</v>
      </c>
      <c r="F677" s="56">
        <v>0</v>
      </c>
      <c r="G677" s="56">
        <v>0</v>
      </c>
      <c r="H677" s="56">
        <v>1</v>
      </c>
      <c r="I677" s="56" t="s">
        <v>7</v>
      </c>
      <c r="J677" s="57">
        <v>42166</v>
      </c>
    </row>
    <row r="678" spans="1:10" x14ac:dyDescent="0.25">
      <c r="A678" s="62" t="s">
        <v>21512</v>
      </c>
      <c r="B678" s="64" t="s">
        <v>21726</v>
      </c>
      <c r="C678" s="63" t="s">
        <v>21530</v>
      </c>
      <c r="D678" s="56">
        <v>0</v>
      </c>
      <c r="E678" s="56">
        <v>1</v>
      </c>
      <c r="F678" s="56">
        <v>1</v>
      </c>
      <c r="G678" s="56">
        <v>0</v>
      </c>
      <c r="H678" s="56">
        <v>1</v>
      </c>
      <c r="I678" s="56" t="s">
        <v>7</v>
      </c>
      <c r="J678" s="57">
        <v>42166</v>
      </c>
    </row>
    <row r="679" spans="1:10" x14ac:dyDescent="0.25">
      <c r="A679" s="62" t="s">
        <v>21513</v>
      </c>
      <c r="B679" s="64" t="s">
        <v>21727</v>
      </c>
      <c r="C679" s="63" t="s">
        <v>21531</v>
      </c>
      <c r="D679" s="56">
        <v>0</v>
      </c>
      <c r="E679" s="56">
        <v>1</v>
      </c>
      <c r="F679" s="56">
        <v>1</v>
      </c>
      <c r="G679" s="56">
        <v>0</v>
      </c>
      <c r="H679" s="56">
        <v>1</v>
      </c>
      <c r="I679" s="56" t="s">
        <v>7</v>
      </c>
      <c r="J679" s="57">
        <v>42166</v>
      </c>
    </row>
    <row r="680" spans="1:10" x14ac:dyDescent="0.25">
      <c r="A680" s="70" t="s">
        <v>22101</v>
      </c>
      <c r="B680" s="56" t="s">
        <v>22338</v>
      </c>
      <c r="C680" s="70" t="s">
        <v>22105</v>
      </c>
      <c r="D680" s="56">
        <v>1</v>
      </c>
      <c r="E680" s="56">
        <v>0</v>
      </c>
      <c r="F680" s="56">
        <v>0</v>
      </c>
      <c r="G680" s="56">
        <v>0</v>
      </c>
      <c r="H680" s="56">
        <v>1</v>
      </c>
      <c r="I680" s="56" t="s">
        <v>7</v>
      </c>
      <c r="J680" s="57">
        <v>42166</v>
      </c>
    </row>
    <row r="681" spans="1:10" x14ac:dyDescent="0.25">
      <c r="A681" s="70" t="s">
        <v>22388</v>
      </c>
      <c r="B681" s="41" t="s">
        <v>22560</v>
      </c>
      <c r="C681" s="70" t="s">
        <v>740</v>
      </c>
      <c r="D681" s="56">
        <v>0</v>
      </c>
      <c r="E681" s="56">
        <v>1</v>
      </c>
      <c r="F681" s="56">
        <v>0</v>
      </c>
      <c r="G681" s="56">
        <v>0</v>
      </c>
      <c r="H681" s="56">
        <v>1</v>
      </c>
      <c r="I681" s="56" t="s">
        <v>7</v>
      </c>
      <c r="J681" s="57">
        <v>42166</v>
      </c>
    </row>
    <row r="682" spans="1:10" x14ac:dyDescent="0.25">
      <c r="A682" s="70" t="s">
        <v>22389</v>
      </c>
      <c r="B682" s="41" t="s">
        <v>22561</v>
      </c>
      <c r="C682" s="70" t="s">
        <v>744</v>
      </c>
      <c r="D682" s="56">
        <v>0</v>
      </c>
      <c r="E682" s="56">
        <v>1</v>
      </c>
      <c r="F682" s="56">
        <v>1</v>
      </c>
      <c r="G682" s="56">
        <v>0</v>
      </c>
      <c r="H682" s="56">
        <v>1</v>
      </c>
      <c r="I682" s="56" t="s">
        <v>7</v>
      </c>
      <c r="J682" s="57">
        <v>42166</v>
      </c>
    </row>
    <row r="683" spans="1:10" x14ac:dyDescent="0.25">
      <c r="A683" s="70" t="s">
        <v>22390</v>
      </c>
      <c r="B683" s="41" t="s">
        <v>22562</v>
      </c>
      <c r="C683" s="70" t="s">
        <v>738</v>
      </c>
      <c r="D683" s="56">
        <v>0</v>
      </c>
      <c r="E683" s="56">
        <v>1</v>
      </c>
      <c r="F683" s="56">
        <v>0</v>
      </c>
      <c r="G683" s="56">
        <v>0</v>
      </c>
      <c r="H683" s="56">
        <v>1</v>
      </c>
      <c r="I683" s="56" t="s">
        <v>7</v>
      </c>
      <c r="J683" s="57">
        <v>42166</v>
      </c>
    </row>
    <row r="684" spans="1:10" x14ac:dyDescent="0.25">
      <c r="A684" s="70" t="s">
        <v>22391</v>
      </c>
      <c r="B684" s="41" t="s">
        <v>22563</v>
      </c>
      <c r="C684" s="70" t="s">
        <v>686</v>
      </c>
      <c r="D684" s="56">
        <v>0</v>
      </c>
      <c r="E684" s="56">
        <v>1</v>
      </c>
      <c r="F684" s="56">
        <v>0</v>
      </c>
      <c r="G684" s="56">
        <v>0</v>
      </c>
      <c r="H684" s="56">
        <v>1</v>
      </c>
      <c r="I684" s="56" t="s">
        <v>7</v>
      </c>
      <c r="J684" s="57">
        <v>42166</v>
      </c>
    </row>
    <row r="685" spans="1:10" x14ac:dyDescent="0.25">
      <c r="A685" s="70" t="s">
        <v>22392</v>
      </c>
      <c r="B685" s="41" t="s">
        <v>22564</v>
      </c>
      <c r="C685" s="70" t="s">
        <v>700</v>
      </c>
      <c r="D685" s="56">
        <v>0</v>
      </c>
      <c r="E685" s="56">
        <v>1</v>
      </c>
      <c r="F685" s="56">
        <v>1</v>
      </c>
      <c r="G685" s="56">
        <v>0</v>
      </c>
      <c r="H685" s="56">
        <v>1</v>
      </c>
      <c r="I685" s="56" t="s">
        <v>7</v>
      </c>
      <c r="J685" s="57">
        <v>42166</v>
      </c>
    </row>
    <row r="686" spans="1:10" x14ac:dyDescent="0.25">
      <c r="A686" s="70" t="s">
        <v>22393</v>
      </c>
      <c r="B686" s="41" t="s">
        <v>22565</v>
      </c>
      <c r="C686" s="70" t="s">
        <v>569</v>
      </c>
      <c r="D686" s="56">
        <v>0</v>
      </c>
      <c r="E686" s="56">
        <v>1</v>
      </c>
      <c r="F686" s="56">
        <v>1</v>
      </c>
      <c r="G686" s="56">
        <v>0</v>
      </c>
      <c r="H686" s="56">
        <v>1</v>
      </c>
      <c r="I686" s="56" t="s">
        <v>7</v>
      </c>
      <c r="J686" s="57">
        <v>42166</v>
      </c>
    </row>
    <row r="687" spans="1:10" x14ac:dyDescent="0.25">
      <c r="A687" s="70" t="s">
        <v>22394</v>
      </c>
      <c r="B687" s="41" t="s">
        <v>22706</v>
      </c>
      <c r="C687" s="70" t="s">
        <v>651</v>
      </c>
      <c r="D687" s="56">
        <v>0</v>
      </c>
      <c r="E687" s="56">
        <v>1</v>
      </c>
      <c r="F687" s="56">
        <v>0</v>
      </c>
      <c r="G687" s="56">
        <v>0</v>
      </c>
      <c r="H687" s="56">
        <v>1</v>
      </c>
      <c r="I687" s="56" t="s">
        <v>7</v>
      </c>
      <c r="J687" s="57">
        <v>42166</v>
      </c>
    </row>
    <row r="688" spans="1:10" x14ac:dyDescent="0.25">
      <c r="A688" s="70" t="s">
        <v>22395</v>
      </c>
      <c r="B688" s="41" t="s">
        <v>22566</v>
      </c>
      <c r="C688" s="70" t="s">
        <v>519</v>
      </c>
      <c r="D688" s="56">
        <v>0</v>
      </c>
      <c r="E688" s="56">
        <v>1</v>
      </c>
      <c r="F688" s="56">
        <v>0</v>
      </c>
      <c r="G688" s="56">
        <v>0</v>
      </c>
      <c r="H688" s="56">
        <v>1</v>
      </c>
      <c r="I688" s="56" t="s">
        <v>7</v>
      </c>
      <c r="J688" s="57">
        <v>42166</v>
      </c>
    </row>
    <row r="689" spans="1:10" x14ac:dyDescent="0.25">
      <c r="A689" s="70" t="s">
        <v>22396</v>
      </c>
      <c r="B689" s="41" t="s">
        <v>22707</v>
      </c>
      <c r="C689" s="70" t="s">
        <v>542</v>
      </c>
      <c r="D689" s="56">
        <v>0</v>
      </c>
      <c r="E689" s="56">
        <v>1</v>
      </c>
      <c r="F689" s="56">
        <v>0</v>
      </c>
      <c r="G689" s="56">
        <v>0</v>
      </c>
      <c r="H689" s="56">
        <v>1</v>
      </c>
      <c r="I689" s="56" t="s">
        <v>7</v>
      </c>
      <c r="J689" s="57">
        <v>42166</v>
      </c>
    </row>
    <row r="690" spans="1:10" x14ac:dyDescent="0.25">
      <c r="A690" s="70" t="s">
        <v>22397</v>
      </c>
      <c r="B690" s="41" t="s">
        <v>22567</v>
      </c>
      <c r="C690" s="70" t="s">
        <v>536</v>
      </c>
      <c r="D690" s="56">
        <v>0</v>
      </c>
      <c r="E690" s="56">
        <v>1</v>
      </c>
      <c r="F690" s="56">
        <v>0</v>
      </c>
      <c r="G690" s="56">
        <v>0</v>
      </c>
      <c r="H690" s="56">
        <v>1</v>
      </c>
      <c r="I690" s="56" t="s">
        <v>7</v>
      </c>
      <c r="J690" s="57">
        <v>42166</v>
      </c>
    </row>
    <row r="691" spans="1:10" x14ac:dyDescent="0.25">
      <c r="A691" s="70" t="s">
        <v>22398</v>
      </c>
      <c r="B691" s="41" t="s">
        <v>22568</v>
      </c>
      <c r="C691" s="70" t="s">
        <v>604</v>
      </c>
      <c r="D691" s="56">
        <v>0</v>
      </c>
      <c r="E691" s="56">
        <v>1</v>
      </c>
      <c r="F691" s="56">
        <v>0</v>
      </c>
      <c r="G691" s="56">
        <v>0</v>
      </c>
      <c r="H691" s="56">
        <v>1</v>
      </c>
      <c r="I691" s="56" t="s">
        <v>7</v>
      </c>
      <c r="J691" s="57">
        <v>42166</v>
      </c>
    </row>
    <row r="692" spans="1:10" x14ac:dyDescent="0.25">
      <c r="A692" s="70" t="s">
        <v>22399</v>
      </c>
      <c r="B692" s="41" t="s">
        <v>22569</v>
      </c>
      <c r="C692" s="70" t="s">
        <v>731</v>
      </c>
      <c r="D692" s="56">
        <v>0</v>
      </c>
      <c r="E692" s="56">
        <v>1</v>
      </c>
      <c r="F692" s="56">
        <v>1</v>
      </c>
      <c r="G692" s="56">
        <v>0</v>
      </c>
      <c r="H692" s="56">
        <v>1</v>
      </c>
      <c r="I692" s="56" t="s">
        <v>7</v>
      </c>
      <c r="J692" s="57">
        <v>42166</v>
      </c>
    </row>
    <row r="693" spans="1:10" x14ac:dyDescent="0.25">
      <c r="A693" s="70" t="s">
        <v>22400</v>
      </c>
      <c r="B693" s="41" t="s">
        <v>22570</v>
      </c>
      <c r="C693" s="70" t="s">
        <v>733</v>
      </c>
      <c r="D693" s="56">
        <v>0</v>
      </c>
      <c r="E693" s="56">
        <v>1</v>
      </c>
      <c r="F693" s="56">
        <v>0</v>
      </c>
      <c r="G693" s="56">
        <v>0</v>
      </c>
      <c r="H693" s="56">
        <v>1</v>
      </c>
      <c r="I693" s="56" t="s">
        <v>7</v>
      </c>
      <c r="J693" s="57">
        <v>42166</v>
      </c>
    </row>
    <row r="694" spans="1:10" x14ac:dyDescent="0.25">
      <c r="A694" s="70" t="s">
        <v>22401</v>
      </c>
      <c r="B694" s="41" t="s">
        <v>22571</v>
      </c>
      <c r="C694" s="70" t="s">
        <v>758</v>
      </c>
      <c r="D694" s="56">
        <v>0</v>
      </c>
      <c r="E694" s="56">
        <v>1</v>
      </c>
      <c r="F694" s="56">
        <v>0</v>
      </c>
      <c r="G694" s="56">
        <v>0</v>
      </c>
      <c r="H694" s="56">
        <v>1</v>
      </c>
      <c r="I694" s="56" t="s">
        <v>7</v>
      </c>
      <c r="J694" s="57">
        <v>42166</v>
      </c>
    </row>
    <row r="695" spans="1:10" x14ac:dyDescent="0.25">
      <c r="A695" s="70" t="s">
        <v>22402</v>
      </c>
      <c r="B695" s="41" t="s">
        <v>22572</v>
      </c>
      <c r="C695" s="70" t="s">
        <v>684</v>
      </c>
      <c r="D695" s="56">
        <v>0</v>
      </c>
      <c r="E695" s="56">
        <v>1</v>
      </c>
      <c r="F695" s="56">
        <v>0</v>
      </c>
      <c r="G695" s="56">
        <v>0</v>
      </c>
      <c r="H695" s="56">
        <v>1</v>
      </c>
      <c r="I695" s="56" t="s">
        <v>7</v>
      </c>
      <c r="J695" s="57">
        <v>42166</v>
      </c>
    </row>
    <row r="696" spans="1:10" x14ac:dyDescent="0.25">
      <c r="A696" s="70" t="s">
        <v>22403</v>
      </c>
      <c r="B696" s="41" t="s">
        <v>22573</v>
      </c>
      <c r="C696" s="70" t="s">
        <v>519</v>
      </c>
      <c r="D696" s="56">
        <v>0</v>
      </c>
      <c r="E696" s="56">
        <v>1</v>
      </c>
      <c r="F696" s="56">
        <v>0</v>
      </c>
      <c r="G696" s="56">
        <v>0</v>
      </c>
      <c r="H696" s="56">
        <v>1</v>
      </c>
      <c r="I696" s="56" t="s">
        <v>7</v>
      </c>
      <c r="J696" s="57">
        <v>42166</v>
      </c>
    </row>
    <row r="697" spans="1:10" x14ac:dyDescent="0.25">
      <c r="A697" s="70" t="s">
        <v>22404</v>
      </c>
      <c r="B697" s="41" t="s">
        <v>22574</v>
      </c>
      <c r="C697" s="70" t="s">
        <v>696</v>
      </c>
      <c r="D697" s="56">
        <v>0</v>
      </c>
      <c r="E697" s="56">
        <v>1</v>
      </c>
      <c r="F697" s="56">
        <v>0</v>
      </c>
      <c r="G697" s="56">
        <v>0</v>
      </c>
      <c r="H697" s="56">
        <v>1</v>
      </c>
      <c r="I697" s="56" t="s">
        <v>7</v>
      </c>
      <c r="J697" s="57">
        <v>42166</v>
      </c>
    </row>
    <row r="698" spans="1:10" x14ac:dyDescent="0.25">
      <c r="A698" s="70" t="s">
        <v>22405</v>
      </c>
      <c r="B698" s="41" t="s">
        <v>22575</v>
      </c>
      <c r="C698" s="70" t="s">
        <v>604</v>
      </c>
      <c r="D698" s="56">
        <v>0</v>
      </c>
      <c r="E698" s="56">
        <v>1</v>
      </c>
      <c r="F698" s="56">
        <v>0</v>
      </c>
      <c r="G698" s="56">
        <v>0</v>
      </c>
      <c r="H698" s="56">
        <v>1</v>
      </c>
      <c r="I698" s="56" t="s">
        <v>7</v>
      </c>
      <c r="J698" s="57">
        <v>42166</v>
      </c>
    </row>
    <row r="699" spans="1:10" x14ac:dyDescent="0.25">
      <c r="A699" s="70" t="s">
        <v>22406</v>
      </c>
      <c r="B699" s="41" t="s">
        <v>22576</v>
      </c>
      <c r="C699" s="70" t="s">
        <v>519</v>
      </c>
      <c r="D699" s="56">
        <v>0</v>
      </c>
      <c r="E699" s="56">
        <v>1</v>
      </c>
      <c r="F699" s="56">
        <v>0</v>
      </c>
      <c r="G699" s="56">
        <v>0</v>
      </c>
      <c r="H699" s="56">
        <v>1</v>
      </c>
      <c r="I699" s="56" t="s">
        <v>7</v>
      </c>
      <c r="J699" s="57">
        <v>42166</v>
      </c>
    </row>
    <row r="700" spans="1:10" x14ac:dyDescent="0.25">
      <c r="A700" s="70" t="s">
        <v>22407</v>
      </c>
      <c r="B700" s="41" t="s">
        <v>22577</v>
      </c>
      <c r="C700" s="70" t="s">
        <v>925</v>
      </c>
      <c r="D700" s="56">
        <v>0</v>
      </c>
      <c r="E700" s="56">
        <v>1</v>
      </c>
      <c r="F700" s="56">
        <v>1</v>
      </c>
      <c r="G700" s="56">
        <v>0</v>
      </c>
      <c r="H700" s="56">
        <v>1</v>
      </c>
      <c r="I700" s="56" t="s">
        <v>7</v>
      </c>
      <c r="J700" s="57">
        <v>42166</v>
      </c>
    </row>
    <row r="701" spans="1:10" x14ac:dyDescent="0.25">
      <c r="A701" s="70" t="s">
        <v>22408</v>
      </c>
      <c r="B701" s="41" t="s">
        <v>22578</v>
      </c>
      <c r="C701" s="70" t="s">
        <v>519</v>
      </c>
      <c r="D701" s="56">
        <v>0</v>
      </c>
      <c r="E701" s="56">
        <v>1</v>
      </c>
      <c r="F701" s="56">
        <v>0</v>
      </c>
      <c r="G701" s="56">
        <v>0</v>
      </c>
      <c r="H701" s="56">
        <v>1</v>
      </c>
      <c r="I701" s="56" t="s">
        <v>7</v>
      </c>
      <c r="J701" s="57">
        <v>42166</v>
      </c>
    </row>
    <row r="702" spans="1:10" x14ac:dyDescent="0.25">
      <c r="A702" s="70" t="s">
        <v>22409</v>
      </c>
      <c r="B702" s="41" t="s">
        <v>22579</v>
      </c>
      <c r="C702" s="70" t="s">
        <v>596</v>
      </c>
      <c r="D702" s="56">
        <v>0</v>
      </c>
      <c r="E702" s="56">
        <v>1</v>
      </c>
      <c r="F702" s="56">
        <v>1</v>
      </c>
      <c r="G702" s="56">
        <v>0</v>
      </c>
      <c r="H702" s="56">
        <v>1</v>
      </c>
      <c r="I702" s="56" t="s">
        <v>7</v>
      </c>
      <c r="J702" s="57">
        <v>42166</v>
      </c>
    </row>
    <row r="703" spans="1:10" x14ac:dyDescent="0.25">
      <c r="A703" s="70" t="s">
        <v>22410</v>
      </c>
      <c r="B703" s="41" t="s">
        <v>22708</v>
      </c>
      <c r="C703" s="70" t="s">
        <v>651</v>
      </c>
      <c r="D703" s="56">
        <v>0</v>
      </c>
      <c r="E703" s="56">
        <v>1</v>
      </c>
      <c r="F703" s="56">
        <v>0</v>
      </c>
      <c r="G703" s="56">
        <v>0</v>
      </c>
      <c r="H703" s="56">
        <v>1</v>
      </c>
      <c r="I703" s="56" t="s">
        <v>7</v>
      </c>
      <c r="J703" s="57">
        <v>42166</v>
      </c>
    </row>
    <row r="704" spans="1:10" x14ac:dyDescent="0.25">
      <c r="A704" s="70" t="s">
        <v>22411</v>
      </c>
      <c r="B704" s="41" t="s">
        <v>22580</v>
      </c>
      <c r="C704" s="70" t="s">
        <v>519</v>
      </c>
      <c r="D704" s="56">
        <v>0</v>
      </c>
      <c r="E704" s="56">
        <v>1</v>
      </c>
      <c r="F704" s="56">
        <v>1</v>
      </c>
      <c r="G704" s="56">
        <v>0</v>
      </c>
      <c r="H704" s="56">
        <v>1</v>
      </c>
      <c r="I704" s="56" t="s">
        <v>7</v>
      </c>
      <c r="J704" s="57">
        <v>42166</v>
      </c>
    </row>
    <row r="705" spans="1:10" x14ac:dyDescent="0.25">
      <c r="A705" s="70" t="s">
        <v>22412</v>
      </c>
      <c r="B705" s="41" t="s">
        <v>22581</v>
      </c>
      <c r="C705" s="70" t="s">
        <v>596</v>
      </c>
      <c r="D705" s="56">
        <v>0</v>
      </c>
      <c r="E705" s="56">
        <v>1</v>
      </c>
      <c r="F705" s="56">
        <v>1</v>
      </c>
      <c r="G705" s="56">
        <v>0</v>
      </c>
      <c r="H705" s="56">
        <v>1</v>
      </c>
      <c r="I705" s="56" t="s">
        <v>7</v>
      </c>
      <c r="J705" s="57">
        <v>42166</v>
      </c>
    </row>
    <row r="706" spans="1:10" x14ac:dyDescent="0.25">
      <c r="A706" s="70" t="s">
        <v>22413</v>
      </c>
      <c r="B706" s="41" t="s">
        <v>22709</v>
      </c>
      <c r="C706" s="70" t="s">
        <v>651</v>
      </c>
      <c r="D706" s="56">
        <v>0</v>
      </c>
      <c r="E706" s="56">
        <v>1</v>
      </c>
      <c r="F706" s="56">
        <v>0</v>
      </c>
      <c r="G706" s="56">
        <v>0</v>
      </c>
      <c r="H706" s="56">
        <v>1</v>
      </c>
      <c r="I706" s="56" t="s">
        <v>7</v>
      </c>
      <c r="J706" s="57">
        <v>42166</v>
      </c>
    </row>
    <row r="707" spans="1:10" x14ac:dyDescent="0.25">
      <c r="A707" s="70" t="s">
        <v>22414</v>
      </c>
      <c r="B707" s="41" t="s">
        <v>22582</v>
      </c>
      <c r="C707" s="70" t="s">
        <v>596</v>
      </c>
      <c r="D707" s="56">
        <v>0</v>
      </c>
      <c r="E707" s="56">
        <v>1</v>
      </c>
      <c r="F707" s="56">
        <v>1</v>
      </c>
      <c r="G707" s="56">
        <v>0</v>
      </c>
      <c r="H707" s="56">
        <v>1</v>
      </c>
      <c r="I707" s="56" t="s">
        <v>7</v>
      </c>
      <c r="J707" s="57">
        <v>42166</v>
      </c>
    </row>
    <row r="708" spans="1:10" x14ac:dyDescent="0.25">
      <c r="A708" s="70" t="s">
        <v>22415</v>
      </c>
      <c r="B708" s="41" t="s">
        <v>22710</v>
      </c>
      <c r="C708" s="70" t="s">
        <v>651</v>
      </c>
      <c r="D708" s="56">
        <v>0</v>
      </c>
      <c r="E708" s="56">
        <v>1</v>
      </c>
      <c r="F708" s="56">
        <v>0</v>
      </c>
      <c r="G708" s="56">
        <v>0</v>
      </c>
      <c r="H708" s="56">
        <v>1</v>
      </c>
      <c r="I708" s="56" t="s">
        <v>7</v>
      </c>
      <c r="J708" s="57">
        <v>42166</v>
      </c>
    </row>
    <row r="709" spans="1:10" x14ac:dyDescent="0.25">
      <c r="A709" s="70" t="s">
        <v>22416</v>
      </c>
      <c r="B709" s="41" t="s">
        <v>22583</v>
      </c>
      <c r="C709" s="70" t="s">
        <v>519</v>
      </c>
      <c r="D709" s="56">
        <v>0</v>
      </c>
      <c r="E709" s="56">
        <v>1</v>
      </c>
      <c r="F709" s="56">
        <v>1</v>
      </c>
      <c r="G709" s="56">
        <v>0</v>
      </c>
      <c r="H709" s="56">
        <v>1</v>
      </c>
      <c r="I709" s="56" t="s">
        <v>7</v>
      </c>
      <c r="J709" s="57">
        <v>42166</v>
      </c>
    </row>
    <row r="710" spans="1:10" x14ac:dyDescent="0.25">
      <c r="A710" s="70" t="s">
        <v>22417</v>
      </c>
      <c r="B710" s="41" t="s">
        <v>22584</v>
      </c>
      <c r="C710" s="70" t="s">
        <v>596</v>
      </c>
      <c r="D710" s="56">
        <v>0</v>
      </c>
      <c r="E710" s="56">
        <v>1</v>
      </c>
      <c r="F710" s="56">
        <v>1</v>
      </c>
      <c r="G710" s="56">
        <v>0</v>
      </c>
      <c r="H710" s="56">
        <v>1</v>
      </c>
      <c r="I710" s="56" t="s">
        <v>7</v>
      </c>
      <c r="J710" s="57">
        <v>42166</v>
      </c>
    </row>
    <row r="711" spans="1:10" x14ac:dyDescent="0.25">
      <c r="A711" s="70" t="s">
        <v>22418</v>
      </c>
      <c r="B711" s="41" t="s">
        <v>22711</v>
      </c>
      <c r="C711" s="70" t="s">
        <v>651</v>
      </c>
      <c r="D711" s="56">
        <v>0</v>
      </c>
      <c r="E711" s="56">
        <v>1</v>
      </c>
      <c r="F711" s="56">
        <v>0</v>
      </c>
      <c r="G711" s="56">
        <v>0</v>
      </c>
      <c r="H711" s="56">
        <v>1</v>
      </c>
      <c r="I711" s="56" t="s">
        <v>7</v>
      </c>
      <c r="J711" s="57">
        <v>42166</v>
      </c>
    </row>
    <row r="712" spans="1:10" x14ac:dyDescent="0.25">
      <c r="A712" s="70" t="s">
        <v>22419</v>
      </c>
      <c r="B712" s="41" t="s">
        <v>22585</v>
      </c>
      <c r="C712" s="70" t="s">
        <v>519</v>
      </c>
      <c r="D712" s="56">
        <v>0</v>
      </c>
      <c r="E712" s="56">
        <v>1</v>
      </c>
      <c r="F712" s="56">
        <v>1</v>
      </c>
      <c r="G712" s="56">
        <v>0</v>
      </c>
      <c r="H712" s="56">
        <v>1</v>
      </c>
      <c r="I712" s="56" t="s">
        <v>7</v>
      </c>
      <c r="J712" s="57">
        <v>42166</v>
      </c>
    </row>
    <row r="713" spans="1:10" x14ac:dyDescent="0.25">
      <c r="A713" s="70" t="s">
        <v>22420</v>
      </c>
      <c r="B713" s="41" t="s">
        <v>22586</v>
      </c>
      <c r="C713" s="70" t="s">
        <v>596</v>
      </c>
      <c r="D713" s="56">
        <v>0</v>
      </c>
      <c r="E713" s="56">
        <v>1</v>
      </c>
      <c r="F713" s="56">
        <v>1</v>
      </c>
      <c r="G713" s="56">
        <v>0</v>
      </c>
      <c r="H713" s="56">
        <v>1</v>
      </c>
      <c r="I713" s="56" t="s">
        <v>7</v>
      </c>
      <c r="J713" s="57">
        <v>42166</v>
      </c>
    </row>
    <row r="714" spans="1:10" x14ac:dyDescent="0.25">
      <c r="A714" s="70" t="s">
        <v>22421</v>
      </c>
      <c r="B714" s="41" t="s">
        <v>22712</v>
      </c>
      <c r="C714" s="70" t="s">
        <v>651</v>
      </c>
      <c r="D714" s="56">
        <v>0</v>
      </c>
      <c r="E714" s="56">
        <v>1</v>
      </c>
      <c r="F714" s="56">
        <v>0</v>
      </c>
      <c r="G714" s="56">
        <v>0</v>
      </c>
      <c r="H714" s="56">
        <v>1</v>
      </c>
      <c r="I714" s="56" t="s">
        <v>7</v>
      </c>
      <c r="J714" s="57">
        <v>42166</v>
      </c>
    </row>
    <row r="715" spans="1:10" x14ac:dyDescent="0.25">
      <c r="A715" s="70" t="s">
        <v>22422</v>
      </c>
      <c r="B715" s="41" t="s">
        <v>22587</v>
      </c>
      <c r="C715" s="70" t="s">
        <v>519</v>
      </c>
      <c r="D715" s="56">
        <v>0</v>
      </c>
      <c r="E715" s="56">
        <v>1</v>
      </c>
      <c r="F715" s="56">
        <v>1</v>
      </c>
      <c r="G715" s="56">
        <v>0</v>
      </c>
      <c r="H715" s="56">
        <v>1</v>
      </c>
      <c r="I715" s="56" t="s">
        <v>7</v>
      </c>
      <c r="J715" s="57">
        <v>42166</v>
      </c>
    </row>
    <row r="716" spans="1:10" x14ac:dyDescent="0.25">
      <c r="A716" s="70" t="s">
        <v>22423</v>
      </c>
      <c r="B716" s="41" t="s">
        <v>22588</v>
      </c>
      <c r="C716" s="70" t="s">
        <v>596</v>
      </c>
      <c r="D716" s="56">
        <v>0</v>
      </c>
      <c r="E716" s="56">
        <v>1</v>
      </c>
      <c r="F716" s="56">
        <v>1</v>
      </c>
      <c r="G716" s="56">
        <v>0</v>
      </c>
      <c r="H716" s="56">
        <v>1</v>
      </c>
      <c r="I716" s="56" t="s">
        <v>7</v>
      </c>
      <c r="J716" s="57">
        <v>42166</v>
      </c>
    </row>
    <row r="717" spans="1:10" x14ac:dyDescent="0.25">
      <c r="A717" s="70" t="s">
        <v>22424</v>
      </c>
      <c r="B717" s="41" t="s">
        <v>22713</v>
      </c>
      <c r="C717" s="70" t="s">
        <v>651</v>
      </c>
      <c r="D717" s="56">
        <v>0</v>
      </c>
      <c r="E717" s="56">
        <v>1</v>
      </c>
      <c r="F717" s="56">
        <v>0</v>
      </c>
      <c r="G717" s="56">
        <v>0</v>
      </c>
      <c r="H717" s="56">
        <v>1</v>
      </c>
      <c r="I717" s="56" t="s">
        <v>7</v>
      </c>
      <c r="J717" s="57">
        <v>42166</v>
      </c>
    </row>
    <row r="718" spans="1:10" x14ac:dyDescent="0.25">
      <c r="A718" s="70" t="s">
        <v>22425</v>
      </c>
      <c r="B718" s="41" t="s">
        <v>22589</v>
      </c>
      <c r="C718" s="70" t="s">
        <v>519</v>
      </c>
      <c r="D718" s="56">
        <v>0</v>
      </c>
      <c r="E718" s="56">
        <v>1</v>
      </c>
      <c r="F718" s="56">
        <v>1</v>
      </c>
      <c r="G718" s="56">
        <v>0</v>
      </c>
      <c r="H718" s="56">
        <v>1</v>
      </c>
      <c r="I718" s="56" t="s">
        <v>7</v>
      </c>
      <c r="J718" s="57">
        <v>42166</v>
      </c>
    </row>
    <row r="719" spans="1:10" x14ac:dyDescent="0.25">
      <c r="A719" s="70" t="s">
        <v>22426</v>
      </c>
      <c r="B719" s="41" t="s">
        <v>22590</v>
      </c>
      <c r="C719" s="70" t="s">
        <v>782</v>
      </c>
      <c r="D719" s="56">
        <v>0</v>
      </c>
      <c r="E719" s="56">
        <v>1</v>
      </c>
      <c r="F719" s="56">
        <v>1</v>
      </c>
      <c r="G719" s="56">
        <v>0</v>
      </c>
      <c r="H719" s="56">
        <v>1</v>
      </c>
      <c r="I719" s="56" t="s">
        <v>7</v>
      </c>
      <c r="J719" s="57">
        <v>42166</v>
      </c>
    </row>
    <row r="720" spans="1:10" x14ac:dyDescent="0.25">
      <c r="A720" s="70" t="s">
        <v>22427</v>
      </c>
      <c r="B720" s="41" t="s">
        <v>22591</v>
      </c>
      <c r="C720" s="70" t="s">
        <v>774</v>
      </c>
      <c r="D720" s="56">
        <v>0</v>
      </c>
      <c r="E720" s="56">
        <v>1</v>
      </c>
      <c r="F720" s="56">
        <v>1</v>
      </c>
      <c r="G720" s="56">
        <v>0</v>
      </c>
      <c r="H720" s="56">
        <v>1</v>
      </c>
      <c r="I720" s="56" t="s">
        <v>7</v>
      </c>
      <c r="J720" s="57">
        <v>42166</v>
      </c>
    </row>
    <row r="721" spans="1:10" x14ac:dyDescent="0.25">
      <c r="A721" s="70" t="s">
        <v>22428</v>
      </c>
      <c r="B721" s="41" t="s">
        <v>22592</v>
      </c>
      <c r="C721" s="70" t="s">
        <v>715</v>
      </c>
      <c r="D721" s="56">
        <v>0</v>
      </c>
      <c r="E721" s="56">
        <v>1</v>
      </c>
      <c r="F721" s="56">
        <v>0</v>
      </c>
      <c r="G721" s="56">
        <v>0</v>
      </c>
      <c r="H721" s="56">
        <v>1</v>
      </c>
      <c r="I721" s="56" t="s">
        <v>7</v>
      </c>
      <c r="J721" s="57">
        <v>42166</v>
      </c>
    </row>
    <row r="722" spans="1:10" x14ac:dyDescent="0.25">
      <c r="A722" s="70" t="s">
        <v>22429</v>
      </c>
      <c r="B722" s="41" t="s">
        <v>22593</v>
      </c>
      <c r="C722" s="70" t="s">
        <v>523</v>
      </c>
      <c r="D722" s="56">
        <v>0</v>
      </c>
      <c r="E722" s="56">
        <v>1</v>
      </c>
      <c r="F722" s="56">
        <v>1</v>
      </c>
      <c r="G722" s="56">
        <v>0</v>
      </c>
      <c r="H722" s="56">
        <v>1</v>
      </c>
      <c r="I722" s="56" t="s">
        <v>7</v>
      </c>
      <c r="J722" s="57">
        <v>42166</v>
      </c>
    </row>
    <row r="723" spans="1:10" x14ac:dyDescent="0.25">
      <c r="A723" s="70" t="s">
        <v>22430</v>
      </c>
      <c r="B723" s="41" t="s">
        <v>22594</v>
      </c>
      <c r="C723" s="70" t="s">
        <v>673</v>
      </c>
      <c r="D723" s="56">
        <v>0</v>
      </c>
      <c r="E723" s="56">
        <v>1</v>
      </c>
      <c r="F723" s="56">
        <v>0</v>
      </c>
      <c r="G723" s="56">
        <v>0</v>
      </c>
      <c r="H723" s="56">
        <v>1</v>
      </c>
      <c r="I723" s="56" t="s">
        <v>7</v>
      </c>
      <c r="J723" s="57">
        <v>42166</v>
      </c>
    </row>
    <row r="724" spans="1:10" x14ac:dyDescent="0.25">
      <c r="A724" s="70" t="s">
        <v>22431</v>
      </c>
      <c r="B724" s="41" t="s">
        <v>22595</v>
      </c>
      <c r="C724" s="70" t="s">
        <v>671</v>
      </c>
      <c r="D724" s="56">
        <v>0</v>
      </c>
      <c r="E724" s="56">
        <v>1</v>
      </c>
      <c r="F724" s="56">
        <v>0</v>
      </c>
      <c r="G724" s="56">
        <v>0</v>
      </c>
      <c r="H724" s="56">
        <v>1</v>
      </c>
      <c r="I724" s="56" t="s">
        <v>7</v>
      </c>
      <c r="J724" s="57">
        <v>42166</v>
      </c>
    </row>
    <row r="725" spans="1:10" x14ac:dyDescent="0.25">
      <c r="A725" s="70" t="s">
        <v>22432</v>
      </c>
      <c r="B725" s="41" t="s">
        <v>22596</v>
      </c>
      <c r="C725" s="70" t="s">
        <v>669</v>
      </c>
      <c r="D725" s="56">
        <v>0</v>
      </c>
      <c r="E725" s="56">
        <v>1</v>
      </c>
      <c r="F725" s="56">
        <v>0</v>
      </c>
      <c r="G725" s="56">
        <v>0</v>
      </c>
      <c r="H725" s="56">
        <v>1</v>
      </c>
      <c r="I725" s="56" t="s">
        <v>7</v>
      </c>
      <c r="J725" s="57">
        <v>42166</v>
      </c>
    </row>
    <row r="726" spans="1:10" x14ac:dyDescent="0.25">
      <c r="A726" s="70" t="s">
        <v>22433</v>
      </c>
      <c r="B726" s="41" t="s">
        <v>22597</v>
      </c>
      <c r="C726" s="70" t="s">
        <v>21517</v>
      </c>
      <c r="D726" s="56">
        <v>0</v>
      </c>
      <c r="E726" s="56">
        <v>1</v>
      </c>
      <c r="F726" s="56">
        <v>0</v>
      </c>
      <c r="G726" s="56">
        <v>0</v>
      </c>
      <c r="H726" s="56">
        <v>1</v>
      </c>
      <c r="I726" s="56" t="s">
        <v>7</v>
      </c>
      <c r="J726" s="57">
        <v>42166</v>
      </c>
    </row>
    <row r="727" spans="1:10" x14ac:dyDescent="0.25">
      <c r="A727" s="70" t="s">
        <v>22434</v>
      </c>
      <c r="B727" s="41" t="s">
        <v>22714</v>
      </c>
      <c r="C727" s="70" t="s">
        <v>651</v>
      </c>
      <c r="D727" s="56">
        <v>0</v>
      </c>
      <c r="E727" s="56">
        <v>1</v>
      </c>
      <c r="F727" s="56">
        <v>0</v>
      </c>
      <c r="G727" s="56">
        <v>0</v>
      </c>
      <c r="H727" s="56">
        <v>1</v>
      </c>
      <c r="I727" s="56" t="s">
        <v>7</v>
      </c>
      <c r="J727" s="57">
        <v>42166</v>
      </c>
    </row>
    <row r="728" spans="1:10" x14ac:dyDescent="0.25">
      <c r="A728" s="70" t="s">
        <v>22435</v>
      </c>
      <c r="B728" s="41" t="s">
        <v>22598</v>
      </c>
      <c r="C728" s="70" t="s">
        <v>673</v>
      </c>
      <c r="D728" s="56">
        <v>0</v>
      </c>
      <c r="E728" s="56">
        <v>1</v>
      </c>
      <c r="F728" s="56">
        <v>0</v>
      </c>
      <c r="G728" s="56">
        <v>0</v>
      </c>
      <c r="H728" s="56">
        <v>1</v>
      </c>
      <c r="I728" s="56" t="s">
        <v>7</v>
      </c>
      <c r="J728" s="57">
        <v>42166</v>
      </c>
    </row>
    <row r="729" spans="1:10" x14ac:dyDescent="0.25">
      <c r="A729" s="70" t="s">
        <v>22436</v>
      </c>
      <c r="B729" s="41" t="s">
        <v>22599</v>
      </c>
      <c r="C729" s="70" t="s">
        <v>671</v>
      </c>
      <c r="D729" s="56">
        <v>0</v>
      </c>
      <c r="E729" s="56">
        <v>1</v>
      </c>
      <c r="F729" s="56">
        <v>0</v>
      </c>
      <c r="G729" s="56">
        <v>0</v>
      </c>
      <c r="H729" s="56">
        <v>1</v>
      </c>
      <c r="I729" s="56" t="s">
        <v>7</v>
      </c>
      <c r="J729" s="57">
        <v>42166</v>
      </c>
    </row>
    <row r="730" spans="1:10" x14ac:dyDescent="0.25">
      <c r="A730" s="70" t="s">
        <v>22437</v>
      </c>
      <c r="B730" s="41" t="s">
        <v>22600</v>
      </c>
      <c r="C730" s="70" t="s">
        <v>669</v>
      </c>
      <c r="D730" s="56">
        <v>0</v>
      </c>
      <c r="E730" s="56">
        <v>1</v>
      </c>
      <c r="F730" s="56">
        <v>0</v>
      </c>
      <c r="G730" s="56">
        <v>0</v>
      </c>
      <c r="H730" s="56">
        <v>1</v>
      </c>
      <c r="I730" s="56" t="s">
        <v>7</v>
      </c>
      <c r="J730" s="57">
        <v>42166</v>
      </c>
    </row>
    <row r="731" spans="1:10" x14ac:dyDescent="0.25">
      <c r="A731" s="70" t="s">
        <v>22438</v>
      </c>
      <c r="B731" s="41" t="s">
        <v>22601</v>
      </c>
      <c r="C731" s="70" t="s">
        <v>21517</v>
      </c>
      <c r="D731" s="56">
        <v>0</v>
      </c>
      <c r="E731" s="56">
        <v>1</v>
      </c>
      <c r="F731" s="56">
        <v>0</v>
      </c>
      <c r="G731" s="56">
        <v>0</v>
      </c>
      <c r="H731" s="56">
        <v>1</v>
      </c>
      <c r="I731" s="56" t="s">
        <v>7</v>
      </c>
      <c r="J731" s="57">
        <v>42166</v>
      </c>
    </row>
    <row r="732" spans="1:10" x14ac:dyDescent="0.25">
      <c r="A732" s="70" t="s">
        <v>22439</v>
      </c>
      <c r="B732" s="41" t="s">
        <v>22715</v>
      </c>
      <c r="C732" s="70" t="s">
        <v>651</v>
      </c>
      <c r="D732" s="56">
        <v>0</v>
      </c>
      <c r="E732" s="56">
        <v>1</v>
      </c>
      <c r="F732" s="56">
        <v>0</v>
      </c>
      <c r="G732" s="56">
        <v>0</v>
      </c>
      <c r="H732" s="56">
        <v>1</v>
      </c>
      <c r="I732" s="56" t="s">
        <v>7</v>
      </c>
      <c r="J732" s="57">
        <v>42166</v>
      </c>
    </row>
    <row r="733" spans="1:10" x14ac:dyDescent="0.25">
      <c r="A733" s="70" t="s">
        <v>22440</v>
      </c>
      <c r="B733" s="41" t="s">
        <v>22602</v>
      </c>
      <c r="C733" s="70" t="s">
        <v>673</v>
      </c>
      <c r="D733" s="56">
        <v>0</v>
      </c>
      <c r="E733" s="56">
        <v>1</v>
      </c>
      <c r="F733" s="56">
        <v>0</v>
      </c>
      <c r="G733" s="56">
        <v>0</v>
      </c>
      <c r="H733" s="56">
        <v>1</v>
      </c>
      <c r="I733" s="56" t="s">
        <v>7</v>
      </c>
      <c r="J733" s="57">
        <v>42166</v>
      </c>
    </row>
    <row r="734" spans="1:10" x14ac:dyDescent="0.25">
      <c r="A734" s="70" t="s">
        <v>22441</v>
      </c>
      <c r="B734" s="41" t="s">
        <v>22603</v>
      </c>
      <c r="C734" s="70" t="s">
        <v>671</v>
      </c>
      <c r="D734" s="56">
        <v>0</v>
      </c>
      <c r="E734" s="56">
        <v>1</v>
      </c>
      <c r="F734" s="56">
        <v>0</v>
      </c>
      <c r="G734" s="56">
        <v>0</v>
      </c>
      <c r="H734" s="56">
        <v>1</v>
      </c>
      <c r="I734" s="56" t="s">
        <v>7</v>
      </c>
      <c r="J734" s="57">
        <v>42166</v>
      </c>
    </row>
    <row r="735" spans="1:10" x14ac:dyDescent="0.25">
      <c r="A735" s="70" t="s">
        <v>22442</v>
      </c>
      <c r="B735" s="41" t="s">
        <v>22604</v>
      </c>
      <c r="C735" s="70" t="s">
        <v>669</v>
      </c>
      <c r="D735" s="56">
        <v>0</v>
      </c>
      <c r="E735" s="56">
        <v>1</v>
      </c>
      <c r="F735" s="56">
        <v>0</v>
      </c>
      <c r="G735" s="56">
        <v>0</v>
      </c>
      <c r="H735" s="56">
        <v>1</v>
      </c>
      <c r="I735" s="56" t="s">
        <v>7</v>
      </c>
      <c r="J735" s="57">
        <v>42166</v>
      </c>
    </row>
    <row r="736" spans="1:10" x14ac:dyDescent="0.25">
      <c r="A736" s="70" t="s">
        <v>22443</v>
      </c>
      <c r="B736" s="41" t="s">
        <v>22605</v>
      </c>
      <c r="C736" s="70" t="s">
        <v>21517</v>
      </c>
      <c r="D736" s="56">
        <v>0</v>
      </c>
      <c r="E736" s="56">
        <v>1</v>
      </c>
      <c r="F736" s="56">
        <v>0</v>
      </c>
      <c r="G736" s="56">
        <v>0</v>
      </c>
      <c r="H736" s="56">
        <v>1</v>
      </c>
      <c r="I736" s="56" t="s">
        <v>7</v>
      </c>
      <c r="J736" s="57">
        <v>42166</v>
      </c>
    </row>
    <row r="737" spans="1:10" x14ac:dyDescent="0.25">
      <c r="A737" s="70" t="s">
        <v>22444</v>
      </c>
      <c r="B737" s="41" t="s">
        <v>22716</v>
      </c>
      <c r="C737" s="70" t="s">
        <v>651</v>
      </c>
      <c r="D737" s="56">
        <v>0</v>
      </c>
      <c r="E737" s="56">
        <v>1</v>
      </c>
      <c r="F737" s="56">
        <v>0</v>
      </c>
      <c r="G737" s="56">
        <v>0</v>
      </c>
      <c r="H737" s="56">
        <v>1</v>
      </c>
      <c r="I737" s="56" t="s">
        <v>7</v>
      </c>
      <c r="J737" s="57">
        <v>42166</v>
      </c>
    </row>
    <row r="738" spans="1:10" x14ac:dyDescent="0.25">
      <c r="A738" s="70" t="s">
        <v>22445</v>
      </c>
      <c r="B738" s="41" t="s">
        <v>22606</v>
      </c>
      <c r="C738" s="70" t="s">
        <v>673</v>
      </c>
      <c r="D738" s="56">
        <v>0</v>
      </c>
      <c r="E738" s="56">
        <v>1</v>
      </c>
      <c r="F738" s="56">
        <v>0</v>
      </c>
      <c r="G738" s="56">
        <v>0</v>
      </c>
      <c r="H738" s="56">
        <v>1</v>
      </c>
      <c r="I738" s="56" t="s">
        <v>7</v>
      </c>
      <c r="J738" s="57">
        <v>42166</v>
      </c>
    </row>
    <row r="739" spans="1:10" x14ac:dyDescent="0.25">
      <c r="A739" s="70" t="s">
        <v>22446</v>
      </c>
      <c r="B739" s="41" t="s">
        <v>22607</v>
      </c>
      <c r="C739" s="70" t="s">
        <v>671</v>
      </c>
      <c r="D739" s="56">
        <v>0</v>
      </c>
      <c r="E739" s="56">
        <v>1</v>
      </c>
      <c r="F739" s="56">
        <v>0</v>
      </c>
      <c r="G739" s="56">
        <v>0</v>
      </c>
      <c r="H739" s="56">
        <v>1</v>
      </c>
      <c r="I739" s="56" t="s">
        <v>7</v>
      </c>
      <c r="J739" s="57">
        <v>42166</v>
      </c>
    </row>
    <row r="740" spans="1:10" x14ac:dyDescent="0.25">
      <c r="A740" s="70" t="s">
        <v>22447</v>
      </c>
      <c r="B740" s="41" t="s">
        <v>22608</v>
      </c>
      <c r="C740" s="70" t="s">
        <v>669</v>
      </c>
      <c r="D740" s="56">
        <v>0</v>
      </c>
      <c r="E740" s="56">
        <v>1</v>
      </c>
      <c r="F740" s="56">
        <v>0</v>
      </c>
      <c r="G740" s="56">
        <v>0</v>
      </c>
      <c r="H740" s="56">
        <v>1</v>
      </c>
      <c r="I740" s="56" t="s">
        <v>7</v>
      </c>
      <c r="J740" s="57">
        <v>42166</v>
      </c>
    </row>
    <row r="741" spans="1:10" x14ac:dyDescent="0.25">
      <c r="A741" s="70" t="s">
        <v>22448</v>
      </c>
      <c r="B741" s="41" t="s">
        <v>22609</v>
      </c>
      <c r="C741" s="70" t="s">
        <v>21517</v>
      </c>
      <c r="D741" s="56">
        <v>0</v>
      </c>
      <c r="E741" s="56">
        <v>1</v>
      </c>
      <c r="F741" s="56">
        <v>0</v>
      </c>
      <c r="G741" s="56">
        <v>0</v>
      </c>
      <c r="H741" s="56">
        <v>1</v>
      </c>
      <c r="I741" s="56" t="s">
        <v>7</v>
      </c>
      <c r="J741" s="57">
        <v>42166</v>
      </c>
    </row>
    <row r="742" spans="1:10" x14ac:dyDescent="0.25">
      <c r="A742" s="70" t="s">
        <v>22449</v>
      </c>
      <c r="B742" s="41" t="s">
        <v>22717</v>
      </c>
      <c r="C742" s="70" t="s">
        <v>651</v>
      </c>
      <c r="D742" s="56">
        <v>0</v>
      </c>
      <c r="E742" s="56">
        <v>1</v>
      </c>
      <c r="F742" s="56">
        <v>0</v>
      </c>
      <c r="G742" s="56">
        <v>0</v>
      </c>
      <c r="H742" s="56">
        <v>1</v>
      </c>
      <c r="I742" s="56" t="s">
        <v>7</v>
      </c>
      <c r="J742" s="57">
        <v>42166</v>
      </c>
    </row>
    <row r="743" spans="1:10" x14ac:dyDescent="0.25">
      <c r="A743" s="70" t="s">
        <v>22450</v>
      </c>
      <c r="B743" s="41" t="s">
        <v>22610</v>
      </c>
      <c r="C743" s="70" t="s">
        <v>673</v>
      </c>
      <c r="D743" s="56">
        <v>0</v>
      </c>
      <c r="E743" s="56">
        <v>1</v>
      </c>
      <c r="F743" s="56">
        <v>0</v>
      </c>
      <c r="G743" s="56">
        <v>0</v>
      </c>
      <c r="H743" s="56">
        <v>1</v>
      </c>
      <c r="I743" s="56" t="s">
        <v>7</v>
      </c>
      <c r="J743" s="57">
        <v>42166</v>
      </c>
    </row>
    <row r="744" spans="1:10" x14ac:dyDescent="0.25">
      <c r="A744" s="70" t="s">
        <v>22451</v>
      </c>
      <c r="B744" s="41" t="s">
        <v>22611</v>
      </c>
      <c r="C744" s="70" t="s">
        <v>671</v>
      </c>
      <c r="D744" s="56">
        <v>0</v>
      </c>
      <c r="E744" s="56">
        <v>1</v>
      </c>
      <c r="F744" s="56">
        <v>0</v>
      </c>
      <c r="G744" s="56">
        <v>0</v>
      </c>
      <c r="H744" s="56">
        <v>1</v>
      </c>
      <c r="I744" s="56" t="s">
        <v>7</v>
      </c>
      <c r="J744" s="57">
        <v>42166</v>
      </c>
    </row>
    <row r="745" spans="1:10" x14ac:dyDescent="0.25">
      <c r="A745" s="70" t="s">
        <v>22452</v>
      </c>
      <c r="B745" s="41" t="s">
        <v>22612</v>
      </c>
      <c r="C745" s="70" t="s">
        <v>669</v>
      </c>
      <c r="D745" s="56">
        <v>0</v>
      </c>
      <c r="E745" s="56">
        <v>1</v>
      </c>
      <c r="F745" s="56">
        <v>0</v>
      </c>
      <c r="G745" s="56">
        <v>0</v>
      </c>
      <c r="H745" s="56">
        <v>1</v>
      </c>
      <c r="I745" s="56" t="s">
        <v>7</v>
      </c>
      <c r="J745" s="57">
        <v>42166</v>
      </c>
    </row>
    <row r="746" spans="1:10" x14ac:dyDescent="0.25">
      <c r="A746" s="70" t="s">
        <v>22453</v>
      </c>
      <c r="B746" s="41" t="s">
        <v>22613</v>
      </c>
      <c r="C746" s="70" t="s">
        <v>21517</v>
      </c>
      <c r="D746" s="56">
        <v>0</v>
      </c>
      <c r="E746" s="56">
        <v>1</v>
      </c>
      <c r="F746" s="56">
        <v>0</v>
      </c>
      <c r="G746" s="56">
        <v>0</v>
      </c>
      <c r="H746" s="56">
        <v>1</v>
      </c>
      <c r="I746" s="56" t="s">
        <v>7</v>
      </c>
      <c r="J746" s="57">
        <v>42166</v>
      </c>
    </row>
    <row r="747" spans="1:10" x14ac:dyDescent="0.25">
      <c r="A747" s="70" t="s">
        <v>22454</v>
      </c>
      <c r="B747" s="41" t="s">
        <v>22718</v>
      </c>
      <c r="C747" s="70" t="s">
        <v>651</v>
      </c>
      <c r="D747" s="56">
        <v>0</v>
      </c>
      <c r="E747" s="56">
        <v>1</v>
      </c>
      <c r="F747" s="56">
        <v>0</v>
      </c>
      <c r="G747" s="56">
        <v>0</v>
      </c>
      <c r="H747" s="56">
        <v>1</v>
      </c>
      <c r="I747" s="56" t="s">
        <v>7</v>
      </c>
      <c r="J747" s="57">
        <v>42166</v>
      </c>
    </row>
    <row r="748" spans="1:10" x14ac:dyDescent="0.25">
      <c r="A748" s="70" t="s">
        <v>22455</v>
      </c>
      <c r="B748" s="41" t="s">
        <v>22614</v>
      </c>
      <c r="C748" s="70" t="s">
        <v>673</v>
      </c>
      <c r="D748" s="56">
        <v>0</v>
      </c>
      <c r="E748" s="56">
        <v>1</v>
      </c>
      <c r="F748" s="56">
        <v>0</v>
      </c>
      <c r="G748" s="56">
        <v>0</v>
      </c>
      <c r="H748" s="56">
        <v>1</v>
      </c>
      <c r="I748" s="56" t="s">
        <v>7</v>
      </c>
      <c r="J748" s="57">
        <v>42166</v>
      </c>
    </row>
    <row r="749" spans="1:10" x14ac:dyDescent="0.25">
      <c r="A749" s="70" t="s">
        <v>22456</v>
      </c>
      <c r="B749" s="41" t="s">
        <v>22615</v>
      </c>
      <c r="C749" s="70" t="s">
        <v>671</v>
      </c>
      <c r="D749" s="56">
        <v>0</v>
      </c>
      <c r="E749" s="56">
        <v>1</v>
      </c>
      <c r="F749" s="56">
        <v>0</v>
      </c>
      <c r="G749" s="56">
        <v>0</v>
      </c>
      <c r="H749" s="56">
        <v>1</v>
      </c>
      <c r="I749" s="56" t="s">
        <v>7</v>
      </c>
      <c r="J749" s="57">
        <v>42166</v>
      </c>
    </row>
    <row r="750" spans="1:10" x14ac:dyDescent="0.25">
      <c r="A750" s="70" t="s">
        <v>22457</v>
      </c>
      <c r="B750" s="41" t="s">
        <v>22616</v>
      </c>
      <c r="C750" s="70" t="s">
        <v>669</v>
      </c>
      <c r="D750" s="56">
        <v>0</v>
      </c>
      <c r="E750" s="56">
        <v>1</v>
      </c>
      <c r="F750" s="56">
        <v>0</v>
      </c>
      <c r="G750" s="56">
        <v>0</v>
      </c>
      <c r="H750" s="56">
        <v>1</v>
      </c>
      <c r="I750" s="56" t="s">
        <v>7</v>
      </c>
      <c r="J750" s="57">
        <v>42166</v>
      </c>
    </row>
    <row r="751" spans="1:10" x14ac:dyDescent="0.25">
      <c r="A751" s="70" t="s">
        <v>22458</v>
      </c>
      <c r="B751" s="41" t="s">
        <v>22617</v>
      </c>
      <c r="C751" s="70" t="s">
        <v>21517</v>
      </c>
      <c r="D751" s="56">
        <v>0</v>
      </c>
      <c r="E751" s="56">
        <v>1</v>
      </c>
      <c r="F751" s="56">
        <v>0</v>
      </c>
      <c r="G751" s="56">
        <v>0</v>
      </c>
      <c r="H751" s="56">
        <v>1</v>
      </c>
      <c r="I751" s="56" t="s">
        <v>7</v>
      </c>
      <c r="J751" s="57">
        <v>42166</v>
      </c>
    </row>
    <row r="752" spans="1:10" x14ac:dyDescent="0.25">
      <c r="A752" s="70" t="s">
        <v>22459</v>
      </c>
      <c r="B752" s="41" t="s">
        <v>22719</v>
      </c>
      <c r="C752" s="70" t="s">
        <v>651</v>
      </c>
      <c r="D752" s="56">
        <v>0</v>
      </c>
      <c r="E752" s="56">
        <v>1</v>
      </c>
      <c r="F752" s="56">
        <v>0</v>
      </c>
      <c r="G752" s="56">
        <v>0</v>
      </c>
      <c r="H752" s="56">
        <v>1</v>
      </c>
      <c r="I752" s="56" t="s">
        <v>7</v>
      </c>
      <c r="J752" s="57">
        <v>42166</v>
      </c>
    </row>
    <row r="753" spans="1:10" x14ac:dyDescent="0.25">
      <c r="A753" s="70" t="s">
        <v>22460</v>
      </c>
      <c r="B753" s="41" t="s">
        <v>22618</v>
      </c>
      <c r="C753" s="70" t="s">
        <v>782</v>
      </c>
      <c r="D753" s="56">
        <v>0</v>
      </c>
      <c r="E753" s="56">
        <v>1</v>
      </c>
      <c r="F753" s="56">
        <v>1</v>
      </c>
      <c r="G753" s="56">
        <v>0</v>
      </c>
      <c r="H753" s="56">
        <v>1</v>
      </c>
      <c r="I753" s="56" t="s">
        <v>7</v>
      </c>
      <c r="J753" s="57">
        <v>42166</v>
      </c>
    </row>
    <row r="754" spans="1:10" x14ac:dyDescent="0.25">
      <c r="A754" s="70" t="s">
        <v>22461</v>
      </c>
      <c r="B754" s="41" t="s">
        <v>22619</v>
      </c>
      <c r="C754" s="70" t="s">
        <v>679</v>
      </c>
      <c r="D754" s="56">
        <v>0</v>
      </c>
      <c r="E754" s="56">
        <v>1</v>
      </c>
      <c r="F754" s="56">
        <v>1</v>
      </c>
      <c r="G754" s="56">
        <v>0</v>
      </c>
      <c r="H754" s="56">
        <v>1</v>
      </c>
      <c r="I754" s="56" t="s">
        <v>7</v>
      </c>
      <c r="J754" s="57">
        <v>42166</v>
      </c>
    </row>
    <row r="755" spans="1:10" x14ac:dyDescent="0.25">
      <c r="A755" s="70" t="s">
        <v>22462</v>
      </c>
      <c r="B755" s="41" t="s">
        <v>22620</v>
      </c>
      <c r="C755" s="70" t="s">
        <v>669</v>
      </c>
      <c r="D755" s="56">
        <v>0</v>
      </c>
      <c r="E755" s="56">
        <v>1</v>
      </c>
      <c r="F755" s="56">
        <v>0</v>
      </c>
      <c r="G755" s="56">
        <v>0</v>
      </c>
      <c r="H755" s="56">
        <v>1</v>
      </c>
      <c r="I755" s="56" t="s">
        <v>7</v>
      </c>
      <c r="J755" s="57">
        <v>42166</v>
      </c>
    </row>
    <row r="756" spans="1:10" x14ac:dyDescent="0.25">
      <c r="A756" s="70" t="s">
        <v>22463</v>
      </c>
      <c r="B756" s="41" t="s">
        <v>22720</v>
      </c>
      <c r="C756" s="70" t="s">
        <v>651</v>
      </c>
      <c r="D756" s="56">
        <v>0</v>
      </c>
      <c r="E756" s="56">
        <v>1</v>
      </c>
      <c r="F756" s="56">
        <v>0</v>
      </c>
      <c r="G756" s="56">
        <v>0</v>
      </c>
      <c r="H756" s="56">
        <v>1</v>
      </c>
      <c r="I756" s="56" t="s">
        <v>7</v>
      </c>
      <c r="J756" s="57">
        <v>42166</v>
      </c>
    </row>
    <row r="757" spans="1:10" x14ac:dyDescent="0.25">
      <c r="A757" s="70" t="s">
        <v>22464</v>
      </c>
      <c r="B757" s="41" t="s">
        <v>22621</v>
      </c>
      <c r="C757" s="70" t="s">
        <v>588</v>
      </c>
      <c r="D757" s="56">
        <v>0</v>
      </c>
      <c r="E757" s="56">
        <v>1</v>
      </c>
      <c r="F757" s="56">
        <v>1</v>
      </c>
      <c r="G757" s="56">
        <v>0</v>
      </c>
      <c r="H757" s="56">
        <v>1</v>
      </c>
      <c r="I757" s="56" t="s">
        <v>7</v>
      </c>
      <c r="J757" s="57">
        <v>42166</v>
      </c>
    </row>
    <row r="758" spans="1:10" x14ac:dyDescent="0.25">
      <c r="A758" s="70" t="s">
        <v>22465</v>
      </c>
      <c r="B758" s="41" t="s">
        <v>22622</v>
      </c>
      <c r="C758" s="70" t="s">
        <v>776</v>
      </c>
      <c r="D758" s="56">
        <v>0</v>
      </c>
      <c r="E758" s="56">
        <v>1</v>
      </c>
      <c r="F758" s="56">
        <v>0</v>
      </c>
      <c r="G758" s="56">
        <v>0</v>
      </c>
      <c r="H758" s="56">
        <v>1</v>
      </c>
      <c r="I758" s="56" t="s">
        <v>7</v>
      </c>
      <c r="J758" s="57">
        <v>42166</v>
      </c>
    </row>
    <row r="759" spans="1:10" x14ac:dyDescent="0.25">
      <c r="A759" s="70" t="s">
        <v>22466</v>
      </c>
      <c r="B759" s="41" t="s">
        <v>22623</v>
      </c>
      <c r="C759" s="70" t="s">
        <v>536</v>
      </c>
      <c r="D759" s="56">
        <v>0</v>
      </c>
      <c r="E759" s="56">
        <v>1</v>
      </c>
      <c r="F759" s="56">
        <v>0</v>
      </c>
      <c r="G759" s="56">
        <v>0</v>
      </c>
      <c r="H759" s="56">
        <v>1</v>
      </c>
      <c r="I759" s="56" t="s">
        <v>7</v>
      </c>
      <c r="J759" s="57">
        <v>42166</v>
      </c>
    </row>
    <row r="760" spans="1:10" x14ac:dyDescent="0.25">
      <c r="A760" s="70" t="s">
        <v>22467</v>
      </c>
      <c r="B760" s="41" t="s">
        <v>22624</v>
      </c>
      <c r="C760" s="70" t="s">
        <v>588</v>
      </c>
      <c r="D760" s="56">
        <v>0</v>
      </c>
      <c r="E760" s="56">
        <v>1</v>
      </c>
      <c r="F760" s="56">
        <v>1</v>
      </c>
      <c r="G760" s="56">
        <v>0</v>
      </c>
      <c r="H760" s="56">
        <v>1</v>
      </c>
      <c r="I760" s="56" t="s">
        <v>7</v>
      </c>
      <c r="J760" s="57">
        <v>42166</v>
      </c>
    </row>
    <row r="761" spans="1:10" x14ac:dyDescent="0.25">
      <c r="A761" s="70" t="s">
        <v>22468</v>
      </c>
      <c r="B761" s="41" t="s">
        <v>22625</v>
      </c>
      <c r="C761" s="70" t="s">
        <v>679</v>
      </c>
      <c r="D761" s="56">
        <v>0</v>
      </c>
      <c r="E761" s="56">
        <v>1</v>
      </c>
      <c r="F761" s="56">
        <v>1</v>
      </c>
      <c r="G761" s="56">
        <v>0</v>
      </c>
      <c r="H761" s="56">
        <v>1</v>
      </c>
      <c r="I761" s="56" t="s">
        <v>7</v>
      </c>
      <c r="J761" s="57">
        <v>42166</v>
      </c>
    </row>
    <row r="762" spans="1:10" x14ac:dyDescent="0.25">
      <c r="A762" s="70" t="s">
        <v>22469</v>
      </c>
      <c r="B762" s="41" t="s">
        <v>22626</v>
      </c>
      <c r="C762" s="70" t="s">
        <v>573</v>
      </c>
      <c r="D762" s="56">
        <v>0</v>
      </c>
      <c r="E762" s="56">
        <v>1</v>
      </c>
      <c r="F762" s="56">
        <v>1</v>
      </c>
      <c r="G762" s="56">
        <v>0</v>
      </c>
      <c r="H762" s="56">
        <v>1</v>
      </c>
      <c r="I762" s="56" t="s">
        <v>7</v>
      </c>
      <c r="J762" s="57">
        <v>42166</v>
      </c>
    </row>
    <row r="763" spans="1:10" x14ac:dyDescent="0.25">
      <c r="A763" s="70" t="s">
        <v>22470</v>
      </c>
      <c r="B763" s="41" t="s">
        <v>22627</v>
      </c>
      <c r="C763" s="70" t="s">
        <v>776</v>
      </c>
      <c r="D763" s="56">
        <v>0</v>
      </c>
      <c r="E763" s="56">
        <v>1</v>
      </c>
      <c r="F763" s="56">
        <v>0</v>
      </c>
      <c r="G763" s="56">
        <v>0</v>
      </c>
      <c r="H763" s="56">
        <v>1</v>
      </c>
      <c r="I763" s="56" t="s">
        <v>7</v>
      </c>
      <c r="J763" s="57">
        <v>42166</v>
      </c>
    </row>
    <row r="764" spans="1:10" x14ac:dyDescent="0.25">
      <c r="A764" s="70" t="s">
        <v>22471</v>
      </c>
      <c r="B764" s="41" t="s">
        <v>22628</v>
      </c>
      <c r="C764" s="70" t="s">
        <v>536</v>
      </c>
      <c r="D764" s="56">
        <v>0</v>
      </c>
      <c r="E764" s="56">
        <v>1</v>
      </c>
      <c r="F764" s="56">
        <v>0</v>
      </c>
      <c r="G764" s="56">
        <v>0</v>
      </c>
      <c r="H764" s="56">
        <v>1</v>
      </c>
      <c r="I764" s="56" t="s">
        <v>7</v>
      </c>
      <c r="J764" s="57">
        <v>42166</v>
      </c>
    </row>
    <row r="765" spans="1:10" x14ac:dyDescent="0.25">
      <c r="A765" s="70" t="s">
        <v>22472</v>
      </c>
      <c r="B765" s="41" t="s">
        <v>22629</v>
      </c>
      <c r="C765" s="70" t="s">
        <v>926</v>
      </c>
      <c r="D765" s="56">
        <v>0</v>
      </c>
      <c r="E765" s="56">
        <v>1</v>
      </c>
      <c r="F765" s="56">
        <v>0</v>
      </c>
      <c r="G765" s="56">
        <v>0</v>
      </c>
      <c r="H765" s="56">
        <v>1</v>
      </c>
      <c r="I765" s="56" t="s">
        <v>7</v>
      </c>
      <c r="J765" s="57">
        <v>42166</v>
      </c>
    </row>
    <row r="766" spans="1:10" x14ac:dyDescent="0.25">
      <c r="A766" s="70" t="s">
        <v>22473</v>
      </c>
      <c r="B766" s="41" t="s">
        <v>22721</v>
      </c>
      <c r="C766" s="70" t="s">
        <v>927</v>
      </c>
      <c r="D766" s="56">
        <v>0</v>
      </c>
      <c r="E766" s="56">
        <v>1</v>
      </c>
      <c r="F766" s="56">
        <v>1</v>
      </c>
      <c r="G766" s="56">
        <v>0</v>
      </c>
      <c r="H766" s="56">
        <v>1</v>
      </c>
      <c r="I766" s="56" t="s">
        <v>7</v>
      </c>
      <c r="J766" s="57">
        <v>42166</v>
      </c>
    </row>
    <row r="767" spans="1:10" x14ac:dyDescent="0.25">
      <c r="A767" s="70" t="s">
        <v>22474</v>
      </c>
      <c r="B767" s="41" t="s">
        <v>22630</v>
      </c>
      <c r="C767" s="70" t="s">
        <v>573</v>
      </c>
      <c r="D767" s="56">
        <v>0</v>
      </c>
      <c r="E767" s="56">
        <v>1</v>
      </c>
      <c r="F767" s="56">
        <v>1</v>
      </c>
      <c r="G767" s="56">
        <v>0</v>
      </c>
      <c r="H767" s="56">
        <v>1</v>
      </c>
      <c r="I767" s="56" t="s">
        <v>7</v>
      </c>
      <c r="J767" s="57">
        <v>42166</v>
      </c>
    </row>
    <row r="768" spans="1:10" x14ac:dyDescent="0.25">
      <c r="A768" s="70" t="s">
        <v>22475</v>
      </c>
      <c r="B768" s="41" t="s">
        <v>22631</v>
      </c>
      <c r="C768" s="70" t="s">
        <v>702</v>
      </c>
      <c r="D768" s="56">
        <v>0</v>
      </c>
      <c r="E768" s="56">
        <v>1</v>
      </c>
      <c r="F768" s="56">
        <v>1</v>
      </c>
      <c r="G768" s="56">
        <v>0</v>
      </c>
      <c r="H768" s="56">
        <v>1</v>
      </c>
      <c r="I768" s="56" t="s">
        <v>7</v>
      </c>
      <c r="J768" s="57">
        <v>42166</v>
      </c>
    </row>
    <row r="769" spans="1:10" x14ac:dyDescent="0.25">
      <c r="A769" s="70" t="s">
        <v>22476</v>
      </c>
      <c r="B769" s="41" t="s">
        <v>22722</v>
      </c>
      <c r="C769" s="70" t="s">
        <v>928</v>
      </c>
      <c r="D769" s="56">
        <v>0</v>
      </c>
      <c r="E769" s="56">
        <v>1</v>
      </c>
      <c r="F769" s="56">
        <v>1</v>
      </c>
      <c r="G769" s="56">
        <v>0</v>
      </c>
      <c r="H769" s="56">
        <v>1</v>
      </c>
      <c r="I769" s="56" t="s">
        <v>7</v>
      </c>
      <c r="J769" s="57">
        <v>42166</v>
      </c>
    </row>
    <row r="770" spans="1:10" x14ac:dyDescent="0.25">
      <c r="A770" s="70" t="s">
        <v>22477</v>
      </c>
      <c r="B770" s="41" t="s">
        <v>22632</v>
      </c>
      <c r="C770" s="70" t="s">
        <v>774</v>
      </c>
      <c r="D770" s="56">
        <v>0</v>
      </c>
      <c r="E770" s="56">
        <v>1</v>
      </c>
      <c r="F770" s="56">
        <v>1</v>
      </c>
      <c r="G770" s="56">
        <v>0</v>
      </c>
      <c r="H770" s="56">
        <v>1</v>
      </c>
      <c r="I770" s="56" t="s">
        <v>7</v>
      </c>
      <c r="J770" s="57">
        <v>42166</v>
      </c>
    </row>
    <row r="771" spans="1:10" x14ac:dyDescent="0.25">
      <c r="A771" s="70" t="s">
        <v>22478</v>
      </c>
      <c r="B771" s="41" t="s">
        <v>22633</v>
      </c>
      <c r="C771" s="70" t="s">
        <v>679</v>
      </c>
      <c r="D771" s="56">
        <v>0</v>
      </c>
      <c r="E771" s="56">
        <v>1</v>
      </c>
      <c r="F771" s="56">
        <v>1</v>
      </c>
      <c r="G771" s="56">
        <v>0</v>
      </c>
      <c r="H771" s="56">
        <v>1</v>
      </c>
      <c r="I771" s="56" t="s">
        <v>7</v>
      </c>
      <c r="J771" s="57">
        <v>42166</v>
      </c>
    </row>
    <row r="772" spans="1:10" x14ac:dyDescent="0.25">
      <c r="A772" s="70" t="s">
        <v>22479</v>
      </c>
      <c r="B772" s="41" t="s">
        <v>22634</v>
      </c>
      <c r="C772" s="70" t="s">
        <v>573</v>
      </c>
      <c r="D772" s="56">
        <v>0</v>
      </c>
      <c r="E772" s="56">
        <v>1</v>
      </c>
      <c r="F772" s="56">
        <v>1</v>
      </c>
      <c r="G772" s="56">
        <v>0</v>
      </c>
      <c r="H772" s="56">
        <v>1</v>
      </c>
      <c r="I772" s="56" t="s">
        <v>7</v>
      </c>
      <c r="J772" s="57">
        <v>42166</v>
      </c>
    </row>
    <row r="773" spans="1:10" x14ac:dyDescent="0.25">
      <c r="A773" s="70" t="s">
        <v>22480</v>
      </c>
      <c r="B773" s="41" t="s">
        <v>22635</v>
      </c>
      <c r="C773" s="70" t="s">
        <v>776</v>
      </c>
      <c r="D773" s="56">
        <v>0</v>
      </c>
      <c r="E773" s="56">
        <v>1</v>
      </c>
      <c r="F773" s="56">
        <v>0</v>
      </c>
      <c r="G773" s="56">
        <v>0</v>
      </c>
      <c r="H773" s="56">
        <v>1</v>
      </c>
      <c r="I773" s="56" t="s">
        <v>7</v>
      </c>
      <c r="J773" s="57">
        <v>42166</v>
      </c>
    </row>
    <row r="774" spans="1:10" x14ac:dyDescent="0.25">
      <c r="A774" s="70" t="s">
        <v>22481</v>
      </c>
      <c r="B774" s="41" t="s">
        <v>22636</v>
      </c>
      <c r="C774" s="70" t="s">
        <v>536</v>
      </c>
      <c r="D774" s="56">
        <v>0</v>
      </c>
      <c r="E774" s="56">
        <v>1</v>
      </c>
      <c r="F774" s="56">
        <v>0</v>
      </c>
      <c r="G774" s="56">
        <v>0</v>
      </c>
      <c r="H774" s="56">
        <v>1</v>
      </c>
      <c r="I774" s="56" t="s">
        <v>7</v>
      </c>
      <c r="J774" s="57">
        <v>42166</v>
      </c>
    </row>
    <row r="775" spans="1:10" x14ac:dyDescent="0.25">
      <c r="A775" s="70" t="s">
        <v>22482</v>
      </c>
      <c r="B775" s="41" t="s">
        <v>22637</v>
      </c>
      <c r="C775" s="70" t="s">
        <v>519</v>
      </c>
      <c r="D775" s="56">
        <v>0</v>
      </c>
      <c r="E775" s="56">
        <v>1</v>
      </c>
      <c r="F775" s="56">
        <v>0</v>
      </c>
      <c r="G775" s="56">
        <v>0</v>
      </c>
      <c r="H775" s="56">
        <v>1</v>
      </c>
      <c r="I775" s="56" t="s">
        <v>7</v>
      </c>
      <c r="J775" s="57">
        <v>42166</v>
      </c>
    </row>
    <row r="776" spans="1:10" x14ac:dyDescent="0.25">
      <c r="A776" s="70" t="s">
        <v>22483</v>
      </c>
      <c r="B776" s="41" t="s">
        <v>22723</v>
      </c>
      <c r="C776" s="70" t="s">
        <v>750</v>
      </c>
      <c r="D776" s="56">
        <v>0</v>
      </c>
      <c r="E776" s="56">
        <v>1</v>
      </c>
      <c r="F776" s="56">
        <v>0</v>
      </c>
      <c r="G776" s="56">
        <v>0</v>
      </c>
      <c r="H776" s="56">
        <v>1</v>
      </c>
      <c r="I776" s="56" t="s">
        <v>7</v>
      </c>
      <c r="J776" s="57">
        <v>42166</v>
      </c>
    </row>
    <row r="777" spans="1:10" x14ac:dyDescent="0.25">
      <c r="A777" s="70" t="s">
        <v>22484</v>
      </c>
      <c r="B777" s="41" t="s">
        <v>22638</v>
      </c>
      <c r="C777" s="70" t="s">
        <v>686</v>
      </c>
      <c r="D777" s="56">
        <v>0</v>
      </c>
      <c r="E777" s="56">
        <v>1</v>
      </c>
      <c r="F777" s="56">
        <v>0</v>
      </c>
      <c r="G777" s="56">
        <v>0</v>
      </c>
      <c r="H777" s="56">
        <v>1</v>
      </c>
      <c r="I777" s="56" t="s">
        <v>7</v>
      </c>
      <c r="J777" s="57">
        <v>42166</v>
      </c>
    </row>
    <row r="778" spans="1:10" x14ac:dyDescent="0.25">
      <c r="A778" s="70" t="s">
        <v>22485</v>
      </c>
      <c r="B778" s="41" t="s">
        <v>22639</v>
      </c>
      <c r="C778" s="70" t="s">
        <v>791</v>
      </c>
      <c r="D778" s="56">
        <v>0</v>
      </c>
      <c r="E778" s="56">
        <v>1</v>
      </c>
      <c r="F778" s="56">
        <v>0</v>
      </c>
      <c r="G778" s="56">
        <v>0</v>
      </c>
      <c r="H778" s="56">
        <v>1</v>
      </c>
      <c r="I778" s="56" t="s">
        <v>7</v>
      </c>
      <c r="J778" s="57">
        <v>42166</v>
      </c>
    </row>
    <row r="779" spans="1:10" x14ac:dyDescent="0.25">
      <c r="A779" s="70" t="s">
        <v>22486</v>
      </c>
      <c r="B779" s="41" t="s">
        <v>22640</v>
      </c>
      <c r="C779" s="70" t="s">
        <v>736</v>
      </c>
      <c r="D779" s="56">
        <v>0</v>
      </c>
      <c r="E779" s="56">
        <v>1</v>
      </c>
      <c r="F779" s="56">
        <v>0</v>
      </c>
      <c r="G779" s="56">
        <v>0</v>
      </c>
      <c r="H779" s="56">
        <v>1</v>
      </c>
      <c r="I779" s="56" t="s">
        <v>7</v>
      </c>
      <c r="J779" s="57">
        <v>42166</v>
      </c>
    </row>
    <row r="780" spans="1:10" x14ac:dyDescent="0.25">
      <c r="A780" s="70" t="s">
        <v>22487</v>
      </c>
      <c r="B780" s="41" t="s">
        <v>22641</v>
      </c>
      <c r="C780" s="70" t="s">
        <v>686</v>
      </c>
      <c r="D780" s="56">
        <v>0</v>
      </c>
      <c r="E780" s="56">
        <v>1</v>
      </c>
      <c r="F780" s="56">
        <v>0</v>
      </c>
      <c r="G780" s="56">
        <v>0</v>
      </c>
      <c r="H780" s="56">
        <v>1</v>
      </c>
      <c r="I780" s="56" t="s">
        <v>7</v>
      </c>
      <c r="J780" s="57">
        <v>42166</v>
      </c>
    </row>
    <row r="781" spans="1:10" x14ac:dyDescent="0.25">
      <c r="A781" s="70" t="s">
        <v>22488</v>
      </c>
      <c r="B781" s="41" t="s">
        <v>22642</v>
      </c>
      <c r="C781" s="70" t="s">
        <v>791</v>
      </c>
      <c r="D781" s="56">
        <v>0</v>
      </c>
      <c r="E781" s="56">
        <v>1</v>
      </c>
      <c r="F781" s="56">
        <v>0</v>
      </c>
      <c r="G781" s="56">
        <v>0</v>
      </c>
      <c r="H781" s="56">
        <v>1</v>
      </c>
      <c r="I781" s="56" t="s">
        <v>7</v>
      </c>
      <c r="J781" s="57">
        <v>42166</v>
      </c>
    </row>
    <row r="782" spans="1:10" x14ac:dyDescent="0.25">
      <c r="A782" s="70" t="s">
        <v>22489</v>
      </c>
      <c r="B782" s="41" t="s">
        <v>22643</v>
      </c>
      <c r="C782" s="70" t="s">
        <v>686</v>
      </c>
      <c r="D782" s="56">
        <v>0</v>
      </c>
      <c r="E782" s="56">
        <v>1</v>
      </c>
      <c r="F782" s="56">
        <v>0</v>
      </c>
      <c r="G782" s="56">
        <v>0</v>
      </c>
      <c r="H782" s="56">
        <v>1</v>
      </c>
      <c r="I782" s="56" t="s">
        <v>7</v>
      </c>
      <c r="J782" s="57">
        <v>42166</v>
      </c>
    </row>
    <row r="783" spans="1:10" x14ac:dyDescent="0.25">
      <c r="A783" s="70" t="s">
        <v>22490</v>
      </c>
      <c r="B783" s="41" t="s">
        <v>22644</v>
      </c>
      <c r="C783" s="70" t="s">
        <v>791</v>
      </c>
      <c r="D783" s="56">
        <v>0</v>
      </c>
      <c r="E783" s="56">
        <v>1</v>
      </c>
      <c r="F783" s="56">
        <v>0</v>
      </c>
      <c r="G783" s="56">
        <v>0</v>
      </c>
      <c r="H783" s="56">
        <v>1</v>
      </c>
      <c r="I783" s="56" t="s">
        <v>7</v>
      </c>
      <c r="J783" s="57">
        <v>42166</v>
      </c>
    </row>
    <row r="784" spans="1:10" x14ac:dyDescent="0.25">
      <c r="A784" s="70" t="s">
        <v>22491</v>
      </c>
      <c r="B784" s="41" t="s">
        <v>22645</v>
      </c>
      <c r="C784" s="70" t="s">
        <v>519</v>
      </c>
      <c r="D784" s="56">
        <v>0</v>
      </c>
      <c r="E784" s="56">
        <v>1</v>
      </c>
      <c r="F784" s="56">
        <v>0</v>
      </c>
      <c r="G784" s="56">
        <v>0</v>
      </c>
      <c r="H784" s="56">
        <v>1</v>
      </c>
      <c r="I784" s="56" t="s">
        <v>7</v>
      </c>
      <c r="J784" s="57">
        <v>42166</v>
      </c>
    </row>
    <row r="785" spans="1:10" x14ac:dyDescent="0.25">
      <c r="A785" s="70" t="s">
        <v>22492</v>
      </c>
      <c r="B785" s="41" t="s">
        <v>22724</v>
      </c>
      <c r="C785" s="70" t="s">
        <v>675</v>
      </c>
      <c r="D785" s="56">
        <v>0</v>
      </c>
      <c r="E785" s="56">
        <v>1</v>
      </c>
      <c r="F785" s="56">
        <v>1</v>
      </c>
      <c r="G785" s="56">
        <v>0</v>
      </c>
      <c r="H785" s="56">
        <v>1</v>
      </c>
      <c r="I785" s="56" t="s">
        <v>7</v>
      </c>
      <c r="J785" s="57">
        <v>42166</v>
      </c>
    </row>
    <row r="786" spans="1:10" x14ac:dyDescent="0.25">
      <c r="A786" s="70" t="s">
        <v>22493</v>
      </c>
      <c r="B786" s="41" t="s">
        <v>22725</v>
      </c>
      <c r="C786" s="70" t="s">
        <v>677</v>
      </c>
      <c r="D786" s="56">
        <v>0</v>
      </c>
      <c r="E786" s="56">
        <v>1</v>
      </c>
      <c r="F786" s="56">
        <v>1</v>
      </c>
      <c r="G786" s="56">
        <v>0</v>
      </c>
      <c r="H786" s="56">
        <v>1</v>
      </c>
      <c r="I786" s="56" t="s">
        <v>7</v>
      </c>
      <c r="J786" s="57">
        <v>42166</v>
      </c>
    </row>
    <row r="787" spans="1:10" x14ac:dyDescent="0.25">
      <c r="A787" s="70" t="s">
        <v>22494</v>
      </c>
      <c r="B787" s="41" t="s">
        <v>22646</v>
      </c>
      <c r="C787" s="70" t="s">
        <v>531</v>
      </c>
      <c r="D787" s="56">
        <v>0</v>
      </c>
      <c r="E787" s="56">
        <v>1</v>
      </c>
      <c r="F787" s="56">
        <v>0</v>
      </c>
      <c r="G787" s="56">
        <v>0</v>
      </c>
      <c r="H787" s="56">
        <v>1</v>
      </c>
      <c r="I787" s="56" t="s">
        <v>7</v>
      </c>
      <c r="J787" s="57">
        <v>42166</v>
      </c>
    </row>
    <row r="788" spans="1:10" x14ac:dyDescent="0.25">
      <c r="A788" s="70" t="s">
        <v>22495</v>
      </c>
      <c r="B788" s="41" t="s">
        <v>22726</v>
      </c>
      <c r="C788" s="70" t="s">
        <v>586</v>
      </c>
      <c r="D788" s="56">
        <v>0</v>
      </c>
      <c r="E788" s="56">
        <v>1</v>
      </c>
      <c r="F788" s="56">
        <v>0</v>
      </c>
      <c r="G788" s="56">
        <v>0</v>
      </c>
      <c r="H788" s="56">
        <v>1</v>
      </c>
      <c r="I788" s="56" t="s">
        <v>7</v>
      </c>
      <c r="J788" s="57">
        <v>42166</v>
      </c>
    </row>
    <row r="789" spans="1:10" x14ac:dyDescent="0.25">
      <c r="A789" s="70" t="s">
        <v>22496</v>
      </c>
      <c r="B789" s="41" t="s">
        <v>22647</v>
      </c>
      <c r="C789" s="70" t="s">
        <v>544</v>
      </c>
      <c r="D789" s="56">
        <v>0</v>
      </c>
      <c r="E789" s="56">
        <v>1</v>
      </c>
      <c r="F789" s="56">
        <v>0</v>
      </c>
      <c r="G789" s="56">
        <v>0</v>
      </c>
      <c r="H789" s="56">
        <v>1</v>
      </c>
      <c r="I789" s="56" t="s">
        <v>7</v>
      </c>
      <c r="J789" s="57">
        <v>42166</v>
      </c>
    </row>
    <row r="790" spans="1:10" x14ac:dyDescent="0.25">
      <c r="A790" s="70" t="s">
        <v>22497</v>
      </c>
      <c r="B790" s="41" t="s">
        <v>22648</v>
      </c>
      <c r="C790" s="70" t="s">
        <v>519</v>
      </c>
      <c r="D790" s="56">
        <v>0</v>
      </c>
      <c r="E790" s="56">
        <v>1</v>
      </c>
      <c r="F790" s="56">
        <v>0</v>
      </c>
      <c r="G790" s="56">
        <v>0</v>
      </c>
      <c r="H790" s="56">
        <v>1</v>
      </c>
      <c r="I790" s="56" t="s">
        <v>7</v>
      </c>
      <c r="J790" s="57">
        <v>42166</v>
      </c>
    </row>
    <row r="791" spans="1:10" x14ac:dyDescent="0.25">
      <c r="A791" s="70" t="s">
        <v>22498</v>
      </c>
      <c r="B791" s="41" t="s">
        <v>22649</v>
      </c>
      <c r="C791" s="70" t="s">
        <v>787</v>
      </c>
      <c r="D791" s="56">
        <v>0</v>
      </c>
      <c r="E791" s="56">
        <v>1</v>
      </c>
      <c r="F791" s="56">
        <v>1</v>
      </c>
      <c r="G791" s="56">
        <v>0</v>
      </c>
      <c r="H791" s="56">
        <v>1</v>
      </c>
      <c r="I791" s="56" t="s">
        <v>7</v>
      </c>
      <c r="J791" s="57">
        <v>42166</v>
      </c>
    </row>
    <row r="792" spans="1:10" x14ac:dyDescent="0.25">
      <c r="A792" s="70" t="s">
        <v>22499</v>
      </c>
      <c r="B792" s="41" t="s">
        <v>22727</v>
      </c>
      <c r="C792" s="70" t="s">
        <v>675</v>
      </c>
      <c r="D792" s="56">
        <v>0</v>
      </c>
      <c r="E792" s="56">
        <v>1</v>
      </c>
      <c r="F792" s="56">
        <v>1</v>
      </c>
      <c r="G792" s="56">
        <v>0</v>
      </c>
      <c r="H792" s="56">
        <v>1</v>
      </c>
      <c r="I792" s="56" t="s">
        <v>7</v>
      </c>
      <c r="J792" s="57">
        <v>42166</v>
      </c>
    </row>
    <row r="793" spans="1:10" x14ac:dyDescent="0.25">
      <c r="A793" s="70" t="s">
        <v>22500</v>
      </c>
      <c r="B793" s="41" t="s">
        <v>22728</v>
      </c>
      <c r="C793" s="70" t="s">
        <v>677</v>
      </c>
      <c r="D793" s="56">
        <v>0</v>
      </c>
      <c r="E793" s="56">
        <v>1</v>
      </c>
      <c r="F793" s="56">
        <v>1</v>
      </c>
      <c r="G793" s="56">
        <v>0</v>
      </c>
      <c r="H793" s="56">
        <v>1</v>
      </c>
      <c r="I793" s="56" t="s">
        <v>7</v>
      </c>
      <c r="J793" s="57">
        <v>42166</v>
      </c>
    </row>
    <row r="794" spans="1:10" x14ac:dyDescent="0.25">
      <c r="A794" s="70" t="s">
        <v>22501</v>
      </c>
      <c r="B794" s="41" t="s">
        <v>22650</v>
      </c>
      <c r="C794" s="70" t="s">
        <v>531</v>
      </c>
      <c r="D794" s="56">
        <v>0</v>
      </c>
      <c r="E794" s="56">
        <v>1</v>
      </c>
      <c r="F794" s="56">
        <v>0</v>
      </c>
      <c r="G794" s="56">
        <v>0</v>
      </c>
      <c r="H794" s="56">
        <v>1</v>
      </c>
      <c r="I794" s="56" t="s">
        <v>7</v>
      </c>
      <c r="J794" s="57">
        <v>42166</v>
      </c>
    </row>
    <row r="795" spans="1:10" x14ac:dyDescent="0.25">
      <c r="A795" s="70" t="s">
        <v>22502</v>
      </c>
      <c r="B795" s="41" t="s">
        <v>22729</v>
      </c>
      <c r="C795" s="70" t="s">
        <v>586</v>
      </c>
      <c r="D795" s="56">
        <v>0</v>
      </c>
      <c r="E795" s="56">
        <v>1</v>
      </c>
      <c r="F795" s="56">
        <v>0</v>
      </c>
      <c r="G795" s="56">
        <v>0</v>
      </c>
      <c r="H795" s="56">
        <v>1</v>
      </c>
      <c r="I795" s="56" t="s">
        <v>7</v>
      </c>
      <c r="J795" s="57">
        <v>42166</v>
      </c>
    </row>
    <row r="796" spans="1:10" x14ac:dyDescent="0.25">
      <c r="A796" s="70" t="s">
        <v>22503</v>
      </c>
      <c r="B796" s="41" t="s">
        <v>22651</v>
      </c>
      <c r="C796" s="70" t="s">
        <v>772</v>
      </c>
      <c r="D796" s="56">
        <v>0</v>
      </c>
      <c r="E796" s="56">
        <v>1</v>
      </c>
      <c r="F796" s="56">
        <v>0</v>
      </c>
      <c r="G796" s="56">
        <v>0</v>
      </c>
      <c r="H796" s="56">
        <v>1</v>
      </c>
      <c r="I796" s="56" t="s">
        <v>7</v>
      </c>
      <c r="J796" s="57">
        <v>42166</v>
      </c>
    </row>
    <row r="797" spans="1:10" x14ac:dyDescent="0.25">
      <c r="A797" s="70" t="s">
        <v>22504</v>
      </c>
      <c r="B797" s="41" t="s">
        <v>22652</v>
      </c>
      <c r="C797" s="70" t="s">
        <v>604</v>
      </c>
      <c r="D797" s="56">
        <v>0</v>
      </c>
      <c r="E797" s="56">
        <v>1</v>
      </c>
      <c r="F797" s="56">
        <v>0</v>
      </c>
      <c r="G797" s="56">
        <v>0</v>
      </c>
      <c r="H797" s="56">
        <v>1</v>
      </c>
      <c r="I797" s="56" t="s">
        <v>7</v>
      </c>
      <c r="J797" s="57">
        <v>42166</v>
      </c>
    </row>
    <row r="798" spans="1:10" x14ac:dyDescent="0.25">
      <c r="A798" s="70" t="s">
        <v>22505</v>
      </c>
      <c r="B798" s="41" t="s">
        <v>22653</v>
      </c>
      <c r="C798" s="70" t="s">
        <v>588</v>
      </c>
      <c r="D798" s="56">
        <v>0</v>
      </c>
      <c r="E798" s="56">
        <v>1</v>
      </c>
      <c r="F798" s="56">
        <v>1</v>
      </c>
      <c r="G798" s="56">
        <v>0</v>
      </c>
      <c r="H798" s="56">
        <v>1</v>
      </c>
      <c r="I798" s="56" t="s">
        <v>7</v>
      </c>
      <c r="J798" s="57">
        <v>42166</v>
      </c>
    </row>
    <row r="799" spans="1:10" x14ac:dyDescent="0.25">
      <c r="A799" s="70" t="s">
        <v>22506</v>
      </c>
      <c r="B799" s="41" t="s">
        <v>22654</v>
      </c>
      <c r="C799" s="70" t="s">
        <v>513</v>
      </c>
      <c r="D799" s="56">
        <v>0</v>
      </c>
      <c r="E799" s="56">
        <v>1</v>
      </c>
      <c r="F799" s="56">
        <v>0</v>
      </c>
      <c r="G799" s="56">
        <v>0</v>
      </c>
      <c r="H799" s="56">
        <v>1</v>
      </c>
      <c r="I799" s="56" t="s">
        <v>7</v>
      </c>
      <c r="J799" s="57">
        <v>42166</v>
      </c>
    </row>
    <row r="800" spans="1:10" x14ac:dyDescent="0.25">
      <c r="A800" s="70" t="s">
        <v>22507</v>
      </c>
      <c r="B800" s="41" t="s">
        <v>22730</v>
      </c>
      <c r="C800" s="70" t="s">
        <v>531</v>
      </c>
      <c r="D800" s="56">
        <v>0</v>
      </c>
      <c r="E800" s="56">
        <v>1</v>
      </c>
      <c r="F800" s="56">
        <v>0</v>
      </c>
      <c r="G800" s="56">
        <v>0</v>
      </c>
      <c r="H800" s="56">
        <v>1</v>
      </c>
      <c r="I800" s="56" t="s">
        <v>7</v>
      </c>
      <c r="J800" s="57">
        <v>42166</v>
      </c>
    </row>
    <row r="801" spans="1:10" x14ac:dyDescent="0.25">
      <c r="A801" s="70" t="s">
        <v>22508</v>
      </c>
      <c r="B801" s="41" t="s">
        <v>22655</v>
      </c>
      <c r="C801" s="70" t="s">
        <v>801</v>
      </c>
      <c r="D801" s="56">
        <v>0</v>
      </c>
      <c r="E801" s="56">
        <v>1</v>
      </c>
      <c r="F801" s="56">
        <v>0</v>
      </c>
      <c r="G801" s="56">
        <v>0</v>
      </c>
      <c r="H801" s="56">
        <v>1</v>
      </c>
      <c r="I801" s="56" t="s">
        <v>7</v>
      </c>
      <c r="J801" s="57">
        <v>42166</v>
      </c>
    </row>
    <row r="802" spans="1:10" x14ac:dyDescent="0.25">
      <c r="A802" s="70" t="s">
        <v>22509</v>
      </c>
      <c r="B802" s="41" t="s">
        <v>22656</v>
      </c>
      <c r="C802" s="70" t="s">
        <v>619</v>
      </c>
      <c r="D802" s="56">
        <v>0</v>
      </c>
      <c r="E802" s="56">
        <v>1</v>
      </c>
      <c r="F802" s="56">
        <v>0</v>
      </c>
      <c r="G802" s="56">
        <v>0</v>
      </c>
      <c r="H802" s="56">
        <v>1</v>
      </c>
      <c r="I802" s="56" t="s">
        <v>7</v>
      </c>
      <c r="J802" s="57">
        <v>42166</v>
      </c>
    </row>
    <row r="803" spans="1:10" x14ac:dyDescent="0.25">
      <c r="A803" s="70" t="s">
        <v>22510</v>
      </c>
      <c r="B803" s="41" t="s">
        <v>22657</v>
      </c>
      <c r="C803" s="70" t="s">
        <v>536</v>
      </c>
      <c r="D803" s="56">
        <v>0</v>
      </c>
      <c r="E803" s="56">
        <v>1</v>
      </c>
      <c r="F803" s="56">
        <v>0</v>
      </c>
      <c r="G803" s="56">
        <v>0</v>
      </c>
      <c r="H803" s="56">
        <v>1</v>
      </c>
      <c r="I803" s="56" t="s">
        <v>7</v>
      </c>
      <c r="J803" s="57">
        <v>42166</v>
      </c>
    </row>
    <row r="804" spans="1:10" x14ac:dyDescent="0.25">
      <c r="A804" s="70" t="s">
        <v>22511</v>
      </c>
      <c r="B804" s="41" t="s">
        <v>22658</v>
      </c>
      <c r="C804" s="70" t="s">
        <v>544</v>
      </c>
      <c r="D804" s="56">
        <v>0</v>
      </c>
      <c r="E804" s="56">
        <v>1</v>
      </c>
      <c r="F804" s="56">
        <v>0</v>
      </c>
      <c r="G804" s="56">
        <v>0</v>
      </c>
      <c r="H804" s="56">
        <v>1</v>
      </c>
      <c r="I804" s="56" t="s">
        <v>7</v>
      </c>
      <c r="J804" s="57">
        <v>42166</v>
      </c>
    </row>
    <row r="805" spans="1:10" x14ac:dyDescent="0.25">
      <c r="A805" s="70" t="s">
        <v>22512</v>
      </c>
      <c r="B805" s="41" t="s">
        <v>22659</v>
      </c>
      <c r="C805" s="70" t="s">
        <v>688</v>
      </c>
      <c r="D805" s="56">
        <v>0</v>
      </c>
      <c r="E805" s="56">
        <v>1</v>
      </c>
      <c r="F805" s="56">
        <v>1</v>
      </c>
      <c r="G805" s="56">
        <v>0</v>
      </c>
      <c r="H805" s="56">
        <v>1</v>
      </c>
      <c r="I805" s="56" t="s">
        <v>7</v>
      </c>
      <c r="J805" s="57">
        <v>42166</v>
      </c>
    </row>
    <row r="806" spans="1:10" x14ac:dyDescent="0.25">
      <c r="A806" s="70" t="s">
        <v>22513</v>
      </c>
      <c r="B806" s="41" t="s">
        <v>22660</v>
      </c>
      <c r="C806" s="70" t="s">
        <v>713</v>
      </c>
      <c r="D806" s="56">
        <v>0</v>
      </c>
      <c r="E806" s="56">
        <v>1</v>
      </c>
      <c r="F806" s="56">
        <v>1</v>
      </c>
      <c r="G806" s="56">
        <v>0</v>
      </c>
      <c r="H806" s="56">
        <v>1</v>
      </c>
      <c r="I806" s="56" t="s">
        <v>7</v>
      </c>
      <c r="J806" s="57">
        <v>42166</v>
      </c>
    </row>
    <row r="807" spans="1:10" x14ac:dyDescent="0.25">
      <c r="A807" s="70" t="s">
        <v>22514</v>
      </c>
      <c r="B807" s="41" t="s">
        <v>22661</v>
      </c>
      <c r="C807" s="70" t="s">
        <v>661</v>
      </c>
      <c r="D807" s="56">
        <v>0</v>
      </c>
      <c r="E807" s="56">
        <v>1</v>
      </c>
      <c r="F807" s="56">
        <v>1</v>
      </c>
      <c r="G807" s="56">
        <v>0</v>
      </c>
      <c r="H807" s="56">
        <v>1</v>
      </c>
      <c r="I807" s="56" t="s">
        <v>7</v>
      </c>
      <c r="J807" s="57">
        <v>42166</v>
      </c>
    </row>
    <row r="808" spans="1:10" x14ac:dyDescent="0.25">
      <c r="A808" s="70" t="s">
        <v>22515</v>
      </c>
      <c r="B808" s="41" t="s">
        <v>22662</v>
      </c>
      <c r="C808" s="70" t="s">
        <v>544</v>
      </c>
      <c r="D808" s="56">
        <v>0</v>
      </c>
      <c r="E808" s="56">
        <v>1</v>
      </c>
      <c r="F808" s="56">
        <v>0</v>
      </c>
      <c r="G808" s="56">
        <v>0</v>
      </c>
      <c r="H808" s="56">
        <v>1</v>
      </c>
      <c r="I808" s="56" t="s">
        <v>7</v>
      </c>
      <c r="J808" s="57">
        <v>42166</v>
      </c>
    </row>
    <row r="809" spans="1:10" x14ac:dyDescent="0.25">
      <c r="A809" s="70" t="s">
        <v>22516</v>
      </c>
      <c r="B809" s="41" t="s">
        <v>22663</v>
      </c>
      <c r="C809" s="70" t="s">
        <v>623</v>
      </c>
      <c r="D809" s="56">
        <v>0</v>
      </c>
      <c r="E809" s="56">
        <v>1</v>
      </c>
      <c r="F809" s="56">
        <v>0</v>
      </c>
      <c r="G809" s="56">
        <v>0</v>
      </c>
      <c r="H809" s="56">
        <v>1</v>
      </c>
      <c r="I809" s="56" t="s">
        <v>7</v>
      </c>
      <c r="J809" s="57">
        <v>42166</v>
      </c>
    </row>
    <row r="810" spans="1:10" x14ac:dyDescent="0.25">
      <c r="A810" s="70" t="s">
        <v>22517</v>
      </c>
      <c r="B810" s="41" t="s">
        <v>22664</v>
      </c>
      <c r="C810" s="70" t="s">
        <v>688</v>
      </c>
      <c r="D810" s="56">
        <v>0</v>
      </c>
      <c r="E810" s="56">
        <v>1</v>
      </c>
      <c r="F810" s="56">
        <v>1</v>
      </c>
      <c r="G810" s="56">
        <v>0</v>
      </c>
      <c r="H810" s="56">
        <v>1</v>
      </c>
      <c r="I810" s="56" t="s">
        <v>7</v>
      </c>
      <c r="J810" s="57">
        <v>42166</v>
      </c>
    </row>
    <row r="811" spans="1:10" x14ac:dyDescent="0.25">
      <c r="A811" s="70" t="s">
        <v>22518</v>
      </c>
      <c r="B811" s="41" t="s">
        <v>22665</v>
      </c>
      <c r="C811" s="70" t="s">
        <v>807</v>
      </c>
      <c r="D811" s="56">
        <v>0</v>
      </c>
      <c r="E811" s="56">
        <v>1</v>
      </c>
      <c r="F811" s="56">
        <v>0</v>
      </c>
      <c r="G811" s="56">
        <v>0</v>
      </c>
      <c r="H811" s="56">
        <v>1</v>
      </c>
      <c r="I811" s="56" t="s">
        <v>7</v>
      </c>
      <c r="J811" s="57">
        <v>42166</v>
      </c>
    </row>
    <row r="812" spans="1:10" x14ac:dyDescent="0.25">
      <c r="A812" s="70" t="s">
        <v>22519</v>
      </c>
      <c r="B812" s="41" t="s">
        <v>22666</v>
      </c>
      <c r="C812" s="70" t="s">
        <v>713</v>
      </c>
      <c r="D812" s="56">
        <v>0</v>
      </c>
      <c r="E812" s="56">
        <v>1</v>
      </c>
      <c r="F812" s="56">
        <v>0</v>
      </c>
      <c r="G812" s="56">
        <v>0</v>
      </c>
      <c r="H812" s="56">
        <v>1</v>
      </c>
      <c r="I812" s="56" t="s">
        <v>7</v>
      </c>
      <c r="J812" s="57">
        <v>42166</v>
      </c>
    </row>
    <row r="813" spans="1:10" x14ac:dyDescent="0.25">
      <c r="A813" s="70" t="s">
        <v>22520</v>
      </c>
      <c r="B813" s="41" t="s">
        <v>22667</v>
      </c>
      <c r="C813" s="70" t="s">
        <v>536</v>
      </c>
      <c r="D813" s="56">
        <v>0</v>
      </c>
      <c r="E813" s="56">
        <v>1</v>
      </c>
      <c r="F813" s="56">
        <v>0</v>
      </c>
      <c r="G813" s="56">
        <v>0</v>
      </c>
      <c r="H813" s="56">
        <v>1</v>
      </c>
      <c r="I813" s="56" t="s">
        <v>7</v>
      </c>
      <c r="J813" s="57">
        <v>42166</v>
      </c>
    </row>
    <row r="814" spans="1:10" x14ac:dyDescent="0.25">
      <c r="A814" s="70" t="s">
        <v>22521</v>
      </c>
      <c r="B814" s="41" t="s">
        <v>22668</v>
      </c>
      <c r="C814" s="70" t="s">
        <v>596</v>
      </c>
      <c r="D814" s="56">
        <v>0</v>
      </c>
      <c r="E814" s="56">
        <v>1</v>
      </c>
      <c r="F814" s="56">
        <v>1</v>
      </c>
      <c r="G814" s="56">
        <v>0</v>
      </c>
      <c r="H814" s="56">
        <v>1</v>
      </c>
      <c r="I814" s="56" t="s">
        <v>7</v>
      </c>
      <c r="J814" s="57">
        <v>42166</v>
      </c>
    </row>
    <row r="815" spans="1:10" x14ac:dyDescent="0.25">
      <c r="A815" s="70" t="s">
        <v>22522</v>
      </c>
      <c r="B815" s="41" t="s">
        <v>22669</v>
      </c>
      <c r="C815" s="70" t="s">
        <v>536</v>
      </c>
      <c r="D815" s="56">
        <v>0</v>
      </c>
      <c r="E815" s="56">
        <v>1</v>
      </c>
      <c r="F815" s="56">
        <v>0</v>
      </c>
      <c r="G815" s="56">
        <v>0</v>
      </c>
      <c r="H815" s="56">
        <v>1</v>
      </c>
      <c r="I815" s="56" t="s">
        <v>7</v>
      </c>
      <c r="J815" s="57">
        <v>42166</v>
      </c>
    </row>
    <row r="816" spans="1:10" x14ac:dyDescent="0.25">
      <c r="A816" s="70" t="s">
        <v>22523</v>
      </c>
      <c r="B816" s="41" t="s">
        <v>22670</v>
      </c>
      <c r="C816" s="70" t="s">
        <v>661</v>
      </c>
      <c r="D816" s="56">
        <v>0</v>
      </c>
      <c r="E816" s="56">
        <v>1</v>
      </c>
      <c r="F816" s="56">
        <v>1</v>
      </c>
      <c r="G816" s="56">
        <v>0</v>
      </c>
      <c r="H816" s="56">
        <v>1</v>
      </c>
      <c r="I816" s="56" t="s">
        <v>7</v>
      </c>
      <c r="J816" s="57">
        <v>42166</v>
      </c>
    </row>
    <row r="817" spans="1:10" x14ac:dyDescent="0.25">
      <c r="A817" s="70" t="s">
        <v>22524</v>
      </c>
      <c r="B817" s="41" t="s">
        <v>22671</v>
      </c>
      <c r="C817" s="70" t="s">
        <v>816</v>
      </c>
      <c r="D817" s="56">
        <v>0</v>
      </c>
      <c r="E817" s="56">
        <v>1</v>
      </c>
      <c r="F817" s="56">
        <v>0</v>
      </c>
      <c r="G817" s="56">
        <v>0</v>
      </c>
      <c r="H817" s="56">
        <v>1</v>
      </c>
      <c r="I817" s="56" t="s">
        <v>7</v>
      </c>
      <c r="J817" s="57">
        <v>42166</v>
      </c>
    </row>
    <row r="818" spans="1:10" x14ac:dyDescent="0.25">
      <c r="A818" s="70" t="s">
        <v>22525</v>
      </c>
      <c r="B818" s="41" t="s">
        <v>22672</v>
      </c>
      <c r="C818" s="70" t="s">
        <v>956</v>
      </c>
      <c r="D818" s="56">
        <v>0</v>
      </c>
      <c r="E818" s="56">
        <v>1</v>
      </c>
      <c r="F818" s="56">
        <v>1</v>
      </c>
      <c r="G818" s="56">
        <v>0</v>
      </c>
      <c r="H818" s="56">
        <v>1</v>
      </c>
      <c r="I818" s="56" t="s">
        <v>7</v>
      </c>
      <c r="J818" s="57">
        <v>42166</v>
      </c>
    </row>
    <row r="819" spans="1:10" x14ac:dyDescent="0.25">
      <c r="A819" s="70" t="s">
        <v>22526</v>
      </c>
      <c r="B819" s="41" t="s">
        <v>22673</v>
      </c>
      <c r="C819" s="70" t="s">
        <v>958</v>
      </c>
      <c r="D819" s="56">
        <v>0</v>
      </c>
      <c r="E819" s="56">
        <v>1</v>
      </c>
      <c r="F819" s="56">
        <v>0</v>
      </c>
      <c r="G819" s="56">
        <v>0</v>
      </c>
      <c r="H819" s="56">
        <v>1</v>
      </c>
      <c r="I819" s="56" t="s">
        <v>7</v>
      </c>
      <c r="J819" s="57">
        <v>42166</v>
      </c>
    </row>
    <row r="820" spans="1:10" x14ac:dyDescent="0.25">
      <c r="A820" s="70" t="s">
        <v>22527</v>
      </c>
      <c r="B820" s="41" t="s">
        <v>22674</v>
      </c>
      <c r="C820" s="70" t="s">
        <v>960</v>
      </c>
      <c r="D820" s="56">
        <v>0</v>
      </c>
      <c r="E820" s="56">
        <v>1</v>
      </c>
      <c r="F820" s="56">
        <v>0</v>
      </c>
      <c r="G820" s="56">
        <v>0</v>
      </c>
      <c r="H820" s="56">
        <v>1</v>
      </c>
      <c r="I820" s="56" t="s">
        <v>7</v>
      </c>
      <c r="J820" s="57">
        <v>42166</v>
      </c>
    </row>
    <row r="821" spans="1:10" x14ac:dyDescent="0.25">
      <c r="A821" s="70" t="s">
        <v>22528</v>
      </c>
      <c r="B821" s="41" t="s">
        <v>22675</v>
      </c>
      <c r="C821" s="70" t="s">
        <v>962</v>
      </c>
      <c r="D821" s="56">
        <v>0</v>
      </c>
      <c r="E821" s="56">
        <v>1</v>
      </c>
      <c r="F821" s="56">
        <v>1</v>
      </c>
      <c r="G821" s="56">
        <v>0</v>
      </c>
      <c r="H821" s="56">
        <v>1</v>
      </c>
      <c r="I821" s="56" t="s">
        <v>7</v>
      </c>
      <c r="J821" s="57">
        <v>42166</v>
      </c>
    </row>
    <row r="822" spans="1:10" x14ac:dyDescent="0.25">
      <c r="A822" s="70" t="s">
        <v>22529</v>
      </c>
      <c r="B822" s="41" t="s">
        <v>22676</v>
      </c>
      <c r="C822" s="70" t="s">
        <v>964</v>
      </c>
      <c r="D822" s="56">
        <v>0</v>
      </c>
      <c r="E822" s="56">
        <v>1</v>
      </c>
      <c r="F822" s="56">
        <v>0</v>
      </c>
      <c r="G822" s="56">
        <v>0</v>
      </c>
      <c r="H822" s="56">
        <v>1</v>
      </c>
      <c r="I822" s="56" t="s">
        <v>7</v>
      </c>
      <c r="J822" s="57">
        <v>42166</v>
      </c>
    </row>
    <row r="823" spans="1:10" x14ac:dyDescent="0.25">
      <c r="A823" s="70" t="s">
        <v>22530</v>
      </c>
      <c r="B823" s="41" t="s">
        <v>22677</v>
      </c>
      <c r="C823" s="70" t="s">
        <v>721</v>
      </c>
      <c r="D823" s="56">
        <v>0</v>
      </c>
      <c r="E823" s="56">
        <v>1</v>
      </c>
      <c r="F823" s="56">
        <v>0</v>
      </c>
      <c r="G823" s="56">
        <v>0</v>
      </c>
      <c r="H823" s="56">
        <v>1</v>
      </c>
      <c r="I823" s="56" t="s">
        <v>7</v>
      </c>
      <c r="J823" s="57">
        <v>42166</v>
      </c>
    </row>
    <row r="824" spans="1:10" x14ac:dyDescent="0.25">
      <c r="A824" s="70" t="s">
        <v>22531</v>
      </c>
      <c r="B824" s="41" t="s">
        <v>22678</v>
      </c>
      <c r="C824" s="70" t="s">
        <v>967</v>
      </c>
      <c r="D824" s="56">
        <v>0</v>
      </c>
      <c r="E824" s="56">
        <v>1</v>
      </c>
      <c r="F824" s="56">
        <v>0</v>
      </c>
      <c r="G824" s="56">
        <v>0</v>
      </c>
      <c r="H824" s="56">
        <v>1</v>
      </c>
      <c r="I824" s="56" t="s">
        <v>7</v>
      </c>
      <c r="J824" s="57">
        <v>42166</v>
      </c>
    </row>
    <row r="825" spans="1:10" x14ac:dyDescent="0.25">
      <c r="A825" s="70" t="s">
        <v>22532</v>
      </c>
      <c r="B825" s="41" t="s">
        <v>22679</v>
      </c>
      <c r="C825" s="70" t="s">
        <v>952</v>
      </c>
      <c r="D825" s="56">
        <v>0</v>
      </c>
      <c r="E825" s="56">
        <v>1</v>
      </c>
      <c r="F825" s="56">
        <v>0</v>
      </c>
      <c r="G825" s="56">
        <v>0</v>
      </c>
      <c r="H825" s="56">
        <v>1</v>
      </c>
      <c r="I825" s="56" t="s">
        <v>7</v>
      </c>
      <c r="J825" s="57">
        <v>42166</v>
      </c>
    </row>
    <row r="826" spans="1:10" x14ac:dyDescent="0.25">
      <c r="A826" s="70" t="s">
        <v>22533</v>
      </c>
      <c r="B826" s="41" t="s">
        <v>22680</v>
      </c>
      <c r="C826" s="70" t="s">
        <v>954</v>
      </c>
      <c r="D826" s="56">
        <v>0</v>
      </c>
      <c r="E826" s="56">
        <v>1</v>
      </c>
      <c r="F826" s="56">
        <v>0</v>
      </c>
      <c r="G826" s="56">
        <v>0</v>
      </c>
      <c r="H826" s="56">
        <v>1</v>
      </c>
      <c r="I826" s="56" t="s">
        <v>7</v>
      </c>
      <c r="J826" s="57">
        <v>42166</v>
      </c>
    </row>
    <row r="827" spans="1:10" x14ac:dyDescent="0.25">
      <c r="A827" s="70" t="s">
        <v>22534</v>
      </c>
      <c r="B827" s="41" t="s">
        <v>22681</v>
      </c>
      <c r="C827" s="70" t="s">
        <v>740</v>
      </c>
      <c r="D827" s="56">
        <v>0</v>
      </c>
      <c r="E827" s="56">
        <v>1</v>
      </c>
      <c r="F827" s="56">
        <v>0</v>
      </c>
      <c r="G827" s="56">
        <v>0</v>
      </c>
      <c r="H827" s="56">
        <v>1</v>
      </c>
      <c r="I827" s="56" t="s">
        <v>7</v>
      </c>
      <c r="J827" s="57">
        <v>42166</v>
      </c>
    </row>
    <row r="828" spans="1:10" x14ac:dyDescent="0.25">
      <c r="A828" s="70" t="s">
        <v>22535</v>
      </c>
      <c r="B828" s="41" t="s">
        <v>22682</v>
      </c>
      <c r="C828" s="70" t="s">
        <v>738</v>
      </c>
      <c r="D828" s="56">
        <v>0</v>
      </c>
      <c r="E828" s="56">
        <v>1</v>
      </c>
      <c r="F828" s="56">
        <v>0</v>
      </c>
      <c r="G828" s="56">
        <v>0</v>
      </c>
      <c r="H828" s="56">
        <v>1</v>
      </c>
      <c r="I828" s="56" t="s">
        <v>7</v>
      </c>
      <c r="J828" s="57">
        <v>42166</v>
      </c>
    </row>
    <row r="829" spans="1:10" x14ac:dyDescent="0.25">
      <c r="A829" s="70" t="s">
        <v>22536</v>
      </c>
      <c r="B829" s="41" t="s">
        <v>22683</v>
      </c>
      <c r="C829" s="70" t="s">
        <v>744</v>
      </c>
      <c r="D829" s="56">
        <v>0</v>
      </c>
      <c r="E829" s="56">
        <v>1</v>
      </c>
      <c r="F829" s="56">
        <v>1</v>
      </c>
      <c r="G829" s="56">
        <v>0</v>
      </c>
      <c r="H829" s="56">
        <v>1</v>
      </c>
      <c r="I829" s="56" t="s">
        <v>7</v>
      </c>
      <c r="J829" s="57">
        <v>42166</v>
      </c>
    </row>
    <row r="830" spans="1:10" x14ac:dyDescent="0.25">
      <c r="A830" s="70" t="s">
        <v>22537</v>
      </c>
      <c r="B830" s="41" t="s">
        <v>22684</v>
      </c>
      <c r="C830" s="70" t="s">
        <v>715</v>
      </c>
      <c r="D830" s="56">
        <v>0</v>
      </c>
      <c r="E830" s="56">
        <v>1</v>
      </c>
      <c r="F830" s="56">
        <v>0</v>
      </c>
      <c r="G830" s="56">
        <v>0</v>
      </c>
      <c r="H830" s="56">
        <v>1</v>
      </c>
      <c r="I830" s="56" t="s">
        <v>7</v>
      </c>
      <c r="J830" s="57">
        <v>42166</v>
      </c>
    </row>
    <row r="831" spans="1:10" x14ac:dyDescent="0.25">
      <c r="A831" s="70" t="s">
        <v>22538</v>
      </c>
      <c r="B831" s="41" t="s">
        <v>22685</v>
      </c>
      <c r="C831" s="70" t="s">
        <v>519</v>
      </c>
      <c r="D831" s="56">
        <v>0</v>
      </c>
      <c r="E831" s="56">
        <v>1</v>
      </c>
      <c r="F831" s="56">
        <v>0</v>
      </c>
      <c r="G831" s="56">
        <v>0</v>
      </c>
      <c r="H831" s="56">
        <v>1</v>
      </c>
      <c r="I831" s="56" t="s">
        <v>7</v>
      </c>
      <c r="J831" s="57">
        <v>42166</v>
      </c>
    </row>
    <row r="832" spans="1:10" x14ac:dyDescent="0.25">
      <c r="A832" s="70" t="s">
        <v>22539</v>
      </c>
      <c r="B832" s="41" t="s">
        <v>22686</v>
      </c>
      <c r="C832" s="70" t="s">
        <v>782</v>
      </c>
      <c r="D832" s="56">
        <v>0</v>
      </c>
      <c r="E832" s="56">
        <v>1</v>
      </c>
      <c r="F832" s="56">
        <v>1</v>
      </c>
      <c r="G832" s="56">
        <v>0</v>
      </c>
      <c r="H832" s="56">
        <v>1</v>
      </c>
      <c r="I832" s="56" t="s">
        <v>7</v>
      </c>
      <c r="J832" s="57">
        <v>42166</v>
      </c>
    </row>
    <row r="833" spans="1:10" x14ac:dyDescent="0.25">
      <c r="A833" s="70" t="s">
        <v>22540</v>
      </c>
      <c r="B833" s="41" t="s">
        <v>22687</v>
      </c>
      <c r="C833" s="70" t="s">
        <v>596</v>
      </c>
      <c r="D833" s="56">
        <v>0</v>
      </c>
      <c r="E833" s="56">
        <v>1</v>
      </c>
      <c r="F833" s="56">
        <v>1</v>
      </c>
      <c r="G833" s="56">
        <v>0</v>
      </c>
      <c r="H833" s="56">
        <v>1</v>
      </c>
      <c r="I833" s="56" t="s">
        <v>7</v>
      </c>
      <c r="J833" s="57">
        <v>42166</v>
      </c>
    </row>
    <row r="834" spans="1:10" x14ac:dyDescent="0.25">
      <c r="A834" s="70" t="s">
        <v>22541</v>
      </c>
      <c r="B834" s="41" t="s">
        <v>22688</v>
      </c>
      <c r="C834" s="70" t="s">
        <v>740</v>
      </c>
      <c r="D834" s="56">
        <v>0</v>
      </c>
      <c r="E834" s="56">
        <v>1</v>
      </c>
      <c r="F834" s="56">
        <v>0</v>
      </c>
      <c r="G834" s="56">
        <v>0</v>
      </c>
      <c r="H834" s="56">
        <v>1</v>
      </c>
      <c r="I834" s="56" t="s">
        <v>7</v>
      </c>
      <c r="J834" s="57">
        <v>42166</v>
      </c>
    </row>
    <row r="835" spans="1:10" x14ac:dyDescent="0.25">
      <c r="A835" s="70" t="s">
        <v>22542</v>
      </c>
      <c r="B835" s="41" t="s">
        <v>22689</v>
      </c>
      <c r="C835" s="70" t="s">
        <v>738</v>
      </c>
      <c r="D835" s="56">
        <v>0</v>
      </c>
      <c r="E835" s="56">
        <v>1</v>
      </c>
      <c r="F835" s="56">
        <v>0</v>
      </c>
      <c r="G835" s="56">
        <v>0</v>
      </c>
      <c r="H835" s="56">
        <v>1</v>
      </c>
      <c r="I835" s="56" t="s">
        <v>7</v>
      </c>
      <c r="J835" s="57">
        <v>42166</v>
      </c>
    </row>
    <row r="836" spans="1:10" x14ac:dyDescent="0.25">
      <c r="A836" s="70" t="s">
        <v>22543</v>
      </c>
      <c r="B836" s="41" t="s">
        <v>22690</v>
      </c>
      <c r="C836" s="70" t="s">
        <v>744</v>
      </c>
      <c r="D836" s="56">
        <v>0</v>
      </c>
      <c r="E836" s="56">
        <v>1</v>
      </c>
      <c r="F836" s="56">
        <v>1</v>
      </c>
      <c r="G836" s="56">
        <v>0</v>
      </c>
      <c r="H836" s="56">
        <v>1</v>
      </c>
      <c r="I836" s="56" t="s">
        <v>7</v>
      </c>
      <c r="J836" s="57">
        <v>42166</v>
      </c>
    </row>
    <row r="837" spans="1:10" x14ac:dyDescent="0.25">
      <c r="A837" s="70" t="s">
        <v>22544</v>
      </c>
      <c r="B837" s="41" t="s">
        <v>22691</v>
      </c>
      <c r="C837" s="70" t="s">
        <v>774</v>
      </c>
      <c r="D837" s="56">
        <v>0</v>
      </c>
      <c r="E837" s="56">
        <v>1</v>
      </c>
      <c r="F837" s="56">
        <v>1</v>
      </c>
      <c r="G837" s="56">
        <v>0</v>
      </c>
      <c r="H837" s="56">
        <v>1</v>
      </c>
      <c r="I837" s="56" t="s">
        <v>7</v>
      </c>
      <c r="J837" s="57">
        <v>42166</v>
      </c>
    </row>
    <row r="838" spans="1:10" x14ac:dyDescent="0.25">
      <c r="A838" s="70" t="s">
        <v>22545</v>
      </c>
      <c r="B838" s="41" t="s">
        <v>22692</v>
      </c>
      <c r="C838" s="70" t="s">
        <v>782</v>
      </c>
      <c r="D838" s="56">
        <v>0</v>
      </c>
      <c r="E838" s="56">
        <v>1</v>
      </c>
      <c r="F838" s="56">
        <v>1</v>
      </c>
      <c r="G838" s="56">
        <v>0</v>
      </c>
      <c r="H838" s="56">
        <v>1</v>
      </c>
      <c r="I838" s="56" t="s">
        <v>7</v>
      </c>
      <c r="J838" s="57">
        <v>42166</v>
      </c>
    </row>
    <row r="839" spans="1:10" x14ac:dyDescent="0.25">
      <c r="A839" s="70" t="s">
        <v>22546</v>
      </c>
      <c r="B839" s="41" t="s">
        <v>22693</v>
      </c>
      <c r="C839" s="70" t="s">
        <v>596</v>
      </c>
      <c r="D839" s="56">
        <v>0</v>
      </c>
      <c r="E839" s="56">
        <v>1</v>
      </c>
      <c r="F839" s="56">
        <v>1</v>
      </c>
      <c r="G839" s="56">
        <v>0</v>
      </c>
      <c r="H839" s="56">
        <v>1</v>
      </c>
      <c r="I839" s="56" t="s">
        <v>7</v>
      </c>
      <c r="J839" s="57">
        <v>42166</v>
      </c>
    </row>
    <row r="840" spans="1:10" x14ac:dyDescent="0.25">
      <c r="A840" s="70" t="s">
        <v>22547</v>
      </c>
      <c r="B840" s="41" t="s">
        <v>22694</v>
      </c>
      <c r="C840" s="70" t="s">
        <v>523</v>
      </c>
      <c r="D840" s="56">
        <v>0</v>
      </c>
      <c r="E840" s="56">
        <v>1</v>
      </c>
      <c r="F840" s="56">
        <v>1</v>
      </c>
      <c r="G840" s="56">
        <v>0</v>
      </c>
      <c r="H840" s="56">
        <v>1</v>
      </c>
      <c r="I840" s="56" t="s">
        <v>7</v>
      </c>
      <c r="J840" s="57">
        <v>42166</v>
      </c>
    </row>
    <row r="841" spans="1:10" x14ac:dyDescent="0.25">
      <c r="A841" s="70" t="s">
        <v>22548</v>
      </c>
      <c r="B841" s="41" t="s">
        <v>22695</v>
      </c>
      <c r="C841" s="70" t="s">
        <v>519</v>
      </c>
      <c r="D841" s="56">
        <v>0</v>
      </c>
      <c r="E841" s="56">
        <v>1</v>
      </c>
      <c r="F841" s="56">
        <v>0</v>
      </c>
      <c r="G841" s="56">
        <v>0</v>
      </c>
      <c r="H841" s="56">
        <v>1</v>
      </c>
      <c r="I841" s="56" t="s">
        <v>7</v>
      </c>
      <c r="J841" s="57">
        <v>42166</v>
      </c>
    </row>
    <row r="842" spans="1:10" x14ac:dyDescent="0.25">
      <c r="A842" s="70" t="s">
        <v>22549</v>
      </c>
      <c r="B842" s="41" t="s">
        <v>22696</v>
      </c>
      <c r="C842" s="70" t="s">
        <v>715</v>
      </c>
      <c r="D842" s="56">
        <v>0</v>
      </c>
      <c r="E842" s="56">
        <v>1</v>
      </c>
      <c r="F842" s="56">
        <v>0</v>
      </c>
      <c r="G842" s="56">
        <v>0</v>
      </c>
      <c r="H842" s="56">
        <v>1</v>
      </c>
      <c r="I842" s="56" t="s">
        <v>7</v>
      </c>
      <c r="J842" s="57">
        <v>42166</v>
      </c>
    </row>
    <row r="843" spans="1:10" x14ac:dyDescent="0.25">
      <c r="A843" s="70" t="s">
        <v>22550</v>
      </c>
      <c r="B843" s="41" t="s">
        <v>22697</v>
      </c>
      <c r="C843" s="70" t="s">
        <v>762</v>
      </c>
      <c r="D843" s="56">
        <v>0</v>
      </c>
      <c r="E843" s="56">
        <v>1</v>
      </c>
      <c r="F843" s="56">
        <v>0</v>
      </c>
      <c r="G843" s="56">
        <v>0</v>
      </c>
      <c r="H843" s="56">
        <v>1</v>
      </c>
      <c r="I843" s="56" t="s">
        <v>7</v>
      </c>
      <c r="J843" s="57">
        <v>42166</v>
      </c>
    </row>
    <row r="844" spans="1:10" x14ac:dyDescent="0.25">
      <c r="A844" s="70" t="s">
        <v>22551</v>
      </c>
      <c r="B844" s="41" t="s">
        <v>22698</v>
      </c>
      <c r="C844" s="70" t="s">
        <v>740</v>
      </c>
      <c r="D844" s="56">
        <v>0</v>
      </c>
      <c r="E844" s="56">
        <v>1</v>
      </c>
      <c r="F844" s="56">
        <v>0</v>
      </c>
      <c r="G844" s="56">
        <v>0</v>
      </c>
      <c r="H844" s="56">
        <v>1</v>
      </c>
      <c r="I844" s="56" t="s">
        <v>7</v>
      </c>
      <c r="J844" s="57">
        <v>42166</v>
      </c>
    </row>
    <row r="845" spans="1:10" x14ac:dyDescent="0.25">
      <c r="A845" s="70" t="s">
        <v>22552</v>
      </c>
      <c r="B845" s="41" t="s">
        <v>22699</v>
      </c>
      <c r="C845" s="70" t="s">
        <v>744</v>
      </c>
      <c r="D845" s="56">
        <v>0</v>
      </c>
      <c r="E845" s="56">
        <v>1</v>
      </c>
      <c r="F845" s="56">
        <v>1</v>
      </c>
      <c r="G845" s="56">
        <v>0</v>
      </c>
      <c r="H845" s="56">
        <v>1</v>
      </c>
      <c r="I845" s="56" t="s">
        <v>7</v>
      </c>
      <c r="J845" s="57">
        <v>42166</v>
      </c>
    </row>
    <row r="846" spans="1:10" x14ac:dyDescent="0.25">
      <c r="A846" s="70" t="s">
        <v>22553</v>
      </c>
      <c r="B846" s="41" t="s">
        <v>22700</v>
      </c>
      <c r="C846" s="70" t="s">
        <v>738</v>
      </c>
      <c r="D846" s="56">
        <v>0</v>
      </c>
      <c r="E846" s="56">
        <v>1</v>
      </c>
      <c r="F846" s="56">
        <v>0</v>
      </c>
      <c r="G846" s="56">
        <v>0</v>
      </c>
      <c r="H846" s="56">
        <v>1</v>
      </c>
      <c r="I846" s="56" t="s">
        <v>7</v>
      </c>
      <c r="J846" s="57">
        <v>42166</v>
      </c>
    </row>
    <row r="847" spans="1:10" x14ac:dyDescent="0.25">
      <c r="A847" s="70" t="s">
        <v>22554</v>
      </c>
      <c r="B847" s="41" t="s">
        <v>22701</v>
      </c>
      <c r="C847" s="70" t="s">
        <v>519</v>
      </c>
      <c r="D847" s="56">
        <v>0</v>
      </c>
      <c r="E847" s="56">
        <v>1</v>
      </c>
      <c r="F847" s="56">
        <v>0</v>
      </c>
      <c r="G847" s="56">
        <v>0</v>
      </c>
      <c r="H847" s="56">
        <v>1</v>
      </c>
      <c r="I847" s="56" t="s">
        <v>7</v>
      </c>
      <c r="J847" s="57">
        <v>42166</v>
      </c>
    </row>
    <row r="848" spans="1:10" x14ac:dyDescent="0.25">
      <c r="A848" s="70" t="s">
        <v>22555</v>
      </c>
      <c r="B848" s="41" t="s">
        <v>22702</v>
      </c>
      <c r="C848" s="70" t="s">
        <v>782</v>
      </c>
      <c r="D848" s="56">
        <v>0</v>
      </c>
      <c r="E848" s="56">
        <v>1</v>
      </c>
      <c r="F848" s="56">
        <v>1</v>
      </c>
      <c r="G848" s="56">
        <v>0</v>
      </c>
      <c r="H848" s="56">
        <v>1</v>
      </c>
      <c r="I848" s="56" t="s">
        <v>7</v>
      </c>
      <c r="J848" s="57">
        <v>42166</v>
      </c>
    </row>
    <row r="849" spans="1:10" x14ac:dyDescent="0.25">
      <c r="A849" s="70" t="s">
        <v>22556</v>
      </c>
      <c r="B849" s="41" t="s">
        <v>22703</v>
      </c>
      <c r="C849" s="70" t="s">
        <v>690</v>
      </c>
      <c r="D849" s="56">
        <v>0</v>
      </c>
      <c r="E849" s="56">
        <v>1</v>
      </c>
      <c r="F849" s="56">
        <v>1</v>
      </c>
      <c r="G849" s="56">
        <v>0</v>
      </c>
      <c r="H849" s="56">
        <v>1</v>
      </c>
      <c r="I849" s="56" t="s">
        <v>7</v>
      </c>
      <c r="J849" s="57">
        <v>42166</v>
      </c>
    </row>
    <row r="850" spans="1:10" x14ac:dyDescent="0.25">
      <c r="A850" s="70" t="s">
        <v>22557</v>
      </c>
      <c r="B850" s="41" t="s">
        <v>22731</v>
      </c>
      <c r="C850" s="70" t="s">
        <v>929</v>
      </c>
      <c r="D850" s="56">
        <v>0</v>
      </c>
      <c r="E850" s="56">
        <v>1</v>
      </c>
      <c r="F850" s="56">
        <v>0</v>
      </c>
      <c r="G850" s="56">
        <v>0</v>
      </c>
      <c r="H850" s="56">
        <v>1</v>
      </c>
      <c r="I850" s="56" t="s">
        <v>7</v>
      </c>
      <c r="J850" s="57">
        <v>42166</v>
      </c>
    </row>
    <row r="851" spans="1:10" x14ac:dyDescent="0.25">
      <c r="A851" s="70" t="s">
        <v>22558</v>
      </c>
      <c r="B851" s="41" t="s">
        <v>22704</v>
      </c>
      <c r="C851" s="70" t="s">
        <v>21299</v>
      </c>
      <c r="D851" s="56">
        <v>0</v>
      </c>
      <c r="E851" s="56">
        <v>1</v>
      </c>
      <c r="F851" s="56">
        <v>0</v>
      </c>
      <c r="G851" s="56">
        <v>0</v>
      </c>
      <c r="H851" s="56">
        <v>1</v>
      </c>
      <c r="I851" s="56" t="s">
        <v>7</v>
      </c>
      <c r="J851" s="57">
        <v>42166</v>
      </c>
    </row>
    <row r="852" spans="1:10" x14ac:dyDescent="0.25">
      <c r="A852" s="70" t="s">
        <v>22559</v>
      </c>
      <c r="B852" s="41" t="s">
        <v>22705</v>
      </c>
      <c r="C852" s="70" t="s">
        <v>21520</v>
      </c>
      <c r="D852" s="56">
        <v>0</v>
      </c>
      <c r="E852" s="56">
        <v>1</v>
      </c>
      <c r="F852" s="56">
        <v>1</v>
      </c>
      <c r="G852" s="56">
        <v>0</v>
      </c>
      <c r="H852" s="56">
        <v>1</v>
      </c>
      <c r="I852" s="56" t="s">
        <v>7</v>
      </c>
      <c r="J852" s="57">
        <v>42166</v>
      </c>
    </row>
  </sheetData>
  <autoFilter ref="A1:J1">
    <sortState ref="A2:J680">
      <sortCondition ref="A1"/>
    </sortState>
  </autoFilter>
  <conditionalFormatting sqref="A1:A1048576">
    <cfRule type="duplicateValues" dxfId="0" priority="1"/>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2"/>
  <sheetViews>
    <sheetView workbookViewId="0">
      <pane ySplit="1" topLeftCell="A864" activePane="bottomLeft" state="frozenSplit"/>
      <selection pane="bottomLeft" activeCell="G886" sqref="G886"/>
    </sheetView>
  </sheetViews>
  <sheetFormatPr defaultRowHeight="15" x14ac:dyDescent="0.25"/>
  <cols>
    <col min="1" max="1" width="7.140625" style="59" bestFit="1" customWidth="1"/>
    <col min="2" max="3" width="12" style="56" bestFit="1" customWidth="1"/>
    <col min="4" max="4" width="8.85546875" style="86" bestFit="1" customWidth="1"/>
    <col min="5" max="5" width="10.42578125" style="59" bestFit="1" customWidth="1"/>
    <col min="6" max="6" width="12.140625" style="61" bestFit="1" customWidth="1"/>
    <col min="7" max="7" width="12.85546875" style="61" bestFit="1" customWidth="1"/>
    <col min="8" max="16384" width="9.140625" style="59"/>
  </cols>
  <sheetData>
    <row r="1" spans="1:7" s="60" customFormat="1" x14ac:dyDescent="0.25">
      <c r="A1" s="54" t="s">
        <v>976</v>
      </c>
      <c r="B1" s="54" t="s">
        <v>0</v>
      </c>
      <c r="C1" s="54" t="s">
        <v>500</v>
      </c>
      <c r="D1" s="83" t="s">
        <v>2</v>
      </c>
      <c r="E1" s="54" t="s">
        <v>3</v>
      </c>
      <c r="F1" s="55" t="s">
        <v>4</v>
      </c>
      <c r="G1" s="55" t="s">
        <v>5</v>
      </c>
    </row>
    <row r="2" spans="1:7" x14ac:dyDescent="0.25">
      <c r="A2" s="56">
        <v>379</v>
      </c>
      <c r="B2" s="56">
        <v>1272</v>
      </c>
      <c r="C2" s="56" t="s">
        <v>21839</v>
      </c>
      <c r="D2" s="84">
        <v>0</v>
      </c>
      <c r="E2" s="56" t="s">
        <v>7</v>
      </c>
      <c r="F2" s="58">
        <v>41898</v>
      </c>
      <c r="G2" s="58">
        <v>41898</v>
      </c>
    </row>
    <row r="3" spans="1:7" x14ac:dyDescent="0.25">
      <c r="A3" s="56">
        <v>380</v>
      </c>
      <c r="B3" s="56">
        <v>1272</v>
      </c>
      <c r="C3" s="56" t="s">
        <v>21902</v>
      </c>
      <c r="D3" s="84">
        <v>0</v>
      </c>
      <c r="E3" s="56" t="s">
        <v>7</v>
      </c>
      <c r="F3" s="58">
        <v>41898</v>
      </c>
      <c r="G3" s="58">
        <v>41898</v>
      </c>
    </row>
    <row r="4" spans="1:7" x14ac:dyDescent="0.25">
      <c r="A4" s="56">
        <v>382</v>
      </c>
      <c r="B4" s="56">
        <v>1272</v>
      </c>
      <c r="C4" s="56" t="s">
        <v>21901</v>
      </c>
      <c r="D4" s="84">
        <v>0</v>
      </c>
      <c r="E4" s="56" t="s">
        <v>7</v>
      </c>
      <c r="F4" s="58">
        <v>41898</v>
      </c>
      <c r="G4" s="58">
        <v>41898</v>
      </c>
    </row>
    <row r="5" spans="1:7" x14ac:dyDescent="0.25">
      <c r="A5" s="56">
        <v>74</v>
      </c>
      <c r="B5" s="65">
        <v>2475</v>
      </c>
      <c r="C5" s="62" t="s">
        <v>21505</v>
      </c>
      <c r="D5" s="85">
        <v>0</v>
      </c>
      <c r="E5" s="56" t="s">
        <v>7</v>
      </c>
      <c r="F5" s="58">
        <v>41898</v>
      </c>
      <c r="G5" s="58">
        <v>41898</v>
      </c>
    </row>
    <row r="6" spans="1:7" x14ac:dyDescent="0.25">
      <c r="A6" s="56">
        <v>312</v>
      </c>
      <c r="B6" s="56">
        <v>1000</v>
      </c>
      <c r="C6" s="56" t="s">
        <v>21738</v>
      </c>
      <c r="D6" s="84">
        <v>1</v>
      </c>
      <c r="E6" s="56" t="s">
        <v>7</v>
      </c>
      <c r="F6" s="58">
        <v>41898</v>
      </c>
      <c r="G6" s="58">
        <v>41898</v>
      </c>
    </row>
    <row r="7" spans="1:7" x14ac:dyDescent="0.25">
      <c r="A7" s="56">
        <v>313</v>
      </c>
      <c r="B7" s="56">
        <v>1000</v>
      </c>
      <c r="C7" s="56" t="s">
        <v>21739</v>
      </c>
      <c r="D7" s="84">
        <v>1</v>
      </c>
      <c r="E7" s="56" t="s">
        <v>7</v>
      </c>
      <c r="F7" s="58">
        <v>41898</v>
      </c>
      <c r="G7" s="58">
        <v>41898</v>
      </c>
    </row>
    <row r="8" spans="1:7" x14ac:dyDescent="0.25">
      <c r="A8" s="56">
        <v>314</v>
      </c>
      <c r="B8" s="56">
        <v>1002</v>
      </c>
      <c r="C8" s="56" t="s">
        <v>21738</v>
      </c>
      <c r="D8" s="84">
        <v>1</v>
      </c>
      <c r="E8" s="56" t="s">
        <v>7</v>
      </c>
      <c r="F8" s="58">
        <v>41898</v>
      </c>
      <c r="G8" s="58">
        <v>41898</v>
      </c>
    </row>
    <row r="9" spans="1:7" x14ac:dyDescent="0.25">
      <c r="A9" s="56">
        <v>315</v>
      </c>
      <c r="B9" s="56">
        <v>1002</v>
      </c>
      <c r="C9" s="56" t="s">
        <v>21739</v>
      </c>
      <c r="D9" s="84">
        <v>1</v>
      </c>
      <c r="E9" s="56" t="s">
        <v>7</v>
      </c>
      <c r="F9" s="58">
        <v>41898</v>
      </c>
      <c r="G9" s="58">
        <v>41898</v>
      </c>
    </row>
    <row r="10" spans="1:7" x14ac:dyDescent="0.25">
      <c r="A10" s="56">
        <v>316</v>
      </c>
      <c r="B10" s="56">
        <v>1003</v>
      </c>
      <c r="C10" s="56" t="s">
        <v>21738</v>
      </c>
      <c r="D10" s="84">
        <v>1</v>
      </c>
      <c r="E10" s="56" t="s">
        <v>7</v>
      </c>
      <c r="F10" s="58">
        <v>41898</v>
      </c>
      <c r="G10" s="58">
        <v>41898</v>
      </c>
    </row>
    <row r="11" spans="1:7" x14ac:dyDescent="0.25">
      <c r="A11" s="56">
        <v>317</v>
      </c>
      <c r="B11" s="56">
        <v>1003</v>
      </c>
      <c r="C11" s="56" t="s">
        <v>21739</v>
      </c>
      <c r="D11" s="84">
        <v>1</v>
      </c>
      <c r="E11" s="56" t="s">
        <v>7</v>
      </c>
      <c r="F11" s="58">
        <v>41898</v>
      </c>
      <c r="G11" s="58">
        <v>41898</v>
      </c>
    </row>
    <row r="12" spans="1:7" x14ac:dyDescent="0.25">
      <c r="A12" s="56">
        <v>318</v>
      </c>
      <c r="B12" s="56">
        <v>1005</v>
      </c>
      <c r="C12" s="56" t="s">
        <v>21738</v>
      </c>
      <c r="D12" s="84">
        <v>1</v>
      </c>
      <c r="E12" s="56" t="s">
        <v>7</v>
      </c>
      <c r="F12" s="58">
        <v>41898</v>
      </c>
      <c r="G12" s="58">
        <v>41898</v>
      </c>
    </row>
    <row r="13" spans="1:7" x14ac:dyDescent="0.25">
      <c r="A13" s="56">
        <v>319</v>
      </c>
      <c r="B13" s="56">
        <v>1005</v>
      </c>
      <c r="C13" s="56" t="s">
        <v>21739</v>
      </c>
      <c r="D13" s="84">
        <v>1</v>
      </c>
      <c r="E13" s="56" t="s">
        <v>7</v>
      </c>
      <c r="F13" s="58">
        <v>41898</v>
      </c>
      <c r="G13" s="58">
        <v>41898</v>
      </c>
    </row>
    <row r="14" spans="1:7" x14ac:dyDescent="0.25">
      <c r="A14" s="56">
        <v>320</v>
      </c>
      <c r="B14" s="56">
        <v>1010</v>
      </c>
      <c r="C14" s="56" t="s">
        <v>21738</v>
      </c>
      <c r="D14" s="84">
        <v>1</v>
      </c>
      <c r="E14" s="56" t="s">
        <v>7</v>
      </c>
      <c r="F14" s="58">
        <v>41898</v>
      </c>
      <c r="G14" s="58">
        <v>41898</v>
      </c>
    </row>
    <row r="15" spans="1:7" x14ac:dyDescent="0.25">
      <c r="A15" s="56">
        <v>321</v>
      </c>
      <c r="B15" s="56">
        <v>1010</v>
      </c>
      <c r="C15" s="56" t="s">
        <v>21739</v>
      </c>
      <c r="D15" s="84">
        <v>1</v>
      </c>
      <c r="E15" s="56" t="s">
        <v>7</v>
      </c>
      <c r="F15" s="58">
        <v>41898</v>
      </c>
      <c r="G15" s="58">
        <v>41898</v>
      </c>
    </row>
    <row r="16" spans="1:7" x14ac:dyDescent="0.25">
      <c r="A16" s="56">
        <v>322</v>
      </c>
      <c r="B16" s="56">
        <v>1011</v>
      </c>
      <c r="C16" s="56" t="s">
        <v>21738</v>
      </c>
      <c r="D16" s="84">
        <v>1</v>
      </c>
      <c r="E16" s="56" t="s">
        <v>7</v>
      </c>
      <c r="F16" s="58">
        <v>41898</v>
      </c>
      <c r="G16" s="58">
        <v>41898</v>
      </c>
    </row>
    <row r="17" spans="1:7" x14ac:dyDescent="0.25">
      <c r="A17" s="56">
        <v>323</v>
      </c>
      <c r="B17" s="56">
        <v>1011</v>
      </c>
      <c r="C17" s="56" t="s">
        <v>21739</v>
      </c>
      <c r="D17" s="84">
        <v>1</v>
      </c>
      <c r="E17" s="56" t="s">
        <v>7</v>
      </c>
      <c r="F17" s="58">
        <v>41898</v>
      </c>
      <c r="G17" s="58">
        <v>41898</v>
      </c>
    </row>
    <row r="18" spans="1:7" x14ac:dyDescent="0.25">
      <c r="A18" s="56">
        <v>324</v>
      </c>
      <c r="B18" s="56">
        <v>1018</v>
      </c>
      <c r="C18" s="56" t="s">
        <v>21738</v>
      </c>
      <c r="D18" s="84">
        <v>1</v>
      </c>
      <c r="E18" s="56" t="s">
        <v>7</v>
      </c>
      <c r="F18" s="58">
        <v>41898</v>
      </c>
      <c r="G18" s="58">
        <v>41898</v>
      </c>
    </row>
    <row r="19" spans="1:7" x14ac:dyDescent="0.25">
      <c r="A19" s="56">
        <v>325</v>
      </c>
      <c r="B19" s="56">
        <v>1018</v>
      </c>
      <c r="C19" s="56" t="s">
        <v>21739</v>
      </c>
      <c r="D19" s="84">
        <v>1</v>
      </c>
      <c r="E19" s="56" t="s">
        <v>7</v>
      </c>
      <c r="F19" s="58">
        <v>41898</v>
      </c>
      <c r="G19" s="58">
        <v>41898</v>
      </c>
    </row>
    <row r="20" spans="1:7" x14ac:dyDescent="0.25">
      <c r="A20" s="56">
        <v>326</v>
      </c>
      <c r="B20" s="56">
        <v>1019</v>
      </c>
      <c r="C20" s="56" t="s">
        <v>21738</v>
      </c>
      <c r="D20" s="84">
        <v>1</v>
      </c>
      <c r="E20" s="56" t="s">
        <v>7</v>
      </c>
      <c r="F20" s="58">
        <v>41898</v>
      </c>
      <c r="G20" s="58">
        <v>41898</v>
      </c>
    </row>
    <row r="21" spans="1:7" x14ac:dyDescent="0.25">
      <c r="A21" s="56">
        <v>327</v>
      </c>
      <c r="B21" s="56">
        <v>1019</v>
      </c>
      <c r="C21" s="56" t="s">
        <v>21739</v>
      </c>
      <c r="D21" s="84">
        <v>1</v>
      </c>
      <c r="E21" s="56" t="s">
        <v>7</v>
      </c>
      <c r="F21" s="58">
        <v>41898</v>
      </c>
      <c r="G21" s="58">
        <v>41898</v>
      </c>
    </row>
    <row r="22" spans="1:7" x14ac:dyDescent="0.25">
      <c r="A22" s="56">
        <v>328</v>
      </c>
      <c r="B22" s="56">
        <v>1021</v>
      </c>
      <c r="C22" s="56" t="s">
        <v>21738</v>
      </c>
      <c r="D22" s="84">
        <v>1</v>
      </c>
      <c r="E22" s="56" t="s">
        <v>7</v>
      </c>
      <c r="F22" s="58">
        <v>41898</v>
      </c>
      <c r="G22" s="58">
        <v>41898</v>
      </c>
    </row>
    <row r="23" spans="1:7" x14ac:dyDescent="0.25">
      <c r="A23" s="56">
        <v>329</v>
      </c>
      <c r="B23" s="56">
        <v>1021</v>
      </c>
      <c r="C23" s="56" t="s">
        <v>21739</v>
      </c>
      <c r="D23" s="84">
        <v>1</v>
      </c>
      <c r="E23" s="56" t="s">
        <v>7</v>
      </c>
      <c r="F23" s="58">
        <v>41898</v>
      </c>
      <c r="G23" s="58">
        <v>41898</v>
      </c>
    </row>
    <row r="24" spans="1:7" x14ac:dyDescent="0.25">
      <c r="A24" s="56">
        <v>330</v>
      </c>
      <c r="B24" s="56">
        <v>1022</v>
      </c>
      <c r="C24" s="56" t="s">
        <v>21738</v>
      </c>
      <c r="D24" s="84">
        <v>1</v>
      </c>
      <c r="E24" s="56" t="s">
        <v>7</v>
      </c>
      <c r="F24" s="58">
        <v>41898</v>
      </c>
      <c r="G24" s="58">
        <v>41898</v>
      </c>
    </row>
    <row r="25" spans="1:7" x14ac:dyDescent="0.25">
      <c r="A25" s="56">
        <v>331</v>
      </c>
      <c r="B25" s="56">
        <v>1022</v>
      </c>
      <c r="C25" s="56" t="s">
        <v>21739</v>
      </c>
      <c r="D25" s="84">
        <v>1</v>
      </c>
      <c r="E25" s="56" t="s">
        <v>7</v>
      </c>
      <c r="F25" s="58">
        <v>41898</v>
      </c>
      <c r="G25" s="58">
        <v>41898</v>
      </c>
    </row>
    <row r="26" spans="1:7" x14ac:dyDescent="0.25">
      <c r="A26" s="56">
        <v>332</v>
      </c>
      <c r="B26" s="56">
        <v>1024</v>
      </c>
      <c r="C26" s="56" t="s">
        <v>21738</v>
      </c>
      <c r="D26" s="84">
        <v>1</v>
      </c>
      <c r="E26" s="56" t="s">
        <v>7</v>
      </c>
      <c r="F26" s="58">
        <v>41898</v>
      </c>
      <c r="G26" s="58">
        <v>41898</v>
      </c>
    </row>
    <row r="27" spans="1:7" x14ac:dyDescent="0.25">
      <c r="A27" s="56">
        <v>333</v>
      </c>
      <c r="B27" s="56">
        <v>1024</v>
      </c>
      <c r="C27" s="56" t="s">
        <v>21739</v>
      </c>
      <c r="D27" s="84">
        <v>1</v>
      </c>
      <c r="E27" s="56" t="s">
        <v>7</v>
      </c>
      <c r="F27" s="58">
        <v>41898</v>
      </c>
      <c r="G27" s="58">
        <v>41898</v>
      </c>
    </row>
    <row r="28" spans="1:7" x14ac:dyDescent="0.25">
      <c r="A28" s="56">
        <v>334</v>
      </c>
      <c r="B28" s="56">
        <v>1025</v>
      </c>
      <c r="C28" s="56" t="s">
        <v>21738</v>
      </c>
      <c r="D28" s="84">
        <v>1</v>
      </c>
      <c r="E28" s="56" t="s">
        <v>7</v>
      </c>
      <c r="F28" s="58">
        <v>41898</v>
      </c>
      <c r="G28" s="58">
        <v>41898</v>
      </c>
    </row>
    <row r="29" spans="1:7" x14ac:dyDescent="0.25">
      <c r="A29" s="56">
        <v>335</v>
      </c>
      <c r="B29" s="56">
        <v>1025</v>
      </c>
      <c r="C29" s="56" t="s">
        <v>21739</v>
      </c>
      <c r="D29" s="84">
        <v>1</v>
      </c>
      <c r="E29" s="56" t="s">
        <v>7</v>
      </c>
      <c r="F29" s="58">
        <v>41898</v>
      </c>
      <c r="G29" s="58">
        <v>41898</v>
      </c>
    </row>
    <row r="30" spans="1:7" x14ac:dyDescent="0.25">
      <c r="A30" s="56">
        <v>336</v>
      </c>
      <c r="B30" s="56">
        <v>1026</v>
      </c>
      <c r="C30" s="56" t="s">
        <v>21738</v>
      </c>
      <c r="D30" s="84">
        <v>1</v>
      </c>
      <c r="E30" s="56" t="s">
        <v>7</v>
      </c>
      <c r="F30" s="58">
        <v>41898</v>
      </c>
      <c r="G30" s="58">
        <v>41898</v>
      </c>
    </row>
    <row r="31" spans="1:7" x14ac:dyDescent="0.25">
      <c r="A31" s="56">
        <v>337</v>
      </c>
      <c r="B31" s="56">
        <v>1026</v>
      </c>
      <c r="C31" s="56" t="s">
        <v>21739</v>
      </c>
      <c r="D31" s="84">
        <v>1</v>
      </c>
      <c r="E31" s="56" t="s">
        <v>7</v>
      </c>
      <c r="F31" s="58">
        <v>41898</v>
      </c>
      <c r="G31" s="58">
        <v>41898</v>
      </c>
    </row>
    <row r="32" spans="1:7" x14ac:dyDescent="0.25">
      <c r="A32" s="56">
        <v>338</v>
      </c>
      <c r="B32" s="56">
        <v>1027</v>
      </c>
      <c r="C32" s="56" t="s">
        <v>21738</v>
      </c>
      <c r="D32" s="84">
        <v>1</v>
      </c>
      <c r="E32" s="56" t="s">
        <v>7</v>
      </c>
      <c r="F32" s="58">
        <v>41898</v>
      </c>
      <c r="G32" s="58">
        <v>41898</v>
      </c>
    </row>
    <row r="33" spans="1:7" x14ac:dyDescent="0.25">
      <c r="A33" s="56">
        <v>339</v>
      </c>
      <c r="B33" s="56">
        <v>1027</v>
      </c>
      <c r="C33" s="56" t="s">
        <v>21739</v>
      </c>
      <c r="D33" s="84">
        <v>1</v>
      </c>
      <c r="E33" s="56" t="s">
        <v>7</v>
      </c>
      <c r="F33" s="58">
        <v>41898</v>
      </c>
      <c r="G33" s="58">
        <v>41898</v>
      </c>
    </row>
    <row r="34" spans="1:7" x14ac:dyDescent="0.25">
      <c r="A34" s="56">
        <v>340</v>
      </c>
      <c r="B34" s="56">
        <v>1030</v>
      </c>
      <c r="C34" s="56" t="s">
        <v>21738</v>
      </c>
      <c r="D34" s="84">
        <v>1</v>
      </c>
      <c r="E34" s="56" t="s">
        <v>7</v>
      </c>
      <c r="F34" s="58">
        <v>41898</v>
      </c>
      <c r="G34" s="58">
        <v>41898</v>
      </c>
    </row>
    <row r="35" spans="1:7" x14ac:dyDescent="0.25">
      <c r="A35" s="56">
        <v>341</v>
      </c>
      <c r="B35" s="56">
        <v>1030</v>
      </c>
      <c r="C35" s="56" t="s">
        <v>21739</v>
      </c>
      <c r="D35" s="84">
        <v>1</v>
      </c>
      <c r="E35" s="56" t="s">
        <v>7</v>
      </c>
      <c r="F35" s="58">
        <v>41898</v>
      </c>
      <c r="G35" s="58">
        <v>41898</v>
      </c>
    </row>
    <row r="36" spans="1:7" x14ac:dyDescent="0.25">
      <c r="A36" s="56">
        <v>342</v>
      </c>
      <c r="B36" s="56">
        <v>1031</v>
      </c>
      <c r="C36" s="56" t="s">
        <v>21738</v>
      </c>
      <c r="D36" s="84">
        <v>1</v>
      </c>
      <c r="E36" s="56" t="s">
        <v>7</v>
      </c>
      <c r="F36" s="58">
        <v>41898</v>
      </c>
      <c r="G36" s="58">
        <v>41898</v>
      </c>
    </row>
    <row r="37" spans="1:7" x14ac:dyDescent="0.25">
      <c r="A37" s="56">
        <v>343</v>
      </c>
      <c r="B37" s="56">
        <v>1031</v>
      </c>
      <c r="C37" s="56" t="s">
        <v>21739</v>
      </c>
      <c r="D37" s="84">
        <v>1</v>
      </c>
      <c r="E37" s="56" t="s">
        <v>7</v>
      </c>
      <c r="F37" s="58">
        <v>41898</v>
      </c>
      <c r="G37" s="58">
        <v>41898</v>
      </c>
    </row>
    <row r="38" spans="1:7" x14ac:dyDescent="0.25">
      <c r="A38" s="56">
        <v>344</v>
      </c>
      <c r="B38" s="56">
        <v>1032</v>
      </c>
      <c r="C38" s="56" t="s">
        <v>21738</v>
      </c>
      <c r="D38" s="84">
        <v>1</v>
      </c>
      <c r="E38" s="56" t="s">
        <v>7</v>
      </c>
      <c r="F38" s="58">
        <v>41898</v>
      </c>
      <c r="G38" s="58">
        <v>41898</v>
      </c>
    </row>
    <row r="39" spans="1:7" x14ac:dyDescent="0.25">
      <c r="A39" s="56">
        <v>345</v>
      </c>
      <c r="B39" s="56">
        <v>1032</v>
      </c>
      <c r="C39" s="56" t="s">
        <v>21739</v>
      </c>
      <c r="D39" s="84">
        <v>1</v>
      </c>
      <c r="E39" s="56" t="s">
        <v>7</v>
      </c>
      <c r="F39" s="58">
        <v>41898</v>
      </c>
      <c r="G39" s="58">
        <v>41898</v>
      </c>
    </row>
    <row r="40" spans="1:7" x14ac:dyDescent="0.25">
      <c r="A40" s="56">
        <v>346</v>
      </c>
      <c r="B40" s="56">
        <v>1035</v>
      </c>
      <c r="C40" s="56" t="s">
        <v>21738</v>
      </c>
      <c r="D40" s="84">
        <v>1</v>
      </c>
      <c r="E40" s="56" t="s">
        <v>7</v>
      </c>
      <c r="F40" s="58">
        <v>41898</v>
      </c>
      <c r="G40" s="58">
        <v>41898</v>
      </c>
    </row>
    <row r="41" spans="1:7" x14ac:dyDescent="0.25">
      <c r="A41" s="56">
        <v>347</v>
      </c>
      <c r="B41" s="56">
        <v>1035</v>
      </c>
      <c r="C41" s="56" t="s">
        <v>21739</v>
      </c>
      <c r="D41" s="84">
        <v>1</v>
      </c>
      <c r="E41" s="56" t="s">
        <v>7</v>
      </c>
      <c r="F41" s="58">
        <v>41898</v>
      </c>
      <c r="G41" s="58">
        <v>41898</v>
      </c>
    </row>
    <row r="42" spans="1:7" x14ac:dyDescent="0.25">
      <c r="A42" s="56">
        <v>348</v>
      </c>
      <c r="B42" s="56">
        <v>1038</v>
      </c>
      <c r="C42" s="56" t="s">
        <v>21733</v>
      </c>
      <c r="D42" s="84">
        <v>1</v>
      </c>
      <c r="E42" s="56" t="s">
        <v>7</v>
      </c>
      <c r="F42" s="58">
        <v>41898</v>
      </c>
      <c r="G42" s="58">
        <v>41898</v>
      </c>
    </row>
    <row r="43" spans="1:7" x14ac:dyDescent="0.25">
      <c r="A43" s="56">
        <v>349</v>
      </c>
      <c r="B43" s="56">
        <v>1038</v>
      </c>
      <c r="C43" s="56" t="s">
        <v>21843</v>
      </c>
      <c r="D43" s="84">
        <v>1</v>
      </c>
      <c r="E43" s="56" t="s">
        <v>7</v>
      </c>
      <c r="F43" s="58">
        <v>41898</v>
      </c>
      <c r="G43" s="58">
        <v>41898</v>
      </c>
    </row>
    <row r="44" spans="1:7" x14ac:dyDescent="0.25">
      <c r="A44" s="56">
        <v>350</v>
      </c>
      <c r="B44" s="56">
        <v>1038</v>
      </c>
      <c r="C44" s="56" t="s">
        <v>21734</v>
      </c>
      <c r="D44" s="84">
        <v>1</v>
      </c>
      <c r="E44" s="56" t="s">
        <v>7</v>
      </c>
      <c r="F44" s="58">
        <v>41898</v>
      </c>
      <c r="G44" s="58">
        <v>41898</v>
      </c>
    </row>
    <row r="45" spans="1:7" x14ac:dyDescent="0.25">
      <c r="A45" s="56">
        <v>351</v>
      </c>
      <c r="B45" s="56">
        <v>1062</v>
      </c>
      <c r="C45" s="56" t="s">
        <v>21838</v>
      </c>
      <c r="D45" s="84">
        <v>1</v>
      </c>
      <c r="E45" s="56" t="s">
        <v>7</v>
      </c>
      <c r="F45" s="58">
        <v>41898</v>
      </c>
      <c r="G45" s="58">
        <v>41898</v>
      </c>
    </row>
    <row r="46" spans="1:7" x14ac:dyDescent="0.25">
      <c r="A46" s="56">
        <v>352</v>
      </c>
      <c r="B46" s="56">
        <v>1062</v>
      </c>
      <c r="C46" s="56" t="s">
        <v>21899</v>
      </c>
      <c r="D46" s="84">
        <v>1</v>
      </c>
      <c r="E46" s="56" t="s">
        <v>7</v>
      </c>
      <c r="F46" s="58">
        <v>41898</v>
      </c>
      <c r="G46" s="58">
        <v>41898</v>
      </c>
    </row>
    <row r="47" spans="1:7" x14ac:dyDescent="0.25">
      <c r="A47" s="56">
        <v>353</v>
      </c>
      <c r="B47" s="56">
        <v>1067</v>
      </c>
      <c r="C47" s="56" t="s">
        <v>21862</v>
      </c>
      <c r="D47" s="84">
        <v>1</v>
      </c>
      <c r="E47" s="56" t="s">
        <v>7</v>
      </c>
      <c r="F47" s="58">
        <v>41898</v>
      </c>
      <c r="G47" s="58">
        <v>41898</v>
      </c>
    </row>
    <row r="48" spans="1:7" x14ac:dyDescent="0.25">
      <c r="A48" s="56">
        <v>354</v>
      </c>
      <c r="B48" s="56">
        <v>1067</v>
      </c>
      <c r="C48" s="56" t="s">
        <v>21863</v>
      </c>
      <c r="D48" s="84">
        <v>1</v>
      </c>
      <c r="E48" s="56" t="s">
        <v>7</v>
      </c>
      <c r="F48" s="58">
        <v>41898</v>
      </c>
      <c r="G48" s="58">
        <v>41898</v>
      </c>
    </row>
    <row r="49" spans="1:7" x14ac:dyDescent="0.25">
      <c r="A49" s="56">
        <v>355</v>
      </c>
      <c r="B49" s="56">
        <v>1067</v>
      </c>
      <c r="C49" s="56" t="s">
        <v>21786</v>
      </c>
      <c r="D49" s="84">
        <v>1</v>
      </c>
      <c r="E49" s="56" t="s">
        <v>7</v>
      </c>
      <c r="F49" s="58">
        <v>41898</v>
      </c>
      <c r="G49" s="58">
        <v>41898</v>
      </c>
    </row>
    <row r="50" spans="1:7" x14ac:dyDescent="0.25">
      <c r="A50" s="56">
        <v>356</v>
      </c>
      <c r="B50" s="56">
        <v>1067</v>
      </c>
      <c r="C50" s="56" t="s">
        <v>21787</v>
      </c>
      <c r="D50" s="84">
        <v>1</v>
      </c>
      <c r="E50" s="56" t="s">
        <v>7</v>
      </c>
      <c r="F50" s="58">
        <v>41898</v>
      </c>
      <c r="G50" s="58">
        <v>41898</v>
      </c>
    </row>
    <row r="51" spans="1:7" x14ac:dyDescent="0.25">
      <c r="A51" s="56">
        <v>357</v>
      </c>
      <c r="B51" s="56">
        <v>1072</v>
      </c>
      <c r="C51" s="56" t="s">
        <v>21826</v>
      </c>
      <c r="D51" s="84">
        <v>1</v>
      </c>
      <c r="E51" s="56" t="s">
        <v>7</v>
      </c>
      <c r="F51" s="58">
        <v>41898</v>
      </c>
      <c r="G51" s="58">
        <v>41898</v>
      </c>
    </row>
    <row r="52" spans="1:7" x14ac:dyDescent="0.25">
      <c r="A52" s="56">
        <v>358</v>
      </c>
      <c r="B52" s="56">
        <v>1072</v>
      </c>
      <c r="C52" s="56" t="s">
        <v>21827</v>
      </c>
      <c r="D52" s="84">
        <v>1</v>
      </c>
      <c r="E52" s="56" t="s">
        <v>7</v>
      </c>
      <c r="F52" s="58">
        <v>41898</v>
      </c>
      <c r="G52" s="58">
        <v>41898</v>
      </c>
    </row>
    <row r="53" spans="1:7" x14ac:dyDescent="0.25">
      <c r="A53" s="56">
        <v>359</v>
      </c>
      <c r="B53" s="56">
        <v>1072</v>
      </c>
      <c r="C53" s="56" t="s">
        <v>21887</v>
      </c>
      <c r="D53" s="84">
        <v>1</v>
      </c>
      <c r="E53" s="56" t="s">
        <v>7</v>
      </c>
      <c r="F53" s="58">
        <v>41898</v>
      </c>
      <c r="G53" s="58">
        <v>41898</v>
      </c>
    </row>
    <row r="54" spans="1:7" x14ac:dyDescent="0.25">
      <c r="A54" s="56">
        <v>360</v>
      </c>
      <c r="B54" s="56">
        <v>1072</v>
      </c>
      <c r="C54" s="56" t="s">
        <v>21828</v>
      </c>
      <c r="D54" s="84">
        <v>1</v>
      </c>
      <c r="E54" s="56" t="s">
        <v>7</v>
      </c>
      <c r="F54" s="58">
        <v>41898</v>
      </c>
      <c r="G54" s="58">
        <v>41898</v>
      </c>
    </row>
    <row r="55" spans="1:7" x14ac:dyDescent="0.25">
      <c r="A55" s="56">
        <v>361</v>
      </c>
      <c r="B55" s="56">
        <v>1072</v>
      </c>
      <c r="C55" s="56" t="s">
        <v>21829</v>
      </c>
      <c r="D55" s="84">
        <v>1</v>
      </c>
      <c r="E55" s="56" t="s">
        <v>7</v>
      </c>
      <c r="F55" s="58">
        <v>41898</v>
      </c>
      <c r="G55" s="58">
        <v>41898</v>
      </c>
    </row>
    <row r="56" spans="1:7" x14ac:dyDescent="0.25">
      <c r="A56" s="56">
        <v>362</v>
      </c>
      <c r="B56" s="56">
        <v>1072</v>
      </c>
      <c r="C56" s="56" t="s">
        <v>21888</v>
      </c>
      <c r="D56" s="84">
        <v>1</v>
      </c>
      <c r="E56" s="56" t="s">
        <v>7</v>
      </c>
      <c r="F56" s="58">
        <v>41898</v>
      </c>
      <c r="G56" s="58">
        <v>41898</v>
      </c>
    </row>
    <row r="57" spans="1:7" x14ac:dyDescent="0.25">
      <c r="A57" s="56">
        <v>363</v>
      </c>
      <c r="B57" s="56">
        <v>1072</v>
      </c>
      <c r="C57" s="56" t="s">
        <v>21889</v>
      </c>
      <c r="D57" s="84">
        <v>1</v>
      </c>
      <c r="E57" s="56" t="s">
        <v>7</v>
      </c>
      <c r="F57" s="58">
        <v>41898</v>
      </c>
      <c r="G57" s="58">
        <v>41898</v>
      </c>
    </row>
    <row r="58" spans="1:7" x14ac:dyDescent="0.25">
      <c r="A58" s="56">
        <v>364</v>
      </c>
      <c r="B58" s="56">
        <v>1073</v>
      </c>
      <c r="C58" s="56" t="s">
        <v>21830</v>
      </c>
      <c r="D58" s="84">
        <v>1</v>
      </c>
      <c r="E58" s="56" t="s">
        <v>7</v>
      </c>
      <c r="F58" s="58">
        <v>41898</v>
      </c>
      <c r="G58" s="58">
        <v>41898</v>
      </c>
    </row>
    <row r="59" spans="1:7" x14ac:dyDescent="0.25">
      <c r="A59" s="56">
        <v>365</v>
      </c>
      <c r="B59" s="56">
        <v>1073</v>
      </c>
      <c r="C59" s="56" t="s">
        <v>21831</v>
      </c>
      <c r="D59" s="84">
        <v>1</v>
      </c>
      <c r="E59" s="56" t="s">
        <v>7</v>
      </c>
      <c r="F59" s="58">
        <v>41898</v>
      </c>
      <c r="G59" s="58">
        <v>41898</v>
      </c>
    </row>
    <row r="60" spans="1:7" x14ac:dyDescent="0.25">
      <c r="A60" s="56">
        <v>366</v>
      </c>
      <c r="B60" s="56">
        <v>1073</v>
      </c>
      <c r="C60" s="56" t="s">
        <v>21890</v>
      </c>
      <c r="D60" s="84">
        <v>1</v>
      </c>
      <c r="E60" s="56" t="s">
        <v>7</v>
      </c>
      <c r="F60" s="58">
        <v>41898</v>
      </c>
      <c r="G60" s="58">
        <v>41898</v>
      </c>
    </row>
    <row r="61" spans="1:7" x14ac:dyDescent="0.25">
      <c r="A61" s="56">
        <v>367</v>
      </c>
      <c r="B61" s="56">
        <v>1073</v>
      </c>
      <c r="C61" s="56" t="s">
        <v>21891</v>
      </c>
      <c r="D61" s="84">
        <v>1</v>
      </c>
      <c r="E61" s="56" t="s">
        <v>7</v>
      </c>
      <c r="F61" s="58">
        <v>41898</v>
      </c>
      <c r="G61" s="58">
        <v>41898</v>
      </c>
    </row>
    <row r="62" spans="1:7" x14ac:dyDescent="0.25">
      <c r="A62" s="56">
        <v>368</v>
      </c>
      <c r="B62" s="56">
        <v>1073</v>
      </c>
      <c r="C62" s="56" t="s">
        <v>21892</v>
      </c>
      <c r="D62" s="84">
        <v>1</v>
      </c>
      <c r="E62" s="56" t="s">
        <v>7</v>
      </c>
      <c r="F62" s="58">
        <v>41898</v>
      </c>
      <c r="G62" s="58">
        <v>41898</v>
      </c>
    </row>
    <row r="63" spans="1:7" x14ac:dyDescent="0.25">
      <c r="A63" s="56">
        <v>369</v>
      </c>
      <c r="B63" s="56">
        <v>1073</v>
      </c>
      <c r="C63" s="56" t="s">
        <v>21893</v>
      </c>
      <c r="D63" s="84">
        <v>1</v>
      </c>
      <c r="E63" s="56" t="s">
        <v>7</v>
      </c>
      <c r="F63" s="58">
        <v>41898</v>
      </c>
      <c r="G63" s="58">
        <v>41898</v>
      </c>
    </row>
    <row r="64" spans="1:7" x14ac:dyDescent="0.25">
      <c r="A64" s="56">
        <v>370</v>
      </c>
      <c r="B64" s="56">
        <v>1073</v>
      </c>
      <c r="C64" s="56" t="s">
        <v>21894</v>
      </c>
      <c r="D64" s="84">
        <v>1</v>
      </c>
      <c r="E64" s="56" t="s">
        <v>7</v>
      </c>
      <c r="F64" s="58">
        <v>41898</v>
      </c>
      <c r="G64" s="58">
        <v>41898</v>
      </c>
    </row>
    <row r="65" spans="1:7" x14ac:dyDescent="0.25">
      <c r="A65" s="56">
        <v>371</v>
      </c>
      <c r="B65" s="56">
        <v>1073</v>
      </c>
      <c r="C65" s="56" t="s">
        <v>21832</v>
      </c>
      <c r="D65" s="84">
        <v>1</v>
      </c>
      <c r="E65" s="56" t="s">
        <v>7</v>
      </c>
      <c r="F65" s="58">
        <v>41898</v>
      </c>
      <c r="G65" s="58">
        <v>41898</v>
      </c>
    </row>
    <row r="66" spans="1:7" x14ac:dyDescent="0.25">
      <c r="A66" s="56">
        <v>372</v>
      </c>
      <c r="B66" s="56">
        <v>1073</v>
      </c>
      <c r="C66" s="56" t="s">
        <v>21895</v>
      </c>
      <c r="D66" s="84">
        <v>1</v>
      </c>
      <c r="E66" s="56" t="s">
        <v>7</v>
      </c>
      <c r="F66" s="58">
        <v>41898</v>
      </c>
      <c r="G66" s="58">
        <v>41898</v>
      </c>
    </row>
    <row r="67" spans="1:7" x14ac:dyDescent="0.25">
      <c r="A67" s="56">
        <v>384</v>
      </c>
      <c r="B67" s="56">
        <v>1077</v>
      </c>
      <c r="C67" s="56" t="s">
        <v>21833</v>
      </c>
      <c r="D67" s="84">
        <v>1</v>
      </c>
      <c r="E67" s="56" t="s">
        <v>7</v>
      </c>
      <c r="F67" s="58">
        <v>41898</v>
      </c>
      <c r="G67" s="58">
        <v>41898</v>
      </c>
    </row>
    <row r="68" spans="1:7" x14ac:dyDescent="0.25">
      <c r="A68" s="56">
        <v>385</v>
      </c>
      <c r="B68" s="56">
        <v>1077</v>
      </c>
      <c r="C68" s="56" t="s">
        <v>21834</v>
      </c>
      <c r="D68" s="84">
        <v>1</v>
      </c>
      <c r="E68" s="56" t="s">
        <v>7</v>
      </c>
      <c r="F68" s="58">
        <v>41898</v>
      </c>
      <c r="G68" s="58">
        <v>41898</v>
      </c>
    </row>
    <row r="69" spans="1:7" x14ac:dyDescent="0.25">
      <c r="A69" s="56">
        <v>386</v>
      </c>
      <c r="B69" s="56">
        <v>1077</v>
      </c>
      <c r="C69" s="56" t="s">
        <v>21835</v>
      </c>
      <c r="D69" s="84">
        <v>1</v>
      </c>
      <c r="E69" s="56" t="s">
        <v>7</v>
      </c>
      <c r="F69" s="58">
        <v>41898</v>
      </c>
      <c r="G69" s="58">
        <v>41898</v>
      </c>
    </row>
    <row r="70" spans="1:7" x14ac:dyDescent="0.25">
      <c r="A70" s="56">
        <v>387</v>
      </c>
      <c r="B70" s="56">
        <v>1077</v>
      </c>
      <c r="C70" s="56" t="s">
        <v>21896</v>
      </c>
      <c r="D70" s="84">
        <v>1</v>
      </c>
      <c r="E70" s="56" t="s">
        <v>7</v>
      </c>
      <c r="F70" s="58">
        <v>41898</v>
      </c>
      <c r="G70" s="58">
        <v>41898</v>
      </c>
    </row>
    <row r="71" spans="1:7" x14ac:dyDescent="0.25">
      <c r="A71" s="56">
        <v>388</v>
      </c>
      <c r="B71" s="56">
        <v>1077</v>
      </c>
      <c r="C71" s="56" t="s">
        <v>21897</v>
      </c>
      <c r="D71" s="84">
        <v>1</v>
      </c>
      <c r="E71" s="56" t="s">
        <v>7</v>
      </c>
      <c r="F71" s="58">
        <v>41898</v>
      </c>
      <c r="G71" s="58">
        <v>41898</v>
      </c>
    </row>
    <row r="72" spans="1:7" x14ac:dyDescent="0.25">
      <c r="A72" s="56">
        <v>389</v>
      </c>
      <c r="B72" s="56">
        <v>1077</v>
      </c>
      <c r="C72" s="56" t="s">
        <v>21898</v>
      </c>
      <c r="D72" s="84">
        <v>1</v>
      </c>
      <c r="E72" s="56" t="s">
        <v>7</v>
      </c>
      <c r="F72" s="58">
        <v>41898</v>
      </c>
      <c r="G72" s="58">
        <v>41898</v>
      </c>
    </row>
    <row r="73" spans="1:7" x14ac:dyDescent="0.25">
      <c r="A73" s="56">
        <v>390</v>
      </c>
      <c r="B73" s="56">
        <v>1078</v>
      </c>
      <c r="C73" s="56" t="s">
        <v>21833</v>
      </c>
      <c r="D73" s="84">
        <v>1</v>
      </c>
      <c r="E73" s="56" t="s">
        <v>7</v>
      </c>
      <c r="F73" s="58">
        <v>41898</v>
      </c>
      <c r="G73" s="58">
        <v>41898</v>
      </c>
    </row>
    <row r="74" spans="1:7" x14ac:dyDescent="0.25">
      <c r="A74" s="56">
        <v>391</v>
      </c>
      <c r="B74" s="56">
        <v>1078</v>
      </c>
      <c r="C74" s="56" t="s">
        <v>21834</v>
      </c>
      <c r="D74" s="84">
        <v>1</v>
      </c>
      <c r="E74" s="56" t="s">
        <v>7</v>
      </c>
      <c r="F74" s="58">
        <v>41898</v>
      </c>
      <c r="G74" s="58">
        <v>41898</v>
      </c>
    </row>
    <row r="75" spans="1:7" x14ac:dyDescent="0.25">
      <c r="A75" s="56">
        <v>392</v>
      </c>
      <c r="B75" s="56">
        <v>1078</v>
      </c>
      <c r="C75" s="56" t="s">
        <v>21835</v>
      </c>
      <c r="D75" s="84">
        <v>1</v>
      </c>
      <c r="E75" s="56" t="s">
        <v>7</v>
      </c>
      <c r="F75" s="58">
        <v>41898</v>
      </c>
      <c r="G75" s="58">
        <v>41898</v>
      </c>
    </row>
    <row r="76" spans="1:7" x14ac:dyDescent="0.25">
      <c r="A76" s="56">
        <v>393</v>
      </c>
      <c r="B76" s="56">
        <v>1078</v>
      </c>
      <c r="C76" s="56" t="s">
        <v>21896</v>
      </c>
      <c r="D76" s="84">
        <v>1</v>
      </c>
      <c r="E76" s="56" t="s">
        <v>7</v>
      </c>
      <c r="F76" s="58">
        <v>41898</v>
      </c>
      <c r="G76" s="58">
        <v>41898</v>
      </c>
    </row>
    <row r="77" spans="1:7" x14ac:dyDescent="0.25">
      <c r="A77" s="56">
        <v>394</v>
      </c>
      <c r="B77" s="56">
        <v>1078</v>
      </c>
      <c r="C77" s="56" t="s">
        <v>21897</v>
      </c>
      <c r="D77" s="84">
        <v>1</v>
      </c>
      <c r="E77" s="56" t="s">
        <v>7</v>
      </c>
      <c r="F77" s="58">
        <v>41898</v>
      </c>
      <c r="G77" s="58">
        <v>41898</v>
      </c>
    </row>
    <row r="78" spans="1:7" x14ac:dyDescent="0.25">
      <c r="A78" s="56">
        <v>395</v>
      </c>
      <c r="B78" s="56">
        <v>1078</v>
      </c>
      <c r="C78" s="56" t="s">
        <v>21898</v>
      </c>
      <c r="D78" s="84">
        <v>1</v>
      </c>
      <c r="E78" s="56" t="s">
        <v>7</v>
      </c>
      <c r="F78" s="58">
        <v>41898</v>
      </c>
      <c r="G78" s="58">
        <v>41898</v>
      </c>
    </row>
    <row r="79" spans="1:7" x14ac:dyDescent="0.25">
      <c r="A79" s="56">
        <v>396</v>
      </c>
      <c r="B79" s="56">
        <v>1078</v>
      </c>
      <c r="C79" s="56" t="s">
        <v>21837</v>
      </c>
      <c r="D79" s="84">
        <v>1</v>
      </c>
      <c r="E79" s="56" t="s">
        <v>7</v>
      </c>
      <c r="F79" s="58">
        <v>41898</v>
      </c>
      <c r="G79" s="58">
        <v>41898</v>
      </c>
    </row>
    <row r="80" spans="1:7" x14ac:dyDescent="0.25">
      <c r="A80" s="56">
        <v>397</v>
      </c>
      <c r="B80" s="56">
        <v>1086</v>
      </c>
      <c r="C80" s="56" t="s">
        <v>955</v>
      </c>
      <c r="D80" s="84">
        <v>1</v>
      </c>
      <c r="E80" s="56" t="s">
        <v>7</v>
      </c>
      <c r="F80" s="58">
        <v>41898</v>
      </c>
      <c r="G80" s="58">
        <v>41898</v>
      </c>
    </row>
    <row r="81" spans="1:7" x14ac:dyDescent="0.25">
      <c r="A81" s="56">
        <v>398</v>
      </c>
      <c r="B81" s="56">
        <v>1086</v>
      </c>
      <c r="C81" s="56" t="s">
        <v>957</v>
      </c>
      <c r="D81" s="84">
        <v>1</v>
      </c>
      <c r="E81" s="56" t="s">
        <v>7</v>
      </c>
      <c r="F81" s="58">
        <v>41898</v>
      </c>
      <c r="G81" s="58">
        <v>41898</v>
      </c>
    </row>
    <row r="82" spans="1:7" x14ac:dyDescent="0.25">
      <c r="A82" s="56">
        <v>399</v>
      </c>
      <c r="B82" s="56">
        <v>1086</v>
      </c>
      <c r="C82" s="56" t="s">
        <v>959</v>
      </c>
      <c r="D82" s="84">
        <v>1</v>
      </c>
      <c r="E82" s="56" t="s">
        <v>7</v>
      </c>
      <c r="F82" s="58">
        <v>41898</v>
      </c>
      <c r="G82" s="58">
        <v>41898</v>
      </c>
    </row>
    <row r="83" spans="1:7" x14ac:dyDescent="0.25">
      <c r="A83" s="56">
        <v>400</v>
      </c>
      <c r="B83" s="56">
        <v>1086</v>
      </c>
      <c r="C83" s="56" t="s">
        <v>961</v>
      </c>
      <c r="D83" s="84">
        <v>1</v>
      </c>
      <c r="E83" s="56" t="s">
        <v>7</v>
      </c>
      <c r="F83" s="58">
        <v>41898</v>
      </c>
      <c r="G83" s="58">
        <v>41898</v>
      </c>
    </row>
    <row r="84" spans="1:7" x14ac:dyDescent="0.25">
      <c r="A84" s="56">
        <v>401</v>
      </c>
      <c r="B84" s="56">
        <v>1086</v>
      </c>
      <c r="C84" s="56" t="s">
        <v>963</v>
      </c>
      <c r="D84" s="84">
        <v>1</v>
      </c>
      <c r="E84" s="56" t="s">
        <v>7</v>
      </c>
      <c r="F84" s="58">
        <v>41898</v>
      </c>
      <c r="G84" s="58">
        <v>41898</v>
      </c>
    </row>
    <row r="85" spans="1:7" x14ac:dyDescent="0.25">
      <c r="A85" s="56">
        <v>402</v>
      </c>
      <c r="B85" s="56">
        <v>1086</v>
      </c>
      <c r="C85" s="56" t="s">
        <v>965</v>
      </c>
      <c r="D85" s="84">
        <v>1</v>
      </c>
      <c r="E85" s="56" t="s">
        <v>7</v>
      </c>
      <c r="F85" s="58">
        <v>41898</v>
      </c>
      <c r="G85" s="58">
        <v>41898</v>
      </c>
    </row>
    <row r="86" spans="1:7" x14ac:dyDescent="0.25">
      <c r="A86" s="56">
        <v>403</v>
      </c>
      <c r="B86" s="56">
        <v>1086</v>
      </c>
      <c r="C86" s="56" t="s">
        <v>966</v>
      </c>
      <c r="D86" s="84">
        <v>1</v>
      </c>
      <c r="E86" s="56" t="s">
        <v>7</v>
      </c>
      <c r="F86" s="58">
        <v>41898</v>
      </c>
      <c r="G86" s="58">
        <v>41898</v>
      </c>
    </row>
    <row r="87" spans="1:7" x14ac:dyDescent="0.25">
      <c r="A87" s="56">
        <v>404</v>
      </c>
      <c r="B87" s="56">
        <v>1088</v>
      </c>
      <c r="C87" s="56" t="s">
        <v>21864</v>
      </c>
      <c r="D87" s="84">
        <v>1</v>
      </c>
      <c r="E87" s="56" t="s">
        <v>7</v>
      </c>
      <c r="F87" s="58">
        <v>41898</v>
      </c>
      <c r="G87" s="58">
        <v>41898</v>
      </c>
    </row>
    <row r="88" spans="1:7" x14ac:dyDescent="0.25">
      <c r="A88" s="56">
        <v>405</v>
      </c>
      <c r="B88" s="56">
        <v>1088</v>
      </c>
      <c r="C88" s="56" t="s">
        <v>21788</v>
      </c>
      <c r="D88" s="84">
        <v>1</v>
      </c>
      <c r="E88" s="56" t="s">
        <v>7</v>
      </c>
      <c r="F88" s="58">
        <v>41898</v>
      </c>
      <c r="G88" s="58">
        <v>41898</v>
      </c>
    </row>
    <row r="89" spans="1:7" x14ac:dyDescent="0.25">
      <c r="A89" s="56">
        <v>406</v>
      </c>
      <c r="B89" s="56">
        <v>1088</v>
      </c>
      <c r="C89" s="56" t="s">
        <v>21789</v>
      </c>
      <c r="D89" s="84">
        <v>1</v>
      </c>
      <c r="E89" s="56" t="s">
        <v>7</v>
      </c>
      <c r="F89" s="58">
        <v>41898</v>
      </c>
      <c r="G89" s="58">
        <v>41898</v>
      </c>
    </row>
    <row r="90" spans="1:7" x14ac:dyDescent="0.25">
      <c r="A90" s="56">
        <v>407</v>
      </c>
      <c r="B90" s="56">
        <v>1093</v>
      </c>
      <c r="C90" s="56" t="s">
        <v>21865</v>
      </c>
      <c r="D90" s="84">
        <v>1</v>
      </c>
      <c r="E90" s="56" t="s">
        <v>7</v>
      </c>
      <c r="F90" s="58">
        <v>41898</v>
      </c>
      <c r="G90" s="58">
        <v>41898</v>
      </c>
    </row>
    <row r="91" spans="1:7" x14ac:dyDescent="0.25">
      <c r="A91" s="56">
        <v>408</v>
      </c>
      <c r="B91" s="56">
        <v>1093</v>
      </c>
      <c r="C91" s="56" t="s">
        <v>21866</v>
      </c>
      <c r="D91" s="84">
        <v>1</v>
      </c>
      <c r="E91" s="56" t="s">
        <v>7</v>
      </c>
      <c r="F91" s="58">
        <v>41898</v>
      </c>
      <c r="G91" s="58">
        <v>41898</v>
      </c>
    </row>
    <row r="92" spans="1:7" x14ac:dyDescent="0.25">
      <c r="A92" s="56">
        <v>409</v>
      </c>
      <c r="B92" s="56">
        <v>1093</v>
      </c>
      <c r="C92" s="56" t="s">
        <v>21867</v>
      </c>
      <c r="D92" s="84">
        <v>1</v>
      </c>
      <c r="E92" s="56" t="s">
        <v>7</v>
      </c>
      <c r="F92" s="58">
        <v>41898</v>
      </c>
      <c r="G92" s="58">
        <v>41898</v>
      </c>
    </row>
    <row r="93" spans="1:7" x14ac:dyDescent="0.25">
      <c r="A93" s="56">
        <v>410</v>
      </c>
      <c r="B93" s="56">
        <v>1093</v>
      </c>
      <c r="C93" s="56" t="s">
        <v>21790</v>
      </c>
      <c r="D93" s="84">
        <v>1</v>
      </c>
      <c r="E93" s="56" t="s">
        <v>7</v>
      </c>
      <c r="F93" s="58">
        <v>41898</v>
      </c>
      <c r="G93" s="58">
        <v>41898</v>
      </c>
    </row>
    <row r="94" spans="1:7" x14ac:dyDescent="0.25">
      <c r="A94" s="56">
        <v>411</v>
      </c>
      <c r="B94" s="56">
        <v>1093</v>
      </c>
      <c r="C94" s="56" t="s">
        <v>21791</v>
      </c>
      <c r="D94" s="84">
        <v>1</v>
      </c>
      <c r="E94" s="56" t="s">
        <v>7</v>
      </c>
      <c r="F94" s="58">
        <v>41898</v>
      </c>
      <c r="G94" s="58">
        <v>41898</v>
      </c>
    </row>
    <row r="95" spans="1:7" x14ac:dyDescent="0.25">
      <c r="A95" s="56">
        <v>412</v>
      </c>
      <c r="B95" s="56">
        <v>1102</v>
      </c>
      <c r="C95" s="56" t="s">
        <v>21872</v>
      </c>
      <c r="D95" s="84">
        <v>1</v>
      </c>
      <c r="E95" s="56" t="s">
        <v>7</v>
      </c>
      <c r="F95" s="58">
        <v>41898</v>
      </c>
      <c r="G95" s="58">
        <v>41898</v>
      </c>
    </row>
    <row r="96" spans="1:7" x14ac:dyDescent="0.25">
      <c r="A96" s="56">
        <v>413</v>
      </c>
      <c r="B96" s="56">
        <v>1102</v>
      </c>
      <c r="C96" s="56" t="s">
        <v>21873</v>
      </c>
      <c r="D96" s="84">
        <v>1</v>
      </c>
      <c r="E96" s="56" t="s">
        <v>7</v>
      </c>
      <c r="F96" s="58">
        <v>41898</v>
      </c>
      <c r="G96" s="58">
        <v>41898</v>
      </c>
    </row>
    <row r="97" spans="1:7" x14ac:dyDescent="0.25">
      <c r="A97" s="56">
        <v>414</v>
      </c>
      <c r="B97" s="56">
        <v>1102</v>
      </c>
      <c r="C97" s="56" t="s">
        <v>21874</v>
      </c>
      <c r="D97" s="84">
        <v>1</v>
      </c>
      <c r="E97" s="56" t="s">
        <v>7</v>
      </c>
      <c r="F97" s="58">
        <v>41898</v>
      </c>
      <c r="G97" s="58">
        <v>41898</v>
      </c>
    </row>
    <row r="98" spans="1:7" x14ac:dyDescent="0.25">
      <c r="A98" s="56">
        <v>415</v>
      </c>
      <c r="B98" s="56">
        <v>1102</v>
      </c>
      <c r="C98" s="56" t="s">
        <v>21793</v>
      </c>
      <c r="D98" s="84">
        <v>1</v>
      </c>
      <c r="E98" s="56" t="s">
        <v>7</v>
      </c>
      <c r="F98" s="58">
        <v>41898</v>
      </c>
      <c r="G98" s="58">
        <v>41898</v>
      </c>
    </row>
    <row r="99" spans="1:7" x14ac:dyDescent="0.25">
      <c r="A99" s="56">
        <v>416</v>
      </c>
      <c r="B99" s="56">
        <v>1102</v>
      </c>
      <c r="C99" s="56" t="s">
        <v>21794</v>
      </c>
      <c r="D99" s="84">
        <v>1</v>
      </c>
      <c r="E99" s="56" t="s">
        <v>7</v>
      </c>
      <c r="F99" s="58">
        <v>41898</v>
      </c>
      <c r="G99" s="58">
        <v>41898</v>
      </c>
    </row>
    <row r="100" spans="1:7" x14ac:dyDescent="0.25">
      <c r="A100" s="56">
        <v>417</v>
      </c>
      <c r="B100" s="56">
        <v>1102</v>
      </c>
      <c r="C100" s="56" t="s">
        <v>21795</v>
      </c>
      <c r="D100" s="84">
        <v>1</v>
      </c>
      <c r="E100" s="56" t="s">
        <v>7</v>
      </c>
      <c r="F100" s="58">
        <v>41898</v>
      </c>
      <c r="G100" s="58">
        <v>41898</v>
      </c>
    </row>
    <row r="101" spans="1:7" x14ac:dyDescent="0.25">
      <c r="A101" s="56">
        <v>418</v>
      </c>
      <c r="B101" s="56">
        <v>1112</v>
      </c>
      <c r="C101" s="56" t="s">
        <v>21792</v>
      </c>
      <c r="D101" s="84">
        <v>1</v>
      </c>
      <c r="E101" s="56" t="s">
        <v>7</v>
      </c>
      <c r="F101" s="58">
        <v>41898</v>
      </c>
      <c r="G101" s="58">
        <v>41898</v>
      </c>
    </row>
    <row r="102" spans="1:7" x14ac:dyDescent="0.25">
      <c r="A102" s="56">
        <v>419</v>
      </c>
      <c r="B102" s="56">
        <v>1112</v>
      </c>
      <c r="C102" s="56" t="s">
        <v>21868</v>
      </c>
      <c r="D102" s="84">
        <v>1</v>
      </c>
      <c r="E102" s="56" t="s">
        <v>7</v>
      </c>
      <c r="F102" s="58">
        <v>41898</v>
      </c>
      <c r="G102" s="58">
        <v>41898</v>
      </c>
    </row>
    <row r="103" spans="1:7" x14ac:dyDescent="0.25">
      <c r="A103" s="56">
        <v>420</v>
      </c>
      <c r="B103" s="56">
        <v>1112</v>
      </c>
      <c r="C103" s="56" t="s">
        <v>21869</v>
      </c>
      <c r="D103" s="84">
        <v>1</v>
      </c>
      <c r="E103" s="56" t="s">
        <v>7</v>
      </c>
      <c r="F103" s="58">
        <v>41898</v>
      </c>
      <c r="G103" s="58">
        <v>41898</v>
      </c>
    </row>
    <row r="104" spans="1:7" x14ac:dyDescent="0.25">
      <c r="A104" s="56">
        <v>421</v>
      </c>
      <c r="B104" s="56">
        <v>1112</v>
      </c>
      <c r="C104" s="56" t="s">
        <v>21870</v>
      </c>
      <c r="D104" s="84">
        <v>1</v>
      </c>
      <c r="E104" s="56" t="s">
        <v>7</v>
      </c>
      <c r="F104" s="58">
        <v>41898</v>
      </c>
      <c r="G104" s="58">
        <v>41898</v>
      </c>
    </row>
    <row r="105" spans="1:7" x14ac:dyDescent="0.25">
      <c r="A105" s="56">
        <v>422</v>
      </c>
      <c r="B105" s="56">
        <v>1112</v>
      </c>
      <c r="C105" s="56" t="s">
        <v>21871</v>
      </c>
      <c r="D105" s="84">
        <v>1</v>
      </c>
      <c r="E105" s="56" t="s">
        <v>7</v>
      </c>
      <c r="F105" s="58">
        <v>41898</v>
      </c>
      <c r="G105" s="58">
        <v>41898</v>
      </c>
    </row>
    <row r="106" spans="1:7" x14ac:dyDescent="0.25">
      <c r="A106" s="56">
        <v>423</v>
      </c>
      <c r="B106" s="56">
        <v>1113</v>
      </c>
      <c r="C106" s="56" t="s">
        <v>21792</v>
      </c>
      <c r="D106" s="84">
        <v>1</v>
      </c>
      <c r="E106" s="56" t="s">
        <v>7</v>
      </c>
      <c r="F106" s="58">
        <v>41898</v>
      </c>
      <c r="G106" s="58">
        <v>41898</v>
      </c>
    </row>
    <row r="107" spans="1:7" x14ac:dyDescent="0.25">
      <c r="A107" s="56">
        <v>424</v>
      </c>
      <c r="B107" s="56">
        <v>1113</v>
      </c>
      <c r="C107" s="56" t="s">
        <v>21868</v>
      </c>
      <c r="D107" s="84">
        <v>1</v>
      </c>
      <c r="E107" s="56" t="s">
        <v>7</v>
      </c>
      <c r="F107" s="58">
        <v>41898</v>
      </c>
      <c r="G107" s="58">
        <v>41898</v>
      </c>
    </row>
    <row r="108" spans="1:7" x14ac:dyDescent="0.25">
      <c r="A108" s="56">
        <v>425</v>
      </c>
      <c r="B108" s="56">
        <v>1113</v>
      </c>
      <c r="C108" s="56" t="s">
        <v>21869</v>
      </c>
      <c r="D108" s="84">
        <v>1</v>
      </c>
      <c r="E108" s="56" t="s">
        <v>7</v>
      </c>
      <c r="F108" s="58">
        <v>41898</v>
      </c>
      <c r="G108" s="58">
        <v>41898</v>
      </c>
    </row>
    <row r="109" spans="1:7" x14ac:dyDescent="0.25">
      <c r="A109" s="56">
        <v>426</v>
      </c>
      <c r="B109" s="56">
        <v>1113</v>
      </c>
      <c r="C109" s="56" t="s">
        <v>21870</v>
      </c>
      <c r="D109" s="84">
        <v>1</v>
      </c>
      <c r="E109" s="56" t="s">
        <v>7</v>
      </c>
      <c r="F109" s="58">
        <v>41898</v>
      </c>
      <c r="G109" s="58">
        <v>41898</v>
      </c>
    </row>
    <row r="110" spans="1:7" x14ac:dyDescent="0.25">
      <c r="A110" s="56">
        <v>427</v>
      </c>
      <c r="B110" s="56">
        <v>1113</v>
      </c>
      <c r="C110" s="56" t="s">
        <v>21871</v>
      </c>
      <c r="D110" s="84">
        <v>1</v>
      </c>
      <c r="E110" s="56" t="s">
        <v>7</v>
      </c>
      <c r="F110" s="58">
        <v>41898</v>
      </c>
      <c r="G110" s="58">
        <v>41898</v>
      </c>
    </row>
    <row r="111" spans="1:7" x14ac:dyDescent="0.25">
      <c r="A111" s="56">
        <v>428</v>
      </c>
      <c r="B111" s="56">
        <v>1114</v>
      </c>
      <c r="C111" s="56" t="s">
        <v>21792</v>
      </c>
      <c r="D111" s="84">
        <v>1</v>
      </c>
      <c r="E111" s="56" t="s">
        <v>7</v>
      </c>
      <c r="F111" s="58">
        <v>41898</v>
      </c>
      <c r="G111" s="58">
        <v>41898</v>
      </c>
    </row>
    <row r="112" spans="1:7" x14ac:dyDescent="0.25">
      <c r="A112" s="56">
        <v>429</v>
      </c>
      <c r="B112" s="56">
        <v>1114</v>
      </c>
      <c r="C112" s="56" t="s">
        <v>21868</v>
      </c>
      <c r="D112" s="84">
        <v>1</v>
      </c>
      <c r="E112" s="56" t="s">
        <v>7</v>
      </c>
      <c r="F112" s="58">
        <v>41898</v>
      </c>
      <c r="G112" s="58">
        <v>41898</v>
      </c>
    </row>
    <row r="113" spans="1:7" x14ac:dyDescent="0.25">
      <c r="A113" s="56">
        <v>430</v>
      </c>
      <c r="B113" s="56">
        <v>1114</v>
      </c>
      <c r="C113" s="56" t="s">
        <v>21869</v>
      </c>
      <c r="D113" s="84">
        <v>1</v>
      </c>
      <c r="E113" s="56" t="s">
        <v>7</v>
      </c>
      <c r="F113" s="58">
        <v>41898</v>
      </c>
      <c r="G113" s="58">
        <v>41898</v>
      </c>
    </row>
    <row r="114" spans="1:7" x14ac:dyDescent="0.25">
      <c r="A114" s="56">
        <v>431</v>
      </c>
      <c r="B114" s="56">
        <v>1114</v>
      </c>
      <c r="C114" s="56" t="s">
        <v>21870</v>
      </c>
      <c r="D114" s="84">
        <v>1</v>
      </c>
      <c r="E114" s="56" t="s">
        <v>7</v>
      </c>
      <c r="F114" s="58">
        <v>41898</v>
      </c>
      <c r="G114" s="58">
        <v>41898</v>
      </c>
    </row>
    <row r="115" spans="1:7" x14ac:dyDescent="0.25">
      <c r="A115" s="56">
        <v>432</v>
      </c>
      <c r="B115" s="56">
        <v>1114</v>
      </c>
      <c r="C115" s="56" t="s">
        <v>21871</v>
      </c>
      <c r="D115" s="84">
        <v>1</v>
      </c>
      <c r="E115" s="56" t="s">
        <v>7</v>
      </c>
      <c r="F115" s="58">
        <v>41898</v>
      </c>
      <c r="G115" s="58">
        <v>41898</v>
      </c>
    </row>
    <row r="116" spans="1:7" x14ac:dyDescent="0.25">
      <c r="A116" s="56">
        <v>433</v>
      </c>
      <c r="B116" s="56">
        <v>1115</v>
      </c>
      <c r="C116" s="56" t="s">
        <v>21792</v>
      </c>
      <c r="D116" s="84">
        <v>1</v>
      </c>
      <c r="E116" s="56" t="s">
        <v>7</v>
      </c>
      <c r="F116" s="58">
        <v>41898</v>
      </c>
      <c r="G116" s="58">
        <v>41898</v>
      </c>
    </row>
    <row r="117" spans="1:7" x14ac:dyDescent="0.25">
      <c r="A117" s="56">
        <v>434</v>
      </c>
      <c r="B117" s="56">
        <v>1115</v>
      </c>
      <c r="C117" s="56" t="s">
        <v>21868</v>
      </c>
      <c r="D117" s="84">
        <v>1</v>
      </c>
      <c r="E117" s="56" t="s">
        <v>7</v>
      </c>
      <c r="F117" s="58">
        <v>41898</v>
      </c>
      <c r="G117" s="58">
        <v>41898</v>
      </c>
    </row>
    <row r="118" spans="1:7" x14ac:dyDescent="0.25">
      <c r="A118" s="56">
        <v>435</v>
      </c>
      <c r="B118" s="56">
        <v>1115</v>
      </c>
      <c r="C118" s="56" t="s">
        <v>21869</v>
      </c>
      <c r="D118" s="84">
        <v>1</v>
      </c>
      <c r="E118" s="56" t="s">
        <v>7</v>
      </c>
      <c r="F118" s="58">
        <v>41898</v>
      </c>
      <c r="G118" s="58">
        <v>41898</v>
      </c>
    </row>
    <row r="119" spans="1:7" x14ac:dyDescent="0.25">
      <c r="A119" s="56">
        <v>436</v>
      </c>
      <c r="B119" s="56">
        <v>1115</v>
      </c>
      <c r="C119" s="56" t="s">
        <v>21870</v>
      </c>
      <c r="D119" s="84">
        <v>1</v>
      </c>
      <c r="E119" s="56" t="s">
        <v>7</v>
      </c>
      <c r="F119" s="58">
        <v>41898</v>
      </c>
      <c r="G119" s="58">
        <v>41898</v>
      </c>
    </row>
    <row r="120" spans="1:7" x14ac:dyDescent="0.25">
      <c r="A120" s="56">
        <v>437</v>
      </c>
      <c r="B120" s="56">
        <v>1115</v>
      </c>
      <c r="C120" s="56" t="s">
        <v>21871</v>
      </c>
      <c r="D120" s="84">
        <v>1</v>
      </c>
      <c r="E120" s="56" t="s">
        <v>7</v>
      </c>
      <c r="F120" s="58">
        <v>41898</v>
      </c>
      <c r="G120" s="58">
        <v>41898</v>
      </c>
    </row>
    <row r="121" spans="1:7" x14ac:dyDescent="0.25">
      <c r="A121" s="56">
        <v>438</v>
      </c>
      <c r="B121" s="56">
        <v>1116</v>
      </c>
      <c r="C121" s="56" t="s">
        <v>21792</v>
      </c>
      <c r="D121" s="84">
        <v>1</v>
      </c>
      <c r="E121" s="56" t="s">
        <v>7</v>
      </c>
      <c r="F121" s="58">
        <v>41898</v>
      </c>
      <c r="G121" s="58">
        <v>41898</v>
      </c>
    </row>
    <row r="122" spans="1:7" x14ac:dyDescent="0.25">
      <c r="A122" s="56">
        <v>439</v>
      </c>
      <c r="B122" s="56">
        <v>1116</v>
      </c>
      <c r="C122" s="56" t="s">
        <v>21868</v>
      </c>
      <c r="D122" s="84">
        <v>1</v>
      </c>
      <c r="E122" s="56" t="s">
        <v>7</v>
      </c>
      <c r="F122" s="58">
        <v>41898</v>
      </c>
      <c r="G122" s="58">
        <v>41898</v>
      </c>
    </row>
    <row r="123" spans="1:7" x14ac:dyDescent="0.25">
      <c r="A123" s="56">
        <v>440</v>
      </c>
      <c r="B123" s="56">
        <v>1116</v>
      </c>
      <c r="C123" s="56" t="s">
        <v>21869</v>
      </c>
      <c r="D123" s="84">
        <v>1</v>
      </c>
      <c r="E123" s="56" t="s">
        <v>7</v>
      </c>
      <c r="F123" s="58">
        <v>41898</v>
      </c>
      <c r="G123" s="58">
        <v>41898</v>
      </c>
    </row>
    <row r="124" spans="1:7" x14ac:dyDescent="0.25">
      <c r="A124" s="56">
        <v>441</v>
      </c>
      <c r="B124" s="56">
        <v>1116</v>
      </c>
      <c r="C124" s="56" t="s">
        <v>21870</v>
      </c>
      <c r="D124" s="84">
        <v>1</v>
      </c>
      <c r="E124" s="56" t="s">
        <v>7</v>
      </c>
      <c r="F124" s="58">
        <v>41898</v>
      </c>
      <c r="G124" s="58">
        <v>41898</v>
      </c>
    </row>
    <row r="125" spans="1:7" x14ac:dyDescent="0.25">
      <c r="A125" s="56">
        <v>442</v>
      </c>
      <c r="B125" s="56">
        <v>1116</v>
      </c>
      <c r="C125" s="56" t="s">
        <v>21871</v>
      </c>
      <c r="D125" s="84">
        <v>1</v>
      </c>
      <c r="E125" s="56" t="s">
        <v>7</v>
      </c>
      <c r="F125" s="58">
        <v>41898</v>
      </c>
      <c r="G125" s="58">
        <v>41898</v>
      </c>
    </row>
    <row r="126" spans="1:7" x14ac:dyDescent="0.25">
      <c r="A126" s="56">
        <v>443</v>
      </c>
      <c r="B126" s="56">
        <v>1117</v>
      </c>
      <c r="C126" s="56" t="s">
        <v>21792</v>
      </c>
      <c r="D126" s="84">
        <v>1</v>
      </c>
      <c r="E126" s="56" t="s">
        <v>7</v>
      </c>
      <c r="F126" s="58">
        <v>41898</v>
      </c>
      <c r="G126" s="58">
        <v>41898</v>
      </c>
    </row>
    <row r="127" spans="1:7" x14ac:dyDescent="0.25">
      <c r="A127" s="56">
        <v>444</v>
      </c>
      <c r="B127" s="56">
        <v>1117</v>
      </c>
      <c r="C127" s="56" t="s">
        <v>21868</v>
      </c>
      <c r="D127" s="84">
        <v>1</v>
      </c>
      <c r="E127" s="56" t="s">
        <v>7</v>
      </c>
      <c r="F127" s="58">
        <v>41898</v>
      </c>
      <c r="G127" s="58">
        <v>41898</v>
      </c>
    </row>
    <row r="128" spans="1:7" x14ac:dyDescent="0.25">
      <c r="A128" s="56">
        <v>445</v>
      </c>
      <c r="B128" s="56">
        <v>1117</v>
      </c>
      <c r="C128" s="56" t="s">
        <v>21869</v>
      </c>
      <c r="D128" s="84">
        <v>1</v>
      </c>
      <c r="E128" s="56" t="s">
        <v>7</v>
      </c>
      <c r="F128" s="58">
        <v>41898</v>
      </c>
      <c r="G128" s="58">
        <v>41898</v>
      </c>
    </row>
    <row r="129" spans="1:7" x14ac:dyDescent="0.25">
      <c r="A129" s="56">
        <v>446</v>
      </c>
      <c r="B129" s="56">
        <v>1117</v>
      </c>
      <c r="C129" s="56" t="s">
        <v>21870</v>
      </c>
      <c r="D129" s="84">
        <v>1</v>
      </c>
      <c r="E129" s="56" t="s">
        <v>7</v>
      </c>
      <c r="F129" s="58">
        <v>41898</v>
      </c>
      <c r="G129" s="58">
        <v>41898</v>
      </c>
    </row>
    <row r="130" spans="1:7" x14ac:dyDescent="0.25">
      <c r="A130" s="56">
        <v>447</v>
      </c>
      <c r="B130" s="56">
        <v>1117</v>
      </c>
      <c r="C130" s="56" t="s">
        <v>21871</v>
      </c>
      <c r="D130" s="84">
        <v>1</v>
      </c>
      <c r="E130" s="56" t="s">
        <v>7</v>
      </c>
      <c r="F130" s="58">
        <v>41898</v>
      </c>
      <c r="G130" s="58">
        <v>41898</v>
      </c>
    </row>
    <row r="131" spans="1:7" x14ac:dyDescent="0.25">
      <c r="A131" s="56">
        <v>448</v>
      </c>
      <c r="B131" s="56">
        <v>1118</v>
      </c>
      <c r="C131" s="56" t="s">
        <v>21792</v>
      </c>
      <c r="D131" s="84">
        <v>1</v>
      </c>
      <c r="E131" s="56" t="s">
        <v>7</v>
      </c>
      <c r="F131" s="58">
        <v>41898</v>
      </c>
      <c r="G131" s="58">
        <v>41898</v>
      </c>
    </row>
    <row r="132" spans="1:7" x14ac:dyDescent="0.25">
      <c r="A132" s="56">
        <v>449</v>
      </c>
      <c r="B132" s="56">
        <v>1118</v>
      </c>
      <c r="C132" s="56" t="s">
        <v>21868</v>
      </c>
      <c r="D132" s="84">
        <v>1</v>
      </c>
      <c r="E132" s="56" t="s">
        <v>7</v>
      </c>
      <c r="F132" s="58">
        <v>41898</v>
      </c>
      <c r="G132" s="58">
        <v>41898</v>
      </c>
    </row>
    <row r="133" spans="1:7" x14ac:dyDescent="0.25">
      <c r="A133" s="56">
        <v>450</v>
      </c>
      <c r="B133" s="56">
        <v>1118</v>
      </c>
      <c r="C133" s="56" t="s">
        <v>21869</v>
      </c>
      <c r="D133" s="84">
        <v>1</v>
      </c>
      <c r="E133" s="56" t="s">
        <v>7</v>
      </c>
      <c r="F133" s="58">
        <v>41898</v>
      </c>
      <c r="G133" s="58">
        <v>41898</v>
      </c>
    </row>
    <row r="134" spans="1:7" x14ac:dyDescent="0.25">
      <c r="A134" s="56">
        <v>451</v>
      </c>
      <c r="B134" s="56">
        <v>1118</v>
      </c>
      <c r="C134" s="56" t="s">
        <v>21870</v>
      </c>
      <c r="D134" s="84">
        <v>1</v>
      </c>
      <c r="E134" s="56" t="s">
        <v>7</v>
      </c>
      <c r="F134" s="58">
        <v>41898</v>
      </c>
      <c r="G134" s="58">
        <v>41898</v>
      </c>
    </row>
    <row r="135" spans="1:7" x14ac:dyDescent="0.25">
      <c r="A135" s="56">
        <v>452</v>
      </c>
      <c r="B135" s="56">
        <v>1118</v>
      </c>
      <c r="C135" s="56" t="s">
        <v>21871</v>
      </c>
      <c r="D135" s="84">
        <v>1</v>
      </c>
      <c r="E135" s="56" t="s">
        <v>7</v>
      </c>
      <c r="F135" s="58">
        <v>41898</v>
      </c>
      <c r="G135" s="58">
        <v>41898</v>
      </c>
    </row>
    <row r="136" spans="1:7" x14ac:dyDescent="0.25">
      <c r="A136" s="56">
        <v>453</v>
      </c>
      <c r="B136" s="56">
        <v>1119</v>
      </c>
      <c r="C136" s="56" t="s">
        <v>21756</v>
      </c>
      <c r="D136" s="84">
        <v>1</v>
      </c>
      <c r="E136" s="56" t="s">
        <v>7</v>
      </c>
      <c r="F136" s="58">
        <v>41898</v>
      </c>
      <c r="G136" s="58">
        <v>41898</v>
      </c>
    </row>
    <row r="137" spans="1:7" x14ac:dyDescent="0.25">
      <c r="A137" s="56">
        <v>454</v>
      </c>
      <c r="B137" s="56">
        <v>1119</v>
      </c>
      <c r="C137" s="56" t="s">
        <v>21757</v>
      </c>
      <c r="D137" s="84">
        <v>1</v>
      </c>
      <c r="E137" s="56" t="s">
        <v>7</v>
      </c>
      <c r="F137" s="58">
        <v>41898</v>
      </c>
      <c r="G137" s="58">
        <v>41898</v>
      </c>
    </row>
    <row r="138" spans="1:7" x14ac:dyDescent="0.25">
      <c r="A138" s="56">
        <v>455</v>
      </c>
      <c r="B138" s="56">
        <v>1119</v>
      </c>
      <c r="C138" s="56" t="s">
        <v>21758</v>
      </c>
      <c r="D138" s="84">
        <v>1</v>
      </c>
      <c r="E138" s="56" t="s">
        <v>7</v>
      </c>
      <c r="F138" s="58">
        <v>41898</v>
      </c>
      <c r="G138" s="58">
        <v>41898</v>
      </c>
    </row>
    <row r="139" spans="1:7" x14ac:dyDescent="0.25">
      <c r="A139" s="56">
        <v>456</v>
      </c>
      <c r="B139" s="56">
        <v>1119</v>
      </c>
      <c r="C139" s="56" t="s">
        <v>21759</v>
      </c>
      <c r="D139" s="84">
        <v>1</v>
      </c>
      <c r="E139" s="56" t="s">
        <v>7</v>
      </c>
      <c r="F139" s="58">
        <v>41898</v>
      </c>
      <c r="G139" s="58">
        <v>41898</v>
      </c>
    </row>
    <row r="140" spans="1:7" x14ac:dyDescent="0.25">
      <c r="A140" s="56">
        <v>457</v>
      </c>
      <c r="B140" s="56">
        <v>1119</v>
      </c>
      <c r="C140" s="56" t="s">
        <v>21760</v>
      </c>
      <c r="D140" s="84">
        <v>1</v>
      </c>
      <c r="E140" s="56" t="s">
        <v>7</v>
      </c>
      <c r="F140" s="58">
        <v>41898</v>
      </c>
      <c r="G140" s="58">
        <v>41898</v>
      </c>
    </row>
    <row r="141" spans="1:7" x14ac:dyDescent="0.25">
      <c r="A141" s="56">
        <v>458</v>
      </c>
      <c r="B141" s="56">
        <v>1120</v>
      </c>
      <c r="C141" s="56" t="s">
        <v>21761</v>
      </c>
      <c r="D141" s="84">
        <v>1</v>
      </c>
      <c r="E141" s="56" t="s">
        <v>7</v>
      </c>
      <c r="F141" s="58">
        <v>41898</v>
      </c>
      <c r="G141" s="58">
        <v>41898</v>
      </c>
    </row>
    <row r="142" spans="1:7" x14ac:dyDescent="0.25">
      <c r="A142" s="56">
        <v>459</v>
      </c>
      <c r="B142" s="56">
        <v>1120</v>
      </c>
      <c r="C142" s="56" t="s">
        <v>21762</v>
      </c>
      <c r="D142" s="84">
        <v>1</v>
      </c>
      <c r="E142" s="56" t="s">
        <v>7</v>
      </c>
      <c r="F142" s="58">
        <v>41898</v>
      </c>
      <c r="G142" s="58">
        <v>41898</v>
      </c>
    </row>
    <row r="143" spans="1:7" x14ac:dyDescent="0.25">
      <c r="A143" s="56">
        <v>460</v>
      </c>
      <c r="B143" s="56">
        <v>1120</v>
      </c>
      <c r="C143" s="56" t="s">
        <v>21763</v>
      </c>
      <c r="D143" s="84">
        <v>1</v>
      </c>
      <c r="E143" s="56" t="s">
        <v>7</v>
      </c>
      <c r="F143" s="58">
        <v>41898</v>
      </c>
      <c r="G143" s="58">
        <v>41898</v>
      </c>
    </row>
    <row r="144" spans="1:7" x14ac:dyDescent="0.25">
      <c r="A144" s="56">
        <v>461</v>
      </c>
      <c r="B144" s="56">
        <v>1120</v>
      </c>
      <c r="C144" s="56" t="s">
        <v>21764</v>
      </c>
      <c r="D144" s="84">
        <v>1</v>
      </c>
      <c r="E144" s="56" t="s">
        <v>7</v>
      </c>
      <c r="F144" s="58">
        <v>41898</v>
      </c>
      <c r="G144" s="58">
        <v>41898</v>
      </c>
    </row>
    <row r="145" spans="1:7" x14ac:dyDescent="0.25">
      <c r="A145" s="56">
        <v>462</v>
      </c>
      <c r="B145" s="56">
        <v>1120</v>
      </c>
      <c r="C145" s="56" t="s">
        <v>21765</v>
      </c>
      <c r="D145" s="84">
        <v>1</v>
      </c>
      <c r="E145" s="56" t="s">
        <v>7</v>
      </c>
      <c r="F145" s="58">
        <v>41898</v>
      </c>
      <c r="G145" s="58">
        <v>41898</v>
      </c>
    </row>
    <row r="146" spans="1:7" x14ac:dyDescent="0.25">
      <c r="A146" s="56">
        <v>463</v>
      </c>
      <c r="B146" s="56">
        <v>1121</v>
      </c>
      <c r="C146" s="56" t="s">
        <v>21766</v>
      </c>
      <c r="D146" s="84">
        <v>1</v>
      </c>
      <c r="E146" s="56" t="s">
        <v>7</v>
      </c>
      <c r="F146" s="58">
        <v>41898</v>
      </c>
      <c r="G146" s="58">
        <v>41898</v>
      </c>
    </row>
    <row r="147" spans="1:7" x14ac:dyDescent="0.25">
      <c r="A147" s="56">
        <v>464</v>
      </c>
      <c r="B147" s="56">
        <v>1121</v>
      </c>
      <c r="C147" s="56" t="s">
        <v>21767</v>
      </c>
      <c r="D147" s="84">
        <v>1</v>
      </c>
      <c r="E147" s="56" t="s">
        <v>7</v>
      </c>
      <c r="F147" s="58">
        <v>41898</v>
      </c>
      <c r="G147" s="58">
        <v>41898</v>
      </c>
    </row>
    <row r="148" spans="1:7" x14ac:dyDescent="0.25">
      <c r="A148" s="56">
        <v>465</v>
      </c>
      <c r="B148" s="56">
        <v>1121</v>
      </c>
      <c r="C148" s="56" t="s">
        <v>21768</v>
      </c>
      <c r="D148" s="84">
        <v>1</v>
      </c>
      <c r="E148" s="56" t="s">
        <v>7</v>
      </c>
      <c r="F148" s="58">
        <v>41898</v>
      </c>
      <c r="G148" s="58">
        <v>41898</v>
      </c>
    </row>
    <row r="149" spans="1:7" x14ac:dyDescent="0.25">
      <c r="A149" s="56">
        <v>466</v>
      </c>
      <c r="B149" s="56">
        <v>1121</v>
      </c>
      <c r="C149" s="56" t="s">
        <v>21769</v>
      </c>
      <c r="D149" s="84">
        <v>1</v>
      </c>
      <c r="E149" s="56" t="s">
        <v>7</v>
      </c>
      <c r="F149" s="58">
        <v>41898</v>
      </c>
      <c r="G149" s="58">
        <v>41898</v>
      </c>
    </row>
    <row r="150" spans="1:7" x14ac:dyDescent="0.25">
      <c r="A150" s="56">
        <v>467</v>
      </c>
      <c r="B150" s="56">
        <v>1121</v>
      </c>
      <c r="C150" s="56" t="s">
        <v>21770</v>
      </c>
      <c r="D150" s="84">
        <v>1</v>
      </c>
      <c r="E150" s="56" t="s">
        <v>7</v>
      </c>
      <c r="F150" s="58">
        <v>41898</v>
      </c>
      <c r="G150" s="58">
        <v>41898</v>
      </c>
    </row>
    <row r="151" spans="1:7" x14ac:dyDescent="0.25">
      <c r="A151" s="56">
        <v>468</v>
      </c>
      <c r="B151" s="56">
        <v>1122</v>
      </c>
      <c r="C151" s="56" t="s">
        <v>21771</v>
      </c>
      <c r="D151" s="84">
        <v>1</v>
      </c>
      <c r="E151" s="56" t="s">
        <v>7</v>
      </c>
      <c r="F151" s="58">
        <v>41898</v>
      </c>
      <c r="G151" s="58">
        <v>41898</v>
      </c>
    </row>
    <row r="152" spans="1:7" x14ac:dyDescent="0.25">
      <c r="A152" s="56">
        <v>469</v>
      </c>
      <c r="B152" s="56">
        <v>1122</v>
      </c>
      <c r="C152" s="56" t="s">
        <v>21772</v>
      </c>
      <c r="D152" s="84">
        <v>1</v>
      </c>
      <c r="E152" s="56" t="s">
        <v>7</v>
      </c>
      <c r="F152" s="58">
        <v>41898</v>
      </c>
      <c r="G152" s="58">
        <v>41898</v>
      </c>
    </row>
    <row r="153" spans="1:7" x14ac:dyDescent="0.25">
      <c r="A153" s="56">
        <v>470</v>
      </c>
      <c r="B153" s="56">
        <v>1122</v>
      </c>
      <c r="C153" s="56" t="s">
        <v>21773</v>
      </c>
      <c r="D153" s="84">
        <v>1</v>
      </c>
      <c r="E153" s="56" t="s">
        <v>7</v>
      </c>
      <c r="F153" s="58">
        <v>41898</v>
      </c>
      <c r="G153" s="58">
        <v>41898</v>
      </c>
    </row>
    <row r="154" spans="1:7" x14ac:dyDescent="0.25">
      <c r="A154" s="56">
        <v>471</v>
      </c>
      <c r="B154" s="56">
        <v>1122</v>
      </c>
      <c r="C154" s="56" t="s">
        <v>21774</v>
      </c>
      <c r="D154" s="84">
        <v>1</v>
      </c>
      <c r="E154" s="56" t="s">
        <v>7</v>
      </c>
      <c r="F154" s="58">
        <v>41898</v>
      </c>
      <c r="G154" s="58">
        <v>41898</v>
      </c>
    </row>
    <row r="155" spans="1:7" x14ac:dyDescent="0.25">
      <c r="A155" s="56">
        <v>472</v>
      </c>
      <c r="B155" s="56">
        <v>1122</v>
      </c>
      <c r="C155" s="56" t="s">
        <v>21775</v>
      </c>
      <c r="D155" s="84">
        <v>1</v>
      </c>
      <c r="E155" s="56" t="s">
        <v>7</v>
      </c>
      <c r="F155" s="58">
        <v>41898</v>
      </c>
      <c r="G155" s="58">
        <v>41898</v>
      </c>
    </row>
    <row r="156" spans="1:7" x14ac:dyDescent="0.25">
      <c r="A156" s="56">
        <v>473</v>
      </c>
      <c r="B156" s="56">
        <v>1123</v>
      </c>
      <c r="C156" s="56" t="s">
        <v>21776</v>
      </c>
      <c r="D156" s="84">
        <v>1</v>
      </c>
      <c r="E156" s="56" t="s">
        <v>7</v>
      </c>
      <c r="F156" s="58">
        <v>41898</v>
      </c>
      <c r="G156" s="58">
        <v>41898</v>
      </c>
    </row>
    <row r="157" spans="1:7" x14ac:dyDescent="0.25">
      <c r="A157" s="56">
        <v>474</v>
      </c>
      <c r="B157" s="56">
        <v>1123</v>
      </c>
      <c r="C157" s="56" t="s">
        <v>21777</v>
      </c>
      <c r="D157" s="84">
        <v>1</v>
      </c>
      <c r="E157" s="56" t="s">
        <v>7</v>
      </c>
      <c r="F157" s="58">
        <v>41898</v>
      </c>
      <c r="G157" s="58">
        <v>41898</v>
      </c>
    </row>
    <row r="158" spans="1:7" x14ac:dyDescent="0.25">
      <c r="A158" s="56">
        <v>475</v>
      </c>
      <c r="B158" s="56">
        <v>1123</v>
      </c>
      <c r="C158" s="56" t="s">
        <v>21778</v>
      </c>
      <c r="D158" s="84">
        <v>1</v>
      </c>
      <c r="E158" s="56" t="s">
        <v>7</v>
      </c>
      <c r="F158" s="58">
        <v>41898</v>
      </c>
      <c r="G158" s="58">
        <v>41898</v>
      </c>
    </row>
    <row r="159" spans="1:7" x14ac:dyDescent="0.25">
      <c r="A159" s="56">
        <v>476</v>
      </c>
      <c r="B159" s="56">
        <v>1123</v>
      </c>
      <c r="C159" s="56" t="s">
        <v>21779</v>
      </c>
      <c r="D159" s="84">
        <v>1</v>
      </c>
      <c r="E159" s="56" t="s">
        <v>7</v>
      </c>
      <c r="F159" s="58">
        <v>41898</v>
      </c>
      <c r="G159" s="58">
        <v>41898</v>
      </c>
    </row>
    <row r="160" spans="1:7" x14ac:dyDescent="0.25">
      <c r="A160" s="56">
        <v>477</v>
      </c>
      <c r="B160" s="56">
        <v>1123</v>
      </c>
      <c r="C160" s="56" t="s">
        <v>21780</v>
      </c>
      <c r="D160" s="84">
        <v>1</v>
      </c>
      <c r="E160" s="56" t="s">
        <v>7</v>
      </c>
      <c r="F160" s="58">
        <v>41898</v>
      </c>
      <c r="G160" s="58">
        <v>41898</v>
      </c>
    </row>
    <row r="161" spans="1:7" x14ac:dyDescent="0.25">
      <c r="A161" s="56">
        <v>478</v>
      </c>
      <c r="B161" s="56">
        <v>1125</v>
      </c>
      <c r="C161" s="56" t="s">
        <v>21781</v>
      </c>
      <c r="D161" s="84">
        <v>1</v>
      </c>
      <c r="E161" s="56" t="s">
        <v>7</v>
      </c>
      <c r="F161" s="58">
        <v>41898</v>
      </c>
      <c r="G161" s="58">
        <v>41898</v>
      </c>
    </row>
    <row r="162" spans="1:7" x14ac:dyDescent="0.25">
      <c r="A162" s="56">
        <v>479</v>
      </c>
      <c r="B162" s="56">
        <v>1125</v>
      </c>
      <c r="C162" s="56" t="s">
        <v>21782</v>
      </c>
      <c r="D162" s="84">
        <v>1</v>
      </c>
      <c r="E162" s="56" t="s">
        <v>7</v>
      </c>
      <c r="F162" s="58">
        <v>41898</v>
      </c>
      <c r="G162" s="58">
        <v>41898</v>
      </c>
    </row>
    <row r="163" spans="1:7" x14ac:dyDescent="0.25">
      <c r="A163" s="56">
        <v>480</v>
      </c>
      <c r="B163" s="56">
        <v>1125</v>
      </c>
      <c r="C163" s="56" t="s">
        <v>21783</v>
      </c>
      <c r="D163" s="84">
        <v>1</v>
      </c>
      <c r="E163" s="56" t="s">
        <v>7</v>
      </c>
      <c r="F163" s="58">
        <v>41898</v>
      </c>
      <c r="G163" s="58">
        <v>41898</v>
      </c>
    </row>
    <row r="164" spans="1:7" x14ac:dyDescent="0.25">
      <c r="A164" s="56">
        <v>481</v>
      </c>
      <c r="B164" s="56">
        <v>1125</v>
      </c>
      <c r="C164" s="56" t="s">
        <v>21784</v>
      </c>
      <c r="D164" s="84">
        <v>1</v>
      </c>
      <c r="E164" s="56" t="s">
        <v>7</v>
      </c>
      <c r="F164" s="58">
        <v>41898</v>
      </c>
      <c r="G164" s="58">
        <v>41898</v>
      </c>
    </row>
    <row r="165" spans="1:7" x14ac:dyDescent="0.25">
      <c r="A165" s="56">
        <v>482</v>
      </c>
      <c r="B165" s="56">
        <v>1125</v>
      </c>
      <c r="C165" s="56" t="s">
        <v>21785</v>
      </c>
      <c r="D165" s="84">
        <v>1</v>
      </c>
      <c r="E165" s="56" t="s">
        <v>7</v>
      </c>
      <c r="F165" s="58">
        <v>41898</v>
      </c>
      <c r="G165" s="58">
        <v>41898</v>
      </c>
    </row>
    <row r="166" spans="1:7" x14ac:dyDescent="0.25">
      <c r="A166" s="56">
        <v>483</v>
      </c>
      <c r="B166" s="56">
        <v>1138</v>
      </c>
      <c r="C166" s="56" t="s">
        <v>21804</v>
      </c>
      <c r="D166" s="84">
        <v>1</v>
      </c>
      <c r="E166" s="56" t="s">
        <v>7</v>
      </c>
      <c r="F166" s="58">
        <v>41898</v>
      </c>
      <c r="G166" s="58">
        <v>41898</v>
      </c>
    </row>
    <row r="167" spans="1:7" x14ac:dyDescent="0.25">
      <c r="A167" s="56">
        <v>484</v>
      </c>
      <c r="B167" s="56">
        <v>1138</v>
      </c>
      <c r="C167" s="56" t="s">
        <v>21875</v>
      </c>
      <c r="D167" s="84">
        <v>1</v>
      </c>
      <c r="E167" s="56" t="s">
        <v>7</v>
      </c>
      <c r="F167" s="58">
        <v>41898</v>
      </c>
      <c r="G167" s="58">
        <v>41898</v>
      </c>
    </row>
    <row r="168" spans="1:7" x14ac:dyDescent="0.25">
      <c r="A168" s="56">
        <v>485</v>
      </c>
      <c r="B168" s="56">
        <v>1138</v>
      </c>
      <c r="C168" s="56" t="s">
        <v>21876</v>
      </c>
      <c r="D168" s="84">
        <v>1</v>
      </c>
      <c r="E168" s="56" t="s">
        <v>7</v>
      </c>
      <c r="F168" s="58">
        <v>41898</v>
      </c>
      <c r="G168" s="58">
        <v>41898</v>
      </c>
    </row>
    <row r="169" spans="1:7" x14ac:dyDescent="0.25">
      <c r="A169" s="56">
        <v>486</v>
      </c>
      <c r="B169" s="56">
        <v>1138</v>
      </c>
      <c r="C169" s="56" t="s">
        <v>21805</v>
      </c>
      <c r="D169" s="84">
        <v>1</v>
      </c>
      <c r="E169" s="56" t="s">
        <v>7</v>
      </c>
      <c r="F169" s="58">
        <v>41898</v>
      </c>
      <c r="G169" s="58">
        <v>41898</v>
      </c>
    </row>
    <row r="170" spans="1:7" x14ac:dyDescent="0.25">
      <c r="A170" s="56">
        <v>487</v>
      </c>
      <c r="B170" s="56">
        <v>1140</v>
      </c>
      <c r="C170" s="56" t="s">
        <v>21804</v>
      </c>
      <c r="D170" s="84">
        <v>1</v>
      </c>
      <c r="E170" s="56" t="s">
        <v>7</v>
      </c>
      <c r="F170" s="58">
        <v>41898</v>
      </c>
      <c r="G170" s="58">
        <v>41898</v>
      </c>
    </row>
    <row r="171" spans="1:7" x14ac:dyDescent="0.25">
      <c r="A171" s="56">
        <v>488</v>
      </c>
      <c r="B171" s="56">
        <v>1140</v>
      </c>
      <c r="C171" s="56" t="s">
        <v>21875</v>
      </c>
      <c r="D171" s="84">
        <v>1</v>
      </c>
      <c r="E171" s="56" t="s">
        <v>7</v>
      </c>
      <c r="F171" s="58">
        <v>41898</v>
      </c>
      <c r="G171" s="58">
        <v>41898</v>
      </c>
    </row>
    <row r="172" spans="1:7" x14ac:dyDescent="0.25">
      <c r="A172" s="56">
        <v>489</v>
      </c>
      <c r="B172" s="56">
        <v>1140</v>
      </c>
      <c r="C172" s="56" t="s">
        <v>21876</v>
      </c>
      <c r="D172" s="84">
        <v>1</v>
      </c>
      <c r="E172" s="56" t="s">
        <v>7</v>
      </c>
      <c r="F172" s="58">
        <v>41898</v>
      </c>
      <c r="G172" s="58">
        <v>41898</v>
      </c>
    </row>
    <row r="173" spans="1:7" x14ac:dyDescent="0.25">
      <c r="A173" s="56">
        <v>490</v>
      </c>
      <c r="B173" s="56">
        <v>1140</v>
      </c>
      <c r="C173" s="56" t="s">
        <v>21805</v>
      </c>
      <c r="D173" s="84">
        <v>1</v>
      </c>
      <c r="E173" s="56" t="s">
        <v>7</v>
      </c>
      <c r="F173" s="58">
        <v>41898</v>
      </c>
      <c r="G173" s="58">
        <v>41898</v>
      </c>
    </row>
    <row r="174" spans="1:7" x14ac:dyDescent="0.25">
      <c r="A174" s="56">
        <v>491</v>
      </c>
      <c r="B174" s="56">
        <v>1141</v>
      </c>
      <c r="C174" s="56" t="s">
        <v>21740</v>
      </c>
      <c r="D174" s="84">
        <v>1</v>
      </c>
      <c r="E174" s="56" t="s">
        <v>7</v>
      </c>
      <c r="F174" s="58">
        <v>41898</v>
      </c>
      <c r="G174" s="58">
        <v>41898</v>
      </c>
    </row>
    <row r="175" spans="1:7" x14ac:dyDescent="0.25">
      <c r="A175" s="56">
        <v>492</v>
      </c>
      <c r="B175" s="56">
        <v>1141</v>
      </c>
      <c r="C175" s="56" t="s">
        <v>21846</v>
      </c>
      <c r="D175" s="84">
        <v>1</v>
      </c>
      <c r="E175" s="56" t="s">
        <v>7</v>
      </c>
      <c r="F175" s="58">
        <v>41898</v>
      </c>
      <c r="G175" s="58">
        <v>41898</v>
      </c>
    </row>
    <row r="176" spans="1:7" x14ac:dyDescent="0.25">
      <c r="A176" s="56">
        <v>493</v>
      </c>
      <c r="B176" s="56">
        <v>1141</v>
      </c>
      <c r="C176" s="56" t="s">
        <v>21741</v>
      </c>
      <c r="D176" s="84">
        <v>1</v>
      </c>
      <c r="E176" s="56" t="s">
        <v>7</v>
      </c>
      <c r="F176" s="58">
        <v>41898</v>
      </c>
      <c r="G176" s="58">
        <v>41898</v>
      </c>
    </row>
    <row r="177" spans="1:7" x14ac:dyDescent="0.25">
      <c r="A177" s="56">
        <v>494</v>
      </c>
      <c r="B177" s="56">
        <v>1149</v>
      </c>
      <c r="C177" s="56" t="s">
        <v>21804</v>
      </c>
      <c r="D177" s="84">
        <v>1</v>
      </c>
      <c r="E177" s="56" t="s">
        <v>7</v>
      </c>
      <c r="F177" s="58">
        <v>41898</v>
      </c>
      <c r="G177" s="58">
        <v>41898</v>
      </c>
    </row>
    <row r="178" spans="1:7" x14ac:dyDescent="0.25">
      <c r="A178" s="56">
        <v>495</v>
      </c>
      <c r="B178" s="56">
        <v>1149</v>
      </c>
      <c r="C178" s="56" t="s">
        <v>21875</v>
      </c>
      <c r="D178" s="84">
        <v>1</v>
      </c>
      <c r="E178" s="56" t="s">
        <v>7</v>
      </c>
      <c r="F178" s="58">
        <v>41898</v>
      </c>
      <c r="G178" s="58">
        <v>41898</v>
      </c>
    </row>
    <row r="179" spans="1:7" x14ac:dyDescent="0.25">
      <c r="A179" s="56">
        <v>496</v>
      </c>
      <c r="B179" s="56">
        <v>1149</v>
      </c>
      <c r="C179" s="56" t="s">
        <v>21876</v>
      </c>
      <c r="D179" s="84">
        <v>1</v>
      </c>
      <c r="E179" s="56" t="s">
        <v>7</v>
      </c>
      <c r="F179" s="58">
        <v>41898</v>
      </c>
      <c r="G179" s="58">
        <v>41898</v>
      </c>
    </row>
    <row r="180" spans="1:7" x14ac:dyDescent="0.25">
      <c r="A180" s="56">
        <v>497</v>
      </c>
      <c r="B180" s="56">
        <v>1149</v>
      </c>
      <c r="C180" s="56" t="s">
        <v>21805</v>
      </c>
      <c r="D180" s="84">
        <v>1</v>
      </c>
      <c r="E180" s="56" t="s">
        <v>7</v>
      </c>
      <c r="F180" s="58">
        <v>41898</v>
      </c>
      <c r="G180" s="58">
        <v>41898</v>
      </c>
    </row>
    <row r="181" spans="1:7" x14ac:dyDescent="0.25">
      <c r="A181" s="56">
        <v>498</v>
      </c>
      <c r="B181" s="56">
        <v>1149</v>
      </c>
      <c r="C181" s="56" t="s">
        <v>21806</v>
      </c>
      <c r="D181" s="84">
        <v>1</v>
      </c>
      <c r="E181" s="56" t="s">
        <v>7</v>
      </c>
      <c r="F181" s="58">
        <v>41898</v>
      </c>
      <c r="G181" s="58">
        <v>41898</v>
      </c>
    </row>
    <row r="182" spans="1:7" x14ac:dyDescent="0.25">
      <c r="A182" s="56">
        <v>499</v>
      </c>
      <c r="B182" s="56">
        <v>1150</v>
      </c>
      <c r="C182" s="56" t="s">
        <v>21804</v>
      </c>
      <c r="D182" s="84">
        <v>1</v>
      </c>
      <c r="E182" s="56" t="s">
        <v>7</v>
      </c>
      <c r="F182" s="58">
        <v>41898</v>
      </c>
      <c r="G182" s="58">
        <v>41898</v>
      </c>
    </row>
    <row r="183" spans="1:7" x14ac:dyDescent="0.25">
      <c r="A183" s="56">
        <v>500</v>
      </c>
      <c r="B183" s="56">
        <v>1150</v>
      </c>
      <c r="C183" s="56" t="s">
        <v>21875</v>
      </c>
      <c r="D183" s="84">
        <v>1</v>
      </c>
      <c r="E183" s="56" t="s">
        <v>7</v>
      </c>
      <c r="F183" s="58">
        <v>41898</v>
      </c>
      <c r="G183" s="58">
        <v>41898</v>
      </c>
    </row>
    <row r="184" spans="1:7" x14ac:dyDescent="0.25">
      <c r="A184" s="56">
        <v>501</v>
      </c>
      <c r="B184" s="56">
        <v>1150</v>
      </c>
      <c r="C184" s="56" t="s">
        <v>21876</v>
      </c>
      <c r="D184" s="84">
        <v>1</v>
      </c>
      <c r="E184" s="56" t="s">
        <v>7</v>
      </c>
      <c r="F184" s="58">
        <v>41898</v>
      </c>
      <c r="G184" s="58">
        <v>41898</v>
      </c>
    </row>
    <row r="185" spans="1:7" x14ac:dyDescent="0.25">
      <c r="A185" s="56">
        <v>502</v>
      </c>
      <c r="B185" s="56">
        <v>1150</v>
      </c>
      <c r="C185" s="56" t="s">
        <v>21805</v>
      </c>
      <c r="D185" s="84">
        <v>1</v>
      </c>
      <c r="E185" s="56" t="s">
        <v>7</v>
      </c>
      <c r="F185" s="58">
        <v>41898</v>
      </c>
      <c r="G185" s="58">
        <v>41898</v>
      </c>
    </row>
    <row r="186" spans="1:7" x14ac:dyDescent="0.25">
      <c r="A186" s="56">
        <v>503</v>
      </c>
      <c r="B186" s="56">
        <v>1150</v>
      </c>
      <c r="C186" s="56" t="s">
        <v>21806</v>
      </c>
      <c r="D186" s="84">
        <v>1</v>
      </c>
      <c r="E186" s="56" t="s">
        <v>7</v>
      </c>
      <c r="F186" s="58">
        <v>41898</v>
      </c>
      <c r="G186" s="58">
        <v>41898</v>
      </c>
    </row>
    <row r="187" spans="1:7" x14ac:dyDescent="0.25">
      <c r="A187" s="56">
        <v>504</v>
      </c>
      <c r="B187" s="56">
        <v>1151</v>
      </c>
      <c r="C187" s="56" t="s">
        <v>21807</v>
      </c>
      <c r="D187" s="84">
        <v>1</v>
      </c>
      <c r="E187" s="56" t="s">
        <v>7</v>
      </c>
      <c r="F187" s="58">
        <v>41898</v>
      </c>
      <c r="G187" s="58">
        <v>41898</v>
      </c>
    </row>
    <row r="188" spans="1:7" x14ac:dyDescent="0.25">
      <c r="A188" s="56">
        <v>505</v>
      </c>
      <c r="B188" s="56">
        <v>1151</v>
      </c>
      <c r="C188" s="56" t="s">
        <v>21808</v>
      </c>
      <c r="D188" s="84">
        <v>1</v>
      </c>
      <c r="E188" s="56" t="s">
        <v>7</v>
      </c>
      <c r="F188" s="58">
        <v>41898</v>
      </c>
      <c r="G188" s="58">
        <v>41898</v>
      </c>
    </row>
    <row r="189" spans="1:7" x14ac:dyDescent="0.25">
      <c r="A189" s="56">
        <v>506</v>
      </c>
      <c r="B189" s="56">
        <v>1151</v>
      </c>
      <c r="C189" s="56" t="s">
        <v>21877</v>
      </c>
      <c r="D189" s="84">
        <v>1</v>
      </c>
      <c r="E189" s="56" t="s">
        <v>7</v>
      </c>
      <c r="F189" s="58">
        <v>41898</v>
      </c>
      <c r="G189" s="58">
        <v>41898</v>
      </c>
    </row>
    <row r="190" spans="1:7" x14ac:dyDescent="0.25">
      <c r="A190" s="56">
        <v>507</v>
      </c>
      <c r="B190" s="56">
        <v>1151</v>
      </c>
      <c r="C190" s="56" t="s">
        <v>21878</v>
      </c>
      <c r="D190" s="84">
        <v>1</v>
      </c>
      <c r="E190" s="56" t="s">
        <v>7</v>
      </c>
      <c r="F190" s="58">
        <v>41898</v>
      </c>
      <c r="G190" s="58">
        <v>41898</v>
      </c>
    </row>
    <row r="191" spans="1:7" x14ac:dyDescent="0.25">
      <c r="A191" s="56">
        <v>508</v>
      </c>
      <c r="B191" s="56">
        <v>1151</v>
      </c>
      <c r="C191" s="56" t="s">
        <v>21879</v>
      </c>
      <c r="D191" s="84">
        <v>1</v>
      </c>
      <c r="E191" s="56" t="s">
        <v>7</v>
      </c>
      <c r="F191" s="58">
        <v>41898</v>
      </c>
      <c r="G191" s="58">
        <v>41898</v>
      </c>
    </row>
    <row r="192" spans="1:7" x14ac:dyDescent="0.25">
      <c r="A192" s="56">
        <v>509</v>
      </c>
      <c r="B192" s="56">
        <v>1151</v>
      </c>
      <c r="C192" s="56" t="s">
        <v>21809</v>
      </c>
      <c r="D192" s="84">
        <v>1</v>
      </c>
      <c r="E192" s="56" t="s">
        <v>7</v>
      </c>
      <c r="F192" s="58">
        <v>41898</v>
      </c>
      <c r="G192" s="58">
        <v>41898</v>
      </c>
    </row>
    <row r="193" spans="1:7" x14ac:dyDescent="0.25">
      <c r="A193" s="56">
        <v>510</v>
      </c>
      <c r="B193" s="56">
        <v>1151</v>
      </c>
      <c r="C193" s="56" t="s">
        <v>21810</v>
      </c>
      <c r="D193" s="84">
        <v>1</v>
      </c>
      <c r="E193" s="56" t="s">
        <v>7</v>
      </c>
      <c r="F193" s="58">
        <v>41898</v>
      </c>
      <c r="G193" s="58">
        <v>41898</v>
      </c>
    </row>
    <row r="194" spans="1:7" x14ac:dyDescent="0.25">
      <c r="A194" s="56">
        <v>511</v>
      </c>
      <c r="B194" s="56">
        <v>1151</v>
      </c>
      <c r="C194" s="56" t="s">
        <v>21811</v>
      </c>
      <c r="D194" s="84">
        <v>1</v>
      </c>
      <c r="E194" s="56" t="s">
        <v>7</v>
      </c>
      <c r="F194" s="58">
        <v>41898</v>
      </c>
      <c r="G194" s="58">
        <v>41898</v>
      </c>
    </row>
    <row r="195" spans="1:7" x14ac:dyDescent="0.25">
      <c r="A195" s="56">
        <v>512</v>
      </c>
      <c r="B195" s="56">
        <v>1151</v>
      </c>
      <c r="C195" s="56" t="s">
        <v>21812</v>
      </c>
      <c r="D195" s="84">
        <v>1</v>
      </c>
      <c r="E195" s="56" t="s">
        <v>7</v>
      </c>
      <c r="F195" s="58">
        <v>41898</v>
      </c>
      <c r="G195" s="58">
        <v>41898</v>
      </c>
    </row>
    <row r="196" spans="1:7" x14ac:dyDescent="0.25">
      <c r="A196" s="56">
        <v>513</v>
      </c>
      <c r="B196" s="56">
        <v>1152</v>
      </c>
      <c r="C196" s="56" t="s">
        <v>21804</v>
      </c>
      <c r="D196" s="84">
        <v>1</v>
      </c>
      <c r="E196" s="56" t="s">
        <v>7</v>
      </c>
      <c r="F196" s="58">
        <v>41898</v>
      </c>
      <c r="G196" s="58">
        <v>41898</v>
      </c>
    </row>
    <row r="197" spans="1:7" x14ac:dyDescent="0.25">
      <c r="A197" s="56">
        <v>514</v>
      </c>
      <c r="B197" s="56">
        <v>1152</v>
      </c>
      <c r="C197" s="56" t="s">
        <v>21875</v>
      </c>
      <c r="D197" s="84">
        <v>1</v>
      </c>
      <c r="E197" s="56" t="s">
        <v>7</v>
      </c>
      <c r="F197" s="58">
        <v>41898</v>
      </c>
      <c r="G197" s="58">
        <v>41898</v>
      </c>
    </row>
    <row r="198" spans="1:7" x14ac:dyDescent="0.25">
      <c r="A198" s="56">
        <v>515</v>
      </c>
      <c r="B198" s="56">
        <v>1152</v>
      </c>
      <c r="C198" s="56" t="s">
        <v>21876</v>
      </c>
      <c r="D198" s="84">
        <v>1</v>
      </c>
      <c r="E198" s="56" t="s">
        <v>7</v>
      </c>
      <c r="F198" s="58">
        <v>41898</v>
      </c>
      <c r="G198" s="58">
        <v>41898</v>
      </c>
    </row>
    <row r="199" spans="1:7" x14ac:dyDescent="0.25">
      <c r="A199" s="56">
        <v>516</v>
      </c>
      <c r="B199" s="56">
        <v>1152</v>
      </c>
      <c r="C199" s="56" t="s">
        <v>21805</v>
      </c>
      <c r="D199" s="84">
        <v>1</v>
      </c>
      <c r="E199" s="56" t="s">
        <v>7</v>
      </c>
      <c r="F199" s="58">
        <v>41898</v>
      </c>
      <c r="G199" s="58">
        <v>41898</v>
      </c>
    </row>
    <row r="200" spans="1:7" x14ac:dyDescent="0.25">
      <c r="A200" s="56">
        <v>517</v>
      </c>
      <c r="B200" s="56">
        <v>1152</v>
      </c>
      <c r="C200" s="56" t="s">
        <v>21806</v>
      </c>
      <c r="D200" s="84">
        <v>1</v>
      </c>
      <c r="E200" s="56" t="s">
        <v>7</v>
      </c>
      <c r="F200" s="58">
        <v>41898</v>
      </c>
      <c r="G200" s="58">
        <v>41898</v>
      </c>
    </row>
    <row r="201" spans="1:7" x14ac:dyDescent="0.25">
      <c r="A201" s="56">
        <v>518</v>
      </c>
      <c r="B201" s="56">
        <v>1164</v>
      </c>
      <c r="C201" s="56" t="s">
        <v>21804</v>
      </c>
      <c r="D201" s="84">
        <v>1</v>
      </c>
      <c r="E201" s="56" t="s">
        <v>7</v>
      </c>
      <c r="F201" s="58">
        <v>41898</v>
      </c>
      <c r="G201" s="58">
        <v>41898</v>
      </c>
    </row>
    <row r="202" spans="1:7" x14ac:dyDescent="0.25">
      <c r="A202" s="56">
        <v>519</v>
      </c>
      <c r="B202" s="56">
        <v>1164</v>
      </c>
      <c r="C202" s="56" t="s">
        <v>21875</v>
      </c>
      <c r="D202" s="84">
        <v>1</v>
      </c>
      <c r="E202" s="56" t="s">
        <v>7</v>
      </c>
      <c r="F202" s="58">
        <v>41898</v>
      </c>
      <c r="G202" s="58">
        <v>41898</v>
      </c>
    </row>
    <row r="203" spans="1:7" x14ac:dyDescent="0.25">
      <c r="A203" s="56">
        <v>520</v>
      </c>
      <c r="B203" s="56">
        <v>1165</v>
      </c>
      <c r="C203" s="56" t="s">
        <v>21804</v>
      </c>
      <c r="D203" s="84">
        <v>1</v>
      </c>
      <c r="E203" s="56" t="s">
        <v>7</v>
      </c>
      <c r="F203" s="58">
        <v>41898</v>
      </c>
      <c r="G203" s="58">
        <v>41898</v>
      </c>
    </row>
    <row r="204" spans="1:7" x14ac:dyDescent="0.25">
      <c r="A204" s="56">
        <v>521</v>
      </c>
      <c r="B204" s="56">
        <v>1165</v>
      </c>
      <c r="C204" s="56" t="s">
        <v>21875</v>
      </c>
      <c r="D204" s="84">
        <v>1</v>
      </c>
      <c r="E204" s="56" t="s">
        <v>7</v>
      </c>
      <c r="F204" s="58">
        <v>41898</v>
      </c>
      <c r="G204" s="58">
        <v>41898</v>
      </c>
    </row>
    <row r="205" spans="1:7" x14ac:dyDescent="0.25">
      <c r="A205" s="56">
        <v>522</v>
      </c>
      <c r="B205" s="56">
        <v>1165</v>
      </c>
      <c r="C205" s="56" t="s">
        <v>21876</v>
      </c>
      <c r="D205" s="84">
        <v>1</v>
      </c>
      <c r="E205" s="56" t="s">
        <v>7</v>
      </c>
      <c r="F205" s="58">
        <v>41898</v>
      </c>
      <c r="G205" s="58">
        <v>41898</v>
      </c>
    </row>
    <row r="206" spans="1:7" x14ac:dyDescent="0.25">
      <c r="A206" s="56">
        <v>523</v>
      </c>
      <c r="B206" s="56">
        <v>1165</v>
      </c>
      <c r="C206" s="56" t="s">
        <v>21805</v>
      </c>
      <c r="D206" s="84">
        <v>1</v>
      </c>
      <c r="E206" s="56" t="s">
        <v>7</v>
      </c>
      <c r="F206" s="58">
        <v>41898</v>
      </c>
      <c r="G206" s="58">
        <v>41898</v>
      </c>
    </row>
    <row r="207" spans="1:7" x14ac:dyDescent="0.25">
      <c r="A207" s="56">
        <v>524</v>
      </c>
      <c r="B207" s="56">
        <v>1166</v>
      </c>
      <c r="C207" s="56" t="s">
        <v>21804</v>
      </c>
      <c r="D207" s="84">
        <v>1</v>
      </c>
      <c r="E207" s="56" t="s">
        <v>7</v>
      </c>
      <c r="F207" s="58">
        <v>41898</v>
      </c>
      <c r="G207" s="58">
        <v>41898</v>
      </c>
    </row>
    <row r="208" spans="1:7" x14ac:dyDescent="0.25">
      <c r="A208" s="56">
        <v>525</v>
      </c>
      <c r="B208" s="56">
        <v>1166</v>
      </c>
      <c r="C208" s="56" t="s">
        <v>21875</v>
      </c>
      <c r="D208" s="84">
        <v>1</v>
      </c>
      <c r="E208" s="56" t="s">
        <v>7</v>
      </c>
      <c r="F208" s="58">
        <v>41898</v>
      </c>
      <c r="G208" s="58">
        <v>41898</v>
      </c>
    </row>
    <row r="209" spans="1:7" x14ac:dyDescent="0.25">
      <c r="A209" s="56">
        <v>526</v>
      </c>
      <c r="B209" s="56">
        <v>1166</v>
      </c>
      <c r="C209" s="56" t="s">
        <v>21876</v>
      </c>
      <c r="D209" s="84">
        <v>1</v>
      </c>
      <c r="E209" s="56" t="s">
        <v>7</v>
      </c>
      <c r="F209" s="58">
        <v>41898</v>
      </c>
      <c r="G209" s="58">
        <v>41898</v>
      </c>
    </row>
    <row r="210" spans="1:7" x14ac:dyDescent="0.25">
      <c r="A210" s="56">
        <v>527</v>
      </c>
      <c r="B210" s="56">
        <v>1166</v>
      </c>
      <c r="C210" s="56" t="s">
        <v>21805</v>
      </c>
      <c r="D210" s="84">
        <v>1</v>
      </c>
      <c r="E210" s="56" t="s">
        <v>7</v>
      </c>
      <c r="F210" s="58">
        <v>41898</v>
      </c>
      <c r="G210" s="58">
        <v>41898</v>
      </c>
    </row>
    <row r="211" spans="1:7" x14ac:dyDescent="0.25">
      <c r="A211" s="56">
        <v>528</v>
      </c>
      <c r="B211" s="56">
        <v>1167</v>
      </c>
      <c r="C211" s="56" t="s">
        <v>21804</v>
      </c>
      <c r="D211" s="84">
        <v>1</v>
      </c>
      <c r="E211" s="56" t="s">
        <v>7</v>
      </c>
      <c r="F211" s="58">
        <v>41898</v>
      </c>
      <c r="G211" s="58">
        <v>41898</v>
      </c>
    </row>
    <row r="212" spans="1:7" x14ac:dyDescent="0.25">
      <c r="A212" s="56">
        <v>529</v>
      </c>
      <c r="B212" s="56">
        <v>1167</v>
      </c>
      <c r="C212" s="56" t="s">
        <v>21875</v>
      </c>
      <c r="D212" s="84">
        <v>1</v>
      </c>
      <c r="E212" s="56" t="s">
        <v>7</v>
      </c>
      <c r="F212" s="58">
        <v>41898</v>
      </c>
      <c r="G212" s="58">
        <v>41898</v>
      </c>
    </row>
    <row r="213" spans="1:7" x14ac:dyDescent="0.25">
      <c r="A213" s="56">
        <v>530</v>
      </c>
      <c r="B213" s="56">
        <v>1168</v>
      </c>
      <c r="C213" s="56" t="s">
        <v>21804</v>
      </c>
      <c r="D213" s="84">
        <v>1</v>
      </c>
      <c r="E213" s="56" t="s">
        <v>7</v>
      </c>
      <c r="F213" s="58">
        <v>41898</v>
      </c>
      <c r="G213" s="58">
        <v>41898</v>
      </c>
    </row>
    <row r="214" spans="1:7" x14ac:dyDescent="0.25">
      <c r="A214" s="56">
        <v>531</v>
      </c>
      <c r="B214" s="56">
        <v>1168</v>
      </c>
      <c r="C214" s="56" t="s">
        <v>21875</v>
      </c>
      <c r="D214" s="84">
        <v>1</v>
      </c>
      <c r="E214" s="56" t="s">
        <v>7</v>
      </c>
      <c r="F214" s="58">
        <v>41898</v>
      </c>
      <c r="G214" s="58">
        <v>41898</v>
      </c>
    </row>
    <row r="215" spans="1:7" x14ac:dyDescent="0.25">
      <c r="A215" s="56">
        <v>532</v>
      </c>
      <c r="B215" s="56">
        <v>1168</v>
      </c>
      <c r="C215" s="56" t="s">
        <v>21876</v>
      </c>
      <c r="D215" s="84">
        <v>1</v>
      </c>
      <c r="E215" s="56" t="s">
        <v>7</v>
      </c>
      <c r="F215" s="58">
        <v>41898</v>
      </c>
      <c r="G215" s="58">
        <v>41898</v>
      </c>
    </row>
    <row r="216" spans="1:7" x14ac:dyDescent="0.25">
      <c r="A216" s="56">
        <v>533</v>
      </c>
      <c r="B216" s="56">
        <v>1168</v>
      </c>
      <c r="C216" s="56" t="s">
        <v>21805</v>
      </c>
      <c r="D216" s="84">
        <v>1</v>
      </c>
      <c r="E216" s="56" t="s">
        <v>7</v>
      </c>
      <c r="F216" s="58">
        <v>41898</v>
      </c>
      <c r="G216" s="58">
        <v>41898</v>
      </c>
    </row>
    <row r="217" spans="1:7" x14ac:dyDescent="0.25">
      <c r="A217" s="56">
        <v>534</v>
      </c>
      <c r="B217" s="56">
        <v>1186</v>
      </c>
      <c r="C217" s="56" t="s">
        <v>21796</v>
      </c>
      <c r="D217" s="84">
        <v>1</v>
      </c>
      <c r="E217" s="56" t="s">
        <v>7</v>
      </c>
      <c r="F217" s="58">
        <v>41898</v>
      </c>
      <c r="G217" s="58">
        <v>41898</v>
      </c>
    </row>
    <row r="218" spans="1:7" x14ac:dyDescent="0.25">
      <c r="A218" s="56">
        <v>535</v>
      </c>
      <c r="B218" s="56">
        <v>1187</v>
      </c>
      <c r="C218" s="56" t="s">
        <v>21796</v>
      </c>
      <c r="D218" s="84">
        <v>1</v>
      </c>
      <c r="E218" s="56" t="s">
        <v>7</v>
      </c>
      <c r="F218" s="58">
        <v>41898</v>
      </c>
      <c r="G218" s="58">
        <v>41898</v>
      </c>
    </row>
    <row r="219" spans="1:7" x14ac:dyDescent="0.25">
      <c r="A219" s="56">
        <v>536</v>
      </c>
      <c r="B219" s="56">
        <v>1188</v>
      </c>
      <c r="C219" s="56" t="s">
        <v>21796</v>
      </c>
      <c r="D219" s="84">
        <v>1</v>
      </c>
      <c r="E219" s="56" t="s">
        <v>7</v>
      </c>
      <c r="F219" s="58">
        <v>41898</v>
      </c>
      <c r="G219" s="58">
        <v>41898</v>
      </c>
    </row>
    <row r="220" spans="1:7" x14ac:dyDescent="0.25">
      <c r="A220" s="56">
        <v>537</v>
      </c>
      <c r="B220" s="56">
        <v>1190</v>
      </c>
      <c r="C220" s="56" t="s">
        <v>21796</v>
      </c>
      <c r="D220" s="84">
        <v>1</v>
      </c>
      <c r="E220" s="56" t="s">
        <v>7</v>
      </c>
      <c r="F220" s="58">
        <v>41898</v>
      </c>
      <c r="G220" s="58">
        <v>41898</v>
      </c>
    </row>
    <row r="221" spans="1:7" x14ac:dyDescent="0.25">
      <c r="A221" s="56">
        <v>538</v>
      </c>
      <c r="B221" s="56">
        <v>1191</v>
      </c>
      <c r="C221" s="56" t="s">
        <v>21796</v>
      </c>
      <c r="D221" s="84">
        <v>1</v>
      </c>
      <c r="E221" s="56" t="s">
        <v>7</v>
      </c>
      <c r="F221" s="58">
        <v>41898</v>
      </c>
      <c r="G221" s="58">
        <v>41898</v>
      </c>
    </row>
    <row r="222" spans="1:7" x14ac:dyDescent="0.25">
      <c r="A222" s="56">
        <v>539</v>
      </c>
      <c r="B222" s="56">
        <v>1192</v>
      </c>
      <c r="C222" s="56" t="s">
        <v>21796</v>
      </c>
      <c r="D222" s="84">
        <v>1</v>
      </c>
      <c r="E222" s="56" t="s">
        <v>7</v>
      </c>
      <c r="F222" s="58">
        <v>41898</v>
      </c>
      <c r="G222" s="58">
        <v>41898</v>
      </c>
    </row>
    <row r="223" spans="1:7" x14ac:dyDescent="0.25">
      <c r="A223" s="56">
        <v>540</v>
      </c>
      <c r="B223" s="56">
        <v>1195</v>
      </c>
      <c r="C223" s="56" t="s">
        <v>21797</v>
      </c>
      <c r="D223" s="84">
        <v>1</v>
      </c>
      <c r="E223" s="56" t="s">
        <v>7</v>
      </c>
      <c r="F223" s="58">
        <v>41898</v>
      </c>
      <c r="G223" s="58">
        <v>41898</v>
      </c>
    </row>
    <row r="224" spans="1:7" x14ac:dyDescent="0.25">
      <c r="A224" s="56">
        <v>541</v>
      </c>
      <c r="B224" s="56">
        <v>1195</v>
      </c>
      <c r="C224" s="56" t="s">
        <v>21798</v>
      </c>
      <c r="D224" s="84">
        <v>1</v>
      </c>
      <c r="E224" s="56" t="s">
        <v>7</v>
      </c>
      <c r="F224" s="58">
        <v>41898</v>
      </c>
      <c r="G224" s="58">
        <v>41898</v>
      </c>
    </row>
    <row r="225" spans="1:7" x14ac:dyDescent="0.25">
      <c r="A225" s="56">
        <v>542</v>
      </c>
      <c r="B225" s="56">
        <v>1197</v>
      </c>
      <c r="C225" s="56" t="s">
        <v>21797</v>
      </c>
      <c r="D225" s="84">
        <v>1</v>
      </c>
      <c r="E225" s="56" t="s">
        <v>7</v>
      </c>
      <c r="F225" s="58">
        <v>41898</v>
      </c>
      <c r="G225" s="58">
        <v>41898</v>
      </c>
    </row>
    <row r="226" spans="1:7" x14ac:dyDescent="0.25">
      <c r="A226" s="56">
        <v>543</v>
      </c>
      <c r="B226" s="56">
        <v>1197</v>
      </c>
      <c r="C226" s="56" t="s">
        <v>21798</v>
      </c>
      <c r="D226" s="84">
        <v>1</v>
      </c>
      <c r="E226" s="56" t="s">
        <v>7</v>
      </c>
      <c r="F226" s="58">
        <v>41898</v>
      </c>
      <c r="G226" s="58">
        <v>41898</v>
      </c>
    </row>
    <row r="227" spans="1:7" x14ac:dyDescent="0.25">
      <c r="A227" s="56">
        <v>544</v>
      </c>
      <c r="B227" s="56">
        <v>1197</v>
      </c>
      <c r="C227" s="56" t="s">
        <v>21799</v>
      </c>
      <c r="D227" s="84">
        <v>1</v>
      </c>
      <c r="E227" s="56" t="s">
        <v>7</v>
      </c>
      <c r="F227" s="58">
        <v>41898</v>
      </c>
      <c r="G227" s="58">
        <v>41898</v>
      </c>
    </row>
    <row r="228" spans="1:7" x14ac:dyDescent="0.25">
      <c r="A228" s="56">
        <v>545</v>
      </c>
      <c r="B228" s="56">
        <v>1198</v>
      </c>
      <c r="C228" s="56" t="s">
        <v>21802</v>
      </c>
      <c r="D228" s="84">
        <v>1</v>
      </c>
      <c r="E228" s="56" t="s">
        <v>7</v>
      </c>
      <c r="F228" s="58">
        <v>41898</v>
      </c>
      <c r="G228" s="58">
        <v>41898</v>
      </c>
    </row>
    <row r="229" spans="1:7" x14ac:dyDescent="0.25">
      <c r="A229" s="56">
        <v>546</v>
      </c>
      <c r="B229" s="56">
        <v>1198</v>
      </c>
      <c r="C229" s="56" t="s">
        <v>21803</v>
      </c>
      <c r="D229" s="84">
        <v>1</v>
      </c>
      <c r="E229" s="56" t="s">
        <v>7</v>
      </c>
      <c r="F229" s="58">
        <v>41898</v>
      </c>
      <c r="G229" s="58">
        <v>41898</v>
      </c>
    </row>
    <row r="230" spans="1:7" x14ac:dyDescent="0.25">
      <c r="A230" s="56">
        <v>547</v>
      </c>
      <c r="B230" s="56">
        <v>1199</v>
      </c>
      <c r="C230" s="56" t="s">
        <v>21802</v>
      </c>
      <c r="D230" s="84">
        <v>1</v>
      </c>
      <c r="E230" s="56" t="s">
        <v>7</v>
      </c>
      <c r="F230" s="58">
        <v>41898</v>
      </c>
      <c r="G230" s="58">
        <v>41898</v>
      </c>
    </row>
    <row r="231" spans="1:7" x14ac:dyDescent="0.25">
      <c r="A231" s="56">
        <v>548</v>
      </c>
      <c r="B231" s="56">
        <v>1199</v>
      </c>
      <c r="C231" s="56" t="s">
        <v>21803</v>
      </c>
      <c r="D231" s="84">
        <v>1</v>
      </c>
      <c r="E231" s="56" t="s">
        <v>7</v>
      </c>
      <c r="F231" s="58">
        <v>41898</v>
      </c>
      <c r="G231" s="58">
        <v>41898</v>
      </c>
    </row>
    <row r="232" spans="1:7" x14ac:dyDescent="0.25">
      <c r="A232" s="56">
        <v>549</v>
      </c>
      <c r="B232" s="56">
        <v>1200</v>
      </c>
      <c r="C232" s="56" t="s">
        <v>21800</v>
      </c>
      <c r="D232" s="84">
        <v>1</v>
      </c>
      <c r="E232" s="56" t="s">
        <v>7</v>
      </c>
      <c r="F232" s="58">
        <v>41898</v>
      </c>
      <c r="G232" s="58">
        <v>41898</v>
      </c>
    </row>
    <row r="233" spans="1:7" x14ac:dyDescent="0.25">
      <c r="A233" s="56">
        <v>550</v>
      </c>
      <c r="B233" s="56">
        <v>1200</v>
      </c>
      <c r="C233" s="56" t="s">
        <v>21801</v>
      </c>
      <c r="D233" s="84">
        <v>1</v>
      </c>
      <c r="E233" s="56" t="s">
        <v>7</v>
      </c>
      <c r="F233" s="58">
        <v>41898</v>
      </c>
      <c r="G233" s="58">
        <v>41898</v>
      </c>
    </row>
    <row r="234" spans="1:7" x14ac:dyDescent="0.25">
      <c r="A234" s="56">
        <v>551</v>
      </c>
      <c r="B234" s="56">
        <v>1220</v>
      </c>
      <c r="C234" s="56" t="s">
        <v>21735</v>
      </c>
      <c r="D234" s="84">
        <v>1</v>
      </c>
      <c r="E234" s="56" t="s">
        <v>7</v>
      </c>
      <c r="F234" s="58">
        <v>41898</v>
      </c>
      <c r="G234" s="58">
        <v>41898</v>
      </c>
    </row>
    <row r="235" spans="1:7" x14ac:dyDescent="0.25">
      <c r="A235" s="56">
        <v>552</v>
      </c>
      <c r="B235" s="56">
        <v>1220</v>
      </c>
      <c r="C235" s="56" t="s">
        <v>21844</v>
      </c>
      <c r="D235" s="84">
        <v>1</v>
      </c>
      <c r="E235" s="56" t="s">
        <v>7</v>
      </c>
      <c r="F235" s="58">
        <v>41898</v>
      </c>
      <c r="G235" s="58">
        <v>41898</v>
      </c>
    </row>
    <row r="236" spans="1:7" x14ac:dyDescent="0.25">
      <c r="A236" s="56">
        <v>553</v>
      </c>
      <c r="B236" s="56">
        <v>1220</v>
      </c>
      <c r="C236" s="56" t="s">
        <v>21845</v>
      </c>
      <c r="D236" s="84">
        <v>1</v>
      </c>
      <c r="E236" s="56" t="s">
        <v>7</v>
      </c>
      <c r="F236" s="58">
        <v>41898</v>
      </c>
      <c r="G236" s="58">
        <v>41898</v>
      </c>
    </row>
    <row r="237" spans="1:7" x14ac:dyDescent="0.25">
      <c r="A237" s="56">
        <v>554</v>
      </c>
      <c r="B237" s="56">
        <v>1220</v>
      </c>
      <c r="C237" s="56" t="s">
        <v>21736</v>
      </c>
      <c r="D237" s="84">
        <v>1</v>
      </c>
      <c r="E237" s="56" t="s">
        <v>7</v>
      </c>
      <c r="F237" s="58">
        <v>41898</v>
      </c>
      <c r="G237" s="58">
        <v>41898</v>
      </c>
    </row>
    <row r="238" spans="1:7" x14ac:dyDescent="0.25">
      <c r="A238" s="56">
        <v>555</v>
      </c>
      <c r="B238" s="56">
        <v>1220</v>
      </c>
      <c r="C238" s="56" t="s">
        <v>21737</v>
      </c>
      <c r="D238" s="84">
        <v>1</v>
      </c>
      <c r="E238" s="56" t="s">
        <v>7</v>
      </c>
      <c r="F238" s="58">
        <v>41898</v>
      </c>
      <c r="G238" s="58">
        <v>41898</v>
      </c>
    </row>
    <row r="239" spans="1:7" x14ac:dyDescent="0.25">
      <c r="A239" s="56">
        <v>556</v>
      </c>
      <c r="B239" s="56">
        <v>1242</v>
      </c>
      <c r="C239" s="56" t="s">
        <v>21818</v>
      </c>
      <c r="D239" s="84">
        <v>1</v>
      </c>
      <c r="E239" s="56" t="s">
        <v>7</v>
      </c>
      <c r="F239" s="58">
        <v>41898</v>
      </c>
      <c r="G239" s="58">
        <v>41898</v>
      </c>
    </row>
    <row r="240" spans="1:7" x14ac:dyDescent="0.25">
      <c r="A240" s="56">
        <v>557</v>
      </c>
      <c r="B240" s="56">
        <v>1242</v>
      </c>
      <c r="C240" s="56" t="s">
        <v>21881</v>
      </c>
      <c r="D240" s="84">
        <v>1</v>
      </c>
      <c r="E240" s="56" t="s">
        <v>7</v>
      </c>
      <c r="F240" s="58">
        <v>41898</v>
      </c>
      <c r="G240" s="58">
        <v>41898</v>
      </c>
    </row>
    <row r="241" spans="1:7" x14ac:dyDescent="0.25">
      <c r="A241" s="56">
        <v>558</v>
      </c>
      <c r="B241" s="56">
        <v>1242</v>
      </c>
      <c r="C241" s="56" t="s">
        <v>21882</v>
      </c>
      <c r="D241" s="84">
        <v>1</v>
      </c>
      <c r="E241" s="56" t="s">
        <v>7</v>
      </c>
      <c r="F241" s="58">
        <v>41898</v>
      </c>
      <c r="G241" s="58">
        <v>41898</v>
      </c>
    </row>
    <row r="242" spans="1:7" x14ac:dyDescent="0.25">
      <c r="A242" s="56">
        <v>559</v>
      </c>
      <c r="B242" s="56">
        <v>1242</v>
      </c>
      <c r="C242" s="56" t="s">
        <v>21883</v>
      </c>
      <c r="D242" s="84">
        <v>1</v>
      </c>
      <c r="E242" s="56" t="s">
        <v>7</v>
      </c>
      <c r="F242" s="58">
        <v>41898</v>
      </c>
      <c r="G242" s="58">
        <v>41898</v>
      </c>
    </row>
    <row r="243" spans="1:7" x14ac:dyDescent="0.25">
      <c r="A243" s="56">
        <v>562</v>
      </c>
      <c r="B243" s="56">
        <v>1252</v>
      </c>
      <c r="C243" s="56" t="s">
        <v>21859</v>
      </c>
      <c r="D243" s="84">
        <v>1</v>
      </c>
      <c r="E243" s="56" t="s">
        <v>7</v>
      </c>
      <c r="F243" s="58">
        <v>41898</v>
      </c>
      <c r="G243" s="58">
        <v>41898</v>
      </c>
    </row>
    <row r="244" spans="1:7" x14ac:dyDescent="0.25">
      <c r="A244" s="56">
        <v>563</v>
      </c>
      <c r="B244" s="56">
        <v>1252</v>
      </c>
      <c r="C244" s="56" t="s">
        <v>21860</v>
      </c>
      <c r="D244" s="84">
        <v>1</v>
      </c>
      <c r="E244" s="56" t="s">
        <v>7</v>
      </c>
      <c r="F244" s="58">
        <v>41898</v>
      </c>
      <c r="G244" s="58">
        <v>41898</v>
      </c>
    </row>
    <row r="245" spans="1:7" x14ac:dyDescent="0.25">
      <c r="A245" s="56">
        <v>564</v>
      </c>
      <c r="B245" s="56">
        <v>1252</v>
      </c>
      <c r="C245" s="56" t="s">
        <v>21755</v>
      </c>
      <c r="D245" s="84">
        <v>1</v>
      </c>
      <c r="E245" s="56" t="s">
        <v>7</v>
      </c>
      <c r="F245" s="58">
        <v>41898</v>
      </c>
      <c r="G245" s="58">
        <v>41898</v>
      </c>
    </row>
    <row r="246" spans="1:7" x14ac:dyDescent="0.25">
      <c r="A246" s="56">
        <v>565</v>
      </c>
      <c r="B246" s="56">
        <v>1252</v>
      </c>
      <c r="C246" s="56" t="s">
        <v>21861</v>
      </c>
      <c r="D246" s="84">
        <v>1</v>
      </c>
      <c r="E246" s="56" t="s">
        <v>7</v>
      </c>
      <c r="F246" s="58">
        <v>41898</v>
      </c>
      <c r="G246" s="58">
        <v>41898</v>
      </c>
    </row>
    <row r="247" spans="1:7" x14ac:dyDescent="0.25">
      <c r="A247" s="56">
        <v>566</v>
      </c>
      <c r="B247" s="56">
        <v>1263</v>
      </c>
      <c r="C247" s="56" t="s">
        <v>21885</v>
      </c>
      <c r="D247" s="84">
        <v>1</v>
      </c>
      <c r="E247" s="56" t="s">
        <v>7</v>
      </c>
      <c r="F247" s="58">
        <v>41898</v>
      </c>
      <c r="G247" s="58">
        <v>41898</v>
      </c>
    </row>
    <row r="248" spans="1:7" x14ac:dyDescent="0.25">
      <c r="A248" s="56">
        <v>567</v>
      </c>
      <c r="B248" s="56">
        <v>1263</v>
      </c>
      <c r="C248" s="56" t="s">
        <v>21824</v>
      </c>
      <c r="D248" s="84">
        <v>1</v>
      </c>
      <c r="E248" s="56" t="s">
        <v>7</v>
      </c>
      <c r="F248" s="58">
        <v>41898</v>
      </c>
      <c r="G248" s="58">
        <v>41898</v>
      </c>
    </row>
    <row r="249" spans="1:7" x14ac:dyDescent="0.25">
      <c r="A249" s="56">
        <v>568</v>
      </c>
      <c r="B249" s="56">
        <v>1263</v>
      </c>
      <c r="C249" s="56" t="s">
        <v>21886</v>
      </c>
      <c r="D249" s="84">
        <v>1</v>
      </c>
      <c r="E249" s="56" t="s">
        <v>7</v>
      </c>
      <c r="F249" s="58">
        <v>41898</v>
      </c>
      <c r="G249" s="58">
        <v>41898</v>
      </c>
    </row>
    <row r="250" spans="1:7" x14ac:dyDescent="0.25">
      <c r="A250" s="56">
        <v>569</v>
      </c>
      <c r="B250" s="56">
        <v>1263</v>
      </c>
      <c r="C250" s="56" t="s">
        <v>21825</v>
      </c>
      <c r="D250" s="84">
        <v>1</v>
      </c>
      <c r="E250" s="56" t="s">
        <v>7</v>
      </c>
      <c r="F250" s="58">
        <v>41898</v>
      </c>
      <c r="G250" s="58">
        <v>41898</v>
      </c>
    </row>
    <row r="251" spans="1:7" x14ac:dyDescent="0.25">
      <c r="A251" s="56">
        <v>373</v>
      </c>
      <c r="B251" s="56">
        <v>1272</v>
      </c>
      <c r="C251" s="56" t="s">
        <v>21303</v>
      </c>
      <c r="D251" s="84">
        <v>1</v>
      </c>
      <c r="E251" s="56" t="s">
        <v>7</v>
      </c>
      <c r="F251" s="58">
        <v>41898</v>
      </c>
      <c r="G251" s="58">
        <v>41898</v>
      </c>
    </row>
    <row r="252" spans="1:7" x14ac:dyDescent="0.25">
      <c r="A252" s="56">
        <v>374</v>
      </c>
      <c r="B252" s="56">
        <v>1272</v>
      </c>
      <c r="C252" s="56" t="s">
        <v>21900</v>
      </c>
      <c r="D252" s="84">
        <v>1</v>
      </c>
      <c r="E252" s="56" t="s">
        <v>7</v>
      </c>
      <c r="F252" s="58">
        <v>41898</v>
      </c>
      <c r="G252" s="58">
        <v>41898</v>
      </c>
    </row>
    <row r="253" spans="1:7" x14ac:dyDescent="0.25">
      <c r="A253" s="56">
        <v>375</v>
      </c>
      <c r="B253" s="56">
        <v>1272</v>
      </c>
      <c r="C253" s="56" t="s">
        <v>21905</v>
      </c>
      <c r="D253" s="84">
        <v>1</v>
      </c>
      <c r="E253" s="56" t="s">
        <v>7</v>
      </c>
      <c r="F253" s="58">
        <v>41898</v>
      </c>
      <c r="G253" s="58">
        <v>41898</v>
      </c>
    </row>
    <row r="254" spans="1:7" x14ac:dyDescent="0.25">
      <c r="A254" s="56">
        <v>376</v>
      </c>
      <c r="B254" s="56">
        <v>1272</v>
      </c>
      <c r="C254" s="56" t="s">
        <v>21903</v>
      </c>
      <c r="D254" s="84">
        <v>1</v>
      </c>
      <c r="E254" s="56" t="s">
        <v>7</v>
      </c>
      <c r="F254" s="58">
        <v>41898</v>
      </c>
      <c r="G254" s="58">
        <v>41898</v>
      </c>
    </row>
    <row r="255" spans="1:7" x14ac:dyDescent="0.25">
      <c r="A255" s="56">
        <v>377</v>
      </c>
      <c r="B255" s="56">
        <v>1272</v>
      </c>
      <c r="C255" s="56" t="s">
        <v>21840</v>
      </c>
      <c r="D255" s="84">
        <v>1</v>
      </c>
      <c r="E255" s="56" t="s">
        <v>7</v>
      </c>
      <c r="F255" s="58">
        <v>41898</v>
      </c>
      <c r="G255" s="58">
        <v>41898</v>
      </c>
    </row>
    <row r="256" spans="1:7" x14ac:dyDescent="0.25">
      <c r="A256" s="56">
        <v>378</v>
      </c>
      <c r="B256" s="56">
        <v>1272</v>
      </c>
      <c r="C256" s="56" t="s">
        <v>21842</v>
      </c>
      <c r="D256" s="84">
        <v>1</v>
      </c>
      <c r="E256" s="56" t="s">
        <v>7</v>
      </c>
      <c r="F256" s="58">
        <v>41898</v>
      </c>
      <c r="G256" s="58">
        <v>41898</v>
      </c>
    </row>
    <row r="257" spans="1:7" x14ac:dyDescent="0.25">
      <c r="A257" s="56">
        <v>381</v>
      </c>
      <c r="B257" s="56">
        <v>1272</v>
      </c>
      <c r="C257" s="56" t="s">
        <v>21841</v>
      </c>
      <c r="D257" s="84">
        <v>1</v>
      </c>
      <c r="E257" s="56" t="s">
        <v>7</v>
      </c>
      <c r="F257" s="58">
        <v>41898</v>
      </c>
      <c r="G257" s="58">
        <v>41898</v>
      </c>
    </row>
    <row r="258" spans="1:7" x14ac:dyDescent="0.25">
      <c r="A258" s="56">
        <v>383</v>
      </c>
      <c r="B258" s="56">
        <v>1272</v>
      </c>
      <c r="C258" s="56" t="s">
        <v>21904</v>
      </c>
      <c r="D258" s="84">
        <v>1</v>
      </c>
      <c r="E258" s="56" t="s">
        <v>7</v>
      </c>
      <c r="F258" s="58">
        <v>41898</v>
      </c>
      <c r="G258" s="58">
        <v>41898</v>
      </c>
    </row>
    <row r="259" spans="1:7" x14ac:dyDescent="0.25">
      <c r="A259" s="56">
        <v>570</v>
      </c>
      <c r="B259" s="56">
        <v>1276</v>
      </c>
      <c r="C259" s="56" t="s">
        <v>21880</v>
      </c>
      <c r="D259" s="84">
        <v>1</v>
      </c>
      <c r="E259" s="56" t="s">
        <v>7</v>
      </c>
      <c r="F259" s="58">
        <v>41898</v>
      </c>
      <c r="G259" s="58">
        <v>41898</v>
      </c>
    </row>
    <row r="260" spans="1:7" x14ac:dyDescent="0.25">
      <c r="A260" s="56">
        <v>571</v>
      </c>
      <c r="B260" s="56">
        <v>1276</v>
      </c>
      <c r="C260" s="56" t="s">
        <v>21813</v>
      </c>
      <c r="D260" s="84">
        <v>1</v>
      </c>
      <c r="E260" s="56" t="s">
        <v>7</v>
      </c>
      <c r="F260" s="58">
        <v>41898</v>
      </c>
      <c r="G260" s="58">
        <v>41898</v>
      </c>
    </row>
    <row r="261" spans="1:7" x14ac:dyDescent="0.25">
      <c r="A261" s="56">
        <v>572</v>
      </c>
      <c r="B261" s="56">
        <v>1276</v>
      </c>
      <c r="C261" s="56" t="s">
        <v>21814</v>
      </c>
      <c r="D261" s="84">
        <v>1</v>
      </c>
      <c r="E261" s="56" t="s">
        <v>7</v>
      </c>
      <c r="F261" s="58">
        <v>41898</v>
      </c>
      <c r="G261" s="58">
        <v>41898</v>
      </c>
    </row>
    <row r="262" spans="1:7" x14ac:dyDescent="0.25">
      <c r="A262" s="56">
        <v>573</v>
      </c>
      <c r="B262" s="56">
        <v>1276</v>
      </c>
      <c r="C262" s="56" t="s">
        <v>21815</v>
      </c>
      <c r="D262" s="84">
        <v>1</v>
      </c>
      <c r="E262" s="56" t="s">
        <v>7</v>
      </c>
      <c r="F262" s="58">
        <v>41898</v>
      </c>
      <c r="G262" s="58">
        <v>41898</v>
      </c>
    </row>
    <row r="263" spans="1:7" x14ac:dyDescent="0.25">
      <c r="A263" s="56">
        <v>574</v>
      </c>
      <c r="B263" s="56">
        <v>1276</v>
      </c>
      <c r="C263" s="56" t="s">
        <v>21816</v>
      </c>
      <c r="D263" s="84">
        <v>1</v>
      </c>
      <c r="E263" s="56" t="s">
        <v>7</v>
      </c>
      <c r="F263" s="58">
        <v>41898</v>
      </c>
      <c r="G263" s="58">
        <v>41898</v>
      </c>
    </row>
    <row r="264" spans="1:7" x14ac:dyDescent="0.25">
      <c r="A264" s="56">
        <v>575</v>
      </c>
      <c r="B264" s="56">
        <v>1276</v>
      </c>
      <c r="C264" s="56" t="s">
        <v>21817</v>
      </c>
      <c r="D264" s="84">
        <v>1</v>
      </c>
      <c r="E264" s="56" t="s">
        <v>7</v>
      </c>
      <c r="F264" s="58">
        <v>41898</v>
      </c>
      <c r="G264" s="58">
        <v>41898</v>
      </c>
    </row>
    <row r="265" spans="1:7" x14ac:dyDescent="0.25">
      <c r="A265" s="56">
        <v>576</v>
      </c>
      <c r="B265" s="56">
        <v>1280</v>
      </c>
      <c r="C265" s="56" t="s">
        <v>21819</v>
      </c>
      <c r="D265" s="84">
        <v>1</v>
      </c>
      <c r="E265" s="56" t="s">
        <v>7</v>
      </c>
      <c r="F265" s="58">
        <v>41898</v>
      </c>
      <c r="G265" s="58">
        <v>41898</v>
      </c>
    </row>
    <row r="266" spans="1:7" x14ac:dyDescent="0.25">
      <c r="A266" s="56">
        <v>577</v>
      </c>
      <c r="B266" s="56">
        <v>1280</v>
      </c>
      <c r="C266" s="56" t="s">
        <v>21820</v>
      </c>
      <c r="D266" s="84">
        <v>1</v>
      </c>
      <c r="E266" s="56" t="s">
        <v>7</v>
      </c>
      <c r="F266" s="58">
        <v>41898</v>
      </c>
      <c r="G266" s="58">
        <v>41898</v>
      </c>
    </row>
    <row r="267" spans="1:7" x14ac:dyDescent="0.25">
      <c r="A267" s="56">
        <v>578</v>
      </c>
      <c r="B267" s="56">
        <v>1280</v>
      </c>
      <c r="C267" s="56" t="s">
        <v>21884</v>
      </c>
      <c r="D267" s="84">
        <v>1</v>
      </c>
      <c r="E267" s="56" t="s">
        <v>7</v>
      </c>
      <c r="F267" s="58">
        <v>41898</v>
      </c>
      <c r="G267" s="58">
        <v>41898</v>
      </c>
    </row>
    <row r="268" spans="1:7" x14ac:dyDescent="0.25">
      <c r="A268" s="56">
        <v>579</v>
      </c>
      <c r="B268" s="56">
        <v>1280</v>
      </c>
      <c r="C268" s="56" t="s">
        <v>21821</v>
      </c>
      <c r="D268" s="84">
        <v>1</v>
      </c>
      <c r="E268" s="56" t="s">
        <v>7</v>
      </c>
      <c r="F268" s="58">
        <v>41898</v>
      </c>
      <c r="G268" s="58">
        <v>41898</v>
      </c>
    </row>
    <row r="269" spans="1:7" x14ac:dyDescent="0.25">
      <c r="A269" s="56">
        <v>580</v>
      </c>
      <c r="B269" s="56">
        <v>1280</v>
      </c>
      <c r="C269" s="56" t="s">
        <v>21822</v>
      </c>
      <c r="D269" s="84">
        <v>1</v>
      </c>
      <c r="E269" s="56" t="s">
        <v>7</v>
      </c>
      <c r="F269" s="58">
        <v>41898</v>
      </c>
      <c r="G269" s="58">
        <v>41898</v>
      </c>
    </row>
    <row r="270" spans="1:7" x14ac:dyDescent="0.25">
      <c r="A270" s="56">
        <v>581</v>
      </c>
      <c r="B270" s="56">
        <v>1280</v>
      </c>
      <c r="C270" s="56" t="s">
        <v>21823</v>
      </c>
      <c r="D270" s="84">
        <v>1</v>
      </c>
      <c r="E270" s="56" t="s">
        <v>7</v>
      </c>
      <c r="F270" s="58">
        <v>41898</v>
      </c>
      <c r="G270" s="58">
        <v>41898</v>
      </c>
    </row>
    <row r="271" spans="1:7" x14ac:dyDescent="0.25">
      <c r="A271" s="56">
        <v>582</v>
      </c>
      <c r="B271" s="56">
        <v>1308</v>
      </c>
      <c r="C271" s="56" t="s">
        <v>21745</v>
      </c>
      <c r="D271" s="84">
        <v>1</v>
      </c>
      <c r="E271" s="56" t="s">
        <v>7</v>
      </c>
      <c r="F271" s="58">
        <v>41898</v>
      </c>
      <c r="G271" s="58">
        <v>41898</v>
      </c>
    </row>
    <row r="272" spans="1:7" x14ac:dyDescent="0.25">
      <c r="A272" s="56">
        <v>583</v>
      </c>
      <c r="B272" s="56">
        <v>1308</v>
      </c>
      <c r="C272" s="56" t="s">
        <v>21746</v>
      </c>
      <c r="D272" s="84">
        <v>1</v>
      </c>
      <c r="E272" s="56" t="s">
        <v>7</v>
      </c>
      <c r="F272" s="58">
        <v>41898</v>
      </c>
      <c r="G272" s="58">
        <v>41898</v>
      </c>
    </row>
    <row r="273" spans="1:7" x14ac:dyDescent="0.25">
      <c r="A273" s="56">
        <v>584</v>
      </c>
      <c r="B273" s="56">
        <v>1308</v>
      </c>
      <c r="C273" s="56" t="s">
        <v>21747</v>
      </c>
      <c r="D273" s="84">
        <v>1</v>
      </c>
      <c r="E273" s="56" t="s">
        <v>7</v>
      </c>
      <c r="F273" s="58">
        <v>41898</v>
      </c>
      <c r="G273" s="58">
        <v>41898</v>
      </c>
    </row>
    <row r="274" spans="1:7" x14ac:dyDescent="0.25">
      <c r="A274" s="56">
        <v>585</v>
      </c>
      <c r="B274" s="56">
        <v>1311</v>
      </c>
      <c r="C274" s="56" t="s">
        <v>21847</v>
      </c>
      <c r="D274" s="84">
        <v>1</v>
      </c>
      <c r="E274" s="56" t="s">
        <v>7</v>
      </c>
      <c r="F274" s="58">
        <v>41898</v>
      </c>
      <c r="G274" s="58">
        <v>41898</v>
      </c>
    </row>
    <row r="275" spans="1:7" x14ac:dyDescent="0.25">
      <c r="A275" s="56">
        <v>586</v>
      </c>
      <c r="B275" s="56">
        <v>1311</v>
      </c>
      <c r="C275" s="56" t="s">
        <v>21748</v>
      </c>
      <c r="D275" s="84">
        <v>1</v>
      </c>
      <c r="E275" s="56" t="s">
        <v>7</v>
      </c>
      <c r="F275" s="58">
        <v>41898</v>
      </c>
      <c r="G275" s="58">
        <v>41898</v>
      </c>
    </row>
    <row r="276" spans="1:7" x14ac:dyDescent="0.25">
      <c r="A276" s="56">
        <v>587</v>
      </c>
      <c r="B276" s="56">
        <v>1321</v>
      </c>
      <c r="C276" s="56" t="s">
        <v>21742</v>
      </c>
      <c r="D276" s="84">
        <v>1</v>
      </c>
      <c r="E276" s="56" t="s">
        <v>7</v>
      </c>
      <c r="F276" s="58">
        <v>41898</v>
      </c>
      <c r="G276" s="58">
        <v>41898</v>
      </c>
    </row>
    <row r="277" spans="1:7" x14ac:dyDescent="0.25">
      <c r="A277" s="56">
        <v>588</v>
      </c>
      <c r="B277" s="56">
        <v>1321</v>
      </c>
      <c r="C277" s="56" t="s">
        <v>21743</v>
      </c>
      <c r="D277" s="84">
        <v>1</v>
      </c>
      <c r="E277" s="56" t="s">
        <v>7</v>
      </c>
      <c r="F277" s="58">
        <v>41898</v>
      </c>
      <c r="G277" s="58">
        <v>41898</v>
      </c>
    </row>
    <row r="278" spans="1:7" x14ac:dyDescent="0.25">
      <c r="A278" s="56">
        <v>589</v>
      </c>
      <c r="B278" s="56">
        <v>1321</v>
      </c>
      <c r="C278" s="56" t="s">
        <v>21744</v>
      </c>
      <c r="D278" s="84">
        <v>1</v>
      </c>
      <c r="E278" s="56" t="s">
        <v>7</v>
      </c>
      <c r="F278" s="58">
        <v>41898</v>
      </c>
      <c r="G278" s="58">
        <v>41898</v>
      </c>
    </row>
    <row r="279" spans="1:7" x14ac:dyDescent="0.25">
      <c r="A279" s="56">
        <v>560</v>
      </c>
      <c r="B279" s="56">
        <v>1470</v>
      </c>
      <c r="C279" s="56" t="s">
        <v>951</v>
      </c>
      <c r="D279" s="84">
        <v>1</v>
      </c>
      <c r="E279" s="56" t="s">
        <v>7</v>
      </c>
      <c r="F279" s="58">
        <v>41898</v>
      </c>
      <c r="G279" s="58">
        <v>41898</v>
      </c>
    </row>
    <row r="280" spans="1:7" x14ac:dyDescent="0.25">
      <c r="A280" s="56">
        <v>561</v>
      </c>
      <c r="B280" s="56">
        <v>1470</v>
      </c>
      <c r="C280" s="56" t="s">
        <v>953</v>
      </c>
      <c r="D280" s="84">
        <v>1</v>
      </c>
      <c r="E280" s="56" t="s">
        <v>7</v>
      </c>
      <c r="F280" s="58">
        <v>41898</v>
      </c>
      <c r="G280" s="58">
        <v>41898</v>
      </c>
    </row>
    <row r="281" spans="1:7" x14ac:dyDescent="0.25">
      <c r="A281" s="56">
        <v>626</v>
      </c>
      <c r="B281" s="56">
        <v>1474</v>
      </c>
      <c r="C281" s="56" t="s">
        <v>22388</v>
      </c>
      <c r="D281" s="84">
        <v>1</v>
      </c>
      <c r="E281" s="56" t="s">
        <v>7</v>
      </c>
      <c r="F281" s="58">
        <v>41898</v>
      </c>
      <c r="G281" s="58">
        <v>41898</v>
      </c>
    </row>
    <row r="282" spans="1:7" x14ac:dyDescent="0.25">
      <c r="A282" s="56">
        <v>627</v>
      </c>
      <c r="B282" s="56">
        <v>1474</v>
      </c>
      <c r="C282" s="56" t="s">
        <v>22389</v>
      </c>
      <c r="D282" s="84">
        <v>1</v>
      </c>
      <c r="E282" s="56" t="s">
        <v>7</v>
      </c>
      <c r="F282" s="58">
        <v>41898</v>
      </c>
      <c r="G282" s="58">
        <v>41898</v>
      </c>
    </row>
    <row r="283" spans="1:7" x14ac:dyDescent="0.25">
      <c r="A283" s="56">
        <v>628</v>
      </c>
      <c r="B283" s="56">
        <v>1474</v>
      </c>
      <c r="C283" s="56" t="s">
        <v>22390</v>
      </c>
      <c r="D283" s="84">
        <v>1</v>
      </c>
      <c r="E283" s="56" t="s">
        <v>7</v>
      </c>
      <c r="F283" s="58">
        <v>41898</v>
      </c>
      <c r="G283" s="58">
        <v>41898</v>
      </c>
    </row>
    <row r="284" spans="1:7" x14ac:dyDescent="0.25">
      <c r="A284" s="56">
        <v>833</v>
      </c>
      <c r="B284" s="56">
        <v>1476</v>
      </c>
      <c r="C284" s="56" t="s">
        <v>22391</v>
      </c>
      <c r="D284" s="84">
        <v>1</v>
      </c>
      <c r="E284" s="56" t="s">
        <v>7</v>
      </c>
      <c r="F284" s="58">
        <v>41898</v>
      </c>
      <c r="G284" s="58">
        <v>41898</v>
      </c>
    </row>
    <row r="285" spans="1:7" x14ac:dyDescent="0.25">
      <c r="A285" s="56">
        <v>834</v>
      </c>
      <c r="B285" s="56">
        <v>1476</v>
      </c>
      <c r="C285" s="56" t="s">
        <v>22392</v>
      </c>
      <c r="D285" s="84">
        <v>1</v>
      </c>
      <c r="E285" s="56" t="s">
        <v>7</v>
      </c>
      <c r="F285" s="58">
        <v>41898</v>
      </c>
      <c r="G285" s="58">
        <v>41898</v>
      </c>
    </row>
    <row r="286" spans="1:7" x14ac:dyDescent="0.25">
      <c r="A286" s="56">
        <v>835</v>
      </c>
      <c r="B286" s="56">
        <v>1476</v>
      </c>
      <c r="C286" s="56" t="s">
        <v>22393</v>
      </c>
      <c r="D286" s="84">
        <v>1</v>
      </c>
      <c r="E286" s="56" t="s">
        <v>7</v>
      </c>
      <c r="F286" s="58">
        <v>41898</v>
      </c>
      <c r="G286" s="58">
        <v>41898</v>
      </c>
    </row>
    <row r="287" spans="1:7" x14ac:dyDescent="0.25">
      <c r="A287" s="56">
        <v>836</v>
      </c>
      <c r="B287" s="56">
        <v>1476</v>
      </c>
      <c r="C287" s="56" t="s">
        <v>22394</v>
      </c>
      <c r="D287" s="84">
        <v>1</v>
      </c>
      <c r="E287" s="56" t="s">
        <v>7</v>
      </c>
      <c r="F287" s="58">
        <v>41898</v>
      </c>
      <c r="G287" s="58">
        <v>41898</v>
      </c>
    </row>
    <row r="288" spans="1:7" x14ac:dyDescent="0.25">
      <c r="A288" s="56">
        <v>837</v>
      </c>
      <c r="B288" s="56">
        <v>1476</v>
      </c>
      <c r="C288" s="56" t="s">
        <v>22395</v>
      </c>
      <c r="D288" s="84">
        <v>1</v>
      </c>
      <c r="E288" s="56" t="s">
        <v>7</v>
      </c>
      <c r="F288" s="58">
        <v>41898</v>
      </c>
      <c r="G288" s="58">
        <v>41898</v>
      </c>
    </row>
    <row r="289" spans="1:7" x14ac:dyDescent="0.25">
      <c r="A289" s="56">
        <v>590</v>
      </c>
      <c r="B289" s="56">
        <v>1478</v>
      </c>
      <c r="C289" s="56" t="s">
        <v>22396</v>
      </c>
      <c r="D289" s="84">
        <v>1</v>
      </c>
      <c r="E289" s="56" t="s">
        <v>7</v>
      </c>
      <c r="F289" s="58">
        <v>41898</v>
      </c>
      <c r="G289" s="58">
        <v>41898</v>
      </c>
    </row>
    <row r="290" spans="1:7" x14ac:dyDescent="0.25">
      <c r="A290" s="56">
        <v>591</v>
      </c>
      <c r="B290" s="56">
        <v>1478</v>
      </c>
      <c r="C290" s="56" t="s">
        <v>22397</v>
      </c>
      <c r="D290" s="84">
        <v>1</v>
      </c>
      <c r="E290" s="56" t="s">
        <v>7</v>
      </c>
      <c r="F290" s="58">
        <v>41898</v>
      </c>
      <c r="G290" s="58">
        <v>41898</v>
      </c>
    </row>
    <row r="291" spans="1:7" x14ac:dyDescent="0.25">
      <c r="A291" s="56">
        <v>592</v>
      </c>
      <c r="B291" s="56">
        <v>1479</v>
      </c>
      <c r="C291" s="56" t="s">
        <v>22396</v>
      </c>
      <c r="D291" s="84">
        <v>1</v>
      </c>
      <c r="E291" s="56" t="s">
        <v>7</v>
      </c>
      <c r="F291" s="58">
        <v>41898</v>
      </c>
      <c r="G291" s="58">
        <v>41898</v>
      </c>
    </row>
    <row r="292" spans="1:7" x14ac:dyDescent="0.25">
      <c r="A292" s="56">
        <v>593</v>
      </c>
      <c r="B292" s="56">
        <v>1479</v>
      </c>
      <c r="C292" s="56" t="s">
        <v>22397</v>
      </c>
      <c r="D292" s="84">
        <v>1</v>
      </c>
      <c r="E292" s="56" t="s">
        <v>7</v>
      </c>
      <c r="F292" s="58">
        <v>41898</v>
      </c>
      <c r="G292" s="58">
        <v>41898</v>
      </c>
    </row>
    <row r="293" spans="1:7" x14ac:dyDescent="0.25">
      <c r="A293" s="56">
        <v>594</v>
      </c>
      <c r="B293" s="56">
        <v>1480</v>
      </c>
      <c r="C293" s="56" t="s">
        <v>22396</v>
      </c>
      <c r="D293" s="84">
        <v>1</v>
      </c>
      <c r="E293" s="56" t="s">
        <v>7</v>
      </c>
      <c r="F293" s="58">
        <v>41898</v>
      </c>
      <c r="G293" s="58">
        <v>41898</v>
      </c>
    </row>
    <row r="294" spans="1:7" x14ac:dyDescent="0.25">
      <c r="A294" s="56">
        <v>595</v>
      </c>
      <c r="B294" s="56">
        <v>1480</v>
      </c>
      <c r="C294" s="56" t="s">
        <v>22397</v>
      </c>
      <c r="D294" s="84">
        <v>1</v>
      </c>
      <c r="E294" s="56" t="s">
        <v>7</v>
      </c>
      <c r="F294" s="58">
        <v>41898</v>
      </c>
      <c r="G294" s="58">
        <v>41898</v>
      </c>
    </row>
    <row r="295" spans="1:7" x14ac:dyDescent="0.25">
      <c r="A295" s="56">
        <v>596</v>
      </c>
      <c r="B295" s="56">
        <v>1481</v>
      </c>
      <c r="C295" s="56" t="s">
        <v>22396</v>
      </c>
      <c r="D295" s="84">
        <v>1</v>
      </c>
      <c r="E295" s="56" t="s">
        <v>7</v>
      </c>
      <c r="F295" s="58">
        <v>41898</v>
      </c>
      <c r="G295" s="58">
        <v>41898</v>
      </c>
    </row>
    <row r="296" spans="1:7" x14ac:dyDescent="0.25">
      <c r="A296" s="56">
        <v>597</v>
      </c>
      <c r="B296" s="56">
        <v>1481</v>
      </c>
      <c r="C296" s="56" t="s">
        <v>22397</v>
      </c>
      <c r="D296" s="84">
        <v>1</v>
      </c>
      <c r="E296" s="56" t="s">
        <v>7</v>
      </c>
      <c r="F296" s="58">
        <v>41898</v>
      </c>
      <c r="G296" s="58">
        <v>41898</v>
      </c>
    </row>
    <row r="297" spans="1:7" x14ac:dyDescent="0.25">
      <c r="A297" s="56">
        <v>598</v>
      </c>
      <c r="B297" s="56">
        <v>1482</v>
      </c>
      <c r="C297" s="56" t="s">
        <v>22396</v>
      </c>
      <c r="D297" s="84">
        <v>1</v>
      </c>
      <c r="E297" s="56" t="s">
        <v>7</v>
      </c>
      <c r="F297" s="58">
        <v>41898</v>
      </c>
      <c r="G297" s="58">
        <v>41898</v>
      </c>
    </row>
    <row r="298" spans="1:7" x14ac:dyDescent="0.25">
      <c r="A298" s="56">
        <v>599</v>
      </c>
      <c r="B298" s="56">
        <v>1482</v>
      </c>
      <c r="C298" s="56" t="s">
        <v>22397</v>
      </c>
      <c r="D298" s="84">
        <v>1</v>
      </c>
      <c r="E298" s="56" t="s">
        <v>7</v>
      </c>
      <c r="F298" s="58">
        <v>41898</v>
      </c>
      <c r="G298" s="58">
        <v>41898</v>
      </c>
    </row>
    <row r="299" spans="1:7" x14ac:dyDescent="0.25">
      <c r="A299" s="56">
        <v>600</v>
      </c>
      <c r="B299" s="56">
        <v>1483</v>
      </c>
      <c r="C299" s="56" t="s">
        <v>22396</v>
      </c>
      <c r="D299" s="84">
        <v>1</v>
      </c>
      <c r="E299" s="56" t="s">
        <v>7</v>
      </c>
      <c r="F299" s="58">
        <v>41898</v>
      </c>
      <c r="G299" s="58">
        <v>41898</v>
      </c>
    </row>
    <row r="300" spans="1:7" x14ac:dyDescent="0.25">
      <c r="A300" s="56">
        <v>601</v>
      </c>
      <c r="B300" s="56">
        <v>1483</v>
      </c>
      <c r="C300" s="56" t="s">
        <v>22397</v>
      </c>
      <c r="D300" s="84">
        <v>1</v>
      </c>
      <c r="E300" s="56" t="s">
        <v>7</v>
      </c>
      <c r="F300" s="58">
        <v>41898</v>
      </c>
      <c r="G300" s="58">
        <v>41898</v>
      </c>
    </row>
    <row r="301" spans="1:7" x14ac:dyDescent="0.25">
      <c r="A301" s="56">
        <v>602</v>
      </c>
      <c r="B301" s="56">
        <v>1487</v>
      </c>
      <c r="C301" s="56" t="s">
        <v>22396</v>
      </c>
      <c r="D301" s="84">
        <v>1</v>
      </c>
      <c r="E301" s="56" t="s">
        <v>7</v>
      </c>
      <c r="F301" s="58">
        <v>41898</v>
      </c>
      <c r="G301" s="58">
        <v>41898</v>
      </c>
    </row>
    <row r="302" spans="1:7" x14ac:dyDescent="0.25">
      <c r="A302" s="56">
        <v>603</v>
      </c>
      <c r="B302" s="56">
        <v>1487</v>
      </c>
      <c r="C302" s="56" t="s">
        <v>22397</v>
      </c>
      <c r="D302" s="84">
        <v>1</v>
      </c>
      <c r="E302" s="56" t="s">
        <v>7</v>
      </c>
      <c r="F302" s="58">
        <v>41898</v>
      </c>
      <c r="G302" s="58">
        <v>41898</v>
      </c>
    </row>
    <row r="303" spans="1:7" x14ac:dyDescent="0.25">
      <c r="A303" s="56">
        <v>604</v>
      </c>
      <c r="B303" s="56">
        <v>1488</v>
      </c>
      <c r="C303" s="56" t="s">
        <v>22396</v>
      </c>
      <c r="D303" s="84">
        <v>1</v>
      </c>
      <c r="E303" s="56" t="s">
        <v>7</v>
      </c>
      <c r="F303" s="58">
        <v>41898</v>
      </c>
      <c r="G303" s="58">
        <v>41898</v>
      </c>
    </row>
    <row r="304" spans="1:7" x14ac:dyDescent="0.25">
      <c r="A304" s="56">
        <v>605</v>
      </c>
      <c r="B304" s="56">
        <v>1488</v>
      </c>
      <c r="C304" s="56" t="s">
        <v>22397</v>
      </c>
      <c r="D304" s="84">
        <v>1</v>
      </c>
      <c r="E304" s="56" t="s">
        <v>7</v>
      </c>
      <c r="F304" s="58">
        <v>41898</v>
      </c>
      <c r="G304" s="58">
        <v>41898</v>
      </c>
    </row>
    <row r="305" spans="1:7" x14ac:dyDescent="0.25">
      <c r="A305" s="56">
        <v>606</v>
      </c>
      <c r="B305" s="56">
        <v>1490</v>
      </c>
      <c r="C305" s="56" t="s">
        <v>22396</v>
      </c>
      <c r="D305" s="84">
        <v>1</v>
      </c>
      <c r="E305" s="56" t="s">
        <v>7</v>
      </c>
      <c r="F305" s="58">
        <v>41898</v>
      </c>
      <c r="G305" s="58">
        <v>41898</v>
      </c>
    </row>
    <row r="306" spans="1:7" x14ac:dyDescent="0.25">
      <c r="A306" s="56">
        <v>607</v>
      </c>
      <c r="B306" s="56">
        <v>1490</v>
      </c>
      <c r="C306" s="56" t="s">
        <v>22397</v>
      </c>
      <c r="D306" s="84">
        <v>1</v>
      </c>
      <c r="E306" s="56" t="s">
        <v>7</v>
      </c>
      <c r="F306" s="58">
        <v>41898</v>
      </c>
      <c r="G306" s="58">
        <v>41898</v>
      </c>
    </row>
    <row r="307" spans="1:7" x14ac:dyDescent="0.25">
      <c r="A307" s="56">
        <v>608</v>
      </c>
      <c r="B307" s="56">
        <v>1491</v>
      </c>
      <c r="C307" s="56" t="s">
        <v>22396</v>
      </c>
      <c r="D307" s="84">
        <v>1</v>
      </c>
      <c r="E307" s="56" t="s">
        <v>7</v>
      </c>
      <c r="F307" s="58">
        <v>41898</v>
      </c>
      <c r="G307" s="58">
        <v>41898</v>
      </c>
    </row>
    <row r="308" spans="1:7" x14ac:dyDescent="0.25">
      <c r="A308" s="56">
        <v>609</v>
      </c>
      <c r="B308" s="56">
        <v>1491</v>
      </c>
      <c r="C308" s="56" t="s">
        <v>22397</v>
      </c>
      <c r="D308" s="84">
        <v>1</v>
      </c>
      <c r="E308" s="56" t="s">
        <v>7</v>
      </c>
      <c r="F308" s="58">
        <v>41898</v>
      </c>
      <c r="G308" s="58">
        <v>41898</v>
      </c>
    </row>
    <row r="309" spans="1:7" x14ac:dyDescent="0.25">
      <c r="A309" s="56">
        <v>610</v>
      </c>
      <c r="B309" s="56">
        <v>1493</v>
      </c>
      <c r="C309" s="56" t="s">
        <v>22396</v>
      </c>
      <c r="D309" s="84">
        <v>1</v>
      </c>
      <c r="E309" s="56" t="s">
        <v>7</v>
      </c>
      <c r="F309" s="58">
        <v>41898</v>
      </c>
      <c r="G309" s="58">
        <v>41898</v>
      </c>
    </row>
    <row r="310" spans="1:7" x14ac:dyDescent="0.25">
      <c r="A310" s="56">
        <v>611</v>
      </c>
      <c r="B310" s="56">
        <v>1493</v>
      </c>
      <c r="C310" s="56" t="s">
        <v>22397</v>
      </c>
      <c r="D310" s="84">
        <v>1</v>
      </c>
      <c r="E310" s="56" t="s">
        <v>7</v>
      </c>
      <c r="F310" s="58">
        <v>41898</v>
      </c>
      <c r="G310" s="58">
        <v>41898</v>
      </c>
    </row>
    <row r="311" spans="1:7" x14ac:dyDescent="0.25">
      <c r="A311" s="56">
        <v>612</v>
      </c>
      <c r="B311" s="56">
        <v>1494</v>
      </c>
      <c r="C311" s="56" t="s">
        <v>22396</v>
      </c>
      <c r="D311" s="84">
        <v>1</v>
      </c>
      <c r="E311" s="56" t="s">
        <v>7</v>
      </c>
      <c r="F311" s="58">
        <v>41898</v>
      </c>
      <c r="G311" s="58">
        <v>41898</v>
      </c>
    </row>
    <row r="312" spans="1:7" x14ac:dyDescent="0.25">
      <c r="A312" s="56">
        <v>613</v>
      </c>
      <c r="B312" s="56">
        <v>1494</v>
      </c>
      <c r="C312" s="56" t="s">
        <v>22397</v>
      </c>
      <c r="D312" s="84">
        <v>1</v>
      </c>
      <c r="E312" s="56" t="s">
        <v>7</v>
      </c>
      <c r="F312" s="58">
        <v>41898</v>
      </c>
      <c r="G312" s="58">
        <v>41898</v>
      </c>
    </row>
    <row r="313" spans="1:7" x14ac:dyDescent="0.25">
      <c r="A313" s="56">
        <v>614</v>
      </c>
      <c r="B313" s="56">
        <v>1495</v>
      </c>
      <c r="C313" s="56" t="s">
        <v>22396</v>
      </c>
      <c r="D313" s="84">
        <v>1</v>
      </c>
      <c r="E313" s="56" t="s">
        <v>7</v>
      </c>
      <c r="F313" s="58">
        <v>41898</v>
      </c>
      <c r="G313" s="58">
        <v>41898</v>
      </c>
    </row>
    <row r="314" spans="1:7" x14ac:dyDescent="0.25">
      <c r="A314" s="56">
        <v>615</v>
      </c>
      <c r="B314" s="56">
        <v>1495</v>
      </c>
      <c r="C314" s="56" t="s">
        <v>22397</v>
      </c>
      <c r="D314" s="84">
        <v>1</v>
      </c>
      <c r="E314" s="56" t="s">
        <v>7</v>
      </c>
      <c r="F314" s="58">
        <v>41898</v>
      </c>
      <c r="G314" s="58">
        <v>41898</v>
      </c>
    </row>
    <row r="315" spans="1:7" x14ac:dyDescent="0.25">
      <c r="A315" s="56">
        <v>616</v>
      </c>
      <c r="B315" s="56">
        <v>1496</v>
      </c>
      <c r="C315" s="56" t="s">
        <v>22396</v>
      </c>
      <c r="D315" s="84">
        <v>1</v>
      </c>
      <c r="E315" s="56" t="s">
        <v>7</v>
      </c>
      <c r="F315" s="58">
        <v>41898</v>
      </c>
      <c r="G315" s="58">
        <v>41898</v>
      </c>
    </row>
    <row r="316" spans="1:7" x14ac:dyDescent="0.25">
      <c r="A316" s="56">
        <v>617</v>
      </c>
      <c r="B316" s="56">
        <v>1496</v>
      </c>
      <c r="C316" s="56" t="s">
        <v>22397</v>
      </c>
      <c r="D316" s="84">
        <v>1</v>
      </c>
      <c r="E316" s="56" t="s">
        <v>7</v>
      </c>
      <c r="F316" s="58">
        <v>41898</v>
      </c>
      <c r="G316" s="58">
        <v>41898</v>
      </c>
    </row>
    <row r="317" spans="1:7" x14ac:dyDescent="0.25">
      <c r="A317" s="56">
        <v>618</v>
      </c>
      <c r="B317" s="56">
        <v>1497</v>
      </c>
      <c r="C317" s="56" t="s">
        <v>22396</v>
      </c>
      <c r="D317" s="84">
        <v>1</v>
      </c>
      <c r="E317" s="56" t="s">
        <v>7</v>
      </c>
      <c r="F317" s="58">
        <v>41898</v>
      </c>
      <c r="G317" s="58">
        <v>41898</v>
      </c>
    </row>
    <row r="318" spans="1:7" x14ac:dyDescent="0.25">
      <c r="A318" s="56">
        <v>619</v>
      </c>
      <c r="B318" s="56">
        <v>1497</v>
      </c>
      <c r="C318" s="56" t="s">
        <v>22397</v>
      </c>
      <c r="D318" s="84">
        <v>1</v>
      </c>
      <c r="E318" s="56" t="s">
        <v>7</v>
      </c>
      <c r="F318" s="58">
        <v>41898</v>
      </c>
      <c r="G318" s="58">
        <v>41898</v>
      </c>
    </row>
    <row r="319" spans="1:7" x14ac:dyDescent="0.25">
      <c r="A319" s="56">
        <v>620</v>
      </c>
      <c r="B319" s="56">
        <v>1498</v>
      </c>
      <c r="C319" s="56" t="s">
        <v>22396</v>
      </c>
      <c r="D319" s="84">
        <v>1</v>
      </c>
      <c r="E319" s="56" t="s">
        <v>7</v>
      </c>
      <c r="F319" s="58">
        <v>41898</v>
      </c>
      <c r="G319" s="58">
        <v>41898</v>
      </c>
    </row>
    <row r="320" spans="1:7" x14ac:dyDescent="0.25">
      <c r="A320" s="56">
        <v>621</v>
      </c>
      <c r="B320" s="56">
        <v>1498</v>
      </c>
      <c r="C320" s="56" t="s">
        <v>22397</v>
      </c>
      <c r="D320" s="84">
        <v>1</v>
      </c>
      <c r="E320" s="56" t="s">
        <v>7</v>
      </c>
      <c r="F320" s="58">
        <v>41898</v>
      </c>
      <c r="G320" s="58">
        <v>41898</v>
      </c>
    </row>
    <row r="321" spans="1:7" x14ac:dyDescent="0.25">
      <c r="A321" s="56">
        <v>622</v>
      </c>
      <c r="B321" s="56">
        <v>1499</v>
      </c>
      <c r="C321" s="56" t="s">
        <v>22396</v>
      </c>
      <c r="D321" s="84">
        <v>1</v>
      </c>
      <c r="E321" s="56" t="s">
        <v>7</v>
      </c>
      <c r="F321" s="58">
        <v>41898</v>
      </c>
      <c r="G321" s="58">
        <v>41898</v>
      </c>
    </row>
    <row r="322" spans="1:7" x14ac:dyDescent="0.25">
      <c r="A322" s="56">
        <v>623</v>
      </c>
      <c r="B322" s="56">
        <v>1499</v>
      </c>
      <c r="C322" s="56" t="s">
        <v>22397</v>
      </c>
      <c r="D322" s="84">
        <v>1</v>
      </c>
      <c r="E322" s="56" t="s">
        <v>7</v>
      </c>
      <c r="F322" s="58">
        <v>41898</v>
      </c>
      <c r="G322" s="58">
        <v>41898</v>
      </c>
    </row>
    <row r="323" spans="1:7" x14ac:dyDescent="0.25">
      <c r="A323" s="56">
        <v>624</v>
      </c>
      <c r="B323" s="56">
        <v>1500</v>
      </c>
      <c r="C323" s="56" t="s">
        <v>22396</v>
      </c>
      <c r="D323" s="84">
        <v>1</v>
      </c>
      <c r="E323" s="56" t="s">
        <v>7</v>
      </c>
      <c r="F323" s="58">
        <v>41898</v>
      </c>
      <c r="G323" s="58">
        <v>41898</v>
      </c>
    </row>
    <row r="324" spans="1:7" x14ac:dyDescent="0.25">
      <c r="A324" s="56">
        <v>625</v>
      </c>
      <c r="B324" s="56">
        <v>1500</v>
      </c>
      <c r="C324" s="56" t="s">
        <v>22397</v>
      </c>
      <c r="D324" s="84">
        <v>1</v>
      </c>
      <c r="E324" s="56" t="s">
        <v>7</v>
      </c>
      <c r="F324" s="58">
        <v>41898</v>
      </c>
      <c r="G324" s="58">
        <v>41898</v>
      </c>
    </row>
    <row r="325" spans="1:7" x14ac:dyDescent="0.25">
      <c r="A325" s="56">
        <v>758</v>
      </c>
      <c r="B325" s="56">
        <v>1506</v>
      </c>
      <c r="C325" s="56" t="s">
        <v>22398</v>
      </c>
      <c r="D325" s="84">
        <v>1</v>
      </c>
      <c r="E325" s="56" t="s">
        <v>7</v>
      </c>
      <c r="F325" s="58">
        <v>41898</v>
      </c>
      <c r="G325" s="58">
        <v>41898</v>
      </c>
    </row>
    <row r="326" spans="1:7" x14ac:dyDescent="0.25">
      <c r="A326" s="56">
        <v>759</v>
      </c>
      <c r="B326" s="56">
        <v>1506</v>
      </c>
      <c r="C326" s="56" t="s">
        <v>22399</v>
      </c>
      <c r="D326" s="84">
        <v>1</v>
      </c>
      <c r="E326" s="56" t="s">
        <v>7</v>
      </c>
      <c r="F326" s="58">
        <v>41898</v>
      </c>
      <c r="G326" s="58">
        <v>41898</v>
      </c>
    </row>
    <row r="327" spans="1:7" x14ac:dyDescent="0.25">
      <c r="A327" s="56">
        <v>760</v>
      </c>
      <c r="B327" s="56">
        <v>1506</v>
      </c>
      <c r="C327" s="56" t="s">
        <v>22400</v>
      </c>
      <c r="D327" s="84">
        <v>1</v>
      </c>
      <c r="E327" s="56" t="s">
        <v>7</v>
      </c>
      <c r="F327" s="58">
        <v>41898</v>
      </c>
      <c r="G327" s="58">
        <v>41898</v>
      </c>
    </row>
    <row r="328" spans="1:7" x14ac:dyDescent="0.25">
      <c r="A328" s="56">
        <v>869</v>
      </c>
      <c r="B328" s="56">
        <v>1508</v>
      </c>
      <c r="C328" s="56" t="s">
        <v>22401</v>
      </c>
      <c r="D328" s="84">
        <v>1</v>
      </c>
      <c r="E328" s="56" t="s">
        <v>7</v>
      </c>
      <c r="F328" s="58">
        <v>41898</v>
      </c>
      <c r="G328" s="58">
        <v>41898</v>
      </c>
    </row>
    <row r="329" spans="1:7" x14ac:dyDescent="0.25">
      <c r="A329" s="56">
        <v>870</v>
      </c>
      <c r="B329" s="56">
        <v>1508</v>
      </c>
      <c r="C329" s="56" t="s">
        <v>22402</v>
      </c>
      <c r="D329" s="84">
        <v>1</v>
      </c>
      <c r="E329" s="56" t="s">
        <v>7</v>
      </c>
      <c r="F329" s="58">
        <v>41898</v>
      </c>
      <c r="G329" s="58">
        <v>41898</v>
      </c>
    </row>
    <row r="330" spans="1:7" x14ac:dyDescent="0.25">
      <c r="A330" s="56">
        <v>871</v>
      </c>
      <c r="B330" s="56">
        <v>1508</v>
      </c>
      <c r="C330" s="56" t="s">
        <v>22403</v>
      </c>
      <c r="D330" s="84">
        <v>1</v>
      </c>
      <c r="E330" s="56" t="s">
        <v>7</v>
      </c>
      <c r="F330" s="58">
        <v>41898</v>
      </c>
      <c r="G330" s="58">
        <v>41898</v>
      </c>
    </row>
    <row r="331" spans="1:7" x14ac:dyDescent="0.25">
      <c r="A331" s="56">
        <v>864</v>
      </c>
      <c r="B331" s="56">
        <v>1510</v>
      </c>
      <c r="C331" s="56" t="s">
        <v>22404</v>
      </c>
      <c r="D331" s="84">
        <v>1</v>
      </c>
      <c r="E331" s="56" t="s">
        <v>7</v>
      </c>
      <c r="F331" s="58">
        <v>41898</v>
      </c>
      <c r="G331" s="58">
        <v>41898</v>
      </c>
    </row>
    <row r="332" spans="1:7" x14ac:dyDescent="0.25">
      <c r="A332" s="56">
        <v>865</v>
      </c>
      <c r="B332" s="56">
        <v>1510</v>
      </c>
      <c r="C332" s="56" t="s">
        <v>22405</v>
      </c>
      <c r="D332" s="84">
        <v>1</v>
      </c>
      <c r="E332" s="56" t="s">
        <v>7</v>
      </c>
      <c r="F332" s="58">
        <v>41898</v>
      </c>
      <c r="G332" s="58">
        <v>41898</v>
      </c>
    </row>
    <row r="333" spans="1:7" x14ac:dyDescent="0.25">
      <c r="A333" s="56">
        <v>866</v>
      </c>
      <c r="B333" s="56">
        <v>1510</v>
      </c>
      <c r="C333" s="56" t="s">
        <v>22406</v>
      </c>
      <c r="D333" s="84">
        <v>1</v>
      </c>
      <c r="E333" s="56" t="s">
        <v>7</v>
      </c>
      <c r="F333" s="58">
        <v>41898</v>
      </c>
      <c r="G333" s="58">
        <v>41898</v>
      </c>
    </row>
    <row r="334" spans="1:7" x14ac:dyDescent="0.25">
      <c r="A334" s="56">
        <v>867</v>
      </c>
      <c r="B334" s="56">
        <v>1512</v>
      </c>
      <c r="C334" s="56" t="s">
        <v>22407</v>
      </c>
      <c r="D334" s="84">
        <v>1</v>
      </c>
      <c r="E334" s="56" t="s">
        <v>7</v>
      </c>
      <c r="F334" s="58">
        <v>41898</v>
      </c>
      <c r="G334" s="58">
        <v>41898</v>
      </c>
    </row>
    <row r="335" spans="1:7" x14ac:dyDescent="0.25">
      <c r="A335" s="56">
        <v>868</v>
      </c>
      <c r="B335" s="56">
        <v>1512</v>
      </c>
      <c r="C335" s="56" t="s">
        <v>22408</v>
      </c>
      <c r="D335" s="84">
        <v>1</v>
      </c>
      <c r="E335" s="56" t="s">
        <v>7</v>
      </c>
      <c r="F335" s="58">
        <v>41898</v>
      </c>
      <c r="G335" s="58">
        <v>41898</v>
      </c>
    </row>
    <row r="336" spans="1:7" x14ac:dyDescent="0.25">
      <c r="A336" s="56">
        <v>801</v>
      </c>
      <c r="B336" s="56">
        <v>1514</v>
      </c>
      <c r="C336" s="56" t="s">
        <v>22409</v>
      </c>
      <c r="D336" s="84">
        <v>1</v>
      </c>
      <c r="E336" s="56" t="s">
        <v>7</v>
      </c>
      <c r="F336" s="58">
        <v>41898</v>
      </c>
      <c r="G336" s="58">
        <v>41898</v>
      </c>
    </row>
    <row r="337" spans="1:7" x14ac:dyDescent="0.25">
      <c r="A337" s="56">
        <v>802</v>
      </c>
      <c r="B337" s="56">
        <v>1514</v>
      </c>
      <c r="C337" s="56" t="s">
        <v>22410</v>
      </c>
      <c r="D337" s="84">
        <v>1</v>
      </c>
      <c r="E337" s="56" t="s">
        <v>7</v>
      </c>
      <c r="F337" s="58">
        <v>41898</v>
      </c>
      <c r="G337" s="58">
        <v>41898</v>
      </c>
    </row>
    <row r="338" spans="1:7" x14ac:dyDescent="0.25">
      <c r="A338" s="56">
        <v>803</v>
      </c>
      <c r="B338" s="56">
        <v>1514</v>
      </c>
      <c r="C338" s="56" t="s">
        <v>22411</v>
      </c>
      <c r="D338" s="84">
        <v>1</v>
      </c>
      <c r="E338" s="56" t="s">
        <v>7</v>
      </c>
      <c r="F338" s="58">
        <v>41898</v>
      </c>
      <c r="G338" s="58">
        <v>41898</v>
      </c>
    </row>
    <row r="339" spans="1:7" x14ac:dyDescent="0.25">
      <c r="A339" s="56">
        <v>804</v>
      </c>
      <c r="B339" s="56">
        <v>1515</v>
      </c>
      <c r="C339" s="56" t="s">
        <v>22412</v>
      </c>
      <c r="D339" s="84">
        <v>1</v>
      </c>
      <c r="E339" s="56" t="s">
        <v>7</v>
      </c>
      <c r="F339" s="58">
        <v>41898</v>
      </c>
      <c r="G339" s="58">
        <v>41898</v>
      </c>
    </row>
    <row r="340" spans="1:7" x14ac:dyDescent="0.25">
      <c r="A340" s="56">
        <v>805</v>
      </c>
      <c r="B340" s="56">
        <v>1515</v>
      </c>
      <c r="C340" s="56" t="s">
        <v>22413</v>
      </c>
      <c r="D340" s="84">
        <v>1</v>
      </c>
      <c r="E340" s="56" t="s">
        <v>7</v>
      </c>
      <c r="F340" s="58">
        <v>41898</v>
      </c>
      <c r="G340" s="58">
        <v>41898</v>
      </c>
    </row>
    <row r="341" spans="1:7" x14ac:dyDescent="0.25">
      <c r="A341" s="56">
        <v>806</v>
      </c>
      <c r="B341" s="56">
        <v>1516</v>
      </c>
      <c r="C341" s="56" t="s">
        <v>22414</v>
      </c>
      <c r="D341" s="84">
        <v>1</v>
      </c>
      <c r="E341" s="56" t="s">
        <v>7</v>
      </c>
      <c r="F341" s="58">
        <v>41898</v>
      </c>
      <c r="G341" s="58">
        <v>41898</v>
      </c>
    </row>
    <row r="342" spans="1:7" x14ac:dyDescent="0.25">
      <c r="A342" s="56">
        <v>807</v>
      </c>
      <c r="B342" s="56">
        <v>1516</v>
      </c>
      <c r="C342" s="56" t="s">
        <v>22415</v>
      </c>
      <c r="D342" s="84">
        <v>1</v>
      </c>
      <c r="E342" s="56" t="s">
        <v>7</v>
      </c>
      <c r="F342" s="58">
        <v>41898</v>
      </c>
      <c r="G342" s="58">
        <v>41898</v>
      </c>
    </row>
    <row r="343" spans="1:7" x14ac:dyDescent="0.25">
      <c r="A343" s="56">
        <v>808</v>
      </c>
      <c r="B343" s="56">
        <v>1516</v>
      </c>
      <c r="C343" s="56" t="s">
        <v>22416</v>
      </c>
      <c r="D343" s="84">
        <v>1</v>
      </c>
      <c r="E343" s="56" t="s">
        <v>7</v>
      </c>
      <c r="F343" s="58">
        <v>41898</v>
      </c>
      <c r="G343" s="58">
        <v>41898</v>
      </c>
    </row>
    <row r="344" spans="1:7" x14ac:dyDescent="0.25">
      <c r="A344" s="56">
        <v>809</v>
      </c>
      <c r="B344" s="56">
        <v>1517</v>
      </c>
      <c r="C344" s="56" t="s">
        <v>22417</v>
      </c>
      <c r="D344" s="84">
        <v>1</v>
      </c>
      <c r="E344" s="56" t="s">
        <v>7</v>
      </c>
      <c r="F344" s="58">
        <v>41898</v>
      </c>
      <c r="G344" s="58">
        <v>41898</v>
      </c>
    </row>
    <row r="345" spans="1:7" x14ac:dyDescent="0.25">
      <c r="A345" s="56">
        <v>810</v>
      </c>
      <c r="B345" s="56">
        <v>1517</v>
      </c>
      <c r="C345" s="56" t="s">
        <v>22418</v>
      </c>
      <c r="D345" s="84">
        <v>1</v>
      </c>
      <c r="E345" s="56" t="s">
        <v>7</v>
      </c>
      <c r="F345" s="58">
        <v>41898</v>
      </c>
      <c r="G345" s="58">
        <v>41898</v>
      </c>
    </row>
    <row r="346" spans="1:7" x14ac:dyDescent="0.25">
      <c r="A346" s="56">
        <v>811</v>
      </c>
      <c r="B346" s="56">
        <v>1517</v>
      </c>
      <c r="C346" s="56" t="s">
        <v>22419</v>
      </c>
      <c r="D346" s="84">
        <v>1</v>
      </c>
      <c r="E346" s="56" t="s">
        <v>7</v>
      </c>
      <c r="F346" s="58">
        <v>41898</v>
      </c>
      <c r="G346" s="58">
        <v>41898</v>
      </c>
    </row>
    <row r="347" spans="1:7" x14ac:dyDescent="0.25">
      <c r="A347" s="56">
        <v>812</v>
      </c>
      <c r="B347" s="56">
        <v>1518</v>
      </c>
      <c r="C347" s="56" t="s">
        <v>22420</v>
      </c>
      <c r="D347" s="84">
        <v>1</v>
      </c>
      <c r="E347" s="56" t="s">
        <v>7</v>
      </c>
      <c r="F347" s="58">
        <v>41898</v>
      </c>
      <c r="G347" s="58">
        <v>41898</v>
      </c>
    </row>
    <row r="348" spans="1:7" x14ac:dyDescent="0.25">
      <c r="A348" s="56">
        <v>813</v>
      </c>
      <c r="B348" s="56">
        <v>1518</v>
      </c>
      <c r="C348" s="56" t="s">
        <v>22421</v>
      </c>
      <c r="D348" s="84">
        <v>1</v>
      </c>
      <c r="E348" s="56" t="s">
        <v>7</v>
      </c>
      <c r="F348" s="58">
        <v>41898</v>
      </c>
      <c r="G348" s="58">
        <v>41898</v>
      </c>
    </row>
    <row r="349" spans="1:7" x14ac:dyDescent="0.25">
      <c r="A349" s="56">
        <v>814</v>
      </c>
      <c r="B349" s="56">
        <v>1518</v>
      </c>
      <c r="C349" s="56" t="s">
        <v>22422</v>
      </c>
      <c r="D349" s="84">
        <v>1</v>
      </c>
      <c r="E349" s="56" t="s">
        <v>7</v>
      </c>
      <c r="F349" s="58">
        <v>41898</v>
      </c>
      <c r="G349" s="58">
        <v>41898</v>
      </c>
    </row>
    <row r="350" spans="1:7" x14ac:dyDescent="0.25">
      <c r="A350" s="56">
        <v>815</v>
      </c>
      <c r="B350" s="56">
        <v>1519</v>
      </c>
      <c r="C350" s="56" t="s">
        <v>22423</v>
      </c>
      <c r="D350" s="84">
        <v>1</v>
      </c>
      <c r="E350" s="56" t="s">
        <v>7</v>
      </c>
      <c r="F350" s="58">
        <v>41898</v>
      </c>
      <c r="G350" s="58">
        <v>41898</v>
      </c>
    </row>
    <row r="351" spans="1:7" x14ac:dyDescent="0.25">
      <c r="A351" s="56">
        <v>816</v>
      </c>
      <c r="B351" s="56">
        <v>1519</v>
      </c>
      <c r="C351" s="56" t="s">
        <v>22424</v>
      </c>
      <c r="D351" s="84">
        <v>1</v>
      </c>
      <c r="E351" s="56" t="s">
        <v>7</v>
      </c>
      <c r="F351" s="58">
        <v>41898</v>
      </c>
      <c r="G351" s="58">
        <v>41898</v>
      </c>
    </row>
    <row r="352" spans="1:7" x14ac:dyDescent="0.25">
      <c r="A352" s="56">
        <v>817</v>
      </c>
      <c r="B352" s="56">
        <v>1519</v>
      </c>
      <c r="C352" s="56" t="s">
        <v>22425</v>
      </c>
      <c r="D352" s="84">
        <v>1</v>
      </c>
      <c r="E352" s="56" t="s">
        <v>7</v>
      </c>
      <c r="F352" s="58">
        <v>41898</v>
      </c>
      <c r="G352" s="58">
        <v>41898</v>
      </c>
    </row>
    <row r="353" spans="1:7" x14ac:dyDescent="0.25">
      <c r="A353" s="56">
        <v>844</v>
      </c>
      <c r="B353" s="56">
        <v>1521</v>
      </c>
      <c r="C353" s="56" t="s">
        <v>22426</v>
      </c>
      <c r="D353" s="84">
        <v>1</v>
      </c>
      <c r="E353" s="56" t="s">
        <v>7</v>
      </c>
      <c r="F353" s="58">
        <v>41898</v>
      </c>
      <c r="G353" s="58">
        <v>41898</v>
      </c>
    </row>
    <row r="354" spans="1:7" x14ac:dyDescent="0.25">
      <c r="A354" s="56">
        <v>845</v>
      </c>
      <c r="B354" s="56">
        <v>1521</v>
      </c>
      <c r="C354" s="56" t="s">
        <v>22427</v>
      </c>
      <c r="D354" s="84">
        <v>1</v>
      </c>
      <c r="E354" s="56" t="s">
        <v>7</v>
      </c>
      <c r="F354" s="58">
        <v>41898</v>
      </c>
      <c r="G354" s="58">
        <v>41898</v>
      </c>
    </row>
    <row r="355" spans="1:7" x14ac:dyDescent="0.25">
      <c r="A355" s="56">
        <v>846</v>
      </c>
      <c r="B355" s="56">
        <v>1521</v>
      </c>
      <c r="C355" s="56" t="s">
        <v>22428</v>
      </c>
      <c r="D355" s="84">
        <v>1</v>
      </c>
      <c r="E355" s="56" t="s">
        <v>7</v>
      </c>
      <c r="F355" s="58">
        <v>41898</v>
      </c>
      <c r="G355" s="58">
        <v>41898</v>
      </c>
    </row>
    <row r="356" spans="1:7" x14ac:dyDescent="0.25">
      <c r="A356" s="56">
        <v>847</v>
      </c>
      <c r="B356" s="56">
        <v>1521</v>
      </c>
      <c r="C356" s="56" t="s">
        <v>22429</v>
      </c>
      <c r="D356" s="84">
        <v>1</v>
      </c>
      <c r="E356" s="56" t="s">
        <v>7</v>
      </c>
      <c r="F356" s="58">
        <v>41898</v>
      </c>
      <c r="G356" s="58">
        <v>41898</v>
      </c>
    </row>
    <row r="357" spans="1:7" x14ac:dyDescent="0.25">
      <c r="A357" s="56">
        <v>720</v>
      </c>
      <c r="B357" s="56">
        <v>1524</v>
      </c>
      <c r="C357" s="56" t="s">
        <v>22430</v>
      </c>
      <c r="D357" s="84">
        <v>1</v>
      </c>
      <c r="E357" s="56" t="s">
        <v>7</v>
      </c>
      <c r="F357" s="58">
        <v>41898</v>
      </c>
      <c r="G357" s="58">
        <v>41898</v>
      </c>
    </row>
    <row r="358" spans="1:7" x14ac:dyDescent="0.25">
      <c r="A358" s="56">
        <v>721</v>
      </c>
      <c r="B358" s="56">
        <v>1524</v>
      </c>
      <c r="C358" s="56" t="s">
        <v>22431</v>
      </c>
      <c r="D358" s="84">
        <v>1</v>
      </c>
      <c r="E358" s="56" t="s">
        <v>7</v>
      </c>
      <c r="F358" s="58">
        <v>41898</v>
      </c>
      <c r="G358" s="58">
        <v>41898</v>
      </c>
    </row>
    <row r="359" spans="1:7" x14ac:dyDescent="0.25">
      <c r="A359" s="56">
        <v>722</v>
      </c>
      <c r="B359" s="56">
        <v>1524</v>
      </c>
      <c r="C359" s="56" t="s">
        <v>22432</v>
      </c>
      <c r="D359" s="84">
        <v>1</v>
      </c>
      <c r="E359" s="56" t="s">
        <v>7</v>
      </c>
      <c r="F359" s="58">
        <v>41898</v>
      </c>
      <c r="G359" s="58">
        <v>41898</v>
      </c>
    </row>
    <row r="360" spans="1:7" x14ac:dyDescent="0.25">
      <c r="A360" s="56">
        <v>723</v>
      </c>
      <c r="B360" s="56">
        <v>1524</v>
      </c>
      <c r="C360" s="56" t="s">
        <v>22433</v>
      </c>
      <c r="D360" s="84">
        <v>1</v>
      </c>
      <c r="E360" s="56" t="s">
        <v>7</v>
      </c>
      <c r="F360" s="58">
        <v>41898</v>
      </c>
      <c r="G360" s="58">
        <v>41898</v>
      </c>
    </row>
    <row r="361" spans="1:7" x14ac:dyDescent="0.25">
      <c r="A361" s="56">
        <v>724</v>
      </c>
      <c r="B361" s="56">
        <v>1524</v>
      </c>
      <c r="C361" s="56" t="s">
        <v>22434</v>
      </c>
      <c r="D361" s="84">
        <v>1</v>
      </c>
      <c r="E361" s="56" t="s">
        <v>7</v>
      </c>
      <c r="F361" s="58">
        <v>41898</v>
      </c>
      <c r="G361" s="58">
        <v>41898</v>
      </c>
    </row>
    <row r="362" spans="1:7" x14ac:dyDescent="0.25">
      <c r="A362" s="56">
        <v>725</v>
      </c>
      <c r="B362" s="56">
        <v>1525</v>
      </c>
      <c r="C362" s="56" t="s">
        <v>22435</v>
      </c>
      <c r="D362" s="84">
        <v>1</v>
      </c>
      <c r="E362" s="56" t="s">
        <v>7</v>
      </c>
      <c r="F362" s="58">
        <v>41898</v>
      </c>
      <c r="G362" s="58">
        <v>41898</v>
      </c>
    </row>
    <row r="363" spans="1:7" x14ac:dyDescent="0.25">
      <c r="A363" s="56">
        <v>726</v>
      </c>
      <c r="B363" s="56">
        <v>1525</v>
      </c>
      <c r="C363" s="56" t="s">
        <v>22436</v>
      </c>
      <c r="D363" s="84">
        <v>1</v>
      </c>
      <c r="E363" s="56" t="s">
        <v>7</v>
      </c>
      <c r="F363" s="58">
        <v>41898</v>
      </c>
      <c r="G363" s="58">
        <v>41898</v>
      </c>
    </row>
    <row r="364" spans="1:7" x14ac:dyDescent="0.25">
      <c r="A364" s="56">
        <v>727</v>
      </c>
      <c r="B364" s="56">
        <v>1525</v>
      </c>
      <c r="C364" s="56" t="s">
        <v>22437</v>
      </c>
      <c r="D364" s="84">
        <v>1</v>
      </c>
      <c r="E364" s="56" t="s">
        <v>7</v>
      </c>
      <c r="F364" s="58">
        <v>41898</v>
      </c>
      <c r="G364" s="58">
        <v>41898</v>
      </c>
    </row>
    <row r="365" spans="1:7" x14ac:dyDescent="0.25">
      <c r="A365" s="56">
        <v>728</v>
      </c>
      <c r="B365" s="56">
        <v>1525</v>
      </c>
      <c r="C365" s="56" t="s">
        <v>22438</v>
      </c>
      <c r="D365" s="84">
        <v>1</v>
      </c>
      <c r="E365" s="56" t="s">
        <v>7</v>
      </c>
      <c r="F365" s="58">
        <v>41898</v>
      </c>
      <c r="G365" s="58">
        <v>41898</v>
      </c>
    </row>
    <row r="366" spans="1:7" x14ac:dyDescent="0.25">
      <c r="A366" s="56">
        <v>729</v>
      </c>
      <c r="B366" s="56">
        <v>1525</v>
      </c>
      <c r="C366" s="56" t="s">
        <v>22439</v>
      </c>
      <c r="D366" s="84">
        <v>1</v>
      </c>
      <c r="E366" s="56" t="s">
        <v>7</v>
      </c>
      <c r="F366" s="58">
        <v>41898</v>
      </c>
      <c r="G366" s="58">
        <v>41898</v>
      </c>
    </row>
    <row r="367" spans="1:7" x14ac:dyDescent="0.25">
      <c r="A367" s="56">
        <v>730</v>
      </c>
      <c r="B367" s="56">
        <v>1526</v>
      </c>
      <c r="C367" s="56" t="s">
        <v>22440</v>
      </c>
      <c r="D367" s="84">
        <v>1</v>
      </c>
      <c r="E367" s="56" t="s">
        <v>7</v>
      </c>
      <c r="F367" s="58">
        <v>41898</v>
      </c>
      <c r="G367" s="58">
        <v>41898</v>
      </c>
    </row>
    <row r="368" spans="1:7" x14ac:dyDescent="0.25">
      <c r="A368" s="56">
        <v>731</v>
      </c>
      <c r="B368" s="56">
        <v>1526</v>
      </c>
      <c r="C368" s="56" t="s">
        <v>22441</v>
      </c>
      <c r="D368" s="84">
        <v>1</v>
      </c>
      <c r="E368" s="56" t="s">
        <v>7</v>
      </c>
      <c r="F368" s="58">
        <v>41898</v>
      </c>
      <c r="G368" s="58">
        <v>41898</v>
      </c>
    </row>
    <row r="369" spans="1:7" x14ac:dyDescent="0.25">
      <c r="A369" s="56">
        <v>732</v>
      </c>
      <c r="B369" s="56">
        <v>1526</v>
      </c>
      <c r="C369" s="56" t="s">
        <v>22442</v>
      </c>
      <c r="D369" s="84">
        <v>1</v>
      </c>
      <c r="E369" s="56" t="s">
        <v>7</v>
      </c>
      <c r="F369" s="58">
        <v>41898</v>
      </c>
      <c r="G369" s="58">
        <v>41898</v>
      </c>
    </row>
    <row r="370" spans="1:7" x14ac:dyDescent="0.25">
      <c r="A370" s="56">
        <v>733</v>
      </c>
      <c r="B370" s="56">
        <v>1526</v>
      </c>
      <c r="C370" s="56" t="s">
        <v>22443</v>
      </c>
      <c r="D370" s="84">
        <v>1</v>
      </c>
      <c r="E370" s="56" t="s">
        <v>7</v>
      </c>
      <c r="F370" s="58">
        <v>41898</v>
      </c>
      <c r="G370" s="58">
        <v>41898</v>
      </c>
    </row>
    <row r="371" spans="1:7" x14ac:dyDescent="0.25">
      <c r="A371" s="56">
        <v>734</v>
      </c>
      <c r="B371" s="56">
        <v>1526</v>
      </c>
      <c r="C371" s="56" t="s">
        <v>22444</v>
      </c>
      <c r="D371" s="84">
        <v>1</v>
      </c>
      <c r="E371" s="56" t="s">
        <v>7</v>
      </c>
      <c r="F371" s="58">
        <v>41898</v>
      </c>
      <c r="G371" s="58">
        <v>41898</v>
      </c>
    </row>
    <row r="372" spans="1:7" x14ac:dyDescent="0.25">
      <c r="A372" s="56">
        <v>735</v>
      </c>
      <c r="B372" s="56">
        <v>1527</v>
      </c>
      <c r="C372" s="56" t="s">
        <v>22445</v>
      </c>
      <c r="D372" s="84">
        <v>1</v>
      </c>
      <c r="E372" s="56" t="s">
        <v>7</v>
      </c>
      <c r="F372" s="58">
        <v>41898</v>
      </c>
      <c r="G372" s="58">
        <v>41898</v>
      </c>
    </row>
    <row r="373" spans="1:7" x14ac:dyDescent="0.25">
      <c r="A373" s="56">
        <v>736</v>
      </c>
      <c r="B373" s="56">
        <v>1527</v>
      </c>
      <c r="C373" s="56" t="s">
        <v>22446</v>
      </c>
      <c r="D373" s="84">
        <v>1</v>
      </c>
      <c r="E373" s="56" t="s">
        <v>7</v>
      </c>
      <c r="F373" s="58">
        <v>41898</v>
      </c>
      <c r="G373" s="58">
        <v>41898</v>
      </c>
    </row>
    <row r="374" spans="1:7" x14ac:dyDescent="0.25">
      <c r="A374" s="56">
        <v>737</v>
      </c>
      <c r="B374" s="56">
        <v>1527</v>
      </c>
      <c r="C374" s="56" t="s">
        <v>22447</v>
      </c>
      <c r="D374" s="84">
        <v>1</v>
      </c>
      <c r="E374" s="56" t="s">
        <v>7</v>
      </c>
      <c r="F374" s="58">
        <v>41898</v>
      </c>
      <c r="G374" s="58">
        <v>41898</v>
      </c>
    </row>
    <row r="375" spans="1:7" x14ac:dyDescent="0.25">
      <c r="A375" s="56">
        <v>738</v>
      </c>
      <c r="B375" s="56">
        <v>1527</v>
      </c>
      <c r="C375" s="56" t="s">
        <v>22448</v>
      </c>
      <c r="D375" s="84">
        <v>1</v>
      </c>
      <c r="E375" s="56" t="s">
        <v>7</v>
      </c>
      <c r="F375" s="58">
        <v>41898</v>
      </c>
      <c r="G375" s="58">
        <v>41898</v>
      </c>
    </row>
    <row r="376" spans="1:7" x14ac:dyDescent="0.25">
      <c r="A376" s="56">
        <v>739</v>
      </c>
      <c r="B376" s="56">
        <v>1527</v>
      </c>
      <c r="C376" s="56" t="s">
        <v>22449</v>
      </c>
      <c r="D376" s="84">
        <v>1</v>
      </c>
      <c r="E376" s="56" t="s">
        <v>7</v>
      </c>
      <c r="F376" s="58">
        <v>41898</v>
      </c>
      <c r="G376" s="58">
        <v>41898</v>
      </c>
    </row>
    <row r="377" spans="1:7" x14ac:dyDescent="0.25">
      <c r="A377" s="56">
        <v>740</v>
      </c>
      <c r="B377" s="56">
        <v>1528</v>
      </c>
      <c r="C377" s="56" t="s">
        <v>22450</v>
      </c>
      <c r="D377" s="84">
        <v>1</v>
      </c>
      <c r="E377" s="56" t="s">
        <v>7</v>
      </c>
      <c r="F377" s="58">
        <v>41898</v>
      </c>
      <c r="G377" s="58">
        <v>41898</v>
      </c>
    </row>
    <row r="378" spans="1:7" x14ac:dyDescent="0.25">
      <c r="A378" s="56">
        <v>741</v>
      </c>
      <c r="B378" s="56">
        <v>1528</v>
      </c>
      <c r="C378" s="56" t="s">
        <v>22451</v>
      </c>
      <c r="D378" s="84">
        <v>1</v>
      </c>
      <c r="E378" s="56" t="s">
        <v>7</v>
      </c>
      <c r="F378" s="58">
        <v>41898</v>
      </c>
      <c r="G378" s="58">
        <v>41898</v>
      </c>
    </row>
    <row r="379" spans="1:7" x14ac:dyDescent="0.25">
      <c r="A379" s="56">
        <v>742</v>
      </c>
      <c r="B379" s="56">
        <v>1528</v>
      </c>
      <c r="C379" s="56" t="s">
        <v>22452</v>
      </c>
      <c r="D379" s="84">
        <v>1</v>
      </c>
      <c r="E379" s="56" t="s">
        <v>7</v>
      </c>
      <c r="F379" s="58">
        <v>41898</v>
      </c>
      <c r="G379" s="58">
        <v>41898</v>
      </c>
    </row>
    <row r="380" spans="1:7" x14ac:dyDescent="0.25">
      <c r="A380" s="56">
        <v>743</v>
      </c>
      <c r="B380" s="56">
        <v>1528</v>
      </c>
      <c r="C380" s="56" t="s">
        <v>22453</v>
      </c>
      <c r="D380" s="84">
        <v>1</v>
      </c>
      <c r="E380" s="56" t="s">
        <v>7</v>
      </c>
      <c r="F380" s="58">
        <v>41898</v>
      </c>
      <c r="G380" s="58">
        <v>41898</v>
      </c>
    </row>
    <row r="381" spans="1:7" x14ac:dyDescent="0.25">
      <c r="A381" s="56">
        <v>744</v>
      </c>
      <c r="B381" s="56">
        <v>1528</v>
      </c>
      <c r="C381" s="56" t="s">
        <v>22454</v>
      </c>
      <c r="D381" s="84">
        <v>1</v>
      </c>
      <c r="E381" s="56" t="s">
        <v>7</v>
      </c>
      <c r="F381" s="58">
        <v>41898</v>
      </c>
      <c r="G381" s="58">
        <v>41898</v>
      </c>
    </row>
    <row r="382" spans="1:7" x14ac:dyDescent="0.25">
      <c r="A382" s="56">
        <v>745</v>
      </c>
      <c r="B382" s="56">
        <v>1529</v>
      </c>
      <c r="C382" s="56" t="s">
        <v>22455</v>
      </c>
      <c r="D382" s="84">
        <v>1</v>
      </c>
      <c r="E382" s="56" t="s">
        <v>7</v>
      </c>
      <c r="F382" s="58">
        <v>41898</v>
      </c>
      <c r="G382" s="58">
        <v>41898</v>
      </c>
    </row>
    <row r="383" spans="1:7" x14ac:dyDescent="0.25">
      <c r="A383" s="56">
        <v>746</v>
      </c>
      <c r="B383" s="56">
        <v>1529</v>
      </c>
      <c r="C383" s="56" t="s">
        <v>22456</v>
      </c>
      <c r="D383" s="84">
        <v>1</v>
      </c>
      <c r="E383" s="56" t="s">
        <v>7</v>
      </c>
      <c r="F383" s="58">
        <v>41898</v>
      </c>
      <c r="G383" s="58">
        <v>41898</v>
      </c>
    </row>
    <row r="384" spans="1:7" x14ac:dyDescent="0.25">
      <c r="A384" s="56">
        <v>747</v>
      </c>
      <c r="B384" s="56">
        <v>1529</v>
      </c>
      <c r="C384" s="56" t="s">
        <v>22457</v>
      </c>
      <c r="D384" s="84">
        <v>1</v>
      </c>
      <c r="E384" s="56" t="s">
        <v>7</v>
      </c>
      <c r="F384" s="58">
        <v>41898</v>
      </c>
      <c r="G384" s="58">
        <v>41898</v>
      </c>
    </row>
    <row r="385" spans="1:7" x14ac:dyDescent="0.25">
      <c r="A385" s="56">
        <v>748</v>
      </c>
      <c r="B385" s="56">
        <v>1529</v>
      </c>
      <c r="C385" s="56" t="s">
        <v>22458</v>
      </c>
      <c r="D385" s="84">
        <v>1</v>
      </c>
      <c r="E385" s="56" t="s">
        <v>7</v>
      </c>
      <c r="F385" s="58">
        <v>41898</v>
      </c>
      <c r="G385" s="58">
        <v>41898</v>
      </c>
    </row>
    <row r="386" spans="1:7" x14ac:dyDescent="0.25">
      <c r="A386" s="56">
        <v>749</v>
      </c>
      <c r="B386" s="56">
        <v>1529</v>
      </c>
      <c r="C386" s="56" t="s">
        <v>22459</v>
      </c>
      <c r="D386" s="84">
        <v>1</v>
      </c>
      <c r="E386" s="56" t="s">
        <v>7</v>
      </c>
      <c r="F386" s="58">
        <v>41898</v>
      </c>
      <c r="G386" s="58">
        <v>41898</v>
      </c>
    </row>
    <row r="387" spans="1:7" x14ac:dyDescent="0.25">
      <c r="A387" s="56">
        <v>666</v>
      </c>
      <c r="B387" s="56">
        <v>1533</v>
      </c>
      <c r="C387" s="56" t="s">
        <v>22464</v>
      </c>
      <c r="D387" s="84">
        <v>1</v>
      </c>
      <c r="E387" s="56" t="s">
        <v>7</v>
      </c>
      <c r="F387" s="58">
        <v>41898</v>
      </c>
      <c r="G387" s="58">
        <v>41898</v>
      </c>
    </row>
    <row r="388" spans="1:7" x14ac:dyDescent="0.25">
      <c r="A388" s="56">
        <v>667</v>
      </c>
      <c r="B388" s="56">
        <v>1533</v>
      </c>
      <c r="C388" s="56" t="s">
        <v>22465</v>
      </c>
      <c r="D388" s="84">
        <v>1</v>
      </c>
      <c r="E388" s="56" t="s">
        <v>7</v>
      </c>
      <c r="F388" s="58">
        <v>41898</v>
      </c>
      <c r="G388" s="58">
        <v>41898</v>
      </c>
    </row>
    <row r="389" spans="1:7" x14ac:dyDescent="0.25">
      <c r="A389" s="56">
        <v>668</v>
      </c>
      <c r="B389" s="56">
        <v>1533</v>
      </c>
      <c r="C389" s="56" t="s">
        <v>22466</v>
      </c>
      <c r="D389" s="84">
        <v>1</v>
      </c>
      <c r="E389" s="56" t="s">
        <v>7</v>
      </c>
      <c r="F389" s="58">
        <v>41898</v>
      </c>
      <c r="G389" s="58">
        <v>41898</v>
      </c>
    </row>
    <row r="390" spans="1:7" x14ac:dyDescent="0.25">
      <c r="A390" s="56">
        <v>669</v>
      </c>
      <c r="B390" s="56">
        <v>1535</v>
      </c>
      <c r="C390" s="56" t="s">
        <v>22467</v>
      </c>
      <c r="D390" s="84">
        <v>1</v>
      </c>
      <c r="E390" s="56" t="s">
        <v>7</v>
      </c>
      <c r="F390" s="58">
        <v>41898</v>
      </c>
      <c r="G390" s="58">
        <v>41898</v>
      </c>
    </row>
    <row r="391" spans="1:7" x14ac:dyDescent="0.25">
      <c r="A391" s="56">
        <v>670</v>
      </c>
      <c r="B391" s="56">
        <v>1535</v>
      </c>
      <c r="C391" s="56" t="s">
        <v>22468</v>
      </c>
      <c r="D391" s="84">
        <v>1</v>
      </c>
      <c r="E391" s="56" t="s">
        <v>7</v>
      </c>
      <c r="F391" s="58">
        <v>41898</v>
      </c>
      <c r="G391" s="58">
        <v>41898</v>
      </c>
    </row>
    <row r="392" spans="1:7" x14ac:dyDescent="0.25">
      <c r="A392" s="56">
        <v>671</v>
      </c>
      <c r="B392" s="56">
        <v>1535</v>
      </c>
      <c r="C392" s="56" t="s">
        <v>22469</v>
      </c>
      <c r="D392" s="84">
        <v>1</v>
      </c>
      <c r="E392" s="56" t="s">
        <v>7</v>
      </c>
      <c r="F392" s="58">
        <v>41898</v>
      </c>
      <c r="G392" s="58">
        <v>41898</v>
      </c>
    </row>
    <row r="393" spans="1:7" x14ac:dyDescent="0.25">
      <c r="A393" s="56">
        <v>672</v>
      </c>
      <c r="B393" s="56">
        <v>1535</v>
      </c>
      <c r="C393" s="56" t="s">
        <v>22470</v>
      </c>
      <c r="D393" s="84">
        <v>1</v>
      </c>
      <c r="E393" s="56" t="s">
        <v>7</v>
      </c>
      <c r="F393" s="58">
        <v>41898</v>
      </c>
      <c r="G393" s="58">
        <v>41898</v>
      </c>
    </row>
    <row r="394" spans="1:7" x14ac:dyDescent="0.25">
      <c r="A394" s="56">
        <v>673</v>
      </c>
      <c r="B394" s="56">
        <v>1535</v>
      </c>
      <c r="C394" s="56" t="s">
        <v>22471</v>
      </c>
      <c r="D394" s="84">
        <v>1</v>
      </c>
      <c r="E394" s="56" t="s">
        <v>7</v>
      </c>
      <c r="F394" s="58">
        <v>41898</v>
      </c>
      <c r="G394" s="58">
        <v>41898</v>
      </c>
    </row>
    <row r="395" spans="1:7" x14ac:dyDescent="0.25">
      <c r="A395" s="56">
        <v>680</v>
      </c>
      <c r="B395" s="56">
        <v>1537</v>
      </c>
      <c r="C395" s="56" t="s">
        <v>22472</v>
      </c>
      <c r="D395" s="84">
        <v>1</v>
      </c>
      <c r="E395" s="56" t="s">
        <v>7</v>
      </c>
      <c r="F395" s="58">
        <v>41898</v>
      </c>
      <c r="G395" s="58">
        <v>41898</v>
      </c>
    </row>
    <row r="396" spans="1:7" x14ac:dyDescent="0.25">
      <c r="A396" s="56">
        <v>681</v>
      </c>
      <c r="B396" s="56">
        <v>1537</v>
      </c>
      <c r="C396" s="56" t="s">
        <v>22473</v>
      </c>
      <c r="D396" s="84">
        <v>1</v>
      </c>
      <c r="E396" s="56" t="s">
        <v>7</v>
      </c>
      <c r="F396" s="58">
        <v>41898</v>
      </c>
      <c r="G396" s="58">
        <v>41898</v>
      </c>
    </row>
    <row r="397" spans="1:7" x14ac:dyDescent="0.25">
      <c r="A397" s="56">
        <v>682</v>
      </c>
      <c r="B397" s="56">
        <v>1537</v>
      </c>
      <c r="C397" s="56" t="s">
        <v>22474</v>
      </c>
      <c r="D397" s="84">
        <v>1</v>
      </c>
      <c r="E397" s="56" t="s">
        <v>7</v>
      </c>
      <c r="F397" s="58">
        <v>41898</v>
      </c>
      <c r="G397" s="58">
        <v>41898</v>
      </c>
    </row>
    <row r="398" spans="1:7" x14ac:dyDescent="0.25">
      <c r="A398" s="56">
        <v>683</v>
      </c>
      <c r="B398" s="56">
        <v>1537</v>
      </c>
      <c r="C398" s="56" t="s">
        <v>22475</v>
      </c>
      <c r="D398" s="84">
        <v>1</v>
      </c>
      <c r="E398" s="56" t="s">
        <v>7</v>
      </c>
      <c r="F398" s="58">
        <v>41898</v>
      </c>
      <c r="G398" s="58">
        <v>41898</v>
      </c>
    </row>
    <row r="399" spans="1:7" x14ac:dyDescent="0.25">
      <c r="A399" s="56">
        <v>684</v>
      </c>
      <c r="B399" s="56">
        <v>1537</v>
      </c>
      <c r="C399" s="56" t="s">
        <v>22476</v>
      </c>
      <c r="D399" s="84">
        <v>1</v>
      </c>
      <c r="E399" s="56" t="s">
        <v>7</v>
      </c>
      <c r="F399" s="58">
        <v>41898</v>
      </c>
      <c r="G399" s="58">
        <v>41898</v>
      </c>
    </row>
    <row r="400" spans="1:7" x14ac:dyDescent="0.25">
      <c r="A400" s="56">
        <v>690</v>
      </c>
      <c r="B400" s="56">
        <v>1538</v>
      </c>
      <c r="C400" s="56" t="s">
        <v>22472</v>
      </c>
      <c r="D400" s="84">
        <v>1</v>
      </c>
      <c r="E400" s="56" t="s">
        <v>7</v>
      </c>
      <c r="F400" s="58">
        <v>41898</v>
      </c>
      <c r="G400" s="58">
        <v>41898</v>
      </c>
    </row>
    <row r="401" spans="1:7" x14ac:dyDescent="0.25">
      <c r="A401" s="56">
        <v>691</v>
      </c>
      <c r="B401" s="56">
        <v>1538</v>
      </c>
      <c r="C401" s="56" t="s">
        <v>22473</v>
      </c>
      <c r="D401" s="84">
        <v>1</v>
      </c>
      <c r="E401" s="56" t="s">
        <v>7</v>
      </c>
      <c r="F401" s="58">
        <v>41898</v>
      </c>
      <c r="G401" s="58">
        <v>41898</v>
      </c>
    </row>
    <row r="402" spans="1:7" x14ac:dyDescent="0.25">
      <c r="A402" s="56">
        <v>692</v>
      </c>
      <c r="B402" s="56">
        <v>1538</v>
      </c>
      <c r="C402" s="56" t="s">
        <v>22474</v>
      </c>
      <c r="D402" s="84">
        <v>1</v>
      </c>
      <c r="E402" s="56" t="s">
        <v>7</v>
      </c>
      <c r="F402" s="58">
        <v>41898</v>
      </c>
      <c r="G402" s="58">
        <v>41898</v>
      </c>
    </row>
    <row r="403" spans="1:7" x14ac:dyDescent="0.25">
      <c r="A403" s="56">
        <v>693</v>
      </c>
      <c r="B403" s="56">
        <v>1538</v>
      </c>
      <c r="C403" s="56" t="s">
        <v>22475</v>
      </c>
      <c r="D403" s="84">
        <v>1</v>
      </c>
      <c r="E403" s="56" t="s">
        <v>7</v>
      </c>
      <c r="F403" s="58">
        <v>41898</v>
      </c>
      <c r="G403" s="58">
        <v>41898</v>
      </c>
    </row>
    <row r="404" spans="1:7" x14ac:dyDescent="0.25">
      <c r="A404" s="56">
        <v>694</v>
      </c>
      <c r="B404" s="56">
        <v>1538</v>
      </c>
      <c r="C404" s="56" t="s">
        <v>22476</v>
      </c>
      <c r="D404" s="84">
        <v>1</v>
      </c>
      <c r="E404" s="56" t="s">
        <v>7</v>
      </c>
      <c r="F404" s="58">
        <v>41898</v>
      </c>
      <c r="G404" s="58">
        <v>41898</v>
      </c>
    </row>
    <row r="405" spans="1:7" x14ac:dyDescent="0.25">
      <c r="A405" s="56">
        <v>695</v>
      </c>
      <c r="B405" s="56">
        <v>1539</v>
      </c>
      <c r="C405" s="56" t="s">
        <v>22472</v>
      </c>
      <c r="D405" s="84">
        <v>1</v>
      </c>
      <c r="E405" s="56" t="s">
        <v>7</v>
      </c>
      <c r="F405" s="58">
        <v>41898</v>
      </c>
      <c r="G405" s="58">
        <v>41898</v>
      </c>
    </row>
    <row r="406" spans="1:7" x14ac:dyDescent="0.25">
      <c r="A406" s="56">
        <v>696</v>
      </c>
      <c r="B406" s="56">
        <v>1539</v>
      </c>
      <c r="C406" s="56" t="s">
        <v>22473</v>
      </c>
      <c r="D406" s="84">
        <v>1</v>
      </c>
      <c r="E406" s="56" t="s">
        <v>7</v>
      </c>
      <c r="F406" s="58">
        <v>41898</v>
      </c>
      <c r="G406" s="58">
        <v>41898</v>
      </c>
    </row>
    <row r="407" spans="1:7" x14ac:dyDescent="0.25">
      <c r="A407" s="56">
        <v>697</v>
      </c>
      <c r="B407" s="56">
        <v>1539</v>
      </c>
      <c r="C407" s="56" t="s">
        <v>22474</v>
      </c>
      <c r="D407" s="84">
        <v>1</v>
      </c>
      <c r="E407" s="56" t="s">
        <v>7</v>
      </c>
      <c r="F407" s="58">
        <v>41898</v>
      </c>
      <c r="G407" s="58">
        <v>41898</v>
      </c>
    </row>
    <row r="408" spans="1:7" x14ac:dyDescent="0.25">
      <c r="A408" s="56">
        <v>698</v>
      </c>
      <c r="B408" s="56">
        <v>1539</v>
      </c>
      <c r="C408" s="56" t="s">
        <v>22475</v>
      </c>
      <c r="D408" s="84">
        <v>1</v>
      </c>
      <c r="E408" s="56" t="s">
        <v>7</v>
      </c>
      <c r="F408" s="58">
        <v>41898</v>
      </c>
      <c r="G408" s="58">
        <v>41898</v>
      </c>
    </row>
    <row r="409" spans="1:7" x14ac:dyDescent="0.25">
      <c r="A409" s="56">
        <v>699</v>
      </c>
      <c r="B409" s="56">
        <v>1539</v>
      </c>
      <c r="C409" s="56" t="s">
        <v>22476</v>
      </c>
      <c r="D409" s="84">
        <v>1</v>
      </c>
      <c r="E409" s="56" t="s">
        <v>7</v>
      </c>
      <c r="F409" s="58">
        <v>41898</v>
      </c>
      <c r="G409" s="58">
        <v>41898</v>
      </c>
    </row>
    <row r="410" spans="1:7" x14ac:dyDescent="0.25">
      <c r="A410" s="56">
        <v>700</v>
      </c>
      <c r="B410" s="56">
        <v>1540</v>
      </c>
      <c r="C410" s="56" t="s">
        <v>22472</v>
      </c>
      <c r="D410" s="84">
        <v>1</v>
      </c>
      <c r="E410" s="56" t="s">
        <v>7</v>
      </c>
      <c r="F410" s="58">
        <v>41898</v>
      </c>
      <c r="G410" s="58">
        <v>41898</v>
      </c>
    </row>
    <row r="411" spans="1:7" x14ac:dyDescent="0.25">
      <c r="A411" s="56">
        <v>701</v>
      </c>
      <c r="B411" s="56">
        <v>1540</v>
      </c>
      <c r="C411" s="56" t="s">
        <v>22473</v>
      </c>
      <c r="D411" s="84">
        <v>1</v>
      </c>
      <c r="E411" s="56" t="s">
        <v>7</v>
      </c>
      <c r="F411" s="58">
        <v>41898</v>
      </c>
      <c r="G411" s="58">
        <v>41898</v>
      </c>
    </row>
    <row r="412" spans="1:7" x14ac:dyDescent="0.25">
      <c r="A412" s="56">
        <v>702</v>
      </c>
      <c r="B412" s="56">
        <v>1540</v>
      </c>
      <c r="C412" s="56" t="s">
        <v>22474</v>
      </c>
      <c r="D412" s="84">
        <v>1</v>
      </c>
      <c r="E412" s="56" t="s">
        <v>7</v>
      </c>
      <c r="F412" s="58">
        <v>41898</v>
      </c>
      <c r="G412" s="58">
        <v>41898</v>
      </c>
    </row>
    <row r="413" spans="1:7" x14ac:dyDescent="0.25">
      <c r="A413" s="56">
        <v>703</v>
      </c>
      <c r="B413" s="56">
        <v>1540</v>
      </c>
      <c r="C413" s="56" t="s">
        <v>22475</v>
      </c>
      <c r="D413" s="84">
        <v>1</v>
      </c>
      <c r="E413" s="56" t="s">
        <v>7</v>
      </c>
      <c r="F413" s="58">
        <v>41898</v>
      </c>
      <c r="G413" s="58">
        <v>41898</v>
      </c>
    </row>
    <row r="414" spans="1:7" x14ac:dyDescent="0.25">
      <c r="A414" s="56">
        <v>704</v>
      </c>
      <c r="B414" s="56">
        <v>1540</v>
      </c>
      <c r="C414" s="56" t="s">
        <v>22476</v>
      </c>
      <c r="D414" s="84">
        <v>1</v>
      </c>
      <c r="E414" s="56" t="s">
        <v>7</v>
      </c>
      <c r="F414" s="58">
        <v>41898</v>
      </c>
      <c r="G414" s="58">
        <v>41898</v>
      </c>
    </row>
    <row r="415" spans="1:7" x14ac:dyDescent="0.25">
      <c r="A415" s="56">
        <v>705</v>
      </c>
      <c r="B415" s="56">
        <v>1541</v>
      </c>
      <c r="C415" s="56" t="s">
        <v>22472</v>
      </c>
      <c r="D415" s="84">
        <v>1</v>
      </c>
      <c r="E415" s="56" t="s">
        <v>7</v>
      </c>
      <c r="F415" s="58">
        <v>41898</v>
      </c>
      <c r="G415" s="58">
        <v>41898</v>
      </c>
    </row>
    <row r="416" spans="1:7" x14ac:dyDescent="0.25">
      <c r="A416" s="56">
        <v>706</v>
      </c>
      <c r="B416" s="56">
        <v>1541</v>
      </c>
      <c r="C416" s="56" t="s">
        <v>22473</v>
      </c>
      <c r="D416" s="84">
        <v>1</v>
      </c>
      <c r="E416" s="56" t="s">
        <v>7</v>
      </c>
      <c r="F416" s="58">
        <v>41898</v>
      </c>
      <c r="G416" s="58">
        <v>41898</v>
      </c>
    </row>
    <row r="417" spans="1:7" x14ac:dyDescent="0.25">
      <c r="A417" s="56">
        <v>707</v>
      </c>
      <c r="B417" s="56">
        <v>1541</v>
      </c>
      <c r="C417" s="56" t="s">
        <v>22474</v>
      </c>
      <c r="D417" s="84">
        <v>1</v>
      </c>
      <c r="E417" s="56" t="s">
        <v>7</v>
      </c>
      <c r="F417" s="58">
        <v>41898</v>
      </c>
      <c r="G417" s="58">
        <v>41898</v>
      </c>
    </row>
    <row r="418" spans="1:7" x14ac:dyDescent="0.25">
      <c r="A418" s="56">
        <v>708</v>
      </c>
      <c r="B418" s="56">
        <v>1541</v>
      </c>
      <c r="C418" s="56" t="s">
        <v>22475</v>
      </c>
      <c r="D418" s="84">
        <v>1</v>
      </c>
      <c r="E418" s="56" t="s">
        <v>7</v>
      </c>
      <c r="F418" s="58">
        <v>41898</v>
      </c>
      <c r="G418" s="58">
        <v>41898</v>
      </c>
    </row>
    <row r="419" spans="1:7" x14ac:dyDescent="0.25">
      <c r="A419" s="56">
        <v>709</v>
      </c>
      <c r="B419" s="56">
        <v>1541</v>
      </c>
      <c r="C419" s="56" t="s">
        <v>22476</v>
      </c>
      <c r="D419" s="84">
        <v>1</v>
      </c>
      <c r="E419" s="56" t="s">
        <v>7</v>
      </c>
      <c r="F419" s="58">
        <v>41898</v>
      </c>
      <c r="G419" s="58">
        <v>41898</v>
      </c>
    </row>
    <row r="420" spans="1:7" x14ac:dyDescent="0.25">
      <c r="A420" s="56">
        <v>710</v>
      </c>
      <c r="B420" s="56">
        <v>1542</v>
      </c>
      <c r="C420" s="56" t="s">
        <v>22472</v>
      </c>
      <c r="D420" s="84">
        <v>1</v>
      </c>
      <c r="E420" s="56" t="s">
        <v>7</v>
      </c>
      <c r="F420" s="58">
        <v>41898</v>
      </c>
      <c r="G420" s="58">
        <v>41898</v>
      </c>
    </row>
    <row r="421" spans="1:7" x14ac:dyDescent="0.25">
      <c r="A421" s="56">
        <v>711</v>
      </c>
      <c r="B421" s="56">
        <v>1542</v>
      </c>
      <c r="C421" s="56" t="s">
        <v>22473</v>
      </c>
      <c r="D421" s="84">
        <v>1</v>
      </c>
      <c r="E421" s="56" t="s">
        <v>7</v>
      </c>
      <c r="F421" s="58">
        <v>41898</v>
      </c>
      <c r="G421" s="58">
        <v>41898</v>
      </c>
    </row>
    <row r="422" spans="1:7" x14ac:dyDescent="0.25">
      <c r="A422" s="56">
        <v>712</v>
      </c>
      <c r="B422" s="56">
        <v>1542</v>
      </c>
      <c r="C422" s="56" t="s">
        <v>22474</v>
      </c>
      <c r="D422" s="84">
        <v>1</v>
      </c>
      <c r="E422" s="56" t="s">
        <v>7</v>
      </c>
      <c r="F422" s="58">
        <v>41898</v>
      </c>
      <c r="G422" s="58">
        <v>41898</v>
      </c>
    </row>
    <row r="423" spans="1:7" x14ac:dyDescent="0.25">
      <c r="A423" s="56">
        <v>713</v>
      </c>
      <c r="B423" s="56">
        <v>1542</v>
      </c>
      <c r="C423" s="56" t="s">
        <v>22475</v>
      </c>
      <c r="D423" s="84">
        <v>1</v>
      </c>
      <c r="E423" s="56" t="s">
        <v>7</v>
      </c>
      <c r="F423" s="58">
        <v>41898</v>
      </c>
      <c r="G423" s="58">
        <v>41898</v>
      </c>
    </row>
    <row r="424" spans="1:7" x14ac:dyDescent="0.25">
      <c r="A424" s="56">
        <v>714</v>
      </c>
      <c r="B424" s="56">
        <v>1542</v>
      </c>
      <c r="C424" s="56" t="s">
        <v>22476</v>
      </c>
      <c r="D424" s="84">
        <v>1</v>
      </c>
      <c r="E424" s="56" t="s">
        <v>7</v>
      </c>
      <c r="F424" s="58">
        <v>41898</v>
      </c>
      <c r="G424" s="58">
        <v>41898</v>
      </c>
    </row>
    <row r="425" spans="1:7" x14ac:dyDescent="0.25">
      <c r="A425" s="56">
        <v>715</v>
      </c>
      <c r="B425" s="56">
        <v>1543</v>
      </c>
      <c r="C425" s="56" t="s">
        <v>22472</v>
      </c>
      <c r="D425" s="84">
        <v>1</v>
      </c>
      <c r="E425" s="56" t="s">
        <v>7</v>
      </c>
      <c r="F425" s="58">
        <v>41898</v>
      </c>
      <c r="G425" s="58">
        <v>41898</v>
      </c>
    </row>
    <row r="426" spans="1:7" x14ac:dyDescent="0.25">
      <c r="A426" s="56">
        <v>716</v>
      </c>
      <c r="B426" s="56">
        <v>1543</v>
      </c>
      <c r="C426" s="56" t="s">
        <v>22473</v>
      </c>
      <c r="D426" s="84">
        <v>1</v>
      </c>
      <c r="E426" s="56" t="s">
        <v>7</v>
      </c>
      <c r="F426" s="58">
        <v>41898</v>
      </c>
      <c r="G426" s="58">
        <v>41898</v>
      </c>
    </row>
    <row r="427" spans="1:7" x14ac:dyDescent="0.25">
      <c r="A427" s="56">
        <v>717</v>
      </c>
      <c r="B427" s="56">
        <v>1543</v>
      </c>
      <c r="C427" s="56" t="s">
        <v>22474</v>
      </c>
      <c r="D427" s="84">
        <v>1</v>
      </c>
      <c r="E427" s="56" t="s">
        <v>7</v>
      </c>
      <c r="F427" s="58">
        <v>41898</v>
      </c>
      <c r="G427" s="58">
        <v>41898</v>
      </c>
    </row>
    <row r="428" spans="1:7" x14ac:dyDescent="0.25">
      <c r="A428" s="56">
        <v>718</v>
      </c>
      <c r="B428" s="56">
        <v>1543</v>
      </c>
      <c r="C428" s="56" t="s">
        <v>22475</v>
      </c>
      <c r="D428" s="84">
        <v>1</v>
      </c>
      <c r="E428" s="56" t="s">
        <v>7</v>
      </c>
      <c r="F428" s="58">
        <v>41898</v>
      </c>
      <c r="G428" s="58">
        <v>41898</v>
      </c>
    </row>
    <row r="429" spans="1:7" x14ac:dyDescent="0.25">
      <c r="A429" s="56">
        <v>719</v>
      </c>
      <c r="B429" s="56">
        <v>1543</v>
      </c>
      <c r="C429" s="56" t="s">
        <v>22476</v>
      </c>
      <c r="D429" s="84">
        <v>1</v>
      </c>
      <c r="E429" s="56" t="s">
        <v>7</v>
      </c>
      <c r="F429" s="58">
        <v>41898</v>
      </c>
      <c r="G429" s="58">
        <v>41898</v>
      </c>
    </row>
    <row r="430" spans="1:7" x14ac:dyDescent="0.25">
      <c r="A430" s="56">
        <v>674</v>
      </c>
      <c r="B430" s="56">
        <v>1545</v>
      </c>
      <c r="C430" s="56" t="s">
        <v>22477</v>
      </c>
      <c r="D430" s="84">
        <v>1</v>
      </c>
      <c r="E430" s="56" t="s">
        <v>7</v>
      </c>
      <c r="F430" s="58">
        <v>41898</v>
      </c>
      <c r="G430" s="58">
        <v>41898</v>
      </c>
    </row>
    <row r="431" spans="1:7" x14ac:dyDescent="0.25">
      <c r="A431" s="56">
        <v>675</v>
      </c>
      <c r="B431" s="56">
        <v>1545</v>
      </c>
      <c r="C431" s="56" t="s">
        <v>22478</v>
      </c>
      <c r="D431" s="84">
        <v>1</v>
      </c>
      <c r="E431" s="56" t="s">
        <v>7</v>
      </c>
      <c r="F431" s="58">
        <v>41898</v>
      </c>
      <c r="G431" s="58">
        <v>41898</v>
      </c>
    </row>
    <row r="432" spans="1:7" x14ac:dyDescent="0.25">
      <c r="A432" s="56">
        <v>676</v>
      </c>
      <c r="B432" s="56">
        <v>1545</v>
      </c>
      <c r="C432" s="56" t="s">
        <v>22479</v>
      </c>
      <c r="D432" s="84">
        <v>1</v>
      </c>
      <c r="E432" s="56" t="s">
        <v>7</v>
      </c>
      <c r="F432" s="58">
        <v>41898</v>
      </c>
      <c r="G432" s="58">
        <v>41898</v>
      </c>
    </row>
    <row r="433" spans="1:7" x14ac:dyDescent="0.25">
      <c r="A433" s="56">
        <v>677</v>
      </c>
      <c r="B433" s="56">
        <v>1545</v>
      </c>
      <c r="C433" s="56" t="s">
        <v>22480</v>
      </c>
      <c r="D433" s="84">
        <v>1</v>
      </c>
      <c r="E433" s="56" t="s">
        <v>7</v>
      </c>
      <c r="F433" s="58">
        <v>41898</v>
      </c>
      <c r="G433" s="58">
        <v>41898</v>
      </c>
    </row>
    <row r="434" spans="1:7" x14ac:dyDescent="0.25">
      <c r="A434" s="56">
        <v>678</v>
      </c>
      <c r="B434" s="56">
        <v>1545</v>
      </c>
      <c r="C434" s="56" t="s">
        <v>22481</v>
      </c>
      <c r="D434" s="84">
        <v>1</v>
      </c>
      <c r="E434" s="56" t="s">
        <v>7</v>
      </c>
      <c r="F434" s="58">
        <v>41898</v>
      </c>
      <c r="G434" s="58">
        <v>41898</v>
      </c>
    </row>
    <row r="435" spans="1:7" x14ac:dyDescent="0.25">
      <c r="A435" s="56">
        <v>679</v>
      </c>
      <c r="B435" s="56">
        <v>1545</v>
      </c>
      <c r="C435" s="56" t="s">
        <v>22482</v>
      </c>
      <c r="D435" s="84">
        <v>1</v>
      </c>
      <c r="E435" s="56" t="s">
        <v>7</v>
      </c>
      <c r="F435" s="58">
        <v>41898</v>
      </c>
      <c r="G435" s="58">
        <v>41898</v>
      </c>
    </row>
    <row r="436" spans="1:7" x14ac:dyDescent="0.25">
      <c r="A436" s="56">
        <v>818</v>
      </c>
      <c r="B436" s="56">
        <v>1547</v>
      </c>
      <c r="C436" s="56" t="s">
        <v>22483</v>
      </c>
      <c r="D436" s="84">
        <v>1</v>
      </c>
      <c r="E436" s="56" t="s">
        <v>7</v>
      </c>
      <c r="F436" s="58">
        <v>41898</v>
      </c>
      <c r="G436" s="58">
        <v>41898</v>
      </c>
    </row>
    <row r="437" spans="1:7" x14ac:dyDescent="0.25">
      <c r="A437" s="56">
        <v>819</v>
      </c>
      <c r="B437" s="56">
        <v>1548</v>
      </c>
      <c r="C437" s="56" t="s">
        <v>22483</v>
      </c>
      <c r="D437" s="84">
        <v>1</v>
      </c>
      <c r="E437" s="56" t="s">
        <v>7</v>
      </c>
      <c r="F437" s="58">
        <v>41898</v>
      </c>
      <c r="G437" s="58">
        <v>41898</v>
      </c>
    </row>
    <row r="438" spans="1:7" x14ac:dyDescent="0.25">
      <c r="A438" s="56">
        <v>820</v>
      </c>
      <c r="B438" s="56">
        <v>1549</v>
      </c>
      <c r="C438" s="56" t="s">
        <v>22483</v>
      </c>
      <c r="D438" s="84">
        <v>1</v>
      </c>
      <c r="E438" s="56" t="s">
        <v>7</v>
      </c>
      <c r="F438" s="58">
        <v>41898</v>
      </c>
      <c r="G438" s="58">
        <v>41898</v>
      </c>
    </row>
    <row r="439" spans="1:7" x14ac:dyDescent="0.25">
      <c r="A439" s="56">
        <v>821</v>
      </c>
      <c r="B439" s="56">
        <v>1550</v>
      </c>
      <c r="C439" s="56" t="s">
        <v>22483</v>
      </c>
      <c r="D439" s="84">
        <v>1</v>
      </c>
      <c r="E439" s="56" t="s">
        <v>7</v>
      </c>
      <c r="F439" s="58">
        <v>41898</v>
      </c>
      <c r="G439" s="58">
        <v>41898</v>
      </c>
    </row>
    <row r="440" spans="1:7" x14ac:dyDescent="0.25">
      <c r="A440" s="56">
        <v>822</v>
      </c>
      <c r="B440" s="56">
        <v>1551</v>
      </c>
      <c r="C440" s="56" t="s">
        <v>22483</v>
      </c>
      <c r="D440" s="84">
        <v>1</v>
      </c>
      <c r="E440" s="56" t="s">
        <v>7</v>
      </c>
      <c r="F440" s="58">
        <v>41898</v>
      </c>
      <c r="G440" s="58">
        <v>41898</v>
      </c>
    </row>
    <row r="441" spans="1:7" x14ac:dyDescent="0.25">
      <c r="A441" s="56">
        <v>823</v>
      </c>
      <c r="B441" s="56">
        <v>1552</v>
      </c>
      <c r="C441" s="56" t="s">
        <v>22483</v>
      </c>
      <c r="D441" s="84">
        <v>1</v>
      </c>
      <c r="E441" s="56" t="s">
        <v>7</v>
      </c>
      <c r="F441" s="58">
        <v>41898</v>
      </c>
      <c r="G441" s="58">
        <v>41898</v>
      </c>
    </row>
    <row r="442" spans="1:7" x14ac:dyDescent="0.25">
      <c r="A442" s="56">
        <v>685</v>
      </c>
      <c r="B442" s="56">
        <v>1554</v>
      </c>
      <c r="C442" s="56" t="s">
        <v>22472</v>
      </c>
      <c r="D442" s="84">
        <v>1</v>
      </c>
      <c r="E442" s="56" t="s">
        <v>7</v>
      </c>
      <c r="F442" s="58">
        <v>41898</v>
      </c>
      <c r="G442" s="58">
        <v>41898</v>
      </c>
    </row>
    <row r="443" spans="1:7" x14ac:dyDescent="0.25">
      <c r="A443" s="56">
        <v>686</v>
      </c>
      <c r="B443" s="56">
        <v>1554</v>
      </c>
      <c r="C443" s="56" t="s">
        <v>22473</v>
      </c>
      <c r="D443" s="84">
        <v>1</v>
      </c>
      <c r="E443" s="56" t="s">
        <v>7</v>
      </c>
      <c r="F443" s="58">
        <v>41898</v>
      </c>
      <c r="G443" s="58">
        <v>41898</v>
      </c>
    </row>
    <row r="444" spans="1:7" x14ac:dyDescent="0.25">
      <c r="A444" s="56">
        <v>687</v>
      </c>
      <c r="B444" s="56">
        <v>1554</v>
      </c>
      <c r="C444" s="56" t="s">
        <v>22474</v>
      </c>
      <c r="D444" s="84">
        <v>1</v>
      </c>
      <c r="E444" s="56" t="s">
        <v>7</v>
      </c>
      <c r="F444" s="58">
        <v>41898</v>
      </c>
      <c r="G444" s="58">
        <v>41898</v>
      </c>
    </row>
    <row r="445" spans="1:7" x14ac:dyDescent="0.25">
      <c r="A445" s="56">
        <v>688</v>
      </c>
      <c r="B445" s="56">
        <v>1554</v>
      </c>
      <c r="C445" s="56" t="s">
        <v>22475</v>
      </c>
      <c r="D445" s="84">
        <v>1</v>
      </c>
      <c r="E445" s="56" t="s">
        <v>7</v>
      </c>
      <c r="F445" s="58">
        <v>41898</v>
      </c>
      <c r="G445" s="58">
        <v>41898</v>
      </c>
    </row>
    <row r="446" spans="1:7" x14ac:dyDescent="0.25">
      <c r="A446" s="56">
        <v>689</v>
      </c>
      <c r="B446" s="56">
        <v>1554</v>
      </c>
      <c r="C446" s="56" t="s">
        <v>22476</v>
      </c>
      <c r="D446" s="84">
        <v>1</v>
      </c>
      <c r="E446" s="56" t="s">
        <v>7</v>
      </c>
      <c r="F446" s="58">
        <v>41898</v>
      </c>
      <c r="G446" s="58">
        <v>41898</v>
      </c>
    </row>
    <row r="447" spans="1:7" x14ac:dyDescent="0.25">
      <c r="A447" s="56">
        <v>824</v>
      </c>
      <c r="B447" s="56">
        <v>1557</v>
      </c>
      <c r="C447" s="56" t="s">
        <v>22484</v>
      </c>
      <c r="D447" s="84">
        <v>1</v>
      </c>
      <c r="E447" s="56" t="s">
        <v>7</v>
      </c>
      <c r="F447" s="58">
        <v>41898</v>
      </c>
      <c r="G447" s="58">
        <v>41898</v>
      </c>
    </row>
    <row r="448" spans="1:7" x14ac:dyDescent="0.25">
      <c r="A448" s="56">
        <v>825</v>
      </c>
      <c r="B448" s="56">
        <v>1557</v>
      </c>
      <c r="C448" s="56" t="s">
        <v>22485</v>
      </c>
      <c r="D448" s="84">
        <v>1</v>
      </c>
      <c r="E448" s="56" t="s">
        <v>7</v>
      </c>
      <c r="F448" s="58">
        <v>41898</v>
      </c>
      <c r="G448" s="58">
        <v>41898</v>
      </c>
    </row>
    <row r="449" spans="1:7" x14ac:dyDescent="0.25">
      <c r="A449" s="56">
        <v>826</v>
      </c>
      <c r="B449" s="56">
        <v>1557</v>
      </c>
      <c r="C449" s="56" t="s">
        <v>22486</v>
      </c>
      <c r="D449" s="84">
        <v>1</v>
      </c>
      <c r="E449" s="56" t="s">
        <v>7</v>
      </c>
      <c r="F449" s="58">
        <v>41898</v>
      </c>
      <c r="G449" s="58">
        <v>41898</v>
      </c>
    </row>
    <row r="450" spans="1:7" x14ac:dyDescent="0.25">
      <c r="A450" s="56">
        <v>831</v>
      </c>
      <c r="B450" s="56">
        <v>1559</v>
      </c>
      <c r="C450" s="56" t="s">
        <v>22487</v>
      </c>
      <c r="D450" s="84">
        <v>1</v>
      </c>
      <c r="E450" s="56" t="s">
        <v>7</v>
      </c>
      <c r="F450" s="58">
        <v>41898</v>
      </c>
      <c r="G450" s="58">
        <v>41898</v>
      </c>
    </row>
    <row r="451" spans="1:7" x14ac:dyDescent="0.25">
      <c r="A451" s="56">
        <v>832</v>
      </c>
      <c r="B451" s="56">
        <v>1559</v>
      </c>
      <c r="C451" s="56" t="s">
        <v>22488</v>
      </c>
      <c r="D451" s="84">
        <v>1</v>
      </c>
      <c r="E451" s="56" t="s">
        <v>7</v>
      </c>
      <c r="F451" s="58">
        <v>41898</v>
      </c>
      <c r="G451" s="58">
        <v>41898</v>
      </c>
    </row>
    <row r="452" spans="1:7" x14ac:dyDescent="0.25">
      <c r="A452" s="56">
        <v>827</v>
      </c>
      <c r="B452" s="56">
        <v>1562</v>
      </c>
      <c r="C452" s="56" t="s">
        <v>22489</v>
      </c>
      <c r="D452" s="84">
        <v>1</v>
      </c>
      <c r="E452" s="56" t="s">
        <v>7</v>
      </c>
      <c r="F452" s="58">
        <v>41898</v>
      </c>
      <c r="G452" s="58">
        <v>41898</v>
      </c>
    </row>
    <row r="453" spans="1:7" x14ac:dyDescent="0.25">
      <c r="A453" s="56">
        <v>828</v>
      </c>
      <c r="B453" s="56">
        <v>1562</v>
      </c>
      <c r="C453" s="56" t="s">
        <v>22490</v>
      </c>
      <c r="D453" s="84">
        <v>1</v>
      </c>
      <c r="E453" s="56" t="s">
        <v>7</v>
      </c>
      <c r="F453" s="58">
        <v>41898</v>
      </c>
      <c r="G453" s="58">
        <v>41898</v>
      </c>
    </row>
    <row r="454" spans="1:7" x14ac:dyDescent="0.25">
      <c r="A454" s="56">
        <v>829</v>
      </c>
      <c r="B454" s="56">
        <v>1563</v>
      </c>
      <c r="C454" s="56" t="s">
        <v>22489</v>
      </c>
      <c r="D454" s="84">
        <v>1</v>
      </c>
      <c r="E454" s="56" t="s">
        <v>7</v>
      </c>
      <c r="F454" s="58">
        <v>41898</v>
      </c>
      <c r="G454" s="58">
        <v>41898</v>
      </c>
    </row>
    <row r="455" spans="1:7" x14ac:dyDescent="0.25">
      <c r="A455" s="56">
        <v>830</v>
      </c>
      <c r="B455" s="56">
        <v>1563</v>
      </c>
      <c r="C455" s="56" t="s">
        <v>22490</v>
      </c>
      <c r="D455" s="84">
        <v>1</v>
      </c>
      <c r="E455" s="56" t="s">
        <v>7</v>
      </c>
      <c r="F455" s="58">
        <v>41898</v>
      </c>
      <c r="G455" s="58">
        <v>41898</v>
      </c>
    </row>
    <row r="456" spans="1:7" x14ac:dyDescent="0.25">
      <c r="A456" s="56">
        <v>750</v>
      </c>
      <c r="B456" s="56">
        <v>1565</v>
      </c>
      <c r="C456" s="56" t="s">
        <v>22491</v>
      </c>
      <c r="D456" s="84">
        <v>1</v>
      </c>
      <c r="E456" s="56" t="s">
        <v>7</v>
      </c>
      <c r="F456" s="58">
        <v>41898</v>
      </c>
      <c r="G456" s="58">
        <v>41898</v>
      </c>
    </row>
    <row r="457" spans="1:7" x14ac:dyDescent="0.25">
      <c r="A457" s="56">
        <v>751</v>
      </c>
      <c r="B457" s="56">
        <v>1565</v>
      </c>
      <c r="C457" s="56" t="s">
        <v>22492</v>
      </c>
      <c r="D457" s="84">
        <v>1</v>
      </c>
      <c r="E457" s="56" t="s">
        <v>7</v>
      </c>
      <c r="F457" s="58">
        <v>41898</v>
      </c>
      <c r="G457" s="58">
        <v>41898</v>
      </c>
    </row>
    <row r="458" spans="1:7" x14ac:dyDescent="0.25">
      <c r="A458" s="56">
        <v>752</v>
      </c>
      <c r="B458" s="56">
        <v>1565</v>
      </c>
      <c r="C458" s="56" t="s">
        <v>22493</v>
      </c>
      <c r="D458" s="84">
        <v>1</v>
      </c>
      <c r="E458" s="56" t="s">
        <v>7</v>
      </c>
      <c r="F458" s="58">
        <v>41898</v>
      </c>
      <c r="G458" s="58">
        <v>41898</v>
      </c>
    </row>
    <row r="459" spans="1:7" x14ac:dyDescent="0.25">
      <c r="A459" s="56">
        <v>753</v>
      </c>
      <c r="B459" s="56">
        <v>1565</v>
      </c>
      <c r="C459" s="56" t="s">
        <v>22494</v>
      </c>
      <c r="D459" s="84">
        <v>1</v>
      </c>
      <c r="E459" s="56" t="s">
        <v>7</v>
      </c>
      <c r="F459" s="58">
        <v>41898</v>
      </c>
      <c r="G459" s="58">
        <v>41898</v>
      </c>
    </row>
    <row r="460" spans="1:7" x14ac:dyDescent="0.25">
      <c r="A460" s="56">
        <v>754</v>
      </c>
      <c r="B460" s="56">
        <v>1566</v>
      </c>
      <c r="C460" s="56" t="s">
        <v>22491</v>
      </c>
      <c r="D460" s="84">
        <v>1</v>
      </c>
      <c r="E460" s="56" t="s">
        <v>7</v>
      </c>
      <c r="F460" s="58">
        <v>41898</v>
      </c>
      <c r="G460" s="58">
        <v>41898</v>
      </c>
    </row>
    <row r="461" spans="1:7" x14ac:dyDescent="0.25">
      <c r="A461" s="56">
        <v>755</v>
      </c>
      <c r="B461" s="56">
        <v>1566</v>
      </c>
      <c r="C461" s="56" t="s">
        <v>22492</v>
      </c>
      <c r="D461" s="84">
        <v>1</v>
      </c>
      <c r="E461" s="56" t="s">
        <v>7</v>
      </c>
      <c r="F461" s="58">
        <v>41898</v>
      </c>
      <c r="G461" s="58">
        <v>41898</v>
      </c>
    </row>
    <row r="462" spans="1:7" x14ac:dyDescent="0.25">
      <c r="A462" s="56">
        <v>756</v>
      </c>
      <c r="B462" s="56">
        <v>1566</v>
      </c>
      <c r="C462" s="56" t="s">
        <v>22493</v>
      </c>
      <c r="D462" s="84">
        <v>1</v>
      </c>
      <c r="E462" s="56" t="s">
        <v>7</v>
      </c>
      <c r="F462" s="58">
        <v>41898</v>
      </c>
      <c r="G462" s="58">
        <v>41898</v>
      </c>
    </row>
    <row r="463" spans="1:7" x14ac:dyDescent="0.25">
      <c r="A463" s="56">
        <v>757</v>
      </c>
      <c r="B463" s="56">
        <v>1566</v>
      </c>
      <c r="C463" s="56" t="s">
        <v>22494</v>
      </c>
      <c r="D463" s="84">
        <v>1</v>
      </c>
      <c r="E463" s="56" t="s">
        <v>7</v>
      </c>
      <c r="F463" s="58">
        <v>41898</v>
      </c>
      <c r="G463" s="58">
        <v>41898</v>
      </c>
    </row>
    <row r="464" spans="1:7" x14ac:dyDescent="0.25">
      <c r="A464" s="56">
        <v>761</v>
      </c>
      <c r="B464" s="56">
        <v>1567</v>
      </c>
      <c r="C464" s="56" t="s">
        <v>22491</v>
      </c>
      <c r="D464" s="84">
        <v>1</v>
      </c>
      <c r="E464" s="56" t="s">
        <v>7</v>
      </c>
      <c r="F464" s="58">
        <v>41898</v>
      </c>
      <c r="G464" s="58">
        <v>41898</v>
      </c>
    </row>
    <row r="465" spans="1:7" x14ac:dyDescent="0.25">
      <c r="A465" s="56">
        <v>762</v>
      </c>
      <c r="B465" s="56">
        <v>1567</v>
      </c>
      <c r="C465" s="56" t="s">
        <v>22492</v>
      </c>
      <c r="D465" s="84">
        <v>1</v>
      </c>
      <c r="E465" s="56" t="s">
        <v>7</v>
      </c>
      <c r="F465" s="58">
        <v>41898</v>
      </c>
      <c r="G465" s="58">
        <v>41898</v>
      </c>
    </row>
    <row r="466" spans="1:7" x14ac:dyDescent="0.25">
      <c r="A466" s="56">
        <v>763</v>
      </c>
      <c r="B466" s="56">
        <v>1567</v>
      </c>
      <c r="C466" s="56" t="s">
        <v>22493</v>
      </c>
      <c r="D466" s="84">
        <v>1</v>
      </c>
      <c r="E466" s="56" t="s">
        <v>7</v>
      </c>
      <c r="F466" s="58">
        <v>41898</v>
      </c>
      <c r="G466" s="58">
        <v>41898</v>
      </c>
    </row>
    <row r="467" spans="1:7" x14ac:dyDescent="0.25">
      <c r="A467" s="56">
        <v>764</v>
      </c>
      <c r="B467" s="56">
        <v>1567</v>
      </c>
      <c r="C467" s="56" t="s">
        <v>22494</v>
      </c>
      <c r="D467" s="84">
        <v>1</v>
      </c>
      <c r="E467" s="56" t="s">
        <v>7</v>
      </c>
      <c r="F467" s="58">
        <v>41898</v>
      </c>
      <c r="G467" s="58">
        <v>41898</v>
      </c>
    </row>
    <row r="468" spans="1:7" x14ac:dyDescent="0.25">
      <c r="A468" s="56">
        <v>765</v>
      </c>
      <c r="B468" s="56">
        <v>1567</v>
      </c>
      <c r="C468" s="56" t="s">
        <v>22495</v>
      </c>
      <c r="D468" s="84">
        <v>1</v>
      </c>
      <c r="E468" s="56" t="s">
        <v>7</v>
      </c>
      <c r="F468" s="58">
        <v>41898</v>
      </c>
      <c r="G468" s="58">
        <v>41898</v>
      </c>
    </row>
    <row r="469" spans="1:7" x14ac:dyDescent="0.25">
      <c r="A469" s="56">
        <v>766</v>
      </c>
      <c r="B469" s="56">
        <v>1568</v>
      </c>
      <c r="C469" s="56" t="s">
        <v>22491</v>
      </c>
      <c r="D469" s="84">
        <v>1</v>
      </c>
      <c r="E469" s="56" t="s">
        <v>7</v>
      </c>
      <c r="F469" s="58">
        <v>41898</v>
      </c>
      <c r="G469" s="58">
        <v>41898</v>
      </c>
    </row>
    <row r="470" spans="1:7" x14ac:dyDescent="0.25">
      <c r="A470" s="56">
        <v>767</v>
      </c>
      <c r="B470" s="56">
        <v>1568</v>
      </c>
      <c r="C470" s="56" t="s">
        <v>22492</v>
      </c>
      <c r="D470" s="84">
        <v>1</v>
      </c>
      <c r="E470" s="56" t="s">
        <v>7</v>
      </c>
      <c r="F470" s="58">
        <v>41898</v>
      </c>
      <c r="G470" s="58">
        <v>41898</v>
      </c>
    </row>
    <row r="471" spans="1:7" x14ac:dyDescent="0.25">
      <c r="A471" s="56">
        <v>768</v>
      </c>
      <c r="B471" s="56">
        <v>1568</v>
      </c>
      <c r="C471" s="56" t="s">
        <v>22493</v>
      </c>
      <c r="D471" s="84">
        <v>1</v>
      </c>
      <c r="E471" s="56" t="s">
        <v>7</v>
      </c>
      <c r="F471" s="58">
        <v>41898</v>
      </c>
      <c r="G471" s="58">
        <v>41898</v>
      </c>
    </row>
    <row r="472" spans="1:7" x14ac:dyDescent="0.25">
      <c r="A472" s="56">
        <v>769</v>
      </c>
      <c r="B472" s="56">
        <v>1568</v>
      </c>
      <c r="C472" s="56" t="s">
        <v>22494</v>
      </c>
      <c r="D472" s="84">
        <v>1</v>
      </c>
      <c r="E472" s="56" t="s">
        <v>7</v>
      </c>
      <c r="F472" s="58">
        <v>41898</v>
      </c>
      <c r="G472" s="58">
        <v>41898</v>
      </c>
    </row>
    <row r="473" spans="1:7" x14ac:dyDescent="0.25">
      <c r="A473" s="56">
        <v>770</v>
      </c>
      <c r="B473" s="56">
        <v>1568</v>
      </c>
      <c r="C473" s="56" t="s">
        <v>22495</v>
      </c>
      <c r="D473" s="84">
        <v>1</v>
      </c>
      <c r="E473" s="56" t="s">
        <v>7</v>
      </c>
      <c r="F473" s="58">
        <v>41898</v>
      </c>
      <c r="G473" s="58">
        <v>41898</v>
      </c>
    </row>
    <row r="474" spans="1:7" x14ac:dyDescent="0.25">
      <c r="A474" s="56">
        <v>780</v>
      </c>
      <c r="B474" s="56">
        <v>1569</v>
      </c>
      <c r="C474" s="56" t="s">
        <v>22491</v>
      </c>
      <c r="D474" s="84">
        <v>1</v>
      </c>
      <c r="E474" s="56" t="s">
        <v>7</v>
      </c>
      <c r="F474" s="58">
        <v>41898</v>
      </c>
      <c r="G474" s="58">
        <v>41898</v>
      </c>
    </row>
    <row r="475" spans="1:7" x14ac:dyDescent="0.25">
      <c r="A475" s="56">
        <v>781</v>
      </c>
      <c r="B475" s="56">
        <v>1569</v>
      </c>
      <c r="C475" s="56" t="s">
        <v>22492</v>
      </c>
      <c r="D475" s="84">
        <v>1</v>
      </c>
      <c r="E475" s="56" t="s">
        <v>7</v>
      </c>
      <c r="F475" s="58">
        <v>41898</v>
      </c>
      <c r="G475" s="58">
        <v>41898</v>
      </c>
    </row>
    <row r="476" spans="1:7" x14ac:dyDescent="0.25">
      <c r="A476" s="56">
        <v>782</v>
      </c>
      <c r="B476" s="56">
        <v>1569</v>
      </c>
      <c r="C476" s="56" t="s">
        <v>22493</v>
      </c>
      <c r="D476" s="84">
        <v>1</v>
      </c>
      <c r="E476" s="56" t="s">
        <v>7</v>
      </c>
      <c r="F476" s="58">
        <v>41898</v>
      </c>
      <c r="G476" s="58">
        <v>41898</v>
      </c>
    </row>
    <row r="477" spans="1:7" x14ac:dyDescent="0.25">
      <c r="A477" s="56">
        <v>783</v>
      </c>
      <c r="B477" s="56">
        <v>1569</v>
      </c>
      <c r="C477" s="56" t="s">
        <v>22494</v>
      </c>
      <c r="D477" s="84">
        <v>1</v>
      </c>
      <c r="E477" s="56" t="s">
        <v>7</v>
      </c>
      <c r="F477" s="58">
        <v>41898</v>
      </c>
      <c r="G477" s="58">
        <v>41898</v>
      </c>
    </row>
    <row r="478" spans="1:7" x14ac:dyDescent="0.25">
      <c r="A478" s="56">
        <v>784</v>
      </c>
      <c r="B478" s="56">
        <v>1569</v>
      </c>
      <c r="C478" s="56" t="s">
        <v>22495</v>
      </c>
      <c r="D478" s="84">
        <v>1</v>
      </c>
      <c r="E478" s="56" t="s">
        <v>7</v>
      </c>
      <c r="F478" s="58">
        <v>41898</v>
      </c>
      <c r="G478" s="58">
        <v>41898</v>
      </c>
    </row>
    <row r="479" spans="1:7" x14ac:dyDescent="0.25">
      <c r="A479" s="56">
        <v>785</v>
      </c>
      <c r="B479" s="56">
        <v>1570</v>
      </c>
      <c r="C479" s="56" t="s">
        <v>22491</v>
      </c>
      <c r="D479" s="84">
        <v>1</v>
      </c>
      <c r="E479" s="56" t="s">
        <v>7</v>
      </c>
      <c r="F479" s="58">
        <v>41898</v>
      </c>
      <c r="G479" s="58">
        <v>41898</v>
      </c>
    </row>
    <row r="480" spans="1:7" x14ac:dyDescent="0.25">
      <c r="A480" s="56">
        <v>786</v>
      </c>
      <c r="B480" s="56">
        <v>1570</v>
      </c>
      <c r="C480" s="56" t="s">
        <v>22492</v>
      </c>
      <c r="D480" s="84">
        <v>1</v>
      </c>
      <c r="E480" s="56" t="s">
        <v>7</v>
      </c>
      <c r="F480" s="58">
        <v>41898</v>
      </c>
      <c r="G480" s="58">
        <v>41898</v>
      </c>
    </row>
    <row r="481" spans="1:7" x14ac:dyDescent="0.25">
      <c r="A481" s="56">
        <v>787</v>
      </c>
      <c r="B481" s="56">
        <v>1571</v>
      </c>
      <c r="C481" s="56" t="s">
        <v>22491</v>
      </c>
      <c r="D481" s="84">
        <v>1</v>
      </c>
      <c r="E481" s="56" t="s">
        <v>7</v>
      </c>
      <c r="F481" s="58">
        <v>41898</v>
      </c>
      <c r="G481" s="58">
        <v>41898</v>
      </c>
    </row>
    <row r="482" spans="1:7" x14ac:dyDescent="0.25">
      <c r="A482" s="56">
        <v>788</v>
      </c>
      <c r="B482" s="56">
        <v>1571</v>
      </c>
      <c r="C482" s="56" t="s">
        <v>22492</v>
      </c>
      <c r="D482" s="84">
        <v>1</v>
      </c>
      <c r="E482" s="56" t="s">
        <v>7</v>
      </c>
      <c r="F482" s="58">
        <v>41898</v>
      </c>
      <c r="G482" s="58">
        <v>41898</v>
      </c>
    </row>
    <row r="483" spans="1:7" x14ac:dyDescent="0.25">
      <c r="A483" s="56">
        <v>789</v>
      </c>
      <c r="B483" s="56">
        <v>1571</v>
      </c>
      <c r="C483" s="56" t="s">
        <v>22493</v>
      </c>
      <c r="D483" s="84">
        <v>1</v>
      </c>
      <c r="E483" s="56" t="s">
        <v>7</v>
      </c>
      <c r="F483" s="58">
        <v>41898</v>
      </c>
      <c r="G483" s="58">
        <v>41898</v>
      </c>
    </row>
    <row r="484" spans="1:7" x14ac:dyDescent="0.25">
      <c r="A484" s="56">
        <v>790</v>
      </c>
      <c r="B484" s="56">
        <v>1571</v>
      </c>
      <c r="C484" s="56" t="s">
        <v>22494</v>
      </c>
      <c r="D484" s="84">
        <v>1</v>
      </c>
      <c r="E484" s="56" t="s">
        <v>7</v>
      </c>
      <c r="F484" s="58">
        <v>41898</v>
      </c>
      <c r="G484" s="58">
        <v>41898</v>
      </c>
    </row>
    <row r="485" spans="1:7" x14ac:dyDescent="0.25">
      <c r="A485" s="56">
        <v>791</v>
      </c>
      <c r="B485" s="56">
        <v>1572</v>
      </c>
      <c r="C485" s="56" t="s">
        <v>22491</v>
      </c>
      <c r="D485" s="84">
        <v>1</v>
      </c>
      <c r="E485" s="56" t="s">
        <v>7</v>
      </c>
      <c r="F485" s="58">
        <v>41898</v>
      </c>
      <c r="G485" s="58">
        <v>41898</v>
      </c>
    </row>
    <row r="486" spans="1:7" x14ac:dyDescent="0.25">
      <c r="A486" s="56">
        <v>792</v>
      </c>
      <c r="B486" s="56">
        <v>1572</v>
      </c>
      <c r="C486" s="56" t="s">
        <v>22492</v>
      </c>
      <c r="D486" s="84">
        <v>1</v>
      </c>
      <c r="E486" s="56" t="s">
        <v>7</v>
      </c>
      <c r="F486" s="58">
        <v>41898</v>
      </c>
      <c r="G486" s="58">
        <v>41898</v>
      </c>
    </row>
    <row r="487" spans="1:7" x14ac:dyDescent="0.25">
      <c r="A487" s="56">
        <v>793</v>
      </c>
      <c r="B487" s="56">
        <v>1572</v>
      </c>
      <c r="C487" s="56" t="s">
        <v>22493</v>
      </c>
      <c r="D487" s="84">
        <v>1</v>
      </c>
      <c r="E487" s="56" t="s">
        <v>7</v>
      </c>
      <c r="F487" s="58">
        <v>41898</v>
      </c>
      <c r="G487" s="58">
        <v>41898</v>
      </c>
    </row>
    <row r="488" spans="1:7" x14ac:dyDescent="0.25">
      <c r="A488" s="56">
        <v>794</v>
      </c>
      <c r="B488" s="56">
        <v>1572</v>
      </c>
      <c r="C488" s="56" t="s">
        <v>22494</v>
      </c>
      <c r="D488" s="84">
        <v>1</v>
      </c>
      <c r="E488" s="56" t="s">
        <v>7</v>
      </c>
      <c r="F488" s="58">
        <v>41898</v>
      </c>
      <c r="G488" s="58">
        <v>41898</v>
      </c>
    </row>
    <row r="489" spans="1:7" x14ac:dyDescent="0.25">
      <c r="A489" s="56">
        <v>795</v>
      </c>
      <c r="B489" s="56">
        <v>1573</v>
      </c>
      <c r="C489" s="56" t="s">
        <v>22491</v>
      </c>
      <c r="D489" s="84">
        <v>1</v>
      </c>
      <c r="E489" s="56" t="s">
        <v>7</v>
      </c>
      <c r="F489" s="58">
        <v>41898</v>
      </c>
      <c r="G489" s="58">
        <v>41898</v>
      </c>
    </row>
    <row r="490" spans="1:7" x14ac:dyDescent="0.25">
      <c r="A490" s="56">
        <v>796</v>
      </c>
      <c r="B490" s="56">
        <v>1573</v>
      </c>
      <c r="C490" s="56" t="s">
        <v>22492</v>
      </c>
      <c r="D490" s="84">
        <v>1</v>
      </c>
      <c r="E490" s="56" t="s">
        <v>7</v>
      </c>
      <c r="F490" s="58">
        <v>41898</v>
      </c>
      <c r="G490" s="58">
        <v>41898</v>
      </c>
    </row>
    <row r="491" spans="1:7" x14ac:dyDescent="0.25">
      <c r="A491" s="56">
        <v>797</v>
      </c>
      <c r="B491" s="56">
        <v>1574</v>
      </c>
      <c r="C491" s="56" t="s">
        <v>22491</v>
      </c>
      <c r="D491" s="84">
        <v>1</v>
      </c>
      <c r="E491" s="56" t="s">
        <v>7</v>
      </c>
      <c r="F491" s="58">
        <v>41898</v>
      </c>
      <c r="G491" s="58">
        <v>41898</v>
      </c>
    </row>
    <row r="492" spans="1:7" x14ac:dyDescent="0.25">
      <c r="A492" s="56">
        <v>798</v>
      </c>
      <c r="B492" s="56">
        <v>1574</v>
      </c>
      <c r="C492" s="56" t="s">
        <v>22492</v>
      </c>
      <c r="D492" s="84">
        <v>1</v>
      </c>
      <c r="E492" s="56" t="s">
        <v>7</v>
      </c>
      <c r="F492" s="58">
        <v>41898</v>
      </c>
      <c r="G492" s="58">
        <v>41898</v>
      </c>
    </row>
    <row r="493" spans="1:7" x14ac:dyDescent="0.25">
      <c r="A493" s="56">
        <v>799</v>
      </c>
      <c r="B493" s="56">
        <v>1574</v>
      </c>
      <c r="C493" s="56" t="s">
        <v>22493</v>
      </c>
      <c r="D493" s="84">
        <v>1</v>
      </c>
      <c r="E493" s="56" t="s">
        <v>7</v>
      </c>
      <c r="F493" s="58">
        <v>41898</v>
      </c>
      <c r="G493" s="58">
        <v>41898</v>
      </c>
    </row>
    <row r="494" spans="1:7" x14ac:dyDescent="0.25">
      <c r="A494" s="56">
        <v>800</v>
      </c>
      <c r="B494" s="56">
        <v>1574</v>
      </c>
      <c r="C494" s="56" t="s">
        <v>22494</v>
      </c>
      <c r="D494" s="84">
        <v>1</v>
      </c>
      <c r="E494" s="56" t="s">
        <v>7</v>
      </c>
      <c r="F494" s="58">
        <v>41898</v>
      </c>
      <c r="G494" s="58">
        <v>41898</v>
      </c>
    </row>
    <row r="495" spans="1:7" x14ac:dyDescent="0.25">
      <c r="A495" s="56">
        <v>771</v>
      </c>
      <c r="B495" s="56">
        <v>1576</v>
      </c>
      <c r="C495" s="56" t="s">
        <v>22496</v>
      </c>
      <c r="D495" s="84">
        <v>1</v>
      </c>
      <c r="E495" s="56" t="s">
        <v>7</v>
      </c>
      <c r="F495" s="58">
        <v>41898</v>
      </c>
      <c r="G495" s="58">
        <v>41898</v>
      </c>
    </row>
    <row r="496" spans="1:7" x14ac:dyDescent="0.25">
      <c r="A496" s="56">
        <v>772</v>
      </c>
      <c r="B496" s="56">
        <v>1576</v>
      </c>
      <c r="C496" s="56" t="s">
        <v>22497</v>
      </c>
      <c r="D496" s="84">
        <v>1</v>
      </c>
      <c r="E496" s="56" t="s">
        <v>7</v>
      </c>
      <c r="F496" s="58">
        <v>41898</v>
      </c>
      <c r="G496" s="58">
        <v>41898</v>
      </c>
    </row>
    <row r="497" spans="1:7" x14ac:dyDescent="0.25">
      <c r="A497" s="56">
        <v>773</v>
      </c>
      <c r="B497" s="56">
        <v>1576</v>
      </c>
      <c r="C497" s="56" t="s">
        <v>22498</v>
      </c>
      <c r="D497" s="84">
        <v>1</v>
      </c>
      <c r="E497" s="56" t="s">
        <v>7</v>
      </c>
      <c r="F497" s="58">
        <v>41898</v>
      </c>
      <c r="G497" s="58">
        <v>41898</v>
      </c>
    </row>
    <row r="498" spans="1:7" x14ac:dyDescent="0.25">
      <c r="A498" s="56">
        <v>774</v>
      </c>
      <c r="B498" s="56">
        <v>1576</v>
      </c>
      <c r="C498" s="56" t="s">
        <v>22499</v>
      </c>
      <c r="D498" s="84">
        <v>1</v>
      </c>
      <c r="E498" s="56" t="s">
        <v>7</v>
      </c>
      <c r="F498" s="58">
        <v>41898</v>
      </c>
      <c r="G498" s="58">
        <v>41898</v>
      </c>
    </row>
    <row r="499" spans="1:7" x14ac:dyDescent="0.25">
      <c r="A499" s="56">
        <v>775</v>
      </c>
      <c r="B499" s="56">
        <v>1576</v>
      </c>
      <c r="C499" s="56" t="s">
        <v>22500</v>
      </c>
      <c r="D499" s="84">
        <v>1</v>
      </c>
      <c r="E499" s="56" t="s">
        <v>7</v>
      </c>
      <c r="F499" s="58">
        <v>41898</v>
      </c>
      <c r="G499" s="58">
        <v>41898</v>
      </c>
    </row>
    <row r="500" spans="1:7" x14ac:dyDescent="0.25">
      <c r="A500" s="56">
        <v>776</v>
      </c>
      <c r="B500" s="56">
        <v>1576</v>
      </c>
      <c r="C500" s="56" t="s">
        <v>22501</v>
      </c>
      <c r="D500" s="84">
        <v>1</v>
      </c>
      <c r="E500" s="56" t="s">
        <v>7</v>
      </c>
      <c r="F500" s="58">
        <v>41898</v>
      </c>
      <c r="G500" s="58">
        <v>41898</v>
      </c>
    </row>
    <row r="501" spans="1:7" x14ac:dyDescent="0.25">
      <c r="A501" s="56">
        <v>777</v>
      </c>
      <c r="B501" s="56">
        <v>1576</v>
      </c>
      <c r="C501" s="56" t="s">
        <v>22502</v>
      </c>
      <c r="D501" s="84">
        <v>1</v>
      </c>
      <c r="E501" s="56" t="s">
        <v>7</v>
      </c>
      <c r="F501" s="58">
        <v>41898</v>
      </c>
      <c r="G501" s="58">
        <v>41898</v>
      </c>
    </row>
    <row r="502" spans="1:7" x14ac:dyDescent="0.25">
      <c r="A502" s="56">
        <v>778</v>
      </c>
      <c r="B502" s="56">
        <v>1576</v>
      </c>
      <c r="C502" s="56" t="s">
        <v>22503</v>
      </c>
      <c r="D502" s="84">
        <v>1</v>
      </c>
      <c r="E502" s="56" t="s">
        <v>7</v>
      </c>
      <c r="F502" s="58">
        <v>41898</v>
      </c>
      <c r="G502" s="58">
        <v>41898</v>
      </c>
    </row>
    <row r="503" spans="1:7" x14ac:dyDescent="0.25">
      <c r="A503" s="56">
        <v>779</v>
      </c>
      <c r="B503" s="56">
        <v>1576</v>
      </c>
      <c r="C503" s="56" t="s">
        <v>22504</v>
      </c>
      <c r="D503" s="84">
        <v>1</v>
      </c>
      <c r="E503" s="56" t="s">
        <v>7</v>
      </c>
      <c r="F503" s="58">
        <v>41898</v>
      </c>
      <c r="G503" s="58">
        <v>41898</v>
      </c>
    </row>
    <row r="504" spans="1:7" x14ac:dyDescent="0.25">
      <c r="A504" s="56">
        <v>852</v>
      </c>
      <c r="B504" s="56">
        <v>1578</v>
      </c>
      <c r="C504" s="56" t="s">
        <v>22505</v>
      </c>
      <c r="D504" s="84">
        <v>1</v>
      </c>
      <c r="E504" s="56" t="s">
        <v>7</v>
      </c>
      <c r="F504" s="58">
        <v>41898</v>
      </c>
      <c r="G504" s="58">
        <v>41898</v>
      </c>
    </row>
    <row r="505" spans="1:7" x14ac:dyDescent="0.25">
      <c r="A505" s="56">
        <v>853</v>
      </c>
      <c r="B505" s="56">
        <v>1578</v>
      </c>
      <c r="C505" s="56" t="s">
        <v>22506</v>
      </c>
      <c r="D505" s="84">
        <v>1</v>
      </c>
      <c r="E505" s="56" t="s">
        <v>7</v>
      </c>
      <c r="F505" s="58">
        <v>41898</v>
      </c>
      <c r="G505" s="58">
        <v>41898</v>
      </c>
    </row>
    <row r="506" spans="1:7" x14ac:dyDescent="0.25">
      <c r="A506" s="56">
        <v>854</v>
      </c>
      <c r="B506" s="56">
        <v>1578</v>
      </c>
      <c r="C506" s="56" t="s">
        <v>22507</v>
      </c>
      <c r="D506" s="84">
        <v>1</v>
      </c>
      <c r="E506" s="56" t="s">
        <v>7</v>
      </c>
      <c r="F506" s="58">
        <v>41898</v>
      </c>
      <c r="G506" s="58">
        <v>41898</v>
      </c>
    </row>
    <row r="507" spans="1:7" x14ac:dyDescent="0.25">
      <c r="A507" s="56">
        <v>855</v>
      </c>
      <c r="B507" s="56">
        <v>1578</v>
      </c>
      <c r="C507" s="56" t="s">
        <v>22508</v>
      </c>
      <c r="D507" s="84">
        <v>1</v>
      </c>
      <c r="E507" s="56" t="s">
        <v>7</v>
      </c>
      <c r="F507" s="58">
        <v>41898</v>
      </c>
      <c r="G507" s="58">
        <v>41898</v>
      </c>
    </row>
    <row r="508" spans="1:7" x14ac:dyDescent="0.25">
      <c r="A508" s="56">
        <v>856</v>
      </c>
      <c r="B508" s="56">
        <v>1578</v>
      </c>
      <c r="C508" s="56" t="s">
        <v>22509</v>
      </c>
      <c r="D508" s="84">
        <v>1</v>
      </c>
      <c r="E508" s="56" t="s">
        <v>7</v>
      </c>
      <c r="F508" s="58">
        <v>41898</v>
      </c>
      <c r="G508" s="58">
        <v>41898</v>
      </c>
    </row>
    <row r="509" spans="1:7" x14ac:dyDescent="0.25">
      <c r="A509" s="56">
        <v>857</v>
      </c>
      <c r="B509" s="56">
        <v>1578</v>
      </c>
      <c r="C509" s="56" t="s">
        <v>22510</v>
      </c>
      <c r="D509" s="84">
        <v>1</v>
      </c>
      <c r="E509" s="56" t="s">
        <v>7</v>
      </c>
      <c r="F509" s="58">
        <v>41898</v>
      </c>
      <c r="G509" s="58">
        <v>41898</v>
      </c>
    </row>
    <row r="510" spans="1:7" x14ac:dyDescent="0.25">
      <c r="A510" s="56">
        <v>838</v>
      </c>
      <c r="B510" s="56">
        <v>1581</v>
      </c>
      <c r="C510" s="56" t="s">
        <v>22511</v>
      </c>
      <c r="D510" s="84">
        <v>1</v>
      </c>
      <c r="E510" s="56" t="s">
        <v>7</v>
      </c>
      <c r="F510" s="58">
        <v>41898</v>
      </c>
      <c r="G510" s="58">
        <v>41898</v>
      </c>
    </row>
    <row r="511" spans="1:7" x14ac:dyDescent="0.25">
      <c r="A511" s="56">
        <v>839</v>
      </c>
      <c r="B511" s="56">
        <v>1581</v>
      </c>
      <c r="C511" s="56" t="s">
        <v>22512</v>
      </c>
      <c r="D511" s="84">
        <v>1</v>
      </c>
      <c r="E511" s="56" t="s">
        <v>7</v>
      </c>
      <c r="F511" s="58">
        <v>41898</v>
      </c>
      <c r="G511" s="58">
        <v>41898</v>
      </c>
    </row>
    <row r="512" spans="1:7" x14ac:dyDescent="0.25">
      <c r="A512" s="56">
        <v>840</v>
      </c>
      <c r="B512" s="56">
        <v>1581</v>
      </c>
      <c r="C512" s="56" t="s">
        <v>22513</v>
      </c>
      <c r="D512" s="84">
        <v>1</v>
      </c>
      <c r="E512" s="56" t="s">
        <v>7</v>
      </c>
      <c r="F512" s="58">
        <v>41898</v>
      </c>
      <c r="G512" s="58">
        <v>41898</v>
      </c>
    </row>
    <row r="513" spans="1:7" x14ac:dyDescent="0.25">
      <c r="A513" s="56">
        <v>841</v>
      </c>
      <c r="B513" s="56">
        <v>1581</v>
      </c>
      <c r="C513" s="56" t="s">
        <v>22514</v>
      </c>
      <c r="D513" s="84">
        <v>1</v>
      </c>
      <c r="E513" s="56" t="s">
        <v>7</v>
      </c>
      <c r="F513" s="58">
        <v>41898</v>
      </c>
      <c r="G513" s="58">
        <v>41898</v>
      </c>
    </row>
    <row r="514" spans="1:7" x14ac:dyDescent="0.25">
      <c r="A514" s="56">
        <v>858</v>
      </c>
      <c r="B514" s="56">
        <v>1583</v>
      </c>
      <c r="C514" s="56" t="s">
        <v>22515</v>
      </c>
      <c r="D514" s="84">
        <v>1</v>
      </c>
      <c r="E514" s="56" t="s">
        <v>7</v>
      </c>
      <c r="F514" s="58">
        <v>41898</v>
      </c>
      <c r="G514" s="58">
        <v>41898</v>
      </c>
    </row>
    <row r="515" spans="1:7" x14ac:dyDescent="0.25">
      <c r="A515" s="56">
        <v>859</v>
      </c>
      <c r="B515" s="56">
        <v>1583</v>
      </c>
      <c r="C515" s="56" t="s">
        <v>22516</v>
      </c>
      <c r="D515" s="84">
        <v>1</v>
      </c>
      <c r="E515" s="56" t="s">
        <v>7</v>
      </c>
      <c r="F515" s="58">
        <v>41898</v>
      </c>
      <c r="G515" s="58">
        <v>41898</v>
      </c>
    </row>
    <row r="516" spans="1:7" x14ac:dyDescent="0.25">
      <c r="A516" s="56">
        <v>860</v>
      </c>
      <c r="B516" s="56">
        <v>1583</v>
      </c>
      <c r="C516" s="56" t="s">
        <v>22517</v>
      </c>
      <c r="D516" s="84">
        <v>1</v>
      </c>
      <c r="E516" s="56" t="s">
        <v>7</v>
      </c>
      <c r="F516" s="58">
        <v>41898</v>
      </c>
      <c r="G516" s="58">
        <v>41898</v>
      </c>
    </row>
    <row r="517" spans="1:7" x14ac:dyDescent="0.25">
      <c r="A517" s="56">
        <v>861</v>
      </c>
      <c r="B517" s="56">
        <v>1583</v>
      </c>
      <c r="C517" s="56" t="s">
        <v>22518</v>
      </c>
      <c r="D517" s="84">
        <v>1</v>
      </c>
      <c r="E517" s="56" t="s">
        <v>7</v>
      </c>
      <c r="F517" s="58">
        <v>41898</v>
      </c>
      <c r="G517" s="58">
        <v>41898</v>
      </c>
    </row>
    <row r="518" spans="1:7" x14ac:dyDescent="0.25">
      <c r="A518" s="56">
        <v>862</v>
      </c>
      <c r="B518" s="56">
        <v>1583</v>
      </c>
      <c r="C518" s="56" t="s">
        <v>22519</v>
      </c>
      <c r="D518" s="84">
        <v>1</v>
      </c>
      <c r="E518" s="56" t="s">
        <v>7</v>
      </c>
      <c r="F518" s="58">
        <v>41898</v>
      </c>
      <c r="G518" s="58">
        <v>41898</v>
      </c>
    </row>
    <row r="519" spans="1:7" x14ac:dyDescent="0.25">
      <c r="A519" s="56">
        <v>863</v>
      </c>
      <c r="B519" s="56">
        <v>1583</v>
      </c>
      <c r="C519" s="56" t="s">
        <v>22520</v>
      </c>
      <c r="D519" s="84">
        <v>1</v>
      </c>
      <c r="E519" s="56" t="s">
        <v>7</v>
      </c>
      <c r="F519" s="58">
        <v>41898</v>
      </c>
      <c r="G519" s="58">
        <v>41898</v>
      </c>
    </row>
    <row r="520" spans="1:7" x14ac:dyDescent="0.25">
      <c r="A520" s="56">
        <v>848</v>
      </c>
      <c r="B520" s="56">
        <v>1585</v>
      </c>
      <c r="C520" s="56" t="s">
        <v>22521</v>
      </c>
      <c r="D520" s="84">
        <v>1</v>
      </c>
      <c r="E520" s="56" t="s">
        <v>7</v>
      </c>
      <c r="F520" s="58">
        <v>41898</v>
      </c>
      <c r="G520" s="58">
        <v>41898</v>
      </c>
    </row>
    <row r="521" spans="1:7" x14ac:dyDescent="0.25">
      <c r="A521" s="56">
        <v>849</v>
      </c>
      <c r="B521" s="56">
        <v>1585</v>
      </c>
      <c r="C521" s="56" t="s">
        <v>22522</v>
      </c>
      <c r="D521" s="84">
        <v>1</v>
      </c>
      <c r="E521" s="56" t="s">
        <v>7</v>
      </c>
      <c r="F521" s="58">
        <v>41898</v>
      </c>
      <c r="G521" s="58">
        <v>41898</v>
      </c>
    </row>
    <row r="522" spans="1:7" x14ac:dyDescent="0.25">
      <c r="A522" s="56">
        <v>850</v>
      </c>
      <c r="B522" s="56">
        <v>1585</v>
      </c>
      <c r="C522" s="56" t="s">
        <v>22523</v>
      </c>
      <c r="D522" s="84">
        <v>1</v>
      </c>
      <c r="E522" s="56" t="s">
        <v>7</v>
      </c>
      <c r="F522" s="58">
        <v>41898</v>
      </c>
      <c r="G522" s="58">
        <v>41898</v>
      </c>
    </row>
    <row r="523" spans="1:7" x14ac:dyDescent="0.25">
      <c r="A523" s="56">
        <v>851</v>
      </c>
      <c r="B523" s="56">
        <v>1585</v>
      </c>
      <c r="C523" s="56" t="s">
        <v>22524</v>
      </c>
      <c r="D523" s="84">
        <v>1</v>
      </c>
      <c r="E523" s="56" t="s">
        <v>7</v>
      </c>
      <c r="F523" s="58">
        <v>41898</v>
      </c>
      <c r="G523" s="58">
        <v>41898</v>
      </c>
    </row>
    <row r="524" spans="1:7" x14ac:dyDescent="0.25">
      <c r="A524" s="56">
        <v>659</v>
      </c>
      <c r="B524" s="56">
        <v>1586</v>
      </c>
      <c r="C524" s="56" t="s">
        <v>22525</v>
      </c>
      <c r="D524" s="84">
        <v>1</v>
      </c>
      <c r="E524" s="56" t="s">
        <v>7</v>
      </c>
      <c r="F524" s="58">
        <v>41898</v>
      </c>
      <c r="G524" s="58">
        <v>41898</v>
      </c>
    </row>
    <row r="525" spans="1:7" x14ac:dyDescent="0.25">
      <c r="A525" s="56">
        <v>660</v>
      </c>
      <c r="B525" s="56">
        <v>1586</v>
      </c>
      <c r="C525" s="56" t="s">
        <v>22526</v>
      </c>
      <c r="D525" s="84">
        <v>1</v>
      </c>
      <c r="E525" s="56" t="s">
        <v>7</v>
      </c>
      <c r="F525" s="58">
        <v>41898</v>
      </c>
      <c r="G525" s="58">
        <v>41898</v>
      </c>
    </row>
    <row r="526" spans="1:7" x14ac:dyDescent="0.25">
      <c r="A526" s="56">
        <v>661</v>
      </c>
      <c r="B526" s="56">
        <v>1586</v>
      </c>
      <c r="C526" s="56" t="s">
        <v>22527</v>
      </c>
      <c r="D526" s="84">
        <v>1</v>
      </c>
      <c r="E526" s="56" t="s">
        <v>7</v>
      </c>
      <c r="F526" s="58">
        <v>41898</v>
      </c>
      <c r="G526" s="58">
        <v>41898</v>
      </c>
    </row>
    <row r="527" spans="1:7" x14ac:dyDescent="0.25">
      <c r="A527" s="56">
        <v>662</v>
      </c>
      <c r="B527" s="56">
        <v>1586</v>
      </c>
      <c r="C527" s="56" t="s">
        <v>22528</v>
      </c>
      <c r="D527" s="84">
        <v>1</v>
      </c>
      <c r="E527" s="56" t="s">
        <v>7</v>
      </c>
      <c r="F527" s="58">
        <v>41898</v>
      </c>
      <c r="G527" s="58">
        <v>41898</v>
      </c>
    </row>
    <row r="528" spans="1:7" x14ac:dyDescent="0.25">
      <c r="A528" s="56">
        <v>663</v>
      </c>
      <c r="B528" s="56">
        <v>1586</v>
      </c>
      <c r="C528" s="56" t="s">
        <v>22529</v>
      </c>
      <c r="D528" s="84">
        <v>1</v>
      </c>
      <c r="E528" s="56" t="s">
        <v>7</v>
      </c>
      <c r="F528" s="58">
        <v>41898</v>
      </c>
      <c r="G528" s="58">
        <v>41898</v>
      </c>
    </row>
    <row r="529" spans="1:7" x14ac:dyDescent="0.25">
      <c r="A529" s="56">
        <v>664</v>
      </c>
      <c r="B529" s="56">
        <v>1586</v>
      </c>
      <c r="C529" s="56" t="s">
        <v>22530</v>
      </c>
      <c r="D529" s="84">
        <v>1</v>
      </c>
      <c r="E529" s="56" t="s">
        <v>7</v>
      </c>
      <c r="F529" s="58">
        <v>41898</v>
      </c>
      <c r="G529" s="58">
        <v>41898</v>
      </c>
    </row>
    <row r="530" spans="1:7" x14ac:dyDescent="0.25">
      <c r="A530" s="56">
        <v>665</v>
      </c>
      <c r="B530" s="56">
        <v>1586</v>
      </c>
      <c r="C530" s="56" t="s">
        <v>22531</v>
      </c>
      <c r="D530" s="84">
        <v>1</v>
      </c>
      <c r="E530" s="56" t="s">
        <v>7</v>
      </c>
      <c r="F530" s="58">
        <v>41898</v>
      </c>
      <c r="G530" s="58">
        <v>41898</v>
      </c>
    </row>
    <row r="531" spans="1:7" x14ac:dyDescent="0.25">
      <c r="A531" s="56">
        <v>842</v>
      </c>
      <c r="B531" s="56">
        <v>1587</v>
      </c>
      <c r="C531" s="56" t="s">
        <v>22532</v>
      </c>
      <c r="D531" s="84">
        <v>1</v>
      </c>
      <c r="E531" s="56" t="s">
        <v>7</v>
      </c>
      <c r="F531" s="58">
        <v>41898</v>
      </c>
      <c r="G531" s="58">
        <v>41898</v>
      </c>
    </row>
    <row r="532" spans="1:7" x14ac:dyDescent="0.25">
      <c r="A532" s="56">
        <v>843</v>
      </c>
      <c r="B532" s="56">
        <v>1587</v>
      </c>
      <c r="C532" s="56" t="s">
        <v>22533</v>
      </c>
      <c r="D532" s="84">
        <v>1</v>
      </c>
      <c r="E532" s="56" t="s">
        <v>7</v>
      </c>
      <c r="F532" s="58">
        <v>41898</v>
      </c>
      <c r="G532" s="58">
        <v>41898</v>
      </c>
    </row>
    <row r="533" spans="1:7" x14ac:dyDescent="0.25">
      <c r="A533" s="56">
        <v>631</v>
      </c>
      <c r="B533" s="56">
        <v>1591</v>
      </c>
      <c r="C533" s="56" t="s">
        <v>22541</v>
      </c>
      <c r="D533" s="84">
        <v>1</v>
      </c>
      <c r="E533" s="56" t="s">
        <v>7</v>
      </c>
      <c r="F533" s="58">
        <v>41898</v>
      </c>
      <c r="G533" s="58">
        <v>41898</v>
      </c>
    </row>
    <row r="534" spans="1:7" x14ac:dyDescent="0.25">
      <c r="A534" s="56">
        <v>632</v>
      </c>
      <c r="B534" s="56">
        <v>1591</v>
      </c>
      <c r="C534" s="56" t="s">
        <v>22542</v>
      </c>
      <c r="D534" s="84">
        <v>1</v>
      </c>
      <c r="E534" s="56" t="s">
        <v>7</v>
      </c>
      <c r="F534" s="58">
        <v>41898</v>
      </c>
      <c r="G534" s="58">
        <v>41898</v>
      </c>
    </row>
    <row r="535" spans="1:7" x14ac:dyDescent="0.25">
      <c r="A535" s="56">
        <v>633</v>
      </c>
      <c r="B535" s="56">
        <v>1591</v>
      </c>
      <c r="C535" s="56" t="s">
        <v>22543</v>
      </c>
      <c r="D535" s="84">
        <v>1</v>
      </c>
      <c r="E535" s="56" t="s">
        <v>7</v>
      </c>
      <c r="F535" s="58">
        <v>41898</v>
      </c>
      <c r="G535" s="58">
        <v>41898</v>
      </c>
    </row>
    <row r="536" spans="1:7" x14ac:dyDescent="0.25">
      <c r="A536" s="56">
        <v>634</v>
      </c>
      <c r="B536" s="56">
        <v>1591</v>
      </c>
      <c r="C536" s="56" t="s">
        <v>22544</v>
      </c>
      <c r="D536" s="84">
        <v>1</v>
      </c>
      <c r="E536" s="56" t="s">
        <v>7</v>
      </c>
      <c r="F536" s="58">
        <v>41898</v>
      </c>
      <c r="G536" s="58">
        <v>41898</v>
      </c>
    </row>
    <row r="537" spans="1:7" x14ac:dyDescent="0.25">
      <c r="A537" s="56">
        <v>635</v>
      </c>
      <c r="B537" s="56">
        <v>1591</v>
      </c>
      <c r="C537" s="56" t="s">
        <v>22545</v>
      </c>
      <c r="D537" s="84">
        <v>1</v>
      </c>
      <c r="E537" s="56" t="s">
        <v>7</v>
      </c>
      <c r="F537" s="58">
        <v>41898</v>
      </c>
      <c r="G537" s="58">
        <v>41898</v>
      </c>
    </row>
    <row r="538" spans="1:7" x14ac:dyDescent="0.25">
      <c r="A538" s="56">
        <v>636</v>
      </c>
      <c r="B538" s="56">
        <v>1591</v>
      </c>
      <c r="C538" s="56" t="s">
        <v>22546</v>
      </c>
      <c r="D538" s="84">
        <v>1</v>
      </c>
      <c r="E538" s="56" t="s">
        <v>7</v>
      </c>
      <c r="F538" s="58">
        <v>41898</v>
      </c>
      <c r="G538" s="58">
        <v>41898</v>
      </c>
    </row>
    <row r="539" spans="1:7" x14ac:dyDescent="0.25">
      <c r="A539" s="56">
        <v>637</v>
      </c>
      <c r="B539" s="56">
        <v>1591</v>
      </c>
      <c r="C539" s="56" t="s">
        <v>22547</v>
      </c>
      <c r="D539" s="84">
        <v>1</v>
      </c>
      <c r="E539" s="56" t="s">
        <v>7</v>
      </c>
      <c r="F539" s="58">
        <v>41898</v>
      </c>
      <c r="G539" s="58">
        <v>41898</v>
      </c>
    </row>
    <row r="540" spans="1:7" x14ac:dyDescent="0.25">
      <c r="A540" s="56">
        <v>638</v>
      </c>
      <c r="B540" s="56">
        <v>1591</v>
      </c>
      <c r="C540" s="56" t="s">
        <v>22548</v>
      </c>
      <c r="D540" s="84">
        <v>1</v>
      </c>
      <c r="E540" s="56" t="s">
        <v>7</v>
      </c>
      <c r="F540" s="58">
        <v>41898</v>
      </c>
      <c r="G540" s="58">
        <v>41898</v>
      </c>
    </row>
    <row r="541" spans="1:7" x14ac:dyDescent="0.25">
      <c r="A541" s="56">
        <v>639</v>
      </c>
      <c r="B541" s="56">
        <v>1591</v>
      </c>
      <c r="C541" s="56" t="s">
        <v>22549</v>
      </c>
      <c r="D541" s="84">
        <v>1</v>
      </c>
      <c r="E541" s="56" t="s">
        <v>7</v>
      </c>
      <c r="F541" s="58">
        <v>41898</v>
      </c>
      <c r="G541" s="58">
        <v>41898</v>
      </c>
    </row>
    <row r="542" spans="1:7" x14ac:dyDescent="0.25">
      <c r="A542" s="56">
        <v>640</v>
      </c>
      <c r="B542" s="56">
        <v>1593</v>
      </c>
      <c r="C542" s="56" t="s">
        <v>22550</v>
      </c>
      <c r="D542" s="84">
        <v>1</v>
      </c>
      <c r="E542" s="56" t="s">
        <v>7</v>
      </c>
      <c r="F542" s="58">
        <v>41898</v>
      </c>
      <c r="G542" s="58">
        <v>41898</v>
      </c>
    </row>
    <row r="543" spans="1:7" x14ac:dyDescent="0.25">
      <c r="A543" s="56">
        <v>641</v>
      </c>
      <c r="B543" s="56">
        <v>1593</v>
      </c>
      <c r="C543" s="56" t="s">
        <v>22551</v>
      </c>
      <c r="D543" s="84">
        <v>1</v>
      </c>
      <c r="E543" s="56" t="s">
        <v>7</v>
      </c>
      <c r="F543" s="58">
        <v>41898</v>
      </c>
      <c r="G543" s="58">
        <v>41898</v>
      </c>
    </row>
    <row r="544" spans="1:7" x14ac:dyDescent="0.25">
      <c r="A544" s="56">
        <v>642</v>
      </c>
      <c r="B544" s="56">
        <v>1593</v>
      </c>
      <c r="C544" s="56" t="s">
        <v>22553</v>
      </c>
      <c r="D544" s="84">
        <v>1</v>
      </c>
      <c r="E544" s="56" t="s">
        <v>7</v>
      </c>
      <c r="F544" s="58">
        <v>41898</v>
      </c>
      <c r="G544" s="58">
        <v>41898</v>
      </c>
    </row>
    <row r="545" spans="1:7" x14ac:dyDescent="0.25">
      <c r="A545" s="56">
        <v>643</v>
      </c>
      <c r="B545" s="56">
        <v>1593</v>
      </c>
      <c r="C545" s="56" t="s">
        <v>22552</v>
      </c>
      <c r="D545" s="84">
        <v>1</v>
      </c>
      <c r="E545" s="56" t="s">
        <v>7</v>
      </c>
      <c r="F545" s="58">
        <v>41898</v>
      </c>
      <c r="G545" s="58">
        <v>41898</v>
      </c>
    </row>
    <row r="546" spans="1:7" x14ac:dyDescent="0.25">
      <c r="A546" s="56">
        <v>644</v>
      </c>
      <c r="B546" s="56">
        <v>1593</v>
      </c>
      <c r="C546" s="56" t="s">
        <v>22555</v>
      </c>
      <c r="D546" s="84">
        <v>1</v>
      </c>
      <c r="E546" s="56" t="s">
        <v>7</v>
      </c>
      <c r="F546" s="58">
        <v>41898</v>
      </c>
      <c r="G546" s="58">
        <v>41898</v>
      </c>
    </row>
    <row r="547" spans="1:7" x14ac:dyDescent="0.25">
      <c r="A547" s="56">
        <v>645</v>
      </c>
      <c r="B547" s="56">
        <v>1593</v>
      </c>
      <c r="C547" s="56" t="s">
        <v>22556</v>
      </c>
      <c r="D547" s="84">
        <v>1</v>
      </c>
      <c r="E547" s="56" t="s">
        <v>7</v>
      </c>
      <c r="F547" s="58">
        <v>41898</v>
      </c>
      <c r="G547" s="58">
        <v>41898</v>
      </c>
    </row>
    <row r="548" spans="1:7" x14ac:dyDescent="0.25">
      <c r="A548" s="56">
        <v>646</v>
      </c>
      <c r="B548" s="56">
        <v>1594</v>
      </c>
      <c r="C548" s="56" t="s">
        <v>22550</v>
      </c>
      <c r="D548" s="84">
        <v>1</v>
      </c>
      <c r="E548" s="56" t="s">
        <v>7</v>
      </c>
      <c r="F548" s="58">
        <v>41898</v>
      </c>
      <c r="G548" s="58">
        <v>41898</v>
      </c>
    </row>
    <row r="549" spans="1:7" x14ac:dyDescent="0.25">
      <c r="A549" s="56">
        <v>647</v>
      </c>
      <c r="B549" s="56">
        <v>1594</v>
      </c>
      <c r="C549" s="56" t="s">
        <v>22551</v>
      </c>
      <c r="D549" s="84">
        <v>1</v>
      </c>
      <c r="E549" s="56" t="s">
        <v>7</v>
      </c>
      <c r="F549" s="58">
        <v>41898</v>
      </c>
      <c r="G549" s="58">
        <v>41898</v>
      </c>
    </row>
    <row r="550" spans="1:7" x14ac:dyDescent="0.25">
      <c r="A550" s="56">
        <v>648</v>
      </c>
      <c r="B550" s="56">
        <v>1594</v>
      </c>
      <c r="C550" s="56" t="s">
        <v>22553</v>
      </c>
      <c r="D550" s="84">
        <v>1</v>
      </c>
      <c r="E550" s="56" t="s">
        <v>7</v>
      </c>
      <c r="F550" s="58">
        <v>41898</v>
      </c>
      <c r="G550" s="58">
        <v>41898</v>
      </c>
    </row>
    <row r="551" spans="1:7" x14ac:dyDescent="0.25">
      <c r="A551" s="56">
        <v>649</v>
      </c>
      <c r="B551" s="56">
        <v>1594</v>
      </c>
      <c r="C551" s="56" t="s">
        <v>22552</v>
      </c>
      <c r="D551" s="84">
        <v>1</v>
      </c>
      <c r="E551" s="56" t="s">
        <v>7</v>
      </c>
      <c r="F551" s="58">
        <v>41898</v>
      </c>
      <c r="G551" s="58">
        <v>41898</v>
      </c>
    </row>
    <row r="552" spans="1:7" x14ac:dyDescent="0.25">
      <c r="A552" s="56">
        <v>650</v>
      </c>
      <c r="B552" s="56">
        <v>1594</v>
      </c>
      <c r="C552" s="56" t="s">
        <v>22555</v>
      </c>
      <c r="D552" s="84">
        <v>1</v>
      </c>
      <c r="E552" s="56" t="s">
        <v>7</v>
      </c>
      <c r="F552" s="58">
        <v>41898</v>
      </c>
      <c r="G552" s="58">
        <v>41898</v>
      </c>
    </row>
    <row r="553" spans="1:7" x14ac:dyDescent="0.25">
      <c r="A553" s="56">
        <v>651</v>
      </c>
      <c r="B553" s="56">
        <v>1594</v>
      </c>
      <c r="C553" s="56" t="s">
        <v>22556</v>
      </c>
      <c r="D553" s="84">
        <v>1</v>
      </c>
      <c r="E553" s="56" t="s">
        <v>7</v>
      </c>
      <c r="F553" s="58">
        <v>41898</v>
      </c>
      <c r="G553" s="58">
        <v>41898</v>
      </c>
    </row>
    <row r="554" spans="1:7" x14ac:dyDescent="0.25">
      <c r="A554" s="56">
        <v>652</v>
      </c>
      <c r="B554" s="56">
        <v>1594</v>
      </c>
      <c r="C554" s="56" t="s">
        <v>22557</v>
      </c>
      <c r="D554" s="84">
        <v>1</v>
      </c>
      <c r="E554" s="56" t="s">
        <v>7</v>
      </c>
      <c r="F554" s="58">
        <v>41898</v>
      </c>
      <c r="G554" s="58">
        <v>41898</v>
      </c>
    </row>
    <row r="555" spans="1:7" x14ac:dyDescent="0.25">
      <c r="A555" s="56">
        <v>653</v>
      </c>
      <c r="B555" s="56">
        <v>1595</v>
      </c>
      <c r="C555" s="56" t="s">
        <v>22550</v>
      </c>
      <c r="D555" s="84">
        <v>1</v>
      </c>
      <c r="E555" s="56" t="s">
        <v>7</v>
      </c>
      <c r="F555" s="58">
        <v>41898</v>
      </c>
      <c r="G555" s="58">
        <v>41898</v>
      </c>
    </row>
    <row r="556" spans="1:7" x14ac:dyDescent="0.25">
      <c r="A556" s="56">
        <v>654</v>
      </c>
      <c r="B556" s="56">
        <v>1595</v>
      </c>
      <c r="C556" s="56" t="s">
        <v>22551</v>
      </c>
      <c r="D556" s="84">
        <v>1</v>
      </c>
      <c r="E556" s="56" t="s">
        <v>7</v>
      </c>
      <c r="F556" s="58">
        <v>41898</v>
      </c>
      <c r="G556" s="58">
        <v>41898</v>
      </c>
    </row>
    <row r="557" spans="1:7" x14ac:dyDescent="0.25">
      <c r="A557" s="56">
        <v>655</v>
      </c>
      <c r="B557" s="56">
        <v>1595</v>
      </c>
      <c r="C557" s="56" t="s">
        <v>22553</v>
      </c>
      <c r="D557" s="84">
        <v>1</v>
      </c>
      <c r="E557" s="56" t="s">
        <v>7</v>
      </c>
      <c r="F557" s="58">
        <v>41898</v>
      </c>
      <c r="G557" s="58">
        <v>41898</v>
      </c>
    </row>
    <row r="558" spans="1:7" x14ac:dyDescent="0.25">
      <c r="A558" s="56">
        <v>656</v>
      </c>
      <c r="B558" s="56">
        <v>1595</v>
      </c>
      <c r="C558" s="56" t="s">
        <v>22552</v>
      </c>
      <c r="D558" s="84">
        <v>1</v>
      </c>
      <c r="E558" s="56" t="s">
        <v>7</v>
      </c>
      <c r="F558" s="58">
        <v>41898</v>
      </c>
      <c r="G558" s="58">
        <v>41898</v>
      </c>
    </row>
    <row r="559" spans="1:7" x14ac:dyDescent="0.25">
      <c r="A559" s="56">
        <v>657</v>
      </c>
      <c r="B559" s="56">
        <v>1595</v>
      </c>
      <c r="C559" s="56" t="s">
        <v>22555</v>
      </c>
      <c r="D559" s="84">
        <v>1</v>
      </c>
      <c r="E559" s="56" t="s">
        <v>7</v>
      </c>
      <c r="F559" s="58">
        <v>41898</v>
      </c>
      <c r="G559" s="58">
        <v>41898</v>
      </c>
    </row>
    <row r="560" spans="1:7" x14ac:dyDescent="0.25">
      <c r="A560" s="56">
        <v>658</v>
      </c>
      <c r="B560" s="56">
        <v>1595</v>
      </c>
      <c r="C560" s="56" t="s">
        <v>22556</v>
      </c>
      <c r="D560" s="84">
        <v>1</v>
      </c>
      <c r="E560" s="56" t="s">
        <v>7</v>
      </c>
      <c r="F560" s="58">
        <v>41898</v>
      </c>
      <c r="G560" s="58">
        <v>41898</v>
      </c>
    </row>
    <row r="561" spans="1:7" x14ac:dyDescent="0.25">
      <c r="A561" s="56">
        <v>629</v>
      </c>
      <c r="B561" s="56">
        <v>1634</v>
      </c>
      <c r="C561" s="56" t="s">
        <v>22558</v>
      </c>
      <c r="D561" s="84">
        <v>1</v>
      </c>
      <c r="E561" s="56" t="s">
        <v>7</v>
      </c>
      <c r="F561" s="58">
        <v>41898</v>
      </c>
      <c r="G561" s="58">
        <v>41898</v>
      </c>
    </row>
    <row r="562" spans="1:7" x14ac:dyDescent="0.25">
      <c r="A562" s="56">
        <v>630</v>
      </c>
      <c r="B562" s="56">
        <v>1634</v>
      </c>
      <c r="C562" s="56" t="s">
        <v>22559</v>
      </c>
      <c r="D562" s="84">
        <v>1</v>
      </c>
      <c r="E562" s="56" t="s">
        <v>7</v>
      </c>
      <c r="F562" s="58">
        <v>41898</v>
      </c>
      <c r="G562" s="58">
        <v>41898</v>
      </c>
    </row>
    <row r="563" spans="1:7" x14ac:dyDescent="0.25">
      <c r="A563" s="56">
        <v>1</v>
      </c>
      <c r="B563" s="65">
        <v>1995</v>
      </c>
      <c r="C563" s="62" t="s">
        <v>21343</v>
      </c>
      <c r="D563" s="85">
        <v>1</v>
      </c>
      <c r="E563" s="56" t="s">
        <v>7</v>
      </c>
      <c r="F563" s="58">
        <v>41898</v>
      </c>
      <c r="G563" s="58">
        <v>41898</v>
      </c>
    </row>
    <row r="564" spans="1:7" x14ac:dyDescent="0.25">
      <c r="A564" s="56">
        <v>2</v>
      </c>
      <c r="B564" s="65">
        <v>1995</v>
      </c>
      <c r="C564" s="62" t="s">
        <v>21344</v>
      </c>
      <c r="D564" s="85">
        <v>1</v>
      </c>
      <c r="E564" s="56" t="s">
        <v>7</v>
      </c>
      <c r="F564" s="58">
        <v>41898</v>
      </c>
      <c r="G564" s="58">
        <v>41898</v>
      </c>
    </row>
    <row r="565" spans="1:7" x14ac:dyDescent="0.25">
      <c r="A565" s="56">
        <v>3</v>
      </c>
      <c r="B565" s="65">
        <v>1997</v>
      </c>
      <c r="C565" s="62" t="s">
        <v>21343</v>
      </c>
      <c r="D565" s="85">
        <v>1</v>
      </c>
      <c r="E565" s="56" t="s">
        <v>7</v>
      </c>
      <c r="F565" s="58">
        <v>41898</v>
      </c>
      <c r="G565" s="58">
        <v>41898</v>
      </c>
    </row>
    <row r="566" spans="1:7" x14ac:dyDescent="0.25">
      <c r="A566" s="56">
        <v>4</v>
      </c>
      <c r="B566" s="65">
        <v>1997</v>
      </c>
      <c r="C566" s="62" t="s">
        <v>21344</v>
      </c>
      <c r="D566" s="85">
        <v>1</v>
      </c>
      <c r="E566" s="56" t="s">
        <v>7</v>
      </c>
      <c r="F566" s="58">
        <v>41898</v>
      </c>
      <c r="G566" s="58">
        <v>41898</v>
      </c>
    </row>
    <row r="567" spans="1:7" x14ac:dyDescent="0.25">
      <c r="A567" s="56">
        <v>5</v>
      </c>
      <c r="B567" s="65">
        <v>1998</v>
      </c>
      <c r="C567" s="62" t="s">
        <v>21343</v>
      </c>
      <c r="D567" s="85">
        <v>1</v>
      </c>
      <c r="E567" s="56" t="s">
        <v>7</v>
      </c>
      <c r="F567" s="58">
        <v>41898</v>
      </c>
      <c r="G567" s="58">
        <v>41898</v>
      </c>
    </row>
    <row r="568" spans="1:7" x14ac:dyDescent="0.25">
      <c r="A568" s="56">
        <v>6</v>
      </c>
      <c r="B568" s="65">
        <v>1998</v>
      </c>
      <c r="C568" s="62" t="s">
        <v>21344</v>
      </c>
      <c r="D568" s="85">
        <v>1</v>
      </c>
      <c r="E568" s="56" t="s">
        <v>7</v>
      </c>
      <c r="F568" s="58">
        <v>41898</v>
      </c>
      <c r="G568" s="58">
        <v>41898</v>
      </c>
    </row>
    <row r="569" spans="1:7" x14ac:dyDescent="0.25">
      <c r="A569" s="56">
        <v>7</v>
      </c>
      <c r="B569" s="65">
        <v>2000</v>
      </c>
      <c r="C569" s="62" t="s">
        <v>21343</v>
      </c>
      <c r="D569" s="85">
        <v>1</v>
      </c>
      <c r="E569" s="56" t="s">
        <v>7</v>
      </c>
      <c r="F569" s="58">
        <v>41898</v>
      </c>
      <c r="G569" s="58">
        <v>41898</v>
      </c>
    </row>
    <row r="570" spans="1:7" x14ac:dyDescent="0.25">
      <c r="A570" s="56">
        <v>8</v>
      </c>
      <c r="B570" s="65">
        <v>2000</v>
      </c>
      <c r="C570" s="62" t="s">
        <v>21344</v>
      </c>
      <c r="D570" s="85">
        <v>1</v>
      </c>
      <c r="E570" s="56" t="s">
        <v>7</v>
      </c>
      <c r="F570" s="58">
        <v>41898</v>
      </c>
      <c r="G570" s="58">
        <v>41898</v>
      </c>
    </row>
    <row r="571" spans="1:7" x14ac:dyDescent="0.25">
      <c r="A571" s="56">
        <v>9</v>
      </c>
      <c r="B571" s="65">
        <v>2005</v>
      </c>
      <c r="C571" s="62" t="s">
        <v>21343</v>
      </c>
      <c r="D571" s="85">
        <v>1</v>
      </c>
      <c r="E571" s="56" t="s">
        <v>7</v>
      </c>
      <c r="F571" s="58">
        <v>41898</v>
      </c>
      <c r="G571" s="58">
        <v>41898</v>
      </c>
    </row>
    <row r="572" spans="1:7" x14ac:dyDescent="0.25">
      <c r="A572" s="56">
        <v>10</v>
      </c>
      <c r="B572" s="65">
        <v>2005</v>
      </c>
      <c r="C572" s="62" t="s">
        <v>21344</v>
      </c>
      <c r="D572" s="85">
        <v>1</v>
      </c>
      <c r="E572" s="56" t="s">
        <v>7</v>
      </c>
      <c r="F572" s="58">
        <v>41898</v>
      </c>
      <c r="G572" s="58">
        <v>41898</v>
      </c>
    </row>
    <row r="573" spans="1:7" x14ac:dyDescent="0.25">
      <c r="A573" s="56">
        <v>11</v>
      </c>
      <c r="B573" s="65">
        <v>2006</v>
      </c>
      <c r="C573" s="62" t="s">
        <v>21343</v>
      </c>
      <c r="D573" s="85">
        <v>1</v>
      </c>
      <c r="E573" s="56" t="s">
        <v>7</v>
      </c>
      <c r="F573" s="58">
        <v>41898</v>
      </c>
      <c r="G573" s="58">
        <v>41898</v>
      </c>
    </row>
    <row r="574" spans="1:7" x14ac:dyDescent="0.25">
      <c r="A574" s="56">
        <v>12</v>
      </c>
      <c r="B574" s="65">
        <v>2006</v>
      </c>
      <c r="C574" s="62" t="s">
        <v>21344</v>
      </c>
      <c r="D574" s="85">
        <v>1</v>
      </c>
      <c r="E574" s="56" t="s">
        <v>7</v>
      </c>
      <c r="F574" s="58">
        <v>41898</v>
      </c>
      <c r="G574" s="58">
        <v>41898</v>
      </c>
    </row>
    <row r="575" spans="1:7" x14ac:dyDescent="0.25">
      <c r="A575" s="56">
        <v>13</v>
      </c>
      <c r="B575" s="65">
        <v>2013</v>
      </c>
      <c r="C575" s="62" t="s">
        <v>21343</v>
      </c>
      <c r="D575" s="85">
        <v>1</v>
      </c>
      <c r="E575" s="56" t="s">
        <v>7</v>
      </c>
      <c r="F575" s="58">
        <v>41898</v>
      </c>
      <c r="G575" s="58">
        <v>41898</v>
      </c>
    </row>
    <row r="576" spans="1:7" x14ac:dyDescent="0.25">
      <c r="A576" s="56">
        <v>14</v>
      </c>
      <c r="B576" s="65">
        <v>2013</v>
      </c>
      <c r="C576" s="62" t="s">
        <v>21344</v>
      </c>
      <c r="D576" s="85">
        <v>1</v>
      </c>
      <c r="E576" s="56" t="s">
        <v>7</v>
      </c>
      <c r="F576" s="58">
        <v>41898</v>
      </c>
      <c r="G576" s="58">
        <v>41898</v>
      </c>
    </row>
    <row r="577" spans="1:7" x14ac:dyDescent="0.25">
      <c r="A577" s="56">
        <v>15</v>
      </c>
      <c r="B577" s="65">
        <v>2014</v>
      </c>
      <c r="C577" s="62" t="s">
        <v>21343</v>
      </c>
      <c r="D577" s="85">
        <v>1</v>
      </c>
      <c r="E577" s="56" t="s">
        <v>7</v>
      </c>
      <c r="F577" s="58">
        <v>41898</v>
      </c>
      <c r="G577" s="58">
        <v>41898</v>
      </c>
    </row>
    <row r="578" spans="1:7" x14ac:dyDescent="0.25">
      <c r="A578" s="56">
        <v>16</v>
      </c>
      <c r="B578" s="65">
        <v>2014</v>
      </c>
      <c r="C578" s="62" t="s">
        <v>21344</v>
      </c>
      <c r="D578" s="85">
        <v>1</v>
      </c>
      <c r="E578" s="56" t="s">
        <v>7</v>
      </c>
      <c r="F578" s="58">
        <v>41898</v>
      </c>
      <c r="G578" s="58">
        <v>41898</v>
      </c>
    </row>
    <row r="579" spans="1:7" x14ac:dyDescent="0.25">
      <c r="A579" s="56">
        <v>17</v>
      </c>
      <c r="B579" s="65">
        <v>2016</v>
      </c>
      <c r="C579" s="62" t="s">
        <v>21343</v>
      </c>
      <c r="D579" s="85">
        <v>1</v>
      </c>
      <c r="E579" s="56" t="s">
        <v>7</v>
      </c>
      <c r="F579" s="58">
        <v>41898</v>
      </c>
      <c r="G579" s="58">
        <v>41898</v>
      </c>
    </row>
    <row r="580" spans="1:7" x14ac:dyDescent="0.25">
      <c r="A580" s="56">
        <v>18</v>
      </c>
      <c r="B580" s="65">
        <v>2016</v>
      </c>
      <c r="C580" s="62" t="s">
        <v>21344</v>
      </c>
      <c r="D580" s="85">
        <v>1</v>
      </c>
      <c r="E580" s="56" t="s">
        <v>7</v>
      </c>
      <c r="F580" s="58">
        <v>41898</v>
      </c>
      <c r="G580" s="58">
        <v>41898</v>
      </c>
    </row>
    <row r="581" spans="1:7" x14ac:dyDescent="0.25">
      <c r="A581" s="56">
        <v>19</v>
      </c>
      <c r="B581" s="65">
        <v>2017</v>
      </c>
      <c r="C581" s="62" t="s">
        <v>21343</v>
      </c>
      <c r="D581" s="85">
        <v>1</v>
      </c>
      <c r="E581" s="56" t="s">
        <v>7</v>
      </c>
      <c r="F581" s="58">
        <v>41898</v>
      </c>
      <c r="G581" s="58">
        <v>41898</v>
      </c>
    </row>
    <row r="582" spans="1:7" x14ac:dyDescent="0.25">
      <c r="A582" s="56">
        <v>20</v>
      </c>
      <c r="B582" s="65">
        <v>2017</v>
      </c>
      <c r="C582" s="62" t="s">
        <v>21344</v>
      </c>
      <c r="D582" s="85">
        <v>1</v>
      </c>
      <c r="E582" s="56" t="s">
        <v>7</v>
      </c>
      <c r="F582" s="58">
        <v>41898</v>
      </c>
      <c r="G582" s="58">
        <v>41898</v>
      </c>
    </row>
    <row r="583" spans="1:7" x14ac:dyDescent="0.25">
      <c r="A583" s="56">
        <v>21</v>
      </c>
      <c r="B583" s="65">
        <v>2019</v>
      </c>
      <c r="C583" s="62" t="s">
        <v>21343</v>
      </c>
      <c r="D583" s="85">
        <v>1</v>
      </c>
      <c r="E583" s="56" t="s">
        <v>7</v>
      </c>
      <c r="F583" s="58">
        <v>41898</v>
      </c>
      <c r="G583" s="58">
        <v>41898</v>
      </c>
    </row>
    <row r="584" spans="1:7" x14ac:dyDescent="0.25">
      <c r="A584" s="56">
        <v>22</v>
      </c>
      <c r="B584" s="65">
        <v>2019</v>
      </c>
      <c r="C584" s="62" t="s">
        <v>21344</v>
      </c>
      <c r="D584" s="85">
        <v>1</v>
      </c>
      <c r="E584" s="56" t="s">
        <v>7</v>
      </c>
      <c r="F584" s="58">
        <v>41898</v>
      </c>
      <c r="G584" s="58">
        <v>41898</v>
      </c>
    </row>
    <row r="585" spans="1:7" x14ac:dyDescent="0.25">
      <c r="A585" s="56">
        <v>23</v>
      </c>
      <c r="B585" s="65">
        <v>2020</v>
      </c>
      <c r="C585" s="62" t="s">
        <v>21343</v>
      </c>
      <c r="D585" s="85">
        <v>1</v>
      </c>
      <c r="E585" s="56" t="s">
        <v>7</v>
      </c>
      <c r="F585" s="58">
        <v>41898</v>
      </c>
      <c r="G585" s="58">
        <v>41898</v>
      </c>
    </row>
    <row r="586" spans="1:7" x14ac:dyDescent="0.25">
      <c r="A586" s="56">
        <v>24</v>
      </c>
      <c r="B586" s="65">
        <v>2020</v>
      </c>
      <c r="C586" s="62" t="s">
        <v>21344</v>
      </c>
      <c r="D586" s="85">
        <v>1</v>
      </c>
      <c r="E586" s="56" t="s">
        <v>7</v>
      </c>
      <c r="F586" s="58">
        <v>41898</v>
      </c>
      <c r="G586" s="58">
        <v>41898</v>
      </c>
    </row>
    <row r="587" spans="1:7" x14ac:dyDescent="0.25">
      <c r="A587" s="56">
        <v>25</v>
      </c>
      <c r="B587" s="65">
        <v>2021</v>
      </c>
      <c r="C587" s="62" t="s">
        <v>21343</v>
      </c>
      <c r="D587" s="85">
        <v>1</v>
      </c>
      <c r="E587" s="56" t="s">
        <v>7</v>
      </c>
      <c r="F587" s="58">
        <v>41898</v>
      </c>
      <c r="G587" s="58">
        <v>41898</v>
      </c>
    </row>
    <row r="588" spans="1:7" x14ac:dyDescent="0.25">
      <c r="A588" s="56">
        <v>26</v>
      </c>
      <c r="B588" s="65">
        <v>2021</v>
      </c>
      <c r="C588" s="62" t="s">
        <v>21344</v>
      </c>
      <c r="D588" s="85">
        <v>1</v>
      </c>
      <c r="E588" s="56" t="s">
        <v>7</v>
      </c>
      <c r="F588" s="58">
        <v>41898</v>
      </c>
      <c r="G588" s="58">
        <v>41898</v>
      </c>
    </row>
    <row r="589" spans="1:7" x14ac:dyDescent="0.25">
      <c r="A589" s="56">
        <v>27</v>
      </c>
      <c r="B589" s="65">
        <v>2022</v>
      </c>
      <c r="C589" s="62" t="s">
        <v>21343</v>
      </c>
      <c r="D589" s="85">
        <v>1</v>
      </c>
      <c r="E589" s="56" t="s">
        <v>7</v>
      </c>
      <c r="F589" s="58">
        <v>41898</v>
      </c>
      <c r="G589" s="58">
        <v>41898</v>
      </c>
    </row>
    <row r="590" spans="1:7" x14ac:dyDescent="0.25">
      <c r="A590" s="56">
        <v>28</v>
      </c>
      <c r="B590" s="65">
        <v>2022</v>
      </c>
      <c r="C590" s="62" t="s">
        <v>21344</v>
      </c>
      <c r="D590" s="85">
        <v>1</v>
      </c>
      <c r="E590" s="56" t="s">
        <v>7</v>
      </c>
      <c r="F590" s="58">
        <v>41898</v>
      </c>
      <c r="G590" s="58">
        <v>41898</v>
      </c>
    </row>
    <row r="591" spans="1:7" x14ac:dyDescent="0.25">
      <c r="A591" s="56">
        <v>29</v>
      </c>
      <c r="B591" s="65">
        <v>2025</v>
      </c>
      <c r="C591" s="62" t="s">
        <v>21343</v>
      </c>
      <c r="D591" s="85">
        <v>1</v>
      </c>
      <c r="E591" s="56" t="s">
        <v>7</v>
      </c>
      <c r="F591" s="58">
        <v>41898</v>
      </c>
      <c r="G591" s="58">
        <v>41898</v>
      </c>
    </row>
    <row r="592" spans="1:7" x14ac:dyDescent="0.25">
      <c r="A592" s="56">
        <v>30</v>
      </c>
      <c r="B592" s="65">
        <v>2025</v>
      </c>
      <c r="C592" s="62" t="s">
        <v>21344</v>
      </c>
      <c r="D592" s="85">
        <v>1</v>
      </c>
      <c r="E592" s="56" t="s">
        <v>7</v>
      </c>
      <c r="F592" s="58">
        <v>41898</v>
      </c>
      <c r="G592" s="58">
        <v>41898</v>
      </c>
    </row>
    <row r="593" spans="1:7" x14ac:dyDescent="0.25">
      <c r="A593" s="56">
        <v>31</v>
      </c>
      <c r="B593" s="65">
        <v>2026</v>
      </c>
      <c r="C593" s="62" t="s">
        <v>21343</v>
      </c>
      <c r="D593" s="85">
        <v>1</v>
      </c>
      <c r="E593" s="56" t="s">
        <v>7</v>
      </c>
      <c r="F593" s="58">
        <v>41898</v>
      </c>
      <c r="G593" s="58">
        <v>41898</v>
      </c>
    </row>
    <row r="594" spans="1:7" x14ac:dyDescent="0.25">
      <c r="A594" s="56">
        <v>32</v>
      </c>
      <c r="B594" s="65">
        <v>2026</v>
      </c>
      <c r="C594" s="62" t="s">
        <v>21344</v>
      </c>
      <c r="D594" s="85">
        <v>1</v>
      </c>
      <c r="E594" s="56" t="s">
        <v>7</v>
      </c>
      <c r="F594" s="58">
        <v>41898</v>
      </c>
      <c r="G594" s="58">
        <v>41898</v>
      </c>
    </row>
    <row r="595" spans="1:7" x14ac:dyDescent="0.25">
      <c r="A595" s="56">
        <v>33</v>
      </c>
      <c r="B595" s="65">
        <v>2027</v>
      </c>
      <c r="C595" s="62" t="s">
        <v>21343</v>
      </c>
      <c r="D595" s="85">
        <v>1</v>
      </c>
      <c r="E595" s="56" t="s">
        <v>7</v>
      </c>
      <c r="F595" s="58">
        <v>41898</v>
      </c>
      <c r="G595" s="58">
        <v>41898</v>
      </c>
    </row>
    <row r="596" spans="1:7" x14ac:dyDescent="0.25">
      <c r="A596" s="56">
        <v>34</v>
      </c>
      <c r="B596" s="65">
        <v>2027</v>
      </c>
      <c r="C596" s="62" t="s">
        <v>21344</v>
      </c>
      <c r="D596" s="85">
        <v>1</v>
      </c>
      <c r="E596" s="56" t="s">
        <v>7</v>
      </c>
      <c r="F596" s="58">
        <v>41898</v>
      </c>
      <c r="G596" s="58">
        <v>41898</v>
      </c>
    </row>
    <row r="597" spans="1:7" x14ac:dyDescent="0.25">
      <c r="A597" s="56">
        <v>35</v>
      </c>
      <c r="B597" s="65">
        <v>2030</v>
      </c>
      <c r="C597" s="62" t="s">
        <v>21343</v>
      </c>
      <c r="D597" s="85">
        <v>1</v>
      </c>
      <c r="E597" s="56" t="s">
        <v>7</v>
      </c>
      <c r="F597" s="58">
        <v>41898</v>
      </c>
      <c r="G597" s="58">
        <v>41898</v>
      </c>
    </row>
    <row r="598" spans="1:7" x14ac:dyDescent="0.25">
      <c r="A598" s="56">
        <v>36</v>
      </c>
      <c r="B598" s="65">
        <v>2030</v>
      </c>
      <c r="C598" s="62" t="s">
        <v>21344</v>
      </c>
      <c r="D598" s="85">
        <v>1</v>
      </c>
      <c r="E598" s="56" t="s">
        <v>7</v>
      </c>
      <c r="F598" s="58">
        <v>41898</v>
      </c>
      <c r="G598" s="58">
        <v>41898</v>
      </c>
    </row>
    <row r="599" spans="1:7" x14ac:dyDescent="0.25">
      <c r="A599" s="56">
        <v>37</v>
      </c>
      <c r="B599" s="65">
        <v>2033</v>
      </c>
      <c r="C599" s="62" t="s">
        <v>21335</v>
      </c>
      <c r="D599" s="85">
        <v>1</v>
      </c>
      <c r="E599" s="56" t="s">
        <v>7</v>
      </c>
      <c r="F599" s="58">
        <v>41898</v>
      </c>
      <c r="G599" s="58">
        <v>41898</v>
      </c>
    </row>
    <row r="600" spans="1:7" x14ac:dyDescent="0.25">
      <c r="A600" s="56">
        <v>38</v>
      </c>
      <c r="B600" s="65">
        <v>2033</v>
      </c>
      <c r="C600" s="62" t="s">
        <v>21336</v>
      </c>
      <c r="D600" s="85">
        <v>1</v>
      </c>
      <c r="E600" s="56" t="s">
        <v>7</v>
      </c>
      <c r="F600" s="58">
        <v>41898</v>
      </c>
      <c r="G600" s="58">
        <v>41898</v>
      </c>
    </row>
    <row r="601" spans="1:7" x14ac:dyDescent="0.25">
      <c r="A601" s="56">
        <v>39</v>
      </c>
      <c r="B601" s="65">
        <v>2033</v>
      </c>
      <c r="C601" s="62" t="s">
        <v>21337</v>
      </c>
      <c r="D601" s="85">
        <v>1</v>
      </c>
      <c r="E601" s="56" t="s">
        <v>7</v>
      </c>
      <c r="F601" s="58">
        <v>41898</v>
      </c>
      <c r="G601" s="58">
        <v>41898</v>
      </c>
    </row>
    <row r="602" spans="1:7" x14ac:dyDescent="0.25">
      <c r="A602" s="56">
        <v>40</v>
      </c>
      <c r="B602" s="65">
        <v>2057</v>
      </c>
      <c r="C602" s="62" t="s">
        <v>21483</v>
      </c>
      <c r="D602" s="85">
        <v>1</v>
      </c>
      <c r="E602" s="56" t="s">
        <v>7</v>
      </c>
      <c r="F602" s="58">
        <v>41898</v>
      </c>
      <c r="G602" s="58">
        <v>41898</v>
      </c>
    </row>
    <row r="603" spans="1:7" x14ac:dyDescent="0.25">
      <c r="A603" s="56">
        <v>41</v>
      </c>
      <c r="B603" s="65">
        <v>2057</v>
      </c>
      <c r="C603" s="62" t="s">
        <v>21484</v>
      </c>
      <c r="D603" s="85">
        <v>1</v>
      </c>
      <c r="E603" s="56" t="s">
        <v>7</v>
      </c>
      <c r="F603" s="58">
        <v>41898</v>
      </c>
      <c r="G603" s="58">
        <v>41898</v>
      </c>
    </row>
    <row r="604" spans="1:7" x14ac:dyDescent="0.25">
      <c r="A604" s="56">
        <v>42</v>
      </c>
      <c r="B604" s="65">
        <v>2062</v>
      </c>
      <c r="C604" s="62" t="s">
        <v>21407</v>
      </c>
      <c r="D604" s="85">
        <v>1</v>
      </c>
      <c r="E604" s="56" t="s">
        <v>7</v>
      </c>
      <c r="F604" s="58">
        <v>41898</v>
      </c>
      <c r="G604" s="58">
        <v>41898</v>
      </c>
    </row>
    <row r="605" spans="1:7" x14ac:dyDescent="0.25">
      <c r="A605" s="56">
        <v>43</v>
      </c>
      <c r="B605" s="65">
        <v>2062</v>
      </c>
      <c r="C605" s="62" t="s">
        <v>21408</v>
      </c>
      <c r="D605" s="85">
        <v>1</v>
      </c>
      <c r="E605" s="56" t="s">
        <v>7</v>
      </c>
      <c r="F605" s="58">
        <v>41898</v>
      </c>
      <c r="G605" s="58">
        <v>41898</v>
      </c>
    </row>
    <row r="606" spans="1:7" x14ac:dyDescent="0.25">
      <c r="A606" s="56">
        <v>44</v>
      </c>
      <c r="B606" s="65">
        <v>2062</v>
      </c>
      <c r="C606" s="62" t="s">
        <v>21409</v>
      </c>
      <c r="D606" s="85">
        <v>1</v>
      </c>
      <c r="E606" s="56" t="s">
        <v>7</v>
      </c>
      <c r="F606" s="58">
        <v>41898</v>
      </c>
      <c r="G606" s="58">
        <v>41898</v>
      </c>
    </row>
    <row r="607" spans="1:7" x14ac:dyDescent="0.25">
      <c r="A607" s="56">
        <v>45</v>
      </c>
      <c r="B607" s="65">
        <v>2062</v>
      </c>
      <c r="C607" s="62" t="s">
        <v>21410</v>
      </c>
      <c r="D607" s="85">
        <v>1</v>
      </c>
      <c r="E607" s="56" t="s">
        <v>7</v>
      </c>
      <c r="F607" s="58">
        <v>41898</v>
      </c>
      <c r="G607" s="58">
        <v>41898</v>
      </c>
    </row>
    <row r="608" spans="1:7" x14ac:dyDescent="0.25">
      <c r="A608" s="56">
        <v>46</v>
      </c>
      <c r="B608" s="65">
        <v>2067</v>
      </c>
      <c r="C608" s="62" t="s">
        <v>21463</v>
      </c>
      <c r="D608" s="85">
        <v>1</v>
      </c>
      <c r="E608" s="56" t="s">
        <v>7</v>
      </c>
      <c r="F608" s="58">
        <v>41898</v>
      </c>
      <c r="G608" s="58">
        <v>41898</v>
      </c>
    </row>
    <row r="609" spans="1:7" x14ac:dyDescent="0.25">
      <c r="A609" s="56">
        <v>47</v>
      </c>
      <c r="B609" s="65">
        <v>2067</v>
      </c>
      <c r="C609" s="62" t="s">
        <v>21464</v>
      </c>
      <c r="D609" s="85">
        <v>1</v>
      </c>
      <c r="E609" s="56" t="s">
        <v>7</v>
      </c>
      <c r="F609" s="58">
        <v>41898</v>
      </c>
      <c r="G609" s="58">
        <v>41898</v>
      </c>
    </row>
    <row r="610" spans="1:7" x14ac:dyDescent="0.25">
      <c r="A610" s="56">
        <v>48</v>
      </c>
      <c r="B610" s="65">
        <v>2067</v>
      </c>
      <c r="C610" s="62" t="s">
        <v>21460</v>
      </c>
      <c r="D610" s="85">
        <v>1</v>
      </c>
      <c r="E610" s="56" t="s">
        <v>7</v>
      </c>
      <c r="F610" s="58">
        <v>41898</v>
      </c>
      <c r="G610" s="58">
        <v>41898</v>
      </c>
    </row>
    <row r="611" spans="1:7" x14ac:dyDescent="0.25">
      <c r="A611" s="56">
        <v>49</v>
      </c>
      <c r="B611" s="65">
        <v>2067</v>
      </c>
      <c r="C611" s="62" t="s">
        <v>21506</v>
      </c>
      <c r="D611" s="85">
        <v>1</v>
      </c>
      <c r="E611" s="56" t="s">
        <v>7</v>
      </c>
      <c r="F611" s="58">
        <v>41898</v>
      </c>
      <c r="G611" s="58">
        <v>41898</v>
      </c>
    </row>
    <row r="612" spans="1:7" x14ac:dyDescent="0.25">
      <c r="A612" s="56">
        <v>50</v>
      </c>
      <c r="B612" s="65">
        <v>2067</v>
      </c>
      <c r="C612" s="62" t="s">
        <v>21461</v>
      </c>
      <c r="D612" s="85">
        <v>1</v>
      </c>
      <c r="E612" s="56" t="s">
        <v>7</v>
      </c>
      <c r="F612" s="58">
        <v>41898</v>
      </c>
      <c r="G612" s="58">
        <v>41898</v>
      </c>
    </row>
    <row r="613" spans="1:7" x14ac:dyDescent="0.25">
      <c r="A613" s="56">
        <v>51</v>
      </c>
      <c r="B613" s="65">
        <v>2067</v>
      </c>
      <c r="C613" s="62" t="s">
        <v>21465</v>
      </c>
      <c r="D613" s="85">
        <v>1</v>
      </c>
      <c r="E613" s="56" t="s">
        <v>7</v>
      </c>
      <c r="F613" s="58">
        <v>41898</v>
      </c>
      <c r="G613" s="58">
        <v>41898</v>
      </c>
    </row>
    <row r="614" spans="1:7" x14ac:dyDescent="0.25">
      <c r="A614" s="56">
        <v>52</v>
      </c>
      <c r="B614" s="65">
        <v>2067</v>
      </c>
      <c r="C614" s="62" t="s">
        <v>21504</v>
      </c>
      <c r="D614" s="85">
        <v>1</v>
      </c>
      <c r="E614" s="56" t="s">
        <v>7</v>
      </c>
      <c r="F614" s="58">
        <v>41898</v>
      </c>
      <c r="G614" s="58">
        <v>41898</v>
      </c>
    </row>
    <row r="615" spans="1:7" x14ac:dyDescent="0.25">
      <c r="A615" s="56">
        <v>53</v>
      </c>
      <c r="B615" s="65">
        <v>2067</v>
      </c>
      <c r="C615" s="62" t="s">
        <v>21462</v>
      </c>
      <c r="D615" s="85">
        <v>1</v>
      </c>
      <c r="E615" s="56" t="s">
        <v>7</v>
      </c>
      <c r="F615" s="58">
        <v>41898</v>
      </c>
      <c r="G615" s="58">
        <v>41898</v>
      </c>
    </row>
    <row r="616" spans="1:7" x14ac:dyDescent="0.25">
      <c r="A616" s="56">
        <v>54</v>
      </c>
      <c r="B616" s="65">
        <v>2067</v>
      </c>
      <c r="C616" s="62" t="s">
        <v>21459</v>
      </c>
      <c r="D616" s="85">
        <v>1</v>
      </c>
      <c r="E616" s="56" t="s">
        <v>7</v>
      </c>
      <c r="F616" s="58">
        <v>41898</v>
      </c>
      <c r="G616" s="58">
        <v>41898</v>
      </c>
    </row>
    <row r="617" spans="1:7" x14ac:dyDescent="0.25">
      <c r="A617" s="56">
        <v>55</v>
      </c>
      <c r="B617" s="65">
        <v>2068</v>
      </c>
      <c r="C617" s="62" t="s">
        <v>21473</v>
      </c>
      <c r="D617" s="85">
        <v>1</v>
      </c>
      <c r="E617" s="56" t="s">
        <v>7</v>
      </c>
      <c r="F617" s="58">
        <v>41898</v>
      </c>
      <c r="G617" s="58">
        <v>41898</v>
      </c>
    </row>
    <row r="618" spans="1:7" x14ac:dyDescent="0.25">
      <c r="A618" s="56">
        <v>56</v>
      </c>
      <c r="B618" s="65">
        <v>2068</v>
      </c>
      <c r="C618" s="62" t="s">
        <v>21507</v>
      </c>
      <c r="D618" s="85">
        <v>1</v>
      </c>
      <c r="E618" s="56" t="s">
        <v>7</v>
      </c>
      <c r="F618" s="58">
        <v>41898</v>
      </c>
      <c r="G618" s="58">
        <v>41898</v>
      </c>
    </row>
    <row r="619" spans="1:7" x14ac:dyDescent="0.25">
      <c r="A619" s="56">
        <v>57</v>
      </c>
      <c r="B619" s="65">
        <v>2068</v>
      </c>
      <c r="C619" s="62" t="s">
        <v>21471</v>
      </c>
      <c r="D619" s="85">
        <v>1</v>
      </c>
      <c r="E619" s="56" t="s">
        <v>7</v>
      </c>
      <c r="F619" s="58">
        <v>41898</v>
      </c>
      <c r="G619" s="58">
        <v>41898</v>
      </c>
    </row>
    <row r="620" spans="1:7" x14ac:dyDescent="0.25">
      <c r="A620" s="56">
        <v>58</v>
      </c>
      <c r="B620" s="65">
        <v>2068</v>
      </c>
      <c r="C620" s="62" t="s">
        <v>21469</v>
      </c>
      <c r="D620" s="85">
        <v>1</v>
      </c>
      <c r="E620" s="56" t="s">
        <v>7</v>
      </c>
      <c r="F620" s="58">
        <v>41898</v>
      </c>
      <c r="G620" s="58">
        <v>41898</v>
      </c>
    </row>
    <row r="621" spans="1:7" x14ac:dyDescent="0.25">
      <c r="A621" s="56">
        <v>59</v>
      </c>
      <c r="B621" s="65">
        <v>2068</v>
      </c>
      <c r="C621" s="62" t="s">
        <v>21470</v>
      </c>
      <c r="D621" s="85">
        <v>1</v>
      </c>
      <c r="E621" s="56" t="s">
        <v>7</v>
      </c>
      <c r="F621" s="58">
        <v>41898</v>
      </c>
      <c r="G621" s="58">
        <v>41898</v>
      </c>
    </row>
    <row r="622" spans="1:7" x14ac:dyDescent="0.25">
      <c r="A622" s="56">
        <v>60</v>
      </c>
      <c r="B622" s="65">
        <v>2068</v>
      </c>
      <c r="C622" s="62" t="s">
        <v>21497</v>
      </c>
      <c r="D622" s="85">
        <v>1</v>
      </c>
      <c r="E622" s="56" t="s">
        <v>7</v>
      </c>
      <c r="F622" s="58">
        <v>41898</v>
      </c>
      <c r="G622" s="58">
        <v>41898</v>
      </c>
    </row>
    <row r="623" spans="1:7" x14ac:dyDescent="0.25">
      <c r="A623" s="56">
        <v>61</v>
      </c>
      <c r="B623" s="65">
        <v>2068</v>
      </c>
      <c r="C623" s="62" t="s">
        <v>21467</v>
      </c>
      <c r="D623" s="85">
        <v>1</v>
      </c>
      <c r="E623" s="56" t="s">
        <v>7</v>
      </c>
      <c r="F623" s="58">
        <v>41898</v>
      </c>
      <c r="G623" s="58">
        <v>41898</v>
      </c>
    </row>
    <row r="624" spans="1:7" x14ac:dyDescent="0.25">
      <c r="A624" s="56">
        <v>62</v>
      </c>
      <c r="B624" s="65">
        <v>2068</v>
      </c>
      <c r="C624" s="62" t="s">
        <v>21468</v>
      </c>
      <c r="D624" s="85">
        <v>1</v>
      </c>
      <c r="E624" s="56" t="s">
        <v>7</v>
      </c>
      <c r="F624" s="58">
        <v>41898</v>
      </c>
      <c r="G624" s="58">
        <v>41898</v>
      </c>
    </row>
    <row r="625" spans="1:7" x14ac:dyDescent="0.25">
      <c r="A625" s="56">
        <v>63</v>
      </c>
      <c r="B625" s="65">
        <v>2068</v>
      </c>
      <c r="C625" s="62" t="s">
        <v>21466</v>
      </c>
      <c r="D625" s="85">
        <v>1</v>
      </c>
      <c r="E625" s="56" t="s">
        <v>7</v>
      </c>
      <c r="F625" s="58">
        <v>41898</v>
      </c>
      <c r="G625" s="58">
        <v>41898</v>
      </c>
    </row>
    <row r="626" spans="1:7" x14ac:dyDescent="0.25">
      <c r="A626" s="56">
        <v>64</v>
      </c>
      <c r="B626" s="65">
        <v>2068</v>
      </c>
      <c r="C626" s="62" t="s">
        <v>21474</v>
      </c>
      <c r="D626" s="85">
        <v>1</v>
      </c>
      <c r="E626" s="56" t="s">
        <v>7</v>
      </c>
      <c r="F626" s="58">
        <v>41898</v>
      </c>
      <c r="G626" s="58">
        <v>41898</v>
      </c>
    </row>
    <row r="627" spans="1:7" x14ac:dyDescent="0.25">
      <c r="A627" s="56">
        <v>65</v>
      </c>
      <c r="B627" s="65">
        <v>2068</v>
      </c>
      <c r="C627" s="62" t="s">
        <v>21496</v>
      </c>
      <c r="D627" s="85">
        <v>1</v>
      </c>
      <c r="E627" s="56" t="s">
        <v>7</v>
      </c>
      <c r="F627" s="58">
        <v>41898</v>
      </c>
      <c r="G627" s="58">
        <v>41898</v>
      </c>
    </row>
    <row r="628" spans="1:7" x14ac:dyDescent="0.25">
      <c r="A628" s="56">
        <v>66</v>
      </c>
      <c r="B628" s="65">
        <v>2068</v>
      </c>
      <c r="C628" s="62" t="s">
        <v>21472</v>
      </c>
      <c r="D628" s="85">
        <v>1</v>
      </c>
      <c r="E628" s="56" t="s">
        <v>7</v>
      </c>
      <c r="F628" s="58">
        <v>41898</v>
      </c>
      <c r="G628" s="58">
        <v>41898</v>
      </c>
    </row>
    <row r="629" spans="1:7" x14ac:dyDescent="0.25">
      <c r="A629" s="56">
        <v>77</v>
      </c>
      <c r="B629" s="65">
        <v>2072</v>
      </c>
      <c r="C629" s="62" t="s">
        <v>21475</v>
      </c>
      <c r="D629" s="85">
        <v>1</v>
      </c>
      <c r="E629" s="56" t="s">
        <v>7</v>
      </c>
      <c r="F629" s="58">
        <v>41898</v>
      </c>
      <c r="G629" s="58">
        <v>41898</v>
      </c>
    </row>
    <row r="630" spans="1:7" x14ac:dyDescent="0.25">
      <c r="A630" s="56">
        <v>78</v>
      </c>
      <c r="B630" s="65">
        <v>2072</v>
      </c>
      <c r="C630" s="62" t="s">
        <v>21476</v>
      </c>
      <c r="D630" s="85">
        <v>1</v>
      </c>
      <c r="E630" s="56" t="s">
        <v>7</v>
      </c>
      <c r="F630" s="58">
        <v>41898</v>
      </c>
      <c r="G630" s="58">
        <v>41898</v>
      </c>
    </row>
    <row r="631" spans="1:7" x14ac:dyDescent="0.25">
      <c r="A631" s="56">
        <v>79</v>
      </c>
      <c r="B631" s="65">
        <v>2072</v>
      </c>
      <c r="C631" s="62" t="s">
        <v>21477</v>
      </c>
      <c r="D631" s="85">
        <v>1</v>
      </c>
      <c r="E631" s="56" t="s">
        <v>7</v>
      </c>
      <c r="F631" s="58">
        <v>41898</v>
      </c>
      <c r="G631" s="58">
        <v>41898</v>
      </c>
    </row>
    <row r="632" spans="1:7" x14ac:dyDescent="0.25">
      <c r="A632" s="56">
        <v>80</v>
      </c>
      <c r="B632" s="65">
        <v>2072</v>
      </c>
      <c r="C632" s="62" t="s">
        <v>21478</v>
      </c>
      <c r="D632" s="85">
        <v>1</v>
      </c>
      <c r="E632" s="56" t="s">
        <v>7</v>
      </c>
      <c r="F632" s="58">
        <v>41898</v>
      </c>
      <c r="G632" s="58">
        <v>41898</v>
      </c>
    </row>
    <row r="633" spans="1:7" x14ac:dyDescent="0.25">
      <c r="A633" s="56">
        <v>81</v>
      </c>
      <c r="B633" s="65">
        <v>2072</v>
      </c>
      <c r="C633" s="62" t="s">
        <v>21480</v>
      </c>
      <c r="D633" s="85">
        <v>1</v>
      </c>
      <c r="E633" s="56" t="s">
        <v>7</v>
      </c>
      <c r="F633" s="58">
        <v>41898</v>
      </c>
      <c r="G633" s="58">
        <v>41898</v>
      </c>
    </row>
    <row r="634" spans="1:7" x14ac:dyDescent="0.25">
      <c r="A634" s="56">
        <v>82</v>
      </c>
      <c r="B634" s="65">
        <v>2072</v>
      </c>
      <c r="C634" s="62" t="s">
        <v>21481</v>
      </c>
      <c r="D634" s="85">
        <v>1</v>
      </c>
      <c r="E634" s="56" t="s">
        <v>7</v>
      </c>
      <c r="F634" s="58">
        <v>41898</v>
      </c>
      <c r="G634" s="58">
        <v>41898</v>
      </c>
    </row>
    <row r="635" spans="1:7" x14ac:dyDescent="0.25">
      <c r="A635" s="56">
        <v>83</v>
      </c>
      <c r="B635" s="65">
        <v>2073</v>
      </c>
      <c r="C635" s="62" t="s">
        <v>21475</v>
      </c>
      <c r="D635" s="85">
        <v>1</v>
      </c>
      <c r="E635" s="56" t="s">
        <v>7</v>
      </c>
      <c r="F635" s="58">
        <v>41898</v>
      </c>
      <c r="G635" s="58">
        <v>41898</v>
      </c>
    </row>
    <row r="636" spans="1:7" x14ac:dyDescent="0.25">
      <c r="A636" s="56">
        <v>84</v>
      </c>
      <c r="B636" s="65">
        <v>2073</v>
      </c>
      <c r="C636" s="62" t="s">
        <v>21476</v>
      </c>
      <c r="D636" s="85">
        <v>1</v>
      </c>
      <c r="E636" s="56" t="s">
        <v>7</v>
      </c>
      <c r="F636" s="58">
        <v>41898</v>
      </c>
      <c r="G636" s="58">
        <v>41898</v>
      </c>
    </row>
    <row r="637" spans="1:7" x14ac:dyDescent="0.25">
      <c r="A637" s="56">
        <v>85</v>
      </c>
      <c r="B637" s="65">
        <v>2073</v>
      </c>
      <c r="C637" s="62" t="s">
        <v>21477</v>
      </c>
      <c r="D637" s="85">
        <v>1</v>
      </c>
      <c r="E637" s="56" t="s">
        <v>7</v>
      </c>
      <c r="F637" s="58">
        <v>41898</v>
      </c>
      <c r="G637" s="58">
        <v>41898</v>
      </c>
    </row>
    <row r="638" spans="1:7" x14ac:dyDescent="0.25">
      <c r="A638" s="56">
        <v>86</v>
      </c>
      <c r="B638" s="65">
        <v>2073</v>
      </c>
      <c r="C638" s="62" t="s">
        <v>21478</v>
      </c>
      <c r="D638" s="85">
        <v>1</v>
      </c>
      <c r="E638" s="56" t="s">
        <v>7</v>
      </c>
      <c r="F638" s="58">
        <v>41898</v>
      </c>
      <c r="G638" s="58">
        <v>41898</v>
      </c>
    </row>
    <row r="639" spans="1:7" x14ac:dyDescent="0.25">
      <c r="A639" s="56">
        <v>87</v>
      </c>
      <c r="B639" s="65">
        <v>2073</v>
      </c>
      <c r="C639" s="62" t="s">
        <v>21480</v>
      </c>
      <c r="D639" s="85">
        <v>1</v>
      </c>
      <c r="E639" s="56" t="s">
        <v>7</v>
      </c>
      <c r="F639" s="58">
        <v>41898</v>
      </c>
      <c r="G639" s="58">
        <v>41898</v>
      </c>
    </row>
    <row r="640" spans="1:7" x14ac:dyDescent="0.25">
      <c r="A640" s="56">
        <v>88</v>
      </c>
      <c r="B640" s="65">
        <v>2073</v>
      </c>
      <c r="C640" s="62" t="s">
        <v>21481</v>
      </c>
      <c r="D640" s="85">
        <v>1</v>
      </c>
      <c r="E640" s="56" t="s">
        <v>7</v>
      </c>
      <c r="F640" s="58">
        <v>41898</v>
      </c>
      <c r="G640" s="58">
        <v>41898</v>
      </c>
    </row>
    <row r="641" spans="1:7" x14ac:dyDescent="0.25">
      <c r="A641" s="56">
        <v>89</v>
      </c>
      <c r="B641" s="65">
        <v>2073</v>
      </c>
      <c r="C641" s="62" t="s">
        <v>21482</v>
      </c>
      <c r="D641" s="85">
        <v>1</v>
      </c>
      <c r="E641" s="56" t="s">
        <v>7</v>
      </c>
      <c r="F641" s="58">
        <v>41898</v>
      </c>
      <c r="G641" s="58">
        <v>41898</v>
      </c>
    </row>
    <row r="642" spans="1:7" x14ac:dyDescent="0.25">
      <c r="A642" s="56">
        <v>90</v>
      </c>
      <c r="B642" s="65">
        <v>2081</v>
      </c>
      <c r="C642" s="62" t="s">
        <v>21328</v>
      </c>
      <c r="D642" s="85">
        <v>1</v>
      </c>
      <c r="E642" s="56" t="s">
        <v>7</v>
      </c>
      <c r="F642" s="58">
        <v>41898</v>
      </c>
      <c r="G642" s="58">
        <v>41898</v>
      </c>
    </row>
    <row r="643" spans="1:7" x14ac:dyDescent="0.25">
      <c r="A643" s="56">
        <v>91</v>
      </c>
      <c r="B643" s="65">
        <v>2081</v>
      </c>
      <c r="C643" s="62" t="s">
        <v>21329</v>
      </c>
      <c r="D643" s="85">
        <v>1</v>
      </c>
      <c r="E643" s="56" t="s">
        <v>7</v>
      </c>
      <c r="F643" s="58">
        <v>41898</v>
      </c>
      <c r="G643" s="58">
        <v>41898</v>
      </c>
    </row>
    <row r="644" spans="1:7" x14ac:dyDescent="0.25">
      <c r="A644" s="56">
        <v>92</v>
      </c>
      <c r="B644" s="65">
        <v>2081</v>
      </c>
      <c r="C644" s="62" t="s">
        <v>21330</v>
      </c>
      <c r="D644" s="85">
        <v>1</v>
      </c>
      <c r="E644" s="56" t="s">
        <v>7</v>
      </c>
      <c r="F644" s="58">
        <v>41898</v>
      </c>
      <c r="G644" s="58">
        <v>41898</v>
      </c>
    </row>
    <row r="645" spans="1:7" x14ac:dyDescent="0.25">
      <c r="A645" s="56">
        <v>93</v>
      </c>
      <c r="B645" s="65">
        <v>2081</v>
      </c>
      <c r="C645" s="62" t="s">
        <v>21331</v>
      </c>
      <c r="D645" s="85">
        <v>1</v>
      </c>
      <c r="E645" s="56" t="s">
        <v>7</v>
      </c>
      <c r="F645" s="58">
        <v>41898</v>
      </c>
      <c r="G645" s="58">
        <v>41898</v>
      </c>
    </row>
    <row r="646" spans="1:7" x14ac:dyDescent="0.25">
      <c r="A646" s="56">
        <v>94</v>
      </c>
      <c r="B646" s="65">
        <v>2081</v>
      </c>
      <c r="C646" s="62" t="s">
        <v>21332</v>
      </c>
      <c r="D646" s="85">
        <v>1</v>
      </c>
      <c r="E646" s="56" t="s">
        <v>7</v>
      </c>
      <c r="F646" s="58">
        <v>41898</v>
      </c>
      <c r="G646" s="58">
        <v>41898</v>
      </c>
    </row>
    <row r="647" spans="1:7" x14ac:dyDescent="0.25">
      <c r="A647" s="56">
        <v>95</v>
      </c>
      <c r="B647" s="65">
        <v>2081</v>
      </c>
      <c r="C647" s="62" t="s">
        <v>21333</v>
      </c>
      <c r="D647" s="85">
        <v>1</v>
      </c>
      <c r="E647" s="56" t="s">
        <v>7</v>
      </c>
      <c r="F647" s="58">
        <v>41898</v>
      </c>
      <c r="G647" s="58">
        <v>41898</v>
      </c>
    </row>
    <row r="648" spans="1:7" x14ac:dyDescent="0.25">
      <c r="A648" s="56">
        <v>96</v>
      </c>
      <c r="B648" s="65">
        <v>2081</v>
      </c>
      <c r="C648" s="62" t="s">
        <v>21334</v>
      </c>
      <c r="D648" s="85">
        <v>1</v>
      </c>
      <c r="E648" s="56" t="s">
        <v>7</v>
      </c>
      <c r="F648" s="58">
        <v>41898</v>
      </c>
      <c r="G648" s="58">
        <v>41898</v>
      </c>
    </row>
    <row r="649" spans="1:7" x14ac:dyDescent="0.25">
      <c r="A649" s="56">
        <v>97</v>
      </c>
      <c r="B649" s="65">
        <v>2083</v>
      </c>
      <c r="C649" s="62" t="s">
        <v>21411</v>
      </c>
      <c r="D649" s="85">
        <v>1</v>
      </c>
      <c r="E649" s="56" t="s">
        <v>7</v>
      </c>
      <c r="F649" s="58">
        <v>41898</v>
      </c>
      <c r="G649" s="58">
        <v>41898</v>
      </c>
    </row>
    <row r="650" spans="1:7" x14ac:dyDescent="0.25">
      <c r="A650" s="56">
        <v>98</v>
      </c>
      <c r="B650" s="65">
        <v>2083</v>
      </c>
      <c r="C650" s="62" t="s">
        <v>21412</v>
      </c>
      <c r="D650" s="85">
        <v>1</v>
      </c>
      <c r="E650" s="56" t="s">
        <v>7</v>
      </c>
      <c r="F650" s="58">
        <v>41898</v>
      </c>
      <c r="G650" s="58">
        <v>41898</v>
      </c>
    </row>
    <row r="651" spans="1:7" x14ac:dyDescent="0.25">
      <c r="A651" s="56">
        <v>99</v>
      </c>
      <c r="B651" s="65">
        <v>2083</v>
      </c>
      <c r="C651" s="62" t="s">
        <v>21413</v>
      </c>
      <c r="D651" s="85">
        <v>1</v>
      </c>
      <c r="E651" s="56" t="s">
        <v>7</v>
      </c>
      <c r="F651" s="58">
        <v>41898</v>
      </c>
      <c r="G651" s="58">
        <v>41898</v>
      </c>
    </row>
    <row r="652" spans="1:7" x14ac:dyDescent="0.25">
      <c r="A652" s="56">
        <v>100</v>
      </c>
      <c r="B652" s="65">
        <v>2088</v>
      </c>
      <c r="C652" s="62" t="s">
        <v>21414</v>
      </c>
      <c r="D652" s="85">
        <v>1</v>
      </c>
      <c r="E652" s="56" t="s">
        <v>7</v>
      </c>
      <c r="F652" s="58">
        <v>41898</v>
      </c>
      <c r="G652" s="58">
        <v>41898</v>
      </c>
    </row>
    <row r="653" spans="1:7" x14ac:dyDescent="0.25">
      <c r="A653" s="56">
        <v>101</v>
      </c>
      <c r="B653" s="65">
        <v>2088</v>
      </c>
      <c r="C653" s="62" t="s">
        <v>21415</v>
      </c>
      <c r="D653" s="85">
        <v>1</v>
      </c>
      <c r="E653" s="56" t="s">
        <v>7</v>
      </c>
      <c r="F653" s="58">
        <v>41898</v>
      </c>
      <c r="G653" s="58">
        <v>41898</v>
      </c>
    </row>
    <row r="654" spans="1:7" x14ac:dyDescent="0.25">
      <c r="A654" s="56">
        <v>102</v>
      </c>
      <c r="B654" s="65">
        <v>2088</v>
      </c>
      <c r="C654" s="62" t="s">
        <v>21416</v>
      </c>
      <c r="D654" s="85">
        <v>1</v>
      </c>
      <c r="E654" s="56" t="s">
        <v>7</v>
      </c>
      <c r="F654" s="58">
        <v>41898</v>
      </c>
      <c r="G654" s="58">
        <v>41898</v>
      </c>
    </row>
    <row r="655" spans="1:7" x14ac:dyDescent="0.25">
      <c r="A655" s="56">
        <v>103</v>
      </c>
      <c r="B655" s="65">
        <v>2088</v>
      </c>
      <c r="C655" s="62" t="s">
        <v>21417</v>
      </c>
      <c r="D655" s="85">
        <v>1</v>
      </c>
      <c r="E655" s="56" t="s">
        <v>7</v>
      </c>
      <c r="F655" s="58">
        <v>41898</v>
      </c>
      <c r="G655" s="58">
        <v>41898</v>
      </c>
    </row>
    <row r="656" spans="1:7" x14ac:dyDescent="0.25">
      <c r="A656" s="56">
        <v>104</v>
      </c>
      <c r="B656" s="65">
        <v>2088</v>
      </c>
      <c r="C656" s="62" t="s">
        <v>21418</v>
      </c>
      <c r="D656" s="85">
        <v>1</v>
      </c>
      <c r="E656" s="56" t="s">
        <v>7</v>
      </c>
      <c r="F656" s="58">
        <v>41898</v>
      </c>
      <c r="G656" s="58">
        <v>41898</v>
      </c>
    </row>
    <row r="657" spans="1:7" x14ac:dyDescent="0.25">
      <c r="A657" s="56">
        <v>105</v>
      </c>
      <c r="B657" s="65">
        <v>2097</v>
      </c>
      <c r="C657" s="62" t="s">
        <v>21424</v>
      </c>
      <c r="D657" s="85">
        <v>1</v>
      </c>
      <c r="E657" s="56" t="s">
        <v>7</v>
      </c>
      <c r="F657" s="58">
        <v>41898</v>
      </c>
      <c r="G657" s="58">
        <v>41898</v>
      </c>
    </row>
    <row r="658" spans="1:7" x14ac:dyDescent="0.25">
      <c r="A658" s="56">
        <v>106</v>
      </c>
      <c r="B658" s="65">
        <v>2097</v>
      </c>
      <c r="C658" s="62" t="s">
        <v>21425</v>
      </c>
      <c r="D658" s="85">
        <v>1</v>
      </c>
      <c r="E658" s="56" t="s">
        <v>7</v>
      </c>
      <c r="F658" s="58">
        <v>41898</v>
      </c>
      <c r="G658" s="58">
        <v>41898</v>
      </c>
    </row>
    <row r="659" spans="1:7" x14ac:dyDescent="0.25">
      <c r="A659" s="56">
        <v>107</v>
      </c>
      <c r="B659" s="65">
        <v>2097</v>
      </c>
      <c r="C659" s="62" t="s">
        <v>21426</v>
      </c>
      <c r="D659" s="85">
        <v>1</v>
      </c>
      <c r="E659" s="56" t="s">
        <v>7</v>
      </c>
      <c r="F659" s="58">
        <v>41898</v>
      </c>
      <c r="G659" s="58">
        <v>41898</v>
      </c>
    </row>
    <row r="660" spans="1:7" x14ac:dyDescent="0.25">
      <c r="A660" s="56">
        <v>108</v>
      </c>
      <c r="B660" s="65">
        <v>2097</v>
      </c>
      <c r="C660" s="62" t="s">
        <v>21427</v>
      </c>
      <c r="D660" s="85">
        <v>1</v>
      </c>
      <c r="E660" s="56" t="s">
        <v>7</v>
      </c>
      <c r="F660" s="58">
        <v>41898</v>
      </c>
      <c r="G660" s="58">
        <v>41898</v>
      </c>
    </row>
    <row r="661" spans="1:7" x14ac:dyDescent="0.25">
      <c r="A661" s="56">
        <v>109</v>
      </c>
      <c r="B661" s="65">
        <v>2097</v>
      </c>
      <c r="C661" s="62" t="s">
        <v>21428</v>
      </c>
      <c r="D661" s="85">
        <v>1</v>
      </c>
      <c r="E661" s="56" t="s">
        <v>7</v>
      </c>
      <c r="F661" s="58">
        <v>41898</v>
      </c>
      <c r="G661" s="58">
        <v>41898</v>
      </c>
    </row>
    <row r="662" spans="1:7" x14ac:dyDescent="0.25">
      <c r="A662" s="56">
        <v>110</v>
      </c>
      <c r="B662" s="65">
        <v>2097</v>
      </c>
      <c r="C662" s="62" t="s">
        <v>21429</v>
      </c>
      <c r="D662" s="85">
        <v>1</v>
      </c>
      <c r="E662" s="56" t="s">
        <v>7</v>
      </c>
      <c r="F662" s="58">
        <v>41898</v>
      </c>
      <c r="G662" s="58">
        <v>41898</v>
      </c>
    </row>
    <row r="663" spans="1:7" x14ac:dyDescent="0.25">
      <c r="A663" s="56">
        <v>111</v>
      </c>
      <c r="B663" s="65">
        <v>2107</v>
      </c>
      <c r="C663" s="62" t="s">
        <v>21419</v>
      </c>
      <c r="D663" s="85">
        <v>1</v>
      </c>
      <c r="E663" s="56" t="s">
        <v>7</v>
      </c>
      <c r="F663" s="58">
        <v>41898</v>
      </c>
      <c r="G663" s="58">
        <v>41898</v>
      </c>
    </row>
    <row r="664" spans="1:7" x14ac:dyDescent="0.25">
      <c r="A664" s="56">
        <v>112</v>
      </c>
      <c r="B664" s="65">
        <v>2107</v>
      </c>
      <c r="C664" s="62" t="s">
        <v>21420</v>
      </c>
      <c r="D664" s="85">
        <v>1</v>
      </c>
      <c r="E664" s="56" t="s">
        <v>7</v>
      </c>
      <c r="F664" s="58">
        <v>41898</v>
      </c>
      <c r="G664" s="58">
        <v>41898</v>
      </c>
    </row>
    <row r="665" spans="1:7" x14ac:dyDescent="0.25">
      <c r="A665" s="56">
        <v>113</v>
      </c>
      <c r="B665" s="65">
        <v>2107</v>
      </c>
      <c r="C665" s="62" t="s">
        <v>21421</v>
      </c>
      <c r="D665" s="85">
        <v>1</v>
      </c>
      <c r="E665" s="56" t="s">
        <v>7</v>
      </c>
      <c r="F665" s="58">
        <v>41898</v>
      </c>
      <c r="G665" s="58">
        <v>41898</v>
      </c>
    </row>
    <row r="666" spans="1:7" x14ac:dyDescent="0.25">
      <c r="A666" s="56">
        <v>114</v>
      </c>
      <c r="B666" s="65">
        <v>2107</v>
      </c>
      <c r="C666" s="62" t="s">
        <v>21422</v>
      </c>
      <c r="D666" s="85">
        <v>1</v>
      </c>
      <c r="E666" s="56" t="s">
        <v>7</v>
      </c>
      <c r="F666" s="58">
        <v>41898</v>
      </c>
      <c r="G666" s="58">
        <v>41898</v>
      </c>
    </row>
    <row r="667" spans="1:7" x14ac:dyDescent="0.25">
      <c r="A667" s="56">
        <v>115</v>
      </c>
      <c r="B667" s="65">
        <v>2107</v>
      </c>
      <c r="C667" s="62" t="s">
        <v>21423</v>
      </c>
      <c r="D667" s="85">
        <v>1</v>
      </c>
      <c r="E667" s="56" t="s">
        <v>7</v>
      </c>
      <c r="F667" s="58">
        <v>41898</v>
      </c>
      <c r="G667" s="58">
        <v>41898</v>
      </c>
    </row>
    <row r="668" spans="1:7" x14ac:dyDescent="0.25">
      <c r="A668" s="56">
        <v>116</v>
      </c>
      <c r="B668" s="65">
        <v>2108</v>
      </c>
      <c r="C668" s="62" t="s">
        <v>21419</v>
      </c>
      <c r="D668" s="85">
        <v>1</v>
      </c>
      <c r="E668" s="56" t="s">
        <v>7</v>
      </c>
      <c r="F668" s="58">
        <v>41898</v>
      </c>
      <c r="G668" s="58">
        <v>41898</v>
      </c>
    </row>
    <row r="669" spans="1:7" x14ac:dyDescent="0.25">
      <c r="A669" s="56">
        <v>117</v>
      </c>
      <c r="B669" s="65">
        <v>2108</v>
      </c>
      <c r="C669" s="62" t="s">
        <v>21420</v>
      </c>
      <c r="D669" s="85">
        <v>1</v>
      </c>
      <c r="E669" s="56" t="s">
        <v>7</v>
      </c>
      <c r="F669" s="58">
        <v>41898</v>
      </c>
      <c r="G669" s="58">
        <v>41898</v>
      </c>
    </row>
    <row r="670" spans="1:7" x14ac:dyDescent="0.25">
      <c r="A670" s="56">
        <v>118</v>
      </c>
      <c r="B670" s="65">
        <v>2108</v>
      </c>
      <c r="C670" s="62" t="s">
        <v>21421</v>
      </c>
      <c r="D670" s="85">
        <v>1</v>
      </c>
      <c r="E670" s="56" t="s">
        <v>7</v>
      </c>
      <c r="F670" s="58">
        <v>41898</v>
      </c>
      <c r="G670" s="58">
        <v>41898</v>
      </c>
    </row>
    <row r="671" spans="1:7" x14ac:dyDescent="0.25">
      <c r="A671" s="56">
        <v>119</v>
      </c>
      <c r="B671" s="65">
        <v>2108</v>
      </c>
      <c r="C671" s="62" t="s">
        <v>21422</v>
      </c>
      <c r="D671" s="85">
        <v>1</v>
      </c>
      <c r="E671" s="56" t="s">
        <v>7</v>
      </c>
      <c r="F671" s="58">
        <v>41898</v>
      </c>
      <c r="G671" s="58">
        <v>41898</v>
      </c>
    </row>
    <row r="672" spans="1:7" x14ac:dyDescent="0.25">
      <c r="A672" s="56">
        <v>120</v>
      </c>
      <c r="B672" s="65">
        <v>2108</v>
      </c>
      <c r="C672" s="62" t="s">
        <v>21423</v>
      </c>
      <c r="D672" s="85">
        <v>1</v>
      </c>
      <c r="E672" s="56" t="s">
        <v>7</v>
      </c>
      <c r="F672" s="58">
        <v>41898</v>
      </c>
      <c r="G672" s="58">
        <v>41898</v>
      </c>
    </row>
    <row r="673" spans="1:7" x14ac:dyDescent="0.25">
      <c r="A673" s="56">
        <v>121</v>
      </c>
      <c r="B673" s="65">
        <v>2109</v>
      </c>
      <c r="C673" s="62" t="s">
        <v>21419</v>
      </c>
      <c r="D673" s="85">
        <v>1</v>
      </c>
      <c r="E673" s="56" t="s">
        <v>7</v>
      </c>
      <c r="F673" s="58">
        <v>41898</v>
      </c>
      <c r="G673" s="58">
        <v>41898</v>
      </c>
    </row>
    <row r="674" spans="1:7" x14ac:dyDescent="0.25">
      <c r="A674" s="56">
        <v>122</v>
      </c>
      <c r="B674" s="65">
        <v>2109</v>
      </c>
      <c r="C674" s="62" t="s">
        <v>21420</v>
      </c>
      <c r="D674" s="85">
        <v>1</v>
      </c>
      <c r="E674" s="56" t="s">
        <v>7</v>
      </c>
      <c r="F674" s="58">
        <v>41898</v>
      </c>
      <c r="G674" s="58">
        <v>41898</v>
      </c>
    </row>
    <row r="675" spans="1:7" x14ac:dyDescent="0.25">
      <c r="A675" s="56">
        <v>123</v>
      </c>
      <c r="B675" s="65">
        <v>2109</v>
      </c>
      <c r="C675" s="62" t="s">
        <v>21421</v>
      </c>
      <c r="D675" s="85">
        <v>1</v>
      </c>
      <c r="E675" s="56" t="s">
        <v>7</v>
      </c>
      <c r="F675" s="58">
        <v>41898</v>
      </c>
      <c r="G675" s="58">
        <v>41898</v>
      </c>
    </row>
    <row r="676" spans="1:7" x14ac:dyDescent="0.25">
      <c r="A676" s="56">
        <v>124</v>
      </c>
      <c r="B676" s="65">
        <v>2109</v>
      </c>
      <c r="C676" s="62" t="s">
        <v>21422</v>
      </c>
      <c r="D676" s="85">
        <v>1</v>
      </c>
      <c r="E676" s="56" t="s">
        <v>7</v>
      </c>
      <c r="F676" s="58">
        <v>41898</v>
      </c>
      <c r="G676" s="58">
        <v>41898</v>
      </c>
    </row>
    <row r="677" spans="1:7" x14ac:dyDescent="0.25">
      <c r="A677" s="56">
        <v>125</v>
      </c>
      <c r="B677" s="65">
        <v>2109</v>
      </c>
      <c r="C677" s="62" t="s">
        <v>21423</v>
      </c>
      <c r="D677" s="85">
        <v>1</v>
      </c>
      <c r="E677" s="56" t="s">
        <v>7</v>
      </c>
      <c r="F677" s="58">
        <v>41898</v>
      </c>
      <c r="G677" s="58">
        <v>41898</v>
      </c>
    </row>
    <row r="678" spans="1:7" x14ac:dyDescent="0.25">
      <c r="A678" s="56">
        <v>126</v>
      </c>
      <c r="B678" s="65">
        <v>2110</v>
      </c>
      <c r="C678" s="62" t="s">
        <v>21419</v>
      </c>
      <c r="D678" s="85">
        <v>1</v>
      </c>
      <c r="E678" s="56" t="s">
        <v>7</v>
      </c>
      <c r="F678" s="58">
        <v>41898</v>
      </c>
      <c r="G678" s="58">
        <v>41898</v>
      </c>
    </row>
    <row r="679" spans="1:7" x14ac:dyDescent="0.25">
      <c r="A679" s="56">
        <v>127</v>
      </c>
      <c r="B679" s="65">
        <v>2110</v>
      </c>
      <c r="C679" s="62" t="s">
        <v>21420</v>
      </c>
      <c r="D679" s="85">
        <v>1</v>
      </c>
      <c r="E679" s="56" t="s">
        <v>7</v>
      </c>
      <c r="F679" s="58">
        <v>41898</v>
      </c>
      <c r="G679" s="58">
        <v>41898</v>
      </c>
    </row>
    <row r="680" spans="1:7" x14ac:dyDescent="0.25">
      <c r="A680" s="56">
        <v>128</v>
      </c>
      <c r="B680" s="65">
        <v>2110</v>
      </c>
      <c r="C680" s="62" t="s">
        <v>21421</v>
      </c>
      <c r="D680" s="85">
        <v>1</v>
      </c>
      <c r="E680" s="56" t="s">
        <v>7</v>
      </c>
      <c r="F680" s="58">
        <v>41898</v>
      </c>
      <c r="G680" s="58">
        <v>41898</v>
      </c>
    </row>
    <row r="681" spans="1:7" x14ac:dyDescent="0.25">
      <c r="A681" s="56">
        <v>129</v>
      </c>
      <c r="B681" s="65">
        <v>2110</v>
      </c>
      <c r="C681" s="62" t="s">
        <v>21422</v>
      </c>
      <c r="D681" s="85">
        <v>1</v>
      </c>
      <c r="E681" s="56" t="s">
        <v>7</v>
      </c>
      <c r="F681" s="58">
        <v>41898</v>
      </c>
      <c r="G681" s="58">
        <v>41898</v>
      </c>
    </row>
    <row r="682" spans="1:7" x14ac:dyDescent="0.25">
      <c r="A682" s="56">
        <v>130</v>
      </c>
      <c r="B682" s="65">
        <v>2110</v>
      </c>
      <c r="C682" s="62" t="s">
        <v>21423</v>
      </c>
      <c r="D682" s="85">
        <v>1</v>
      </c>
      <c r="E682" s="56" t="s">
        <v>7</v>
      </c>
      <c r="F682" s="58">
        <v>41898</v>
      </c>
      <c r="G682" s="58">
        <v>41898</v>
      </c>
    </row>
    <row r="683" spans="1:7" x14ac:dyDescent="0.25">
      <c r="A683" s="56">
        <v>131</v>
      </c>
      <c r="B683" s="65">
        <v>2111</v>
      </c>
      <c r="C683" s="62" t="s">
        <v>21419</v>
      </c>
      <c r="D683" s="85">
        <v>1</v>
      </c>
      <c r="E683" s="56" t="s">
        <v>7</v>
      </c>
      <c r="F683" s="58">
        <v>41898</v>
      </c>
      <c r="G683" s="58">
        <v>41898</v>
      </c>
    </row>
    <row r="684" spans="1:7" x14ac:dyDescent="0.25">
      <c r="A684" s="56">
        <v>132</v>
      </c>
      <c r="B684" s="65">
        <v>2111</v>
      </c>
      <c r="C684" s="62" t="s">
        <v>21420</v>
      </c>
      <c r="D684" s="85">
        <v>1</v>
      </c>
      <c r="E684" s="56" t="s">
        <v>7</v>
      </c>
      <c r="F684" s="58">
        <v>41898</v>
      </c>
      <c r="G684" s="58">
        <v>41898</v>
      </c>
    </row>
    <row r="685" spans="1:7" x14ac:dyDescent="0.25">
      <c r="A685" s="56">
        <v>133</v>
      </c>
      <c r="B685" s="65">
        <v>2111</v>
      </c>
      <c r="C685" s="62" t="s">
        <v>21421</v>
      </c>
      <c r="D685" s="85">
        <v>1</v>
      </c>
      <c r="E685" s="56" t="s">
        <v>7</v>
      </c>
      <c r="F685" s="58">
        <v>41898</v>
      </c>
      <c r="G685" s="58">
        <v>41898</v>
      </c>
    </row>
    <row r="686" spans="1:7" x14ac:dyDescent="0.25">
      <c r="A686" s="56">
        <v>134</v>
      </c>
      <c r="B686" s="65">
        <v>2111</v>
      </c>
      <c r="C686" s="62" t="s">
        <v>21422</v>
      </c>
      <c r="D686" s="85">
        <v>1</v>
      </c>
      <c r="E686" s="56" t="s">
        <v>7</v>
      </c>
      <c r="F686" s="58">
        <v>41898</v>
      </c>
      <c r="G686" s="58">
        <v>41898</v>
      </c>
    </row>
    <row r="687" spans="1:7" x14ac:dyDescent="0.25">
      <c r="A687" s="56">
        <v>135</v>
      </c>
      <c r="B687" s="65">
        <v>2111</v>
      </c>
      <c r="C687" s="62" t="s">
        <v>21423</v>
      </c>
      <c r="D687" s="85">
        <v>1</v>
      </c>
      <c r="E687" s="56" t="s">
        <v>7</v>
      </c>
      <c r="F687" s="58">
        <v>41898</v>
      </c>
      <c r="G687" s="58">
        <v>41898</v>
      </c>
    </row>
    <row r="688" spans="1:7" x14ac:dyDescent="0.25">
      <c r="A688" s="56">
        <v>136</v>
      </c>
      <c r="B688" s="65">
        <v>2112</v>
      </c>
      <c r="C688" s="62" t="s">
        <v>21419</v>
      </c>
      <c r="D688" s="85">
        <v>1</v>
      </c>
      <c r="E688" s="56" t="s">
        <v>7</v>
      </c>
      <c r="F688" s="58">
        <v>41898</v>
      </c>
      <c r="G688" s="58">
        <v>41898</v>
      </c>
    </row>
    <row r="689" spans="1:7" x14ac:dyDescent="0.25">
      <c r="A689" s="56">
        <v>137</v>
      </c>
      <c r="B689" s="65">
        <v>2112</v>
      </c>
      <c r="C689" s="62" t="s">
        <v>21420</v>
      </c>
      <c r="D689" s="85">
        <v>1</v>
      </c>
      <c r="E689" s="56" t="s">
        <v>7</v>
      </c>
      <c r="F689" s="58">
        <v>41898</v>
      </c>
      <c r="G689" s="58">
        <v>41898</v>
      </c>
    </row>
    <row r="690" spans="1:7" x14ac:dyDescent="0.25">
      <c r="A690" s="56">
        <v>138</v>
      </c>
      <c r="B690" s="65">
        <v>2112</v>
      </c>
      <c r="C690" s="62" t="s">
        <v>21421</v>
      </c>
      <c r="D690" s="85">
        <v>1</v>
      </c>
      <c r="E690" s="56" t="s">
        <v>7</v>
      </c>
      <c r="F690" s="58">
        <v>41898</v>
      </c>
      <c r="G690" s="58">
        <v>41898</v>
      </c>
    </row>
    <row r="691" spans="1:7" x14ac:dyDescent="0.25">
      <c r="A691" s="56">
        <v>139</v>
      </c>
      <c r="B691" s="65">
        <v>2112</v>
      </c>
      <c r="C691" s="62" t="s">
        <v>21422</v>
      </c>
      <c r="D691" s="85">
        <v>1</v>
      </c>
      <c r="E691" s="56" t="s">
        <v>7</v>
      </c>
      <c r="F691" s="58">
        <v>41898</v>
      </c>
      <c r="G691" s="58">
        <v>41898</v>
      </c>
    </row>
    <row r="692" spans="1:7" x14ac:dyDescent="0.25">
      <c r="A692" s="56">
        <v>140</v>
      </c>
      <c r="B692" s="65">
        <v>2112</v>
      </c>
      <c r="C692" s="62" t="s">
        <v>21423</v>
      </c>
      <c r="D692" s="85">
        <v>1</v>
      </c>
      <c r="E692" s="56" t="s">
        <v>7</v>
      </c>
      <c r="F692" s="58">
        <v>41898</v>
      </c>
      <c r="G692" s="58">
        <v>41898</v>
      </c>
    </row>
    <row r="693" spans="1:7" x14ac:dyDescent="0.25">
      <c r="A693" s="56">
        <v>141</v>
      </c>
      <c r="B693" s="65">
        <v>2113</v>
      </c>
      <c r="C693" s="62" t="s">
        <v>21419</v>
      </c>
      <c r="D693" s="85">
        <v>1</v>
      </c>
      <c r="E693" s="56" t="s">
        <v>7</v>
      </c>
      <c r="F693" s="58">
        <v>41898</v>
      </c>
      <c r="G693" s="58">
        <v>41898</v>
      </c>
    </row>
    <row r="694" spans="1:7" x14ac:dyDescent="0.25">
      <c r="A694" s="56">
        <v>142</v>
      </c>
      <c r="B694" s="65">
        <v>2113</v>
      </c>
      <c r="C694" s="62" t="s">
        <v>21420</v>
      </c>
      <c r="D694" s="85">
        <v>1</v>
      </c>
      <c r="E694" s="56" t="s">
        <v>7</v>
      </c>
      <c r="F694" s="58">
        <v>41898</v>
      </c>
      <c r="G694" s="58">
        <v>41898</v>
      </c>
    </row>
    <row r="695" spans="1:7" x14ac:dyDescent="0.25">
      <c r="A695" s="56">
        <v>143</v>
      </c>
      <c r="B695" s="65">
        <v>2113</v>
      </c>
      <c r="C695" s="62" t="s">
        <v>21421</v>
      </c>
      <c r="D695" s="85">
        <v>1</v>
      </c>
      <c r="E695" s="56" t="s">
        <v>7</v>
      </c>
      <c r="F695" s="58">
        <v>41898</v>
      </c>
      <c r="G695" s="58">
        <v>41898</v>
      </c>
    </row>
    <row r="696" spans="1:7" x14ac:dyDescent="0.25">
      <c r="A696" s="56">
        <v>144</v>
      </c>
      <c r="B696" s="65">
        <v>2113</v>
      </c>
      <c r="C696" s="62" t="s">
        <v>21422</v>
      </c>
      <c r="D696" s="85">
        <v>1</v>
      </c>
      <c r="E696" s="56" t="s">
        <v>7</v>
      </c>
      <c r="F696" s="58">
        <v>41898</v>
      </c>
      <c r="G696" s="58">
        <v>41898</v>
      </c>
    </row>
    <row r="697" spans="1:7" x14ac:dyDescent="0.25">
      <c r="A697" s="56">
        <v>145</v>
      </c>
      <c r="B697" s="65">
        <v>2113</v>
      </c>
      <c r="C697" s="62" t="s">
        <v>21423</v>
      </c>
      <c r="D697" s="85">
        <v>1</v>
      </c>
      <c r="E697" s="56" t="s">
        <v>7</v>
      </c>
      <c r="F697" s="58">
        <v>41898</v>
      </c>
      <c r="G697" s="58">
        <v>41898</v>
      </c>
    </row>
    <row r="698" spans="1:7" x14ac:dyDescent="0.25">
      <c r="A698" s="56">
        <v>146</v>
      </c>
      <c r="B698" s="65">
        <v>2114</v>
      </c>
      <c r="C698" s="62" t="s">
        <v>21377</v>
      </c>
      <c r="D698" s="85">
        <v>1</v>
      </c>
      <c r="E698" s="56" t="s">
        <v>7</v>
      </c>
      <c r="F698" s="58">
        <v>41898</v>
      </c>
      <c r="G698" s="58">
        <v>41898</v>
      </c>
    </row>
    <row r="699" spans="1:7" x14ac:dyDescent="0.25">
      <c r="A699" s="56">
        <v>147</v>
      </c>
      <c r="B699" s="65">
        <v>2114</v>
      </c>
      <c r="C699" s="62" t="s">
        <v>21378</v>
      </c>
      <c r="D699" s="85">
        <v>1</v>
      </c>
      <c r="E699" s="56" t="s">
        <v>7</v>
      </c>
      <c r="F699" s="58">
        <v>41898</v>
      </c>
      <c r="G699" s="58">
        <v>41898</v>
      </c>
    </row>
    <row r="700" spans="1:7" x14ac:dyDescent="0.25">
      <c r="A700" s="56">
        <v>148</v>
      </c>
      <c r="B700" s="65">
        <v>2114</v>
      </c>
      <c r="C700" s="62" t="s">
        <v>21379</v>
      </c>
      <c r="D700" s="85">
        <v>1</v>
      </c>
      <c r="E700" s="56" t="s">
        <v>7</v>
      </c>
      <c r="F700" s="58">
        <v>41898</v>
      </c>
      <c r="G700" s="58">
        <v>41898</v>
      </c>
    </row>
    <row r="701" spans="1:7" x14ac:dyDescent="0.25">
      <c r="A701" s="56">
        <v>149</v>
      </c>
      <c r="B701" s="65">
        <v>2114</v>
      </c>
      <c r="C701" s="62" t="s">
        <v>21380</v>
      </c>
      <c r="D701" s="85">
        <v>1</v>
      </c>
      <c r="E701" s="56" t="s">
        <v>7</v>
      </c>
      <c r="F701" s="58">
        <v>41898</v>
      </c>
      <c r="G701" s="58">
        <v>41898</v>
      </c>
    </row>
    <row r="702" spans="1:7" x14ac:dyDescent="0.25">
      <c r="A702" s="56">
        <v>150</v>
      </c>
      <c r="B702" s="65">
        <v>2114</v>
      </c>
      <c r="C702" s="62" t="s">
        <v>21381</v>
      </c>
      <c r="D702" s="85">
        <v>1</v>
      </c>
      <c r="E702" s="56" t="s">
        <v>7</v>
      </c>
      <c r="F702" s="58">
        <v>41898</v>
      </c>
      <c r="G702" s="58">
        <v>41898</v>
      </c>
    </row>
    <row r="703" spans="1:7" x14ac:dyDescent="0.25">
      <c r="A703" s="56">
        <v>151</v>
      </c>
      <c r="B703" s="65">
        <v>2115</v>
      </c>
      <c r="C703" s="62" t="s">
        <v>21382</v>
      </c>
      <c r="D703" s="85">
        <v>1</v>
      </c>
      <c r="E703" s="56" t="s">
        <v>7</v>
      </c>
      <c r="F703" s="58">
        <v>41898</v>
      </c>
      <c r="G703" s="58">
        <v>41898</v>
      </c>
    </row>
    <row r="704" spans="1:7" x14ac:dyDescent="0.25">
      <c r="A704" s="56">
        <v>152</v>
      </c>
      <c r="B704" s="65">
        <v>2115</v>
      </c>
      <c r="C704" s="62" t="s">
        <v>21383</v>
      </c>
      <c r="D704" s="85">
        <v>1</v>
      </c>
      <c r="E704" s="56" t="s">
        <v>7</v>
      </c>
      <c r="F704" s="58">
        <v>41898</v>
      </c>
      <c r="G704" s="58">
        <v>41898</v>
      </c>
    </row>
    <row r="705" spans="1:7" x14ac:dyDescent="0.25">
      <c r="A705" s="56">
        <v>153</v>
      </c>
      <c r="B705" s="65">
        <v>2115</v>
      </c>
      <c r="C705" s="62" t="s">
        <v>21384</v>
      </c>
      <c r="D705" s="85">
        <v>1</v>
      </c>
      <c r="E705" s="56" t="s">
        <v>7</v>
      </c>
      <c r="F705" s="58">
        <v>41898</v>
      </c>
      <c r="G705" s="58">
        <v>41898</v>
      </c>
    </row>
    <row r="706" spans="1:7" x14ac:dyDescent="0.25">
      <c r="A706" s="56">
        <v>154</v>
      </c>
      <c r="B706" s="65">
        <v>2115</v>
      </c>
      <c r="C706" s="62" t="s">
        <v>21385</v>
      </c>
      <c r="D706" s="85">
        <v>1</v>
      </c>
      <c r="E706" s="56" t="s">
        <v>7</v>
      </c>
      <c r="F706" s="58">
        <v>41898</v>
      </c>
      <c r="G706" s="58">
        <v>41898</v>
      </c>
    </row>
    <row r="707" spans="1:7" x14ac:dyDescent="0.25">
      <c r="A707" s="56">
        <v>155</v>
      </c>
      <c r="B707" s="65">
        <v>2115</v>
      </c>
      <c r="C707" s="62" t="s">
        <v>21386</v>
      </c>
      <c r="D707" s="85">
        <v>1</v>
      </c>
      <c r="E707" s="56" t="s">
        <v>7</v>
      </c>
      <c r="F707" s="58">
        <v>41898</v>
      </c>
      <c r="G707" s="58">
        <v>41898</v>
      </c>
    </row>
    <row r="708" spans="1:7" x14ac:dyDescent="0.25">
      <c r="A708" s="56">
        <v>156</v>
      </c>
      <c r="B708" s="65">
        <v>2116</v>
      </c>
      <c r="C708" s="62" t="s">
        <v>21387</v>
      </c>
      <c r="D708" s="85">
        <v>1</v>
      </c>
      <c r="E708" s="56" t="s">
        <v>7</v>
      </c>
      <c r="F708" s="58">
        <v>41898</v>
      </c>
      <c r="G708" s="58">
        <v>41898</v>
      </c>
    </row>
    <row r="709" spans="1:7" x14ac:dyDescent="0.25">
      <c r="A709" s="56">
        <v>157</v>
      </c>
      <c r="B709" s="65">
        <v>2116</v>
      </c>
      <c r="C709" s="62" t="s">
        <v>21388</v>
      </c>
      <c r="D709" s="85">
        <v>1</v>
      </c>
      <c r="E709" s="56" t="s">
        <v>7</v>
      </c>
      <c r="F709" s="58">
        <v>41898</v>
      </c>
      <c r="G709" s="58">
        <v>41898</v>
      </c>
    </row>
    <row r="710" spans="1:7" x14ac:dyDescent="0.25">
      <c r="A710" s="56">
        <v>158</v>
      </c>
      <c r="B710" s="65">
        <v>2116</v>
      </c>
      <c r="C710" s="62" t="s">
        <v>21389</v>
      </c>
      <c r="D710" s="85">
        <v>1</v>
      </c>
      <c r="E710" s="56" t="s">
        <v>7</v>
      </c>
      <c r="F710" s="58">
        <v>41898</v>
      </c>
      <c r="G710" s="58">
        <v>41898</v>
      </c>
    </row>
    <row r="711" spans="1:7" x14ac:dyDescent="0.25">
      <c r="A711" s="56">
        <v>159</v>
      </c>
      <c r="B711" s="65">
        <v>2116</v>
      </c>
      <c r="C711" s="62" t="s">
        <v>21390</v>
      </c>
      <c r="D711" s="85">
        <v>1</v>
      </c>
      <c r="E711" s="56" t="s">
        <v>7</v>
      </c>
      <c r="F711" s="58">
        <v>41898</v>
      </c>
      <c r="G711" s="58">
        <v>41898</v>
      </c>
    </row>
    <row r="712" spans="1:7" x14ac:dyDescent="0.25">
      <c r="A712" s="56">
        <v>160</v>
      </c>
      <c r="B712" s="65">
        <v>2116</v>
      </c>
      <c r="C712" s="62" t="s">
        <v>21391</v>
      </c>
      <c r="D712" s="85">
        <v>1</v>
      </c>
      <c r="E712" s="56" t="s">
        <v>7</v>
      </c>
      <c r="F712" s="58">
        <v>41898</v>
      </c>
      <c r="G712" s="58">
        <v>41898</v>
      </c>
    </row>
    <row r="713" spans="1:7" x14ac:dyDescent="0.25">
      <c r="A713" s="56">
        <v>161</v>
      </c>
      <c r="B713" s="65">
        <v>2117</v>
      </c>
      <c r="C713" s="62" t="s">
        <v>21392</v>
      </c>
      <c r="D713" s="85">
        <v>1</v>
      </c>
      <c r="E713" s="56" t="s">
        <v>7</v>
      </c>
      <c r="F713" s="58">
        <v>41898</v>
      </c>
      <c r="G713" s="58">
        <v>41898</v>
      </c>
    </row>
    <row r="714" spans="1:7" x14ac:dyDescent="0.25">
      <c r="A714" s="56">
        <v>162</v>
      </c>
      <c r="B714" s="65">
        <v>2117</v>
      </c>
      <c r="C714" s="62" t="s">
        <v>21393</v>
      </c>
      <c r="D714" s="85">
        <v>1</v>
      </c>
      <c r="E714" s="56" t="s">
        <v>7</v>
      </c>
      <c r="F714" s="58">
        <v>41898</v>
      </c>
      <c r="G714" s="58">
        <v>41898</v>
      </c>
    </row>
    <row r="715" spans="1:7" x14ac:dyDescent="0.25">
      <c r="A715" s="56">
        <v>163</v>
      </c>
      <c r="B715" s="65">
        <v>2117</v>
      </c>
      <c r="C715" s="62" t="s">
        <v>21394</v>
      </c>
      <c r="D715" s="85">
        <v>1</v>
      </c>
      <c r="E715" s="56" t="s">
        <v>7</v>
      </c>
      <c r="F715" s="58">
        <v>41898</v>
      </c>
      <c r="G715" s="58">
        <v>41898</v>
      </c>
    </row>
    <row r="716" spans="1:7" x14ac:dyDescent="0.25">
      <c r="A716" s="56">
        <v>164</v>
      </c>
      <c r="B716" s="65">
        <v>2117</v>
      </c>
      <c r="C716" s="62" t="s">
        <v>21395</v>
      </c>
      <c r="D716" s="85">
        <v>1</v>
      </c>
      <c r="E716" s="56" t="s">
        <v>7</v>
      </c>
      <c r="F716" s="58">
        <v>41898</v>
      </c>
      <c r="G716" s="58">
        <v>41898</v>
      </c>
    </row>
    <row r="717" spans="1:7" x14ac:dyDescent="0.25">
      <c r="A717" s="56">
        <v>165</v>
      </c>
      <c r="B717" s="65">
        <v>2117</v>
      </c>
      <c r="C717" s="62" t="s">
        <v>21396</v>
      </c>
      <c r="D717" s="85">
        <v>1</v>
      </c>
      <c r="E717" s="56" t="s">
        <v>7</v>
      </c>
      <c r="F717" s="58">
        <v>41898</v>
      </c>
      <c r="G717" s="58">
        <v>41898</v>
      </c>
    </row>
    <row r="718" spans="1:7" x14ac:dyDescent="0.25">
      <c r="A718" s="56">
        <v>166</v>
      </c>
      <c r="B718" s="65">
        <v>2118</v>
      </c>
      <c r="C718" s="62" t="s">
        <v>21397</v>
      </c>
      <c r="D718" s="85">
        <v>1</v>
      </c>
      <c r="E718" s="56" t="s">
        <v>7</v>
      </c>
      <c r="F718" s="58">
        <v>41898</v>
      </c>
      <c r="G718" s="58">
        <v>41898</v>
      </c>
    </row>
    <row r="719" spans="1:7" x14ac:dyDescent="0.25">
      <c r="A719" s="56">
        <v>167</v>
      </c>
      <c r="B719" s="65">
        <v>2118</v>
      </c>
      <c r="C719" s="62" t="s">
        <v>21398</v>
      </c>
      <c r="D719" s="85">
        <v>1</v>
      </c>
      <c r="E719" s="56" t="s">
        <v>7</v>
      </c>
      <c r="F719" s="58">
        <v>41898</v>
      </c>
      <c r="G719" s="58">
        <v>41898</v>
      </c>
    </row>
    <row r="720" spans="1:7" x14ac:dyDescent="0.25">
      <c r="A720" s="56">
        <v>168</v>
      </c>
      <c r="B720" s="65">
        <v>2118</v>
      </c>
      <c r="C720" s="62" t="s">
        <v>21399</v>
      </c>
      <c r="D720" s="85">
        <v>1</v>
      </c>
      <c r="E720" s="56" t="s">
        <v>7</v>
      </c>
      <c r="F720" s="58">
        <v>41898</v>
      </c>
      <c r="G720" s="58">
        <v>41898</v>
      </c>
    </row>
    <row r="721" spans="1:7" x14ac:dyDescent="0.25">
      <c r="A721" s="56">
        <v>169</v>
      </c>
      <c r="B721" s="65">
        <v>2118</v>
      </c>
      <c r="C721" s="62" t="s">
        <v>21400</v>
      </c>
      <c r="D721" s="85">
        <v>1</v>
      </c>
      <c r="E721" s="56" t="s">
        <v>7</v>
      </c>
      <c r="F721" s="58">
        <v>41898</v>
      </c>
      <c r="G721" s="58">
        <v>41898</v>
      </c>
    </row>
    <row r="722" spans="1:7" x14ac:dyDescent="0.25">
      <c r="A722" s="56">
        <v>170</v>
      </c>
      <c r="B722" s="65">
        <v>2118</v>
      </c>
      <c r="C722" s="62" t="s">
        <v>21401</v>
      </c>
      <c r="D722" s="85">
        <v>1</v>
      </c>
      <c r="E722" s="56" t="s">
        <v>7</v>
      </c>
      <c r="F722" s="58">
        <v>41898</v>
      </c>
      <c r="G722" s="58">
        <v>41898</v>
      </c>
    </row>
    <row r="723" spans="1:7" x14ac:dyDescent="0.25">
      <c r="A723" s="56">
        <v>171</v>
      </c>
      <c r="B723" s="65">
        <v>2120</v>
      </c>
      <c r="C723" s="62" t="s">
        <v>21402</v>
      </c>
      <c r="D723" s="85">
        <v>1</v>
      </c>
      <c r="E723" s="56" t="s">
        <v>7</v>
      </c>
      <c r="F723" s="58">
        <v>41898</v>
      </c>
      <c r="G723" s="58">
        <v>41898</v>
      </c>
    </row>
    <row r="724" spans="1:7" x14ac:dyDescent="0.25">
      <c r="A724" s="56">
        <v>172</v>
      </c>
      <c r="B724" s="65">
        <v>2120</v>
      </c>
      <c r="C724" s="62" t="s">
        <v>21403</v>
      </c>
      <c r="D724" s="85">
        <v>1</v>
      </c>
      <c r="E724" s="56" t="s">
        <v>7</v>
      </c>
      <c r="F724" s="58">
        <v>41898</v>
      </c>
      <c r="G724" s="58">
        <v>41898</v>
      </c>
    </row>
    <row r="725" spans="1:7" x14ac:dyDescent="0.25">
      <c r="A725" s="56">
        <v>173</v>
      </c>
      <c r="B725" s="65">
        <v>2120</v>
      </c>
      <c r="C725" s="62" t="s">
        <v>21404</v>
      </c>
      <c r="D725" s="85">
        <v>1</v>
      </c>
      <c r="E725" s="56" t="s">
        <v>7</v>
      </c>
      <c r="F725" s="58">
        <v>41898</v>
      </c>
      <c r="G725" s="58">
        <v>41898</v>
      </c>
    </row>
    <row r="726" spans="1:7" x14ac:dyDescent="0.25">
      <c r="A726" s="56">
        <v>174</v>
      </c>
      <c r="B726" s="65">
        <v>2120</v>
      </c>
      <c r="C726" s="62" t="s">
        <v>21405</v>
      </c>
      <c r="D726" s="85">
        <v>1</v>
      </c>
      <c r="E726" s="56" t="s">
        <v>7</v>
      </c>
      <c r="F726" s="58">
        <v>41898</v>
      </c>
      <c r="G726" s="58">
        <v>41898</v>
      </c>
    </row>
    <row r="727" spans="1:7" x14ac:dyDescent="0.25">
      <c r="A727" s="56">
        <v>175</v>
      </c>
      <c r="B727" s="65">
        <v>2120</v>
      </c>
      <c r="C727" s="62" t="s">
        <v>21406</v>
      </c>
      <c r="D727" s="85">
        <v>1</v>
      </c>
      <c r="E727" s="56" t="s">
        <v>7</v>
      </c>
      <c r="F727" s="58">
        <v>41898</v>
      </c>
      <c r="G727" s="58">
        <v>41898</v>
      </c>
    </row>
    <row r="728" spans="1:7" x14ac:dyDescent="0.25">
      <c r="A728" s="56">
        <v>176</v>
      </c>
      <c r="B728" s="65">
        <v>2133</v>
      </c>
      <c r="C728" s="62" t="s">
        <v>21277</v>
      </c>
      <c r="D728" s="85">
        <v>1</v>
      </c>
      <c r="E728" s="56" t="s">
        <v>7</v>
      </c>
      <c r="F728" s="58">
        <v>41898</v>
      </c>
      <c r="G728" s="58">
        <v>41898</v>
      </c>
    </row>
    <row r="729" spans="1:7" x14ac:dyDescent="0.25">
      <c r="A729" s="56">
        <v>177</v>
      </c>
      <c r="B729" s="65">
        <v>2133</v>
      </c>
      <c r="C729" s="62" t="s">
        <v>21278</v>
      </c>
      <c r="D729" s="85">
        <v>1</v>
      </c>
      <c r="E729" s="56" t="s">
        <v>7</v>
      </c>
      <c r="F729" s="58">
        <v>41898</v>
      </c>
      <c r="G729" s="58">
        <v>41898</v>
      </c>
    </row>
    <row r="730" spans="1:7" x14ac:dyDescent="0.25">
      <c r="A730" s="56">
        <v>178</v>
      </c>
      <c r="B730" s="65">
        <v>2133</v>
      </c>
      <c r="C730" s="62" t="s">
        <v>21279</v>
      </c>
      <c r="D730" s="85">
        <v>1</v>
      </c>
      <c r="E730" s="56" t="s">
        <v>7</v>
      </c>
      <c r="F730" s="58">
        <v>41898</v>
      </c>
      <c r="G730" s="58">
        <v>41898</v>
      </c>
    </row>
    <row r="731" spans="1:7" x14ac:dyDescent="0.25">
      <c r="A731" s="56">
        <v>179</v>
      </c>
      <c r="B731" s="65">
        <v>2133</v>
      </c>
      <c r="C731" s="62" t="s">
        <v>21280</v>
      </c>
      <c r="D731" s="85">
        <v>1</v>
      </c>
      <c r="E731" s="56" t="s">
        <v>7</v>
      </c>
      <c r="F731" s="58">
        <v>41898</v>
      </c>
      <c r="G731" s="58">
        <v>41898</v>
      </c>
    </row>
    <row r="732" spans="1:7" x14ac:dyDescent="0.25">
      <c r="A732" s="56">
        <v>180</v>
      </c>
      <c r="B732" s="65">
        <v>2135</v>
      </c>
      <c r="C732" s="62" t="s">
        <v>21277</v>
      </c>
      <c r="D732" s="85">
        <v>1</v>
      </c>
      <c r="E732" s="56" t="s">
        <v>7</v>
      </c>
      <c r="F732" s="58">
        <v>41898</v>
      </c>
      <c r="G732" s="58">
        <v>41898</v>
      </c>
    </row>
    <row r="733" spans="1:7" x14ac:dyDescent="0.25">
      <c r="A733" s="56">
        <v>181</v>
      </c>
      <c r="B733" s="65">
        <v>2135</v>
      </c>
      <c r="C733" s="62" t="s">
        <v>21278</v>
      </c>
      <c r="D733" s="85">
        <v>1</v>
      </c>
      <c r="E733" s="56" t="s">
        <v>7</v>
      </c>
      <c r="F733" s="58">
        <v>41898</v>
      </c>
      <c r="G733" s="58">
        <v>41898</v>
      </c>
    </row>
    <row r="734" spans="1:7" x14ac:dyDescent="0.25">
      <c r="A734" s="56">
        <v>182</v>
      </c>
      <c r="B734" s="65">
        <v>2135</v>
      </c>
      <c r="C734" s="62" t="s">
        <v>21279</v>
      </c>
      <c r="D734" s="85">
        <v>1</v>
      </c>
      <c r="E734" s="56" t="s">
        <v>7</v>
      </c>
      <c r="F734" s="58">
        <v>41898</v>
      </c>
      <c r="G734" s="58">
        <v>41898</v>
      </c>
    </row>
    <row r="735" spans="1:7" x14ac:dyDescent="0.25">
      <c r="A735" s="56">
        <v>183</v>
      </c>
      <c r="B735" s="65">
        <v>2135</v>
      </c>
      <c r="C735" s="62" t="s">
        <v>21280</v>
      </c>
      <c r="D735" s="85">
        <v>1</v>
      </c>
      <c r="E735" s="56" t="s">
        <v>7</v>
      </c>
      <c r="F735" s="58">
        <v>41898</v>
      </c>
      <c r="G735" s="58">
        <v>41898</v>
      </c>
    </row>
    <row r="736" spans="1:7" x14ac:dyDescent="0.25">
      <c r="A736" s="56">
        <v>184</v>
      </c>
      <c r="B736" s="65">
        <v>2136</v>
      </c>
      <c r="C736" s="62" t="s">
        <v>21345</v>
      </c>
      <c r="D736" s="85">
        <v>1</v>
      </c>
      <c r="E736" s="56" t="s">
        <v>7</v>
      </c>
      <c r="F736" s="58">
        <v>41898</v>
      </c>
      <c r="G736" s="58">
        <v>41898</v>
      </c>
    </row>
    <row r="737" spans="1:7" x14ac:dyDescent="0.25">
      <c r="A737" s="56">
        <v>185</v>
      </c>
      <c r="B737" s="65">
        <v>2136</v>
      </c>
      <c r="C737" s="62" t="s">
        <v>21346</v>
      </c>
      <c r="D737" s="85">
        <v>1</v>
      </c>
      <c r="E737" s="56" t="s">
        <v>7</v>
      </c>
      <c r="F737" s="58">
        <v>41898</v>
      </c>
      <c r="G737" s="58">
        <v>41898</v>
      </c>
    </row>
    <row r="738" spans="1:7" x14ac:dyDescent="0.25">
      <c r="A738" s="56">
        <v>186</v>
      </c>
      <c r="B738" s="65">
        <v>2136</v>
      </c>
      <c r="C738" s="62" t="s">
        <v>21347</v>
      </c>
      <c r="D738" s="85">
        <v>1</v>
      </c>
      <c r="E738" s="56" t="s">
        <v>7</v>
      </c>
      <c r="F738" s="58">
        <v>41898</v>
      </c>
      <c r="G738" s="58">
        <v>41898</v>
      </c>
    </row>
    <row r="739" spans="1:7" x14ac:dyDescent="0.25">
      <c r="A739" s="56">
        <v>187</v>
      </c>
      <c r="B739" s="65">
        <v>2144</v>
      </c>
      <c r="C739" s="62" t="s">
        <v>21277</v>
      </c>
      <c r="D739" s="85">
        <v>1</v>
      </c>
      <c r="E739" s="56" t="s">
        <v>7</v>
      </c>
      <c r="F739" s="58">
        <v>41898</v>
      </c>
      <c r="G739" s="58">
        <v>41898</v>
      </c>
    </row>
    <row r="740" spans="1:7" x14ac:dyDescent="0.25">
      <c r="A740" s="56">
        <v>188</v>
      </c>
      <c r="B740" s="65">
        <v>2144</v>
      </c>
      <c r="C740" s="62" t="s">
        <v>21278</v>
      </c>
      <c r="D740" s="85">
        <v>1</v>
      </c>
      <c r="E740" s="56" t="s">
        <v>7</v>
      </c>
      <c r="F740" s="58">
        <v>41898</v>
      </c>
      <c r="G740" s="58">
        <v>41898</v>
      </c>
    </row>
    <row r="741" spans="1:7" x14ac:dyDescent="0.25">
      <c r="A741" s="56">
        <v>189</v>
      </c>
      <c r="B741" s="65">
        <v>2144</v>
      </c>
      <c r="C741" s="62" t="s">
        <v>21279</v>
      </c>
      <c r="D741" s="85">
        <v>1</v>
      </c>
      <c r="E741" s="56" t="s">
        <v>7</v>
      </c>
      <c r="F741" s="58">
        <v>41898</v>
      </c>
      <c r="G741" s="58">
        <v>41898</v>
      </c>
    </row>
    <row r="742" spans="1:7" x14ac:dyDescent="0.25">
      <c r="A742" s="56">
        <v>190</v>
      </c>
      <c r="B742" s="65">
        <v>2144</v>
      </c>
      <c r="C742" s="62" t="s">
        <v>21280</v>
      </c>
      <c r="D742" s="85">
        <v>1</v>
      </c>
      <c r="E742" s="56" t="s">
        <v>7</v>
      </c>
      <c r="F742" s="58">
        <v>41898</v>
      </c>
      <c r="G742" s="58">
        <v>41898</v>
      </c>
    </row>
    <row r="743" spans="1:7" x14ac:dyDescent="0.25">
      <c r="A743" s="56">
        <v>191</v>
      </c>
      <c r="B743" s="65">
        <v>2144</v>
      </c>
      <c r="C743" s="62" t="s">
        <v>21281</v>
      </c>
      <c r="D743" s="85">
        <v>1</v>
      </c>
      <c r="E743" s="56" t="s">
        <v>7</v>
      </c>
      <c r="F743" s="58">
        <v>41898</v>
      </c>
      <c r="G743" s="58">
        <v>41898</v>
      </c>
    </row>
    <row r="744" spans="1:7" x14ac:dyDescent="0.25">
      <c r="A744" s="56">
        <v>192</v>
      </c>
      <c r="B744" s="65">
        <v>2144</v>
      </c>
      <c r="C744" s="62" t="s">
        <v>21274</v>
      </c>
      <c r="D744" s="85">
        <v>1</v>
      </c>
      <c r="E744" s="56" t="s">
        <v>7</v>
      </c>
      <c r="F744" s="58">
        <v>41898</v>
      </c>
      <c r="G744" s="58">
        <v>41898</v>
      </c>
    </row>
    <row r="745" spans="1:7" x14ac:dyDescent="0.25">
      <c r="A745" s="56">
        <v>193</v>
      </c>
      <c r="B745" s="65">
        <v>2145</v>
      </c>
      <c r="C745" s="62" t="s">
        <v>21277</v>
      </c>
      <c r="D745" s="85">
        <v>1</v>
      </c>
      <c r="E745" s="56" t="s">
        <v>7</v>
      </c>
      <c r="F745" s="58">
        <v>41898</v>
      </c>
      <c r="G745" s="58">
        <v>41898</v>
      </c>
    </row>
    <row r="746" spans="1:7" x14ac:dyDescent="0.25">
      <c r="A746" s="56">
        <v>194</v>
      </c>
      <c r="B746" s="65">
        <v>2145</v>
      </c>
      <c r="C746" s="62" t="s">
        <v>21278</v>
      </c>
      <c r="D746" s="85">
        <v>1</v>
      </c>
      <c r="E746" s="56" t="s">
        <v>7</v>
      </c>
      <c r="F746" s="58">
        <v>41898</v>
      </c>
      <c r="G746" s="58">
        <v>41898</v>
      </c>
    </row>
    <row r="747" spans="1:7" x14ac:dyDescent="0.25">
      <c r="A747" s="56">
        <v>195</v>
      </c>
      <c r="B747" s="65">
        <v>2145</v>
      </c>
      <c r="C747" s="62" t="s">
        <v>21279</v>
      </c>
      <c r="D747" s="85">
        <v>1</v>
      </c>
      <c r="E747" s="56" t="s">
        <v>7</v>
      </c>
      <c r="F747" s="58">
        <v>41898</v>
      </c>
      <c r="G747" s="58">
        <v>41898</v>
      </c>
    </row>
    <row r="748" spans="1:7" x14ac:dyDescent="0.25">
      <c r="A748" s="56">
        <v>196</v>
      </c>
      <c r="B748" s="65">
        <v>2145</v>
      </c>
      <c r="C748" s="62" t="s">
        <v>21280</v>
      </c>
      <c r="D748" s="85">
        <v>1</v>
      </c>
      <c r="E748" s="56" t="s">
        <v>7</v>
      </c>
      <c r="F748" s="58">
        <v>41898</v>
      </c>
      <c r="G748" s="58">
        <v>41898</v>
      </c>
    </row>
    <row r="749" spans="1:7" x14ac:dyDescent="0.25">
      <c r="A749" s="56">
        <v>197</v>
      </c>
      <c r="B749" s="65">
        <v>2145</v>
      </c>
      <c r="C749" s="62" t="s">
        <v>21281</v>
      </c>
      <c r="D749" s="85">
        <v>1</v>
      </c>
      <c r="E749" s="56" t="s">
        <v>7</v>
      </c>
      <c r="F749" s="58">
        <v>41898</v>
      </c>
      <c r="G749" s="58">
        <v>41898</v>
      </c>
    </row>
    <row r="750" spans="1:7" x14ac:dyDescent="0.25">
      <c r="A750" s="56">
        <v>198</v>
      </c>
      <c r="B750" s="65">
        <v>2145</v>
      </c>
      <c r="C750" s="62" t="s">
        <v>21274</v>
      </c>
      <c r="D750" s="85">
        <v>1</v>
      </c>
      <c r="E750" s="56" t="s">
        <v>7</v>
      </c>
      <c r="F750" s="58">
        <v>41898</v>
      </c>
      <c r="G750" s="58">
        <v>41898</v>
      </c>
    </row>
    <row r="751" spans="1:7" x14ac:dyDescent="0.25">
      <c r="A751" s="56">
        <v>199</v>
      </c>
      <c r="B751" s="65">
        <v>2146</v>
      </c>
      <c r="C751" s="62" t="s">
        <v>21282</v>
      </c>
      <c r="D751" s="85">
        <v>1</v>
      </c>
      <c r="E751" s="56" t="s">
        <v>7</v>
      </c>
      <c r="F751" s="58">
        <v>41898</v>
      </c>
      <c r="G751" s="58">
        <v>41898</v>
      </c>
    </row>
    <row r="752" spans="1:7" x14ac:dyDescent="0.25">
      <c r="A752" s="56">
        <v>200</v>
      </c>
      <c r="B752" s="65">
        <v>2146</v>
      </c>
      <c r="C752" s="62" t="s">
        <v>21283</v>
      </c>
      <c r="D752" s="85">
        <v>1</v>
      </c>
      <c r="E752" s="56" t="s">
        <v>7</v>
      </c>
      <c r="F752" s="58">
        <v>41898</v>
      </c>
      <c r="G752" s="58">
        <v>41898</v>
      </c>
    </row>
    <row r="753" spans="1:7" x14ac:dyDescent="0.25">
      <c r="A753" s="56">
        <v>201</v>
      </c>
      <c r="B753" s="65">
        <v>2146</v>
      </c>
      <c r="C753" s="62" t="s">
        <v>21284</v>
      </c>
      <c r="D753" s="85">
        <v>1</v>
      </c>
      <c r="E753" s="56" t="s">
        <v>7</v>
      </c>
      <c r="F753" s="58">
        <v>41898</v>
      </c>
      <c r="G753" s="58">
        <v>41898</v>
      </c>
    </row>
    <row r="754" spans="1:7" x14ac:dyDescent="0.25">
      <c r="A754" s="56">
        <v>202</v>
      </c>
      <c r="B754" s="65">
        <v>2146</v>
      </c>
      <c r="C754" s="62" t="s">
        <v>21285</v>
      </c>
      <c r="D754" s="85">
        <v>1</v>
      </c>
      <c r="E754" s="56" t="s">
        <v>7</v>
      </c>
      <c r="F754" s="58">
        <v>41898</v>
      </c>
      <c r="G754" s="58">
        <v>41898</v>
      </c>
    </row>
    <row r="755" spans="1:7" x14ac:dyDescent="0.25">
      <c r="A755" s="56">
        <v>203</v>
      </c>
      <c r="B755" s="65">
        <v>2146</v>
      </c>
      <c r="C755" s="62" t="s">
        <v>21286</v>
      </c>
      <c r="D755" s="85">
        <v>1</v>
      </c>
      <c r="E755" s="56" t="s">
        <v>7</v>
      </c>
      <c r="F755" s="58">
        <v>41898</v>
      </c>
      <c r="G755" s="58">
        <v>41898</v>
      </c>
    </row>
    <row r="756" spans="1:7" x14ac:dyDescent="0.25">
      <c r="A756" s="56">
        <v>204</v>
      </c>
      <c r="B756" s="65">
        <v>2146</v>
      </c>
      <c r="C756" s="62" t="s">
        <v>21287</v>
      </c>
      <c r="D756" s="85">
        <v>1</v>
      </c>
      <c r="E756" s="56" t="s">
        <v>7</v>
      </c>
      <c r="F756" s="58">
        <v>41898</v>
      </c>
      <c r="G756" s="58">
        <v>41898</v>
      </c>
    </row>
    <row r="757" spans="1:7" x14ac:dyDescent="0.25">
      <c r="A757" s="56">
        <v>205</v>
      </c>
      <c r="B757" s="65">
        <v>2146</v>
      </c>
      <c r="C757" s="62" t="s">
        <v>21288</v>
      </c>
      <c r="D757" s="85">
        <v>1</v>
      </c>
      <c r="E757" s="56" t="s">
        <v>7</v>
      </c>
      <c r="F757" s="58">
        <v>41898</v>
      </c>
      <c r="G757" s="58">
        <v>41898</v>
      </c>
    </row>
    <row r="758" spans="1:7" x14ac:dyDescent="0.25">
      <c r="A758" s="56">
        <v>206</v>
      </c>
      <c r="B758" s="65">
        <v>2146</v>
      </c>
      <c r="C758" s="62" t="s">
        <v>21289</v>
      </c>
      <c r="D758" s="85">
        <v>1</v>
      </c>
      <c r="E758" s="56" t="s">
        <v>7</v>
      </c>
      <c r="F758" s="58">
        <v>41898</v>
      </c>
      <c r="G758" s="58">
        <v>41898</v>
      </c>
    </row>
    <row r="759" spans="1:7" x14ac:dyDescent="0.25">
      <c r="A759" s="56">
        <v>207</v>
      </c>
      <c r="B759" s="65">
        <v>2146</v>
      </c>
      <c r="C759" s="62" t="s">
        <v>21438</v>
      </c>
      <c r="D759" s="85">
        <v>1</v>
      </c>
      <c r="E759" s="56" t="s">
        <v>7</v>
      </c>
      <c r="F759" s="58">
        <v>41898</v>
      </c>
      <c r="G759" s="58">
        <v>41898</v>
      </c>
    </row>
    <row r="760" spans="1:7" x14ac:dyDescent="0.25">
      <c r="A760" s="56">
        <v>208</v>
      </c>
      <c r="B760" s="65">
        <v>2146</v>
      </c>
      <c r="C760" s="62" t="s">
        <v>21274</v>
      </c>
      <c r="D760" s="85">
        <v>1</v>
      </c>
      <c r="E760" s="56" t="s">
        <v>7</v>
      </c>
      <c r="F760" s="58">
        <v>41898</v>
      </c>
      <c r="G760" s="58">
        <v>41898</v>
      </c>
    </row>
    <row r="761" spans="1:7" x14ac:dyDescent="0.25">
      <c r="A761" s="56">
        <v>209</v>
      </c>
      <c r="B761" s="65">
        <v>2147</v>
      </c>
      <c r="C761" s="62" t="s">
        <v>21277</v>
      </c>
      <c r="D761" s="85">
        <v>1</v>
      </c>
      <c r="E761" s="56" t="s">
        <v>7</v>
      </c>
      <c r="F761" s="58">
        <v>41898</v>
      </c>
      <c r="G761" s="58">
        <v>41898</v>
      </c>
    </row>
    <row r="762" spans="1:7" x14ac:dyDescent="0.25">
      <c r="A762" s="56">
        <v>210</v>
      </c>
      <c r="B762" s="65">
        <v>2147</v>
      </c>
      <c r="C762" s="62" t="s">
        <v>21278</v>
      </c>
      <c r="D762" s="85">
        <v>1</v>
      </c>
      <c r="E762" s="56" t="s">
        <v>7</v>
      </c>
      <c r="F762" s="58">
        <v>41898</v>
      </c>
      <c r="G762" s="58">
        <v>41898</v>
      </c>
    </row>
    <row r="763" spans="1:7" x14ac:dyDescent="0.25">
      <c r="A763" s="56">
        <v>211</v>
      </c>
      <c r="B763" s="65">
        <v>2147</v>
      </c>
      <c r="C763" s="62" t="s">
        <v>21279</v>
      </c>
      <c r="D763" s="85">
        <v>1</v>
      </c>
      <c r="E763" s="56" t="s">
        <v>7</v>
      </c>
      <c r="F763" s="58">
        <v>41898</v>
      </c>
      <c r="G763" s="58">
        <v>41898</v>
      </c>
    </row>
    <row r="764" spans="1:7" x14ac:dyDescent="0.25">
      <c r="A764" s="56">
        <v>212</v>
      </c>
      <c r="B764" s="65">
        <v>2147</v>
      </c>
      <c r="C764" s="62" t="s">
        <v>21280</v>
      </c>
      <c r="D764" s="85">
        <v>1</v>
      </c>
      <c r="E764" s="56" t="s">
        <v>7</v>
      </c>
      <c r="F764" s="58">
        <v>41898</v>
      </c>
      <c r="G764" s="58">
        <v>41898</v>
      </c>
    </row>
    <row r="765" spans="1:7" x14ac:dyDescent="0.25">
      <c r="A765" s="56">
        <v>213</v>
      </c>
      <c r="B765" s="65">
        <v>2147</v>
      </c>
      <c r="C765" s="62" t="s">
        <v>21281</v>
      </c>
      <c r="D765" s="85">
        <v>1</v>
      </c>
      <c r="E765" s="56" t="s">
        <v>7</v>
      </c>
      <c r="F765" s="58">
        <v>41898</v>
      </c>
      <c r="G765" s="58">
        <v>41898</v>
      </c>
    </row>
    <row r="766" spans="1:7" x14ac:dyDescent="0.25">
      <c r="A766" s="56">
        <v>214</v>
      </c>
      <c r="B766" s="65">
        <v>2159</v>
      </c>
      <c r="C766" s="62" t="s">
        <v>21277</v>
      </c>
      <c r="D766" s="85">
        <v>1</v>
      </c>
      <c r="E766" s="56" t="s">
        <v>7</v>
      </c>
      <c r="F766" s="58">
        <v>41898</v>
      </c>
      <c r="G766" s="58">
        <v>41898</v>
      </c>
    </row>
    <row r="767" spans="1:7" x14ac:dyDescent="0.25">
      <c r="A767" s="56">
        <v>215</v>
      </c>
      <c r="B767" s="65">
        <v>2159</v>
      </c>
      <c r="C767" s="62" t="s">
        <v>21278</v>
      </c>
      <c r="D767" s="85">
        <v>1</v>
      </c>
      <c r="E767" s="56" t="s">
        <v>7</v>
      </c>
      <c r="F767" s="58">
        <v>41898</v>
      </c>
      <c r="G767" s="58">
        <v>41898</v>
      </c>
    </row>
    <row r="768" spans="1:7" x14ac:dyDescent="0.25">
      <c r="A768" s="56">
        <v>216</v>
      </c>
      <c r="B768" s="65">
        <v>2160</v>
      </c>
      <c r="C768" s="62" t="s">
        <v>21277</v>
      </c>
      <c r="D768" s="85">
        <v>1</v>
      </c>
      <c r="E768" s="56" t="s">
        <v>7</v>
      </c>
      <c r="F768" s="58">
        <v>41898</v>
      </c>
      <c r="G768" s="58">
        <v>41898</v>
      </c>
    </row>
    <row r="769" spans="1:7" x14ac:dyDescent="0.25">
      <c r="A769" s="56">
        <v>217</v>
      </c>
      <c r="B769" s="65">
        <v>2160</v>
      </c>
      <c r="C769" s="62" t="s">
        <v>21278</v>
      </c>
      <c r="D769" s="85">
        <v>1</v>
      </c>
      <c r="E769" s="56" t="s">
        <v>7</v>
      </c>
      <c r="F769" s="58">
        <v>41898</v>
      </c>
      <c r="G769" s="58">
        <v>41898</v>
      </c>
    </row>
    <row r="770" spans="1:7" x14ac:dyDescent="0.25">
      <c r="A770" s="56">
        <v>218</v>
      </c>
      <c r="B770" s="65">
        <v>2160</v>
      </c>
      <c r="C770" s="62" t="s">
        <v>21279</v>
      </c>
      <c r="D770" s="85">
        <v>1</v>
      </c>
      <c r="E770" s="56" t="s">
        <v>7</v>
      </c>
      <c r="F770" s="58">
        <v>41898</v>
      </c>
      <c r="G770" s="58">
        <v>41898</v>
      </c>
    </row>
    <row r="771" spans="1:7" x14ac:dyDescent="0.25">
      <c r="A771" s="56">
        <v>219</v>
      </c>
      <c r="B771" s="65">
        <v>2160</v>
      </c>
      <c r="C771" s="62" t="s">
        <v>21280</v>
      </c>
      <c r="D771" s="85">
        <v>1</v>
      </c>
      <c r="E771" s="56" t="s">
        <v>7</v>
      </c>
      <c r="F771" s="58">
        <v>41898</v>
      </c>
      <c r="G771" s="58">
        <v>41898</v>
      </c>
    </row>
    <row r="772" spans="1:7" x14ac:dyDescent="0.25">
      <c r="A772" s="56">
        <v>220</v>
      </c>
      <c r="B772" s="65">
        <v>2161</v>
      </c>
      <c r="C772" s="62" t="s">
        <v>21277</v>
      </c>
      <c r="D772" s="85">
        <v>1</v>
      </c>
      <c r="E772" s="56" t="s">
        <v>7</v>
      </c>
      <c r="F772" s="58">
        <v>41898</v>
      </c>
      <c r="G772" s="58">
        <v>41898</v>
      </c>
    </row>
    <row r="773" spans="1:7" x14ac:dyDescent="0.25">
      <c r="A773" s="56">
        <v>221</v>
      </c>
      <c r="B773" s="65">
        <v>2161</v>
      </c>
      <c r="C773" s="62" t="s">
        <v>21278</v>
      </c>
      <c r="D773" s="85">
        <v>1</v>
      </c>
      <c r="E773" s="56" t="s">
        <v>7</v>
      </c>
      <c r="F773" s="58">
        <v>41898</v>
      </c>
      <c r="G773" s="58">
        <v>41898</v>
      </c>
    </row>
    <row r="774" spans="1:7" x14ac:dyDescent="0.25">
      <c r="A774" s="56">
        <v>222</v>
      </c>
      <c r="B774" s="65">
        <v>2161</v>
      </c>
      <c r="C774" s="62" t="s">
        <v>21279</v>
      </c>
      <c r="D774" s="85">
        <v>1</v>
      </c>
      <c r="E774" s="56" t="s">
        <v>7</v>
      </c>
      <c r="F774" s="58">
        <v>41898</v>
      </c>
      <c r="G774" s="58">
        <v>41898</v>
      </c>
    </row>
    <row r="775" spans="1:7" x14ac:dyDescent="0.25">
      <c r="A775" s="56">
        <v>223</v>
      </c>
      <c r="B775" s="65">
        <v>2161</v>
      </c>
      <c r="C775" s="62" t="s">
        <v>21280</v>
      </c>
      <c r="D775" s="85">
        <v>1</v>
      </c>
      <c r="E775" s="56" t="s">
        <v>7</v>
      </c>
      <c r="F775" s="58">
        <v>41898</v>
      </c>
      <c r="G775" s="58">
        <v>41898</v>
      </c>
    </row>
    <row r="776" spans="1:7" x14ac:dyDescent="0.25">
      <c r="A776" s="56">
        <v>224</v>
      </c>
      <c r="B776" s="65">
        <v>2162</v>
      </c>
      <c r="C776" s="62" t="s">
        <v>21277</v>
      </c>
      <c r="D776" s="85">
        <v>1</v>
      </c>
      <c r="E776" s="56" t="s">
        <v>7</v>
      </c>
      <c r="F776" s="58">
        <v>41898</v>
      </c>
      <c r="G776" s="58">
        <v>41898</v>
      </c>
    </row>
    <row r="777" spans="1:7" x14ac:dyDescent="0.25">
      <c r="A777" s="56">
        <v>225</v>
      </c>
      <c r="B777" s="65">
        <v>2162</v>
      </c>
      <c r="C777" s="62" t="s">
        <v>21278</v>
      </c>
      <c r="D777" s="85">
        <v>1</v>
      </c>
      <c r="E777" s="56" t="s">
        <v>7</v>
      </c>
      <c r="F777" s="58">
        <v>41898</v>
      </c>
      <c r="G777" s="58">
        <v>41898</v>
      </c>
    </row>
    <row r="778" spans="1:7" x14ac:dyDescent="0.25">
      <c r="A778" s="56">
        <v>226</v>
      </c>
      <c r="B778" s="65">
        <v>2163</v>
      </c>
      <c r="C778" s="62" t="s">
        <v>21277</v>
      </c>
      <c r="D778" s="85">
        <v>1</v>
      </c>
      <c r="E778" s="56" t="s">
        <v>7</v>
      </c>
      <c r="F778" s="58">
        <v>41898</v>
      </c>
      <c r="G778" s="58">
        <v>41898</v>
      </c>
    </row>
    <row r="779" spans="1:7" x14ac:dyDescent="0.25">
      <c r="A779" s="56">
        <v>227</v>
      </c>
      <c r="B779" s="65">
        <v>2163</v>
      </c>
      <c r="C779" s="62" t="s">
        <v>21278</v>
      </c>
      <c r="D779" s="85">
        <v>1</v>
      </c>
      <c r="E779" s="56" t="s">
        <v>7</v>
      </c>
      <c r="F779" s="58">
        <v>41898</v>
      </c>
      <c r="G779" s="58">
        <v>41898</v>
      </c>
    </row>
    <row r="780" spans="1:7" x14ac:dyDescent="0.25">
      <c r="A780" s="56">
        <v>228</v>
      </c>
      <c r="B780" s="65">
        <v>2163</v>
      </c>
      <c r="C780" s="62" t="s">
        <v>21279</v>
      </c>
      <c r="D780" s="85">
        <v>1</v>
      </c>
      <c r="E780" s="56" t="s">
        <v>7</v>
      </c>
      <c r="F780" s="58">
        <v>41898</v>
      </c>
      <c r="G780" s="58">
        <v>41898</v>
      </c>
    </row>
    <row r="781" spans="1:7" x14ac:dyDescent="0.25">
      <c r="A781" s="56">
        <v>229</v>
      </c>
      <c r="B781" s="65">
        <v>2163</v>
      </c>
      <c r="C781" s="62" t="s">
        <v>21280</v>
      </c>
      <c r="D781" s="85">
        <v>1</v>
      </c>
      <c r="E781" s="56" t="s">
        <v>7</v>
      </c>
      <c r="F781" s="58">
        <v>41898</v>
      </c>
      <c r="G781" s="58">
        <v>41898</v>
      </c>
    </row>
    <row r="782" spans="1:7" x14ac:dyDescent="0.25">
      <c r="A782" s="56">
        <v>230</v>
      </c>
      <c r="B782" s="65">
        <v>2181</v>
      </c>
      <c r="C782" s="62" t="s">
        <v>21430</v>
      </c>
      <c r="D782" s="85">
        <v>1</v>
      </c>
      <c r="E782" s="56" t="s">
        <v>7</v>
      </c>
      <c r="F782" s="58">
        <v>41898</v>
      </c>
      <c r="G782" s="58">
        <v>41898</v>
      </c>
    </row>
    <row r="783" spans="1:7" x14ac:dyDescent="0.25">
      <c r="A783" s="56">
        <v>231</v>
      </c>
      <c r="B783" s="65">
        <v>2182</v>
      </c>
      <c r="C783" s="62" t="s">
        <v>21430</v>
      </c>
      <c r="D783" s="85">
        <v>1</v>
      </c>
      <c r="E783" s="56" t="s">
        <v>7</v>
      </c>
      <c r="F783" s="58">
        <v>41898</v>
      </c>
      <c r="G783" s="58">
        <v>41898</v>
      </c>
    </row>
    <row r="784" spans="1:7" x14ac:dyDescent="0.25">
      <c r="A784" s="56">
        <v>232</v>
      </c>
      <c r="B784" s="65">
        <v>2183</v>
      </c>
      <c r="C784" s="62" t="s">
        <v>21430</v>
      </c>
      <c r="D784" s="85">
        <v>1</v>
      </c>
      <c r="E784" s="56" t="s">
        <v>7</v>
      </c>
      <c r="F784" s="58">
        <v>41898</v>
      </c>
      <c r="G784" s="58">
        <v>41898</v>
      </c>
    </row>
    <row r="785" spans="1:7" x14ac:dyDescent="0.25">
      <c r="A785" s="56">
        <v>233</v>
      </c>
      <c r="B785" s="65">
        <v>2185</v>
      </c>
      <c r="C785" s="62" t="s">
        <v>21430</v>
      </c>
      <c r="D785" s="85">
        <v>1</v>
      </c>
      <c r="E785" s="56" t="s">
        <v>7</v>
      </c>
      <c r="F785" s="58">
        <v>41898</v>
      </c>
      <c r="G785" s="58">
        <v>41898</v>
      </c>
    </row>
    <row r="786" spans="1:7" x14ac:dyDescent="0.25">
      <c r="A786" s="56">
        <v>234</v>
      </c>
      <c r="B786" s="65">
        <v>2186</v>
      </c>
      <c r="C786" s="62" t="s">
        <v>21430</v>
      </c>
      <c r="D786" s="85">
        <v>1</v>
      </c>
      <c r="E786" s="56" t="s">
        <v>7</v>
      </c>
      <c r="F786" s="58">
        <v>41898</v>
      </c>
      <c r="G786" s="58">
        <v>41898</v>
      </c>
    </row>
    <row r="787" spans="1:7" x14ac:dyDescent="0.25">
      <c r="A787" s="56">
        <v>235</v>
      </c>
      <c r="B787" s="65">
        <v>2187</v>
      </c>
      <c r="C787" s="62" t="s">
        <v>21430</v>
      </c>
      <c r="D787" s="85">
        <v>1</v>
      </c>
      <c r="E787" s="56" t="s">
        <v>7</v>
      </c>
      <c r="F787" s="58">
        <v>41898</v>
      </c>
      <c r="G787" s="58">
        <v>41898</v>
      </c>
    </row>
    <row r="788" spans="1:7" x14ac:dyDescent="0.25">
      <c r="A788" s="56">
        <v>236</v>
      </c>
      <c r="B788" s="65">
        <v>2190</v>
      </c>
      <c r="C788" s="62" t="s">
        <v>21431</v>
      </c>
      <c r="D788" s="85">
        <v>1</v>
      </c>
      <c r="E788" s="56" t="s">
        <v>7</v>
      </c>
      <c r="F788" s="58">
        <v>41898</v>
      </c>
      <c r="G788" s="58">
        <v>41898</v>
      </c>
    </row>
    <row r="789" spans="1:7" x14ac:dyDescent="0.25">
      <c r="A789" s="56">
        <v>237</v>
      </c>
      <c r="B789" s="65">
        <v>2190</v>
      </c>
      <c r="C789" s="62" t="s">
        <v>21432</v>
      </c>
      <c r="D789" s="85">
        <v>1</v>
      </c>
      <c r="E789" s="56" t="s">
        <v>7</v>
      </c>
      <c r="F789" s="58">
        <v>41898</v>
      </c>
      <c r="G789" s="58">
        <v>41898</v>
      </c>
    </row>
    <row r="790" spans="1:7" x14ac:dyDescent="0.25">
      <c r="A790" s="56">
        <v>238</v>
      </c>
      <c r="B790" s="65">
        <v>2192</v>
      </c>
      <c r="C790" s="62" t="s">
        <v>21431</v>
      </c>
      <c r="D790" s="85">
        <v>1</v>
      </c>
      <c r="E790" s="56" t="s">
        <v>7</v>
      </c>
      <c r="F790" s="58">
        <v>41898</v>
      </c>
      <c r="G790" s="58">
        <v>41898</v>
      </c>
    </row>
    <row r="791" spans="1:7" x14ac:dyDescent="0.25">
      <c r="A791" s="56">
        <v>239</v>
      </c>
      <c r="B791" s="65">
        <v>2192</v>
      </c>
      <c r="C791" s="62" t="s">
        <v>21432</v>
      </c>
      <c r="D791" s="85">
        <v>1</v>
      </c>
      <c r="E791" s="56" t="s">
        <v>7</v>
      </c>
      <c r="F791" s="58">
        <v>41898</v>
      </c>
      <c r="G791" s="58">
        <v>41898</v>
      </c>
    </row>
    <row r="792" spans="1:7" x14ac:dyDescent="0.25">
      <c r="A792" s="56">
        <v>240</v>
      </c>
      <c r="B792" s="65">
        <v>2192</v>
      </c>
      <c r="C792" s="62" t="s">
        <v>21433</v>
      </c>
      <c r="D792" s="85">
        <v>1</v>
      </c>
      <c r="E792" s="56" t="s">
        <v>7</v>
      </c>
      <c r="F792" s="58">
        <v>41898</v>
      </c>
      <c r="G792" s="58">
        <v>41898</v>
      </c>
    </row>
    <row r="793" spans="1:7" x14ac:dyDescent="0.25">
      <c r="A793" s="56">
        <v>241</v>
      </c>
      <c r="B793" s="65">
        <v>2193</v>
      </c>
      <c r="C793" s="62" t="s">
        <v>21436</v>
      </c>
      <c r="D793" s="85">
        <v>1</v>
      </c>
      <c r="E793" s="56" t="s">
        <v>7</v>
      </c>
      <c r="F793" s="58">
        <v>41898</v>
      </c>
      <c r="G793" s="58">
        <v>41898</v>
      </c>
    </row>
    <row r="794" spans="1:7" x14ac:dyDescent="0.25">
      <c r="A794" s="56">
        <v>242</v>
      </c>
      <c r="B794" s="65">
        <v>2193</v>
      </c>
      <c r="C794" s="62" t="s">
        <v>21437</v>
      </c>
      <c r="D794" s="85">
        <v>1</v>
      </c>
      <c r="E794" s="56" t="s">
        <v>7</v>
      </c>
      <c r="F794" s="58">
        <v>41898</v>
      </c>
      <c r="G794" s="58">
        <v>41898</v>
      </c>
    </row>
    <row r="795" spans="1:7" x14ac:dyDescent="0.25">
      <c r="A795" s="56">
        <v>243</v>
      </c>
      <c r="B795" s="65">
        <v>2194</v>
      </c>
      <c r="C795" s="62" t="s">
        <v>21436</v>
      </c>
      <c r="D795" s="85">
        <v>1</v>
      </c>
      <c r="E795" s="56" t="s">
        <v>7</v>
      </c>
      <c r="F795" s="58">
        <v>41898</v>
      </c>
      <c r="G795" s="58">
        <v>41898</v>
      </c>
    </row>
    <row r="796" spans="1:7" x14ac:dyDescent="0.25">
      <c r="A796" s="56">
        <v>244</v>
      </c>
      <c r="B796" s="65">
        <v>2194</v>
      </c>
      <c r="C796" s="62" t="s">
        <v>21437</v>
      </c>
      <c r="D796" s="85">
        <v>1</v>
      </c>
      <c r="E796" s="56" t="s">
        <v>7</v>
      </c>
      <c r="F796" s="58">
        <v>41898</v>
      </c>
      <c r="G796" s="58">
        <v>41898</v>
      </c>
    </row>
    <row r="797" spans="1:7" x14ac:dyDescent="0.25">
      <c r="A797" s="56">
        <v>245</v>
      </c>
      <c r="B797" s="65">
        <v>2195</v>
      </c>
      <c r="C797" s="62" t="s">
        <v>21434</v>
      </c>
      <c r="D797" s="85">
        <v>1</v>
      </c>
      <c r="E797" s="56" t="s">
        <v>7</v>
      </c>
      <c r="F797" s="58">
        <v>41898</v>
      </c>
      <c r="G797" s="58">
        <v>41898</v>
      </c>
    </row>
    <row r="798" spans="1:7" x14ac:dyDescent="0.25">
      <c r="A798" s="56">
        <v>246</v>
      </c>
      <c r="B798" s="65">
        <v>2195</v>
      </c>
      <c r="C798" s="62" t="s">
        <v>21435</v>
      </c>
      <c r="D798" s="85">
        <v>1</v>
      </c>
      <c r="E798" s="56" t="s">
        <v>7</v>
      </c>
      <c r="F798" s="58">
        <v>41898</v>
      </c>
      <c r="G798" s="58">
        <v>41898</v>
      </c>
    </row>
    <row r="799" spans="1:7" x14ac:dyDescent="0.25">
      <c r="A799" s="56">
        <v>255</v>
      </c>
      <c r="B799" s="65">
        <v>2215</v>
      </c>
      <c r="C799" s="62" t="s">
        <v>21338</v>
      </c>
      <c r="D799" s="85">
        <v>1</v>
      </c>
      <c r="E799" s="56" t="s">
        <v>7</v>
      </c>
      <c r="F799" s="58">
        <v>41898</v>
      </c>
      <c r="G799" s="58">
        <v>41898</v>
      </c>
    </row>
    <row r="800" spans="1:7" x14ac:dyDescent="0.25">
      <c r="A800" s="56">
        <v>256</v>
      </c>
      <c r="B800" s="65">
        <v>2215</v>
      </c>
      <c r="C800" s="62" t="s">
        <v>21339</v>
      </c>
      <c r="D800" s="85">
        <v>1</v>
      </c>
      <c r="E800" s="56" t="s">
        <v>7</v>
      </c>
      <c r="F800" s="58">
        <v>41898</v>
      </c>
      <c r="G800" s="58">
        <v>41898</v>
      </c>
    </row>
    <row r="801" spans="1:7" x14ac:dyDescent="0.25">
      <c r="A801" s="56">
        <v>257</v>
      </c>
      <c r="B801" s="65">
        <v>2215</v>
      </c>
      <c r="C801" s="62" t="s">
        <v>21340</v>
      </c>
      <c r="D801" s="85">
        <v>1</v>
      </c>
      <c r="E801" s="56" t="s">
        <v>7</v>
      </c>
      <c r="F801" s="58">
        <v>41898</v>
      </c>
      <c r="G801" s="58">
        <v>41898</v>
      </c>
    </row>
    <row r="802" spans="1:7" x14ac:dyDescent="0.25">
      <c r="A802" s="56">
        <v>258</v>
      </c>
      <c r="B802" s="65">
        <v>2215</v>
      </c>
      <c r="C802" s="62" t="s">
        <v>21341</v>
      </c>
      <c r="D802" s="85">
        <v>1</v>
      </c>
      <c r="E802" s="56" t="s">
        <v>7</v>
      </c>
      <c r="F802" s="58">
        <v>41898</v>
      </c>
      <c r="G802" s="58">
        <v>41898</v>
      </c>
    </row>
    <row r="803" spans="1:7" x14ac:dyDescent="0.25">
      <c r="A803" s="56">
        <v>259</v>
      </c>
      <c r="B803" s="65">
        <v>2215</v>
      </c>
      <c r="C803" s="62" t="s">
        <v>21342</v>
      </c>
      <c r="D803" s="85">
        <v>1</v>
      </c>
      <c r="E803" s="56" t="s">
        <v>7</v>
      </c>
      <c r="F803" s="58">
        <v>41898</v>
      </c>
      <c r="G803" s="58">
        <v>41898</v>
      </c>
    </row>
    <row r="804" spans="1:7" x14ac:dyDescent="0.25">
      <c r="A804" s="56">
        <v>262</v>
      </c>
      <c r="B804" s="65">
        <v>2230</v>
      </c>
      <c r="C804" s="62" t="s">
        <v>21271</v>
      </c>
      <c r="D804" s="85">
        <v>1</v>
      </c>
      <c r="E804" s="56" t="s">
        <v>7</v>
      </c>
      <c r="F804" s="58">
        <v>41898</v>
      </c>
      <c r="G804" s="58">
        <v>41898</v>
      </c>
    </row>
    <row r="805" spans="1:7" x14ac:dyDescent="0.25">
      <c r="A805" s="56">
        <v>263</v>
      </c>
      <c r="B805" s="65">
        <v>2230</v>
      </c>
      <c r="C805" s="62" t="s">
        <v>21268</v>
      </c>
      <c r="D805" s="85">
        <v>1</v>
      </c>
      <c r="E805" s="56" t="s">
        <v>7</v>
      </c>
      <c r="F805" s="58">
        <v>41898</v>
      </c>
      <c r="G805" s="58">
        <v>41898</v>
      </c>
    </row>
    <row r="806" spans="1:7" x14ac:dyDescent="0.25">
      <c r="A806" s="56">
        <v>264</v>
      </c>
      <c r="B806" s="65">
        <v>2230</v>
      </c>
      <c r="C806" s="62" t="s">
        <v>21272</v>
      </c>
      <c r="D806" s="85">
        <v>1</v>
      </c>
      <c r="E806" s="56" t="s">
        <v>7</v>
      </c>
      <c r="F806" s="58">
        <v>41898</v>
      </c>
      <c r="G806" s="58">
        <v>41898</v>
      </c>
    </row>
    <row r="807" spans="1:7" x14ac:dyDescent="0.25">
      <c r="A807" s="56">
        <v>265</v>
      </c>
      <c r="B807" s="65">
        <v>2230</v>
      </c>
      <c r="C807" s="62" t="s">
        <v>21265</v>
      </c>
      <c r="D807" s="85">
        <v>1</v>
      </c>
      <c r="E807" s="56" t="s">
        <v>7</v>
      </c>
      <c r="F807" s="58">
        <v>41898</v>
      </c>
      <c r="G807" s="58">
        <v>41898</v>
      </c>
    </row>
    <row r="808" spans="1:7" x14ac:dyDescent="0.25">
      <c r="A808" s="56">
        <v>266</v>
      </c>
      <c r="B808" s="65">
        <v>2237</v>
      </c>
      <c r="C808" s="62" t="s">
        <v>21445</v>
      </c>
      <c r="D808" s="85">
        <v>1</v>
      </c>
      <c r="E808" s="56" t="s">
        <v>7</v>
      </c>
      <c r="F808" s="58">
        <v>41898</v>
      </c>
      <c r="G808" s="58">
        <v>41898</v>
      </c>
    </row>
    <row r="809" spans="1:7" x14ac:dyDescent="0.25">
      <c r="A809" s="56">
        <v>267</v>
      </c>
      <c r="B809" s="65">
        <v>2237</v>
      </c>
      <c r="C809" s="62" t="s">
        <v>21446</v>
      </c>
      <c r="D809" s="85">
        <v>1</v>
      </c>
      <c r="E809" s="56" t="s">
        <v>7</v>
      </c>
      <c r="F809" s="58">
        <v>41898</v>
      </c>
      <c r="G809" s="58">
        <v>41898</v>
      </c>
    </row>
    <row r="810" spans="1:7" x14ac:dyDescent="0.25">
      <c r="A810" s="56">
        <v>268</v>
      </c>
      <c r="B810" s="65">
        <v>2237</v>
      </c>
      <c r="C810" s="62" t="s">
        <v>21447</v>
      </c>
      <c r="D810" s="85">
        <v>1</v>
      </c>
      <c r="E810" s="56" t="s">
        <v>7</v>
      </c>
      <c r="F810" s="58">
        <v>41898</v>
      </c>
      <c r="G810" s="58">
        <v>41898</v>
      </c>
    </row>
    <row r="811" spans="1:7" x14ac:dyDescent="0.25">
      <c r="A811" s="56">
        <v>269</v>
      </c>
      <c r="B811" s="65">
        <v>2237</v>
      </c>
      <c r="C811" s="62" t="s">
        <v>21448</v>
      </c>
      <c r="D811" s="85">
        <v>1</v>
      </c>
      <c r="E811" s="56" t="s">
        <v>7</v>
      </c>
      <c r="F811" s="58">
        <v>41898</v>
      </c>
      <c r="G811" s="58">
        <v>41898</v>
      </c>
    </row>
    <row r="812" spans="1:7" x14ac:dyDescent="0.25">
      <c r="A812" s="56">
        <v>272</v>
      </c>
      <c r="B812" s="65">
        <v>2247</v>
      </c>
      <c r="C812" s="62" t="s">
        <v>21373</v>
      </c>
      <c r="D812" s="85">
        <v>1</v>
      </c>
      <c r="E812" s="56" t="s">
        <v>7</v>
      </c>
      <c r="F812" s="58">
        <v>41898</v>
      </c>
      <c r="G812" s="58">
        <v>41898</v>
      </c>
    </row>
    <row r="813" spans="1:7" x14ac:dyDescent="0.25">
      <c r="A813" s="56">
        <v>273</v>
      </c>
      <c r="B813" s="65">
        <v>2247</v>
      </c>
      <c r="C813" s="62" t="s">
        <v>21374</v>
      </c>
      <c r="D813" s="85">
        <v>1</v>
      </c>
      <c r="E813" s="56" t="s">
        <v>7</v>
      </c>
      <c r="F813" s="58">
        <v>41898</v>
      </c>
      <c r="G813" s="58">
        <v>41898</v>
      </c>
    </row>
    <row r="814" spans="1:7" x14ac:dyDescent="0.25">
      <c r="A814" s="56">
        <v>274</v>
      </c>
      <c r="B814" s="65">
        <v>2247</v>
      </c>
      <c r="C814" s="62" t="s">
        <v>21375</v>
      </c>
      <c r="D814" s="85">
        <v>1</v>
      </c>
      <c r="E814" s="56" t="s">
        <v>7</v>
      </c>
      <c r="F814" s="58">
        <v>41898</v>
      </c>
      <c r="G814" s="58">
        <v>41898</v>
      </c>
    </row>
    <row r="815" spans="1:7" x14ac:dyDescent="0.25">
      <c r="A815" s="56">
        <v>275</v>
      </c>
      <c r="B815" s="65">
        <v>2247</v>
      </c>
      <c r="C815" s="62" t="s">
        <v>21376</v>
      </c>
      <c r="D815" s="85">
        <v>1</v>
      </c>
      <c r="E815" s="56" t="s">
        <v>7</v>
      </c>
      <c r="F815" s="58">
        <v>41898</v>
      </c>
      <c r="G815" s="58">
        <v>41898</v>
      </c>
    </row>
    <row r="816" spans="1:7" x14ac:dyDescent="0.25">
      <c r="A816" s="56">
        <v>276</v>
      </c>
      <c r="B816" s="65">
        <v>2250</v>
      </c>
      <c r="C816" s="62" t="s">
        <v>21297</v>
      </c>
      <c r="D816" s="85">
        <v>1</v>
      </c>
      <c r="E816" s="56" t="s">
        <v>7</v>
      </c>
      <c r="F816" s="58">
        <v>41898</v>
      </c>
      <c r="G816" s="58">
        <v>41898</v>
      </c>
    </row>
    <row r="817" spans="1:7" x14ac:dyDescent="0.25">
      <c r="A817" s="56">
        <v>277</v>
      </c>
      <c r="B817" s="65">
        <v>2250</v>
      </c>
      <c r="C817" s="62" t="s">
        <v>21298</v>
      </c>
      <c r="D817" s="85">
        <v>1</v>
      </c>
      <c r="E817" s="56" t="s">
        <v>7</v>
      </c>
      <c r="F817" s="58">
        <v>41898</v>
      </c>
      <c r="G817" s="58">
        <v>41898</v>
      </c>
    </row>
    <row r="818" spans="1:7" x14ac:dyDescent="0.25">
      <c r="A818" s="56">
        <v>278</v>
      </c>
      <c r="B818" s="65">
        <v>2250</v>
      </c>
      <c r="C818" s="62" t="s">
        <v>21298</v>
      </c>
      <c r="D818" s="85">
        <v>1</v>
      </c>
      <c r="E818" s="56" t="s">
        <v>7</v>
      </c>
      <c r="F818" s="58">
        <v>41898</v>
      </c>
      <c r="G818" s="58">
        <v>41898</v>
      </c>
    </row>
    <row r="819" spans="1:7" x14ac:dyDescent="0.25">
      <c r="A819" s="56">
        <v>279</v>
      </c>
      <c r="B819" s="65">
        <v>2258</v>
      </c>
      <c r="C819" s="62" t="s">
        <v>21455</v>
      </c>
      <c r="D819" s="85">
        <v>1</v>
      </c>
      <c r="E819" s="56" t="s">
        <v>7</v>
      </c>
      <c r="F819" s="58">
        <v>41898</v>
      </c>
      <c r="G819" s="58">
        <v>41898</v>
      </c>
    </row>
    <row r="820" spans="1:7" x14ac:dyDescent="0.25">
      <c r="A820" s="56">
        <v>280</v>
      </c>
      <c r="B820" s="65">
        <v>2258</v>
      </c>
      <c r="C820" s="62" t="s">
        <v>21456</v>
      </c>
      <c r="D820" s="85">
        <v>1</v>
      </c>
      <c r="E820" s="56" t="s">
        <v>7</v>
      </c>
      <c r="F820" s="58">
        <v>41898</v>
      </c>
      <c r="G820" s="58">
        <v>41898</v>
      </c>
    </row>
    <row r="821" spans="1:7" x14ac:dyDescent="0.25">
      <c r="A821" s="56">
        <v>281</v>
      </c>
      <c r="B821" s="65">
        <v>2258</v>
      </c>
      <c r="C821" s="62" t="s">
        <v>21457</v>
      </c>
      <c r="D821" s="85">
        <v>1</v>
      </c>
      <c r="E821" s="56" t="s">
        <v>7</v>
      </c>
      <c r="F821" s="58">
        <v>41898</v>
      </c>
      <c r="G821" s="58">
        <v>41898</v>
      </c>
    </row>
    <row r="822" spans="1:7" x14ac:dyDescent="0.25">
      <c r="A822" s="56">
        <v>282</v>
      </c>
      <c r="B822" s="65">
        <v>2258</v>
      </c>
      <c r="C822" s="62" t="s">
        <v>21458</v>
      </c>
      <c r="D822" s="85">
        <v>1</v>
      </c>
      <c r="E822" s="56" t="s">
        <v>7</v>
      </c>
      <c r="F822" s="58">
        <v>41898</v>
      </c>
      <c r="G822" s="58">
        <v>41898</v>
      </c>
    </row>
    <row r="823" spans="1:7" x14ac:dyDescent="0.25">
      <c r="A823" s="56">
        <v>292</v>
      </c>
      <c r="B823" s="65">
        <v>2271</v>
      </c>
      <c r="C823" s="62" t="s">
        <v>21439</v>
      </c>
      <c r="D823" s="85">
        <v>1</v>
      </c>
      <c r="E823" s="56" t="s">
        <v>7</v>
      </c>
      <c r="F823" s="58">
        <v>41898</v>
      </c>
      <c r="G823" s="58">
        <v>41898</v>
      </c>
    </row>
    <row r="824" spans="1:7" x14ac:dyDescent="0.25">
      <c r="A824" s="56">
        <v>293</v>
      </c>
      <c r="B824" s="65">
        <v>2271</v>
      </c>
      <c r="C824" s="62" t="s">
        <v>21440</v>
      </c>
      <c r="D824" s="85">
        <v>1</v>
      </c>
      <c r="E824" s="56" t="s">
        <v>7</v>
      </c>
      <c r="F824" s="58">
        <v>41898</v>
      </c>
      <c r="G824" s="58">
        <v>41898</v>
      </c>
    </row>
    <row r="825" spans="1:7" x14ac:dyDescent="0.25">
      <c r="A825" s="56">
        <v>294</v>
      </c>
      <c r="B825" s="65">
        <v>2271</v>
      </c>
      <c r="C825" s="62" t="s">
        <v>21441</v>
      </c>
      <c r="D825" s="85">
        <v>1</v>
      </c>
      <c r="E825" s="56" t="s">
        <v>7</v>
      </c>
      <c r="F825" s="58">
        <v>41898</v>
      </c>
      <c r="G825" s="58">
        <v>41898</v>
      </c>
    </row>
    <row r="826" spans="1:7" x14ac:dyDescent="0.25">
      <c r="A826" s="56">
        <v>295</v>
      </c>
      <c r="B826" s="65">
        <v>2271</v>
      </c>
      <c r="C826" s="62" t="s">
        <v>21442</v>
      </c>
      <c r="D826" s="85">
        <v>1</v>
      </c>
      <c r="E826" s="56" t="s">
        <v>7</v>
      </c>
      <c r="F826" s="58">
        <v>41898</v>
      </c>
      <c r="G826" s="58">
        <v>41898</v>
      </c>
    </row>
    <row r="827" spans="1:7" x14ac:dyDescent="0.25">
      <c r="A827" s="56">
        <v>296</v>
      </c>
      <c r="B827" s="65">
        <v>2271</v>
      </c>
      <c r="C827" s="62" t="s">
        <v>21443</v>
      </c>
      <c r="D827" s="85">
        <v>1</v>
      </c>
      <c r="E827" s="56" t="s">
        <v>7</v>
      </c>
      <c r="F827" s="58">
        <v>41898</v>
      </c>
      <c r="G827" s="58">
        <v>41898</v>
      </c>
    </row>
    <row r="828" spans="1:7" x14ac:dyDescent="0.25">
      <c r="A828" s="56">
        <v>297</v>
      </c>
      <c r="B828" s="65">
        <v>2271</v>
      </c>
      <c r="C828" s="62" t="s">
        <v>21444</v>
      </c>
      <c r="D828" s="85">
        <v>1</v>
      </c>
      <c r="E828" s="56" t="s">
        <v>7</v>
      </c>
      <c r="F828" s="58">
        <v>41898</v>
      </c>
      <c r="G828" s="58">
        <v>41898</v>
      </c>
    </row>
    <row r="829" spans="1:7" x14ac:dyDescent="0.25">
      <c r="A829" s="56">
        <v>298</v>
      </c>
      <c r="B829" s="65">
        <v>2275</v>
      </c>
      <c r="C829" s="62" t="s">
        <v>21449</v>
      </c>
      <c r="D829" s="85">
        <v>1</v>
      </c>
      <c r="E829" s="56" t="s">
        <v>7</v>
      </c>
      <c r="F829" s="58">
        <v>41898</v>
      </c>
      <c r="G829" s="58">
        <v>41898</v>
      </c>
    </row>
    <row r="830" spans="1:7" x14ac:dyDescent="0.25">
      <c r="A830" s="56">
        <v>299</v>
      </c>
      <c r="B830" s="65">
        <v>2275</v>
      </c>
      <c r="C830" s="62" t="s">
        <v>21450</v>
      </c>
      <c r="D830" s="85">
        <v>1</v>
      </c>
      <c r="E830" s="56" t="s">
        <v>7</v>
      </c>
      <c r="F830" s="58">
        <v>41898</v>
      </c>
      <c r="G830" s="58">
        <v>41898</v>
      </c>
    </row>
    <row r="831" spans="1:7" x14ac:dyDescent="0.25">
      <c r="A831" s="56">
        <v>300</v>
      </c>
      <c r="B831" s="65">
        <v>2275</v>
      </c>
      <c r="C831" s="62" t="s">
        <v>21451</v>
      </c>
      <c r="D831" s="85">
        <v>1</v>
      </c>
      <c r="E831" s="56" t="s">
        <v>7</v>
      </c>
      <c r="F831" s="58">
        <v>41898</v>
      </c>
      <c r="G831" s="58">
        <v>41898</v>
      </c>
    </row>
    <row r="832" spans="1:7" x14ac:dyDescent="0.25">
      <c r="A832" s="56">
        <v>301</v>
      </c>
      <c r="B832" s="65">
        <v>2275</v>
      </c>
      <c r="C832" s="62" t="s">
        <v>21452</v>
      </c>
      <c r="D832" s="85">
        <v>1</v>
      </c>
      <c r="E832" s="56" t="s">
        <v>7</v>
      </c>
      <c r="F832" s="58">
        <v>41898</v>
      </c>
      <c r="G832" s="58">
        <v>41898</v>
      </c>
    </row>
    <row r="833" spans="1:7" x14ac:dyDescent="0.25">
      <c r="A833" s="56">
        <v>302</v>
      </c>
      <c r="B833" s="65">
        <v>2275</v>
      </c>
      <c r="C833" s="62" t="s">
        <v>21453</v>
      </c>
      <c r="D833" s="85">
        <v>1</v>
      </c>
      <c r="E833" s="56" t="s">
        <v>7</v>
      </c>
      <c r="F833" s="58">
        <v>41898</v>
      </c>
      <c r="G833" s="58">
        <v>41898</v>
      </c>
    </row>
    <row r="834" spans="1:7" x14ac:dyDescent="0.25">
      <c r="A834" s="56">
        <v>303</v>
      </c>
      <c r="B834" s="65">
        <v>2275</v>
      </c>
      <c r="C834" s="62" t="s">
        <v>21454</v>
      </c>
      <c r="D834" s="85">
        <v>1</v>
      </c>
      <c r="E834" s="56" t="s">
        <v>7</v>
      </c>
      <c r="F834" s="58">
        <v>41898</v>
      </c>
      <c r="G834" s="58">
        <v>41898</v>
      </c>
    </row>
    <row r="835" spans="1:7" x14ac:dyDescent="0.25">
      <c r="A835" s="56">
        <v>304</v>
      </c>
      <c r="B835" s="65">
        <v>2303</v>
      </c>
      <c r="C835" s="62" t="s">
        <v>21351</v>
      </c>
      <c r="D835" s="85">
        <v>1</v>
      </c>
      <c r="E835" s="56" t="s">
        <v>7</v>
      </c>
      <c r="F835" s="58">
        <v>41898</v>
      </c>
      <c r="G835" s="58">
        <v>41898</v>
      </c>
    </row>
    <row r="836" spans="1:7" x14ac:dyDescent="0.25">
      <c r="A836" s="56">
        <v>305</v>
      </c>
      <c r="B836" s="65">
        <v>2303</v>
      </c>
      <c r="C836" s="62" t="s">
        <v>21352</v>
      </c>
      <c r="D836" s="85">
        <v>1</v>
      </c>
      <c r="E836" s="56" t="s">
        <v>7</v>
      </c>
      <c r="F836" s="58">
        <v>41898</v>
      </c>
      <c r="G836" s="58">
        <v>41898</v>
      </c>
    </row>
    <row r="837" spans="1:7" x14ac:dyDescent="0.25">
      <c r="A837" s="56">
        <v>306</v>
      </c>
      <c r="B837" s="65">
        <v>2303</v>
      </c>
      <c r="C837" s="62" t="s">
        <v>21353</v>
      </c>
      <c r="D837" s="85">
        <v>1</v>
      </c>
      <c r="E837" s="56" t="s">
        <v>7</v>
      </c>
      <c r="F837" s="58">
        <v>41898</v>
      </c>
      <c r="G837" s="58">
        <v>41898</v>
      </c>
    </row>
    <row r="838" spans="1:7" x14ac:dyDescent="0.25">
      <c r="A838" s="56">
        <v>307</v>
      </c>
      <c r="B838" s="65">
        <v>2306</v>
      </c>
      <c r="C838" s="62" t="s">
        <v>21354</v>
      </c>
      <c r="D838" s="85">
        <v>1</v>
      </c>
      <c r="E838" s="56" t="s">
        <v>7</v>
      </c>
      <c r="F838" s="58">
        <v>41898</v>
      </c>
      <c r="G838" s="58">
        <v>41898</v>
      </c>
    </row>
    <row r="839" spans="1:7" x14ac:dyDescent="0.25">
      <c r="A839" s="56">
        <v>308</v>
      </c>
      <c r="B839" s="65">
        <v>2306</v>
      </c>
      <c r="C839" s="62" t="s">
        <v>21355</v>
      </c>
      <c r="D839" s="85">
        <v>1</v>
      </c>
      <c r="E839" s="56" t="s">
        <v>7</v>
      </c>
      <c r="F839" s="58">
        <v>41898</v>
      </c>
      <c r="G839" s="58">
        <v>41898</v>
      </c>
    </row>
    <row r="840" spans="1:7" x14ac:dyDescent="0.25">
      <c r="A840" s="56">
        <v>309</v>
      </c>
      <c r="B840" s="65">
        <v>2316</v>
      </c>
      <c r="C840" s="62" t="s">
        <v>21348</v>
      </c>
      <c r="D840" s="85">
        <v>1</v>
      </c>
      <c r="E840" s="56" t="s">
        <v>7</v>
      </c>
      <c r="F840" s="58">
        <v>41898</v>
      </c>
      <c r="G840" s="58">
        <v>41898</v>
      </c>
    </row>
    <row r="841" spans="1:7" x14ac:dyDescent="0.25">
      <c r="A841" s="56">
        <v>310</v>
      </c>
      <c r="B841" s="65">
        <v>2316</v>
      </c>
      <c r="C841" s="62" t="s">
        <v>21349</v>
      </c>
      <c r="D841" s="85">
        <v>1</v>
      </c>
      <c r="E841" s="56" t="s">
        <v>7</v>
      </c>
      <c r="F841" s="58">
        <v>41898</v>
      </c>
      <c r="G841" s="58">
        <v>41898</v>
      </c>
    </row>
    <row r="842" spans="1:7" x14ac:dyDescent="0.25">
      <c r="A842" s="56">
        <v>311</v>
      </c>
      <c r="B842" s="65">
        <v>2316</v>
      </c>
      <c r="C842" s="62" t="s">
        <v>21350</v>
      </c>
      <c r="D842" s="85">
        <v>1</v>
      </c>
      <c r="E842" s="56" t="s">
        <v>7</v>
      </c>
      <c r="F842" s="58">
        <v>41898</v>
      </c>
      <c r="G842" s="58">
        <v>41898</v>
      </c>
    </row>
    <row r="843" spans="1:7" x14ac:dyDescent="0.25">
      <c r="A843" s="56">
        <v>270</v>
      </c>
      <c r="B843" s="65">
        <v>2465</v>
      </c>
      <c r="C843" s="62" t="s">
        <v>21326</v>
      </c>
      <c r="D843" s="85">
        <v>1</v>
      </c>
      <c r="E843" s="56" t="s">
        <v>7</v>
      </c>
      <c r="F843" s="58">
        <v>41898</v>
      </c>
      <c r="G843" s="58">
        <v>41898</v>
      </c>
    </row>
    <row r="844" spans="1:7" x14ac:dyDescent="0.25">
      <c r="A844" s="56">
        <v>271</v>
      </c>
      <c r="B844" s="65">
        <v>2465</v>
      </c>
      <c r="C844" s="62" t="s">
        <v>21327</v>
      </c>
      <c r="D844" s="85">
        <v>1</v>
      </c>
      <c r="E844" s="56" t="s">
        <v>7</v>
      </c>
      <c r="F844" s="58">
        <v>41898</v>
      </c>
      <c r="G844" s="58">
        <v>41898</v>
      </c>
    </row>
    <row r="845" spans="1:7" x14ac:dyDescent="0.25">
      <c r="A845" s="56">
        <v>283</v>
      </c>
      <c r="B845" s="65">
        <v>2474</v>
      </c>
      <c r="C845" s="62" t="s">
        <v>21498</v>
      </c>
      <c r="D845" s="85">
        <v>1</v>
      </c>
      <c r="E845" s="56" t="s">
        <v>7</v>
      </c>
      <c r="F845" s="58">
        <v>41898</v>
      </c>
      <c r="G845" s="58">
        <v>41898</v>
      </c>
    </row>
    <row r="846" spans="1:7" x14ac:dyDescent="0.25">
      <c r="A846" s="56">
        <v>284</v>
      </c>
      <c r="B846" s="65">
        <v>2474</v>
      </c>
      <c r="C846" s="62" t="s">
        <v>21486</v>
      </c>
      <c r="D846" s="85">
        <v>1</v>
      </c>
      <c r="E846" s="56" t="s">
        <v>7</v>
      </c>
      <c r="F846" s="58">
        <v>41898</v>
      </c>
      <c r="G846" s="58">
        <v>41898</v>
      </c>
    </row>
    <row r="847" spans="1:7" x14ac:dyDescent="0.25">
      <c r="A847" s="56">
        <v>285</v>
      </c>
      <c r="B847" s="65">
        <v>2474</v>
      </c>
      <c r="C847" s="62" t="s">
        <v>21485</v>
      </c>
      <c r="D847" s="85">
        <v>1</v>
      </c>
      <c r="E847" s="56" t="s">
        <v>7</v>
      </c>
      <c r="F847" s="58">
        <v>41898</v>
      </c>
      <c r="G847" s="58">
        <v>41898</v>
      </c>
    </row>
    <row r="848" spans="1:7" x14ac:dyDescent="0.25">
      <c r="A848" s="56">
        <v>286</v>
      </c>
      <c r="B848" s="65">
        <v>2474</v>
      </c>
      <c r="C848" s="62" t="s">
        <v>21491</v>
      </c>
      <c r="D848" s="85">
        <v>1</v>
      </c>
      <c r="E848" s="56" t="s">
        <v>7</v>
      </c>
      <c r="F848" s="58">
        <v>41898</v>
      </c>
      <c r="G848" s="58">
        <v>41898</v>
      </c>
    </row>
    <row r="849" spans="1:7" x14ac:dyDescent="0.25">
      <c r="A849" s="56">
        <v>287</v>
      </c>
      <c r="B849" s="65">
        <v>2474</v>
      </c>
      <c r="C849" s="62" t="s">
        <v>21495</v>
      </c>
      <c r="D849" s="85">
        <v>1</v>
      </c>
      <c r="E849" s="56" t="s">
        <v>7</v>
      </c>
      <c r="F849" s="58">
        <v>41898</v>
      </c>
      <c r="G849" s="58">
        <v>41898</v>
      </c>
    </row>
    <row r="850" spans="1:7" x14ac:dyDescent="0.25">
      <c r="A850" s="56">
        <v>288</v>
      </c>
      <c r="B850" s="65">
        <v>2474</v>
      </c>
      <c r="C850" s="62" t="s">
        <v>21493</v>
      </c>
      <c r="D850" s="85">
        <v>1</v>
      </c>
      <c r="E850" s="56" t="s">
        <v>7</v>
      </c>
      <c r="F850" s="58">
        <v>41898</v>
      </c>
      <c r="G850" s="58">
        <v>41898</v>
      </c>
    </row>
    <row r="851" spans="1:7" x14ac:dyDescent="0.25">
      <c r="A851" s="56">
        <v>289</v>
      </c>
      <c r="B851" s="65">
        <v>2474</v>
      </c>
      <c r="C851" s="62" t="s">
        <v>21494</v>
      </c>
      <c r="D851" s="85">
        <v>1</v>
      </c>
      <c r="E851" s="56" t="s">
        <v>7</v>
      </c>
      <c r="F851" s="58">
        <v>41898</v>
      </c>
      <c r="G851" s="58">
        <v>41898</v>
      </c>
    </row>
    <row r="852" spans="1:7" x14ac:dyDescent="0.25">
      <c r="A852" s="56">
        <v>290</v>
      </c>
      <c r="B852" s="65">
        <v>2474</v>
      </c>
      <c r="C852" s="62" t="s">
        <v>21489</v>
      </c>
      <c r="D852" s="85">
        <v>1</v>
      </c>
      <c r="E852" s="56" t="s">
        <v>7</v>
      </c>
      <c r="F852" s="58">
        <v>41898</v>
      </c>
      <c r="G852" s="58">
        <v>41898</v>
      </c>
    </row>
    <row r="853" spans="1:7" x14ac:dyDescent="0.25">
      <c r="A853" s="56">
        <v>291</v>
      </c>
      <c r="B853" s="65">
        <v>2474</v>
      </c>
      <c r="C853" s="62" t="s">
        <v>21492</v>
      </c>
      <c r="D853" s="85">
        <v>1</v>
      </c>
      <c r="E853" s="56" t="s">
        <v>7</v>
      </c>
      <c r="F853" s="58">
        <v>41898</v>
      </c>
      <c r="G853" s="58">
        <v>41898</v>
      </c>
    </row>
    <row r="854" spans="1:7" x14ac:dyDescent="0.25">
      <c r="A854" s="56">
        <v>67</v>
      </c>
      <c r="B854" s="65">
        <v>2475</v>
      </c>
      <c r="C854" s="62" t="s">
        <v>21499</v>
      </c>
      <c r="D854" s="85">
        <v>1</v>
      </c>
      <c r="E854" s="56" t="s">
        <v>7</v>
      </c>
      <c r="F854" s="58">
        <v>41898</v>
      </c>
      <c r="G854" s="58">
        <v>41898</v>
      </c>
    </row>
    <row r="855" spans="1:7" x14ac:dyDescent="0.25">
      <c r="A855" s="56">
        <v>68</v>
      </c>
      <c r="B855" s="65">
        <v>2475</v>
      </c>
      <c r="C855" s="62" t="s">
        <v>21464</v>
      </c>
      <c r="D855" s="85">
        <v>1</v>
      </c>
      <c r="E855" s="56" t="s">
        <v>7</v>
      </c>
      <c r="F855" s="58">
        <v>41898</v>
      </c>
      <c r="G855" s="58">
        <v>41898</v>
      </c>
    </row>
    <row r="856" spans="1:7" x14ac:dyDescent="0.25">
      <c r="A856" s="56">
        <v>69</v>
      </c>
      <c r="B856" s="65">
        <v>2475</v>
      </c>
      <c r="C856" s="62" t="s">
        <v>21460</v>
      </c>
      <c r="D856" s="85">
        <v>1</v>
      </c>
      <c r="E856" s="56" t="s">
        <v>7</v>
      </c>
      <c r="F856" s="58">
        <v>41898</v>
      </c>
      <c r="G856" s="58">
        <v>41898</v>
      </c>
    </row>
    <row r="857" spans="1:7" x14ac:dyDescent="0.25">
      <c r="A857" s="56">
        <v>70</v>
      </c>
      <c r="B857" s="65">
        <v>2475</v>
      </c>
      <c r="C857" s="62" t="s">
        <v>21461</v>
      </c>
      <c r="D857" s="85">
        <v>1</v>
      </c>
      <c r="E857" s="56" t="s">
        <v>7</v>
      </c>
      <c r="F857" s="58">
        <v>41898</v>
      </c>
      <c r="G857" s="58">
        <v>41898</v>
      </c>
    </row>
    <row r="858" spans="1:7" x14ac:dyDescent="0.25">
      <c r="A858" s="56">
        <v>71</v>
      </c>
      <c r="B858" s="65">
        <v>2475</v>
      </c>
      <c r="C858" s="62" t="s">
        <v>21465</v>
      </c>
      <c r="D858" s="85">
        <v>1</v>
      </c>
      <c r="E858" s="56" t="s">
        <v>7</v>
      </c>
      <c r="F858" s="58">
        <v>41898</v>
      </c>
      <c r="G858" s="58">
        <v>41898</v>
      </c>
    </row>
    <row r="859" spans="1:7" x14ac:dyDescent="0.25">
      <c r="A859" s="56">
        <v>72</v>
      </c>
      <c r="B859" s="65">
        <v>2475</v>
      </c>
      <c r="C859" s="62" t="s">
        <v>21504</v>
      </c>
      <c r="D859" s="85">
        <v>1</v>
      </c>
      <c r="E859" s="56" t="s">
        <v>7</v>
      </c>
      <c r="F859" s="58">
        <v>41898</v>
      </c>
      <c r="G859" s="58">
        <v>41898</v>
      </c>
    </row>
    <row r="860" spans="1:7" x14ac:dyDescent="0.25">
      <c r="A860" s="56">
        <v>73</v>
      </c>
      <c r="B860" s="65">
        <v>2475</v>
      </c>
      <c r="C860" s="62" t="s">
        <v>21500</v>
      </c>
      <c r="D860" s="85">
        <v>1</v>
      </c>
      <c r="E860" s="56" t="s">
        <v>7</v>
      </c>
      <c r="F860" s="58">
        <v>41898</v>
      </c>
      <c r="G860" s="58">
        <v>41898</v>
      </c>
    </row>
    <row r="861" spans="1:7" x14ac:dyDescent="0.25">
      <c r="A861" s="56">
        <v>75</v>
      </c>
      <c r="B861" s="65">
        <v>2475</v>
      </c>
      <c r="C861" s="62" t="s">
        <v>21462</v>
      </c>
      <c r="D861" s="85">
        <v>1</v>
      </c>
      <c r="E861" s="56" t="s">
        <v>7</v>
      </c>
      <c r="F861" s="58">
        <v>41898</v>
      </c>
      <c r="G861" s="58">
        <v>41898</v>
      </c>
    </row>
    <row r="862" spans="1:7" x14ac:dyDescent="0.25">
      <c r="A862" s="56">
        <v>76</v>
      </c>
      <c r="B862" s="65">
        <v>2475</v>
      </c>
      <c r="C862" s="62" t="s">
        <v>21459</v>
      </c>
      <c r="D862" s="85">
        <v>1</v>
      </c>
      <c r="E862" s="56" t="s">
        <v>7</v>
      </c>
      <c r="F862" s="58">
        <v>41898</v>
      </c>
      <c r="G862" s="58">
        <v>41898</v>
      </c>
    </row>
    <row r="863" spans="1:7" x14ac:dyDescent="0.25">
      <c r="A863" s="56">
        <v>260</v>
      </c>
      <c r="B863" s="65">
        <v>2497</v>
      </c>
      <c r="C863" s="62" t="s">
        <v>21508</v>
      </c>
      <c r="D863" s="85">
        <v>1</v>
      </c>
      <c r="E863" s="56" t="s">
        <v>7</v>
      </c>
      <c r="F863" s="58">
        <v>41898</v>
      </c>
      <c r="G863" s="58">
        <v>41898</v>
      </c>
    </row>
    <row r="864" spans="1:7" x14ac:dyDescent="0.25">
      <c r="A864" s="56">
        <v>261</v>
      </c>
      <c r="B864" s="65">
        <v>2497</v>
      </c>
      <c r="C864" s="62" t="s">
        <v>21509</v>
      </c>
      <c r="D864" s="85">
        <v>1</v>
      </c>
      <c r="E864" s="56" t="s">
        <v>7</v>
      </c>
      <c r="F864" s="58">
        <v>41898</v>
      </c>
      <c r="G864" s="58">
        <v>41898</v>
      </c>
    </row>
    <row r="865" spans="1:7" x14ac:dyDescent="0.25">
      <c r="A865" s="56">
        <v>247</v>
      </c>
      <c r="B865" s="65">
        <v>2498</v>
      </c>
      <c r="C865" s="62" t="s">
        <v>21358</v>
      </c>
      <c r="D865" s="85">
        <v>1</v>
      </c>
      <c r="E865" s="56" t="s">
        <v>7</v>
      </c>
      <c r="F865" s="58">
        <v>41898</v>
      </c>
      <c r="G865" s="58">
        <v>41898</v>
      </c>
    </row>
    <row r="866" spans="1:7" x14ac:dyDescent="0.25">
      <c r="A866" s="56">
        <v>248</v>
      </c>
      <c r="B866" s="65">
        <v>2498</v>
      </c>
      <c r="C866" s="62" t="s">
        <v>21356</v>
      </c>
      <c r="D866" s="85">
        <v>1</v>
      </c>
      <c r="E866" s="56" t="s">
        <v>7</v>
      </c>
      <c r="F866" s="58">
        <v>41898</v>
      </c>
      <c r="G866" s="58">
        <v>41898</v>
      </c>
    </row>
    <row r="867" spans="1:7" x14ac:dyDescent="0.25">
      <c r="A867" s="56">
        <v>249</v>
      </c>
      <c r="B867" s="65">
        <v>2498</v>
      </c>
      <c r="C867" s="62" t="s">
        <v>21357</v>
      </c>
      <c r="D867" s="85">
        <v>1</v>
      </c>
      <c r="E867" s="56" t="s">
        <v>7</v>
      </c>
      <c r="F867" s="58">
        <v>41898</v>
      </c>
      <c r="G867" s="58">
        <v>41898</v>
      </c>
    </row>
    <row r="868" spans="1:7" x14ac:dyDescent="0.25">
      <c r="A868" s="56">
        <v>250</v>
      </c>
      <c r="B868" s="65">
        <v>2498</v>
      </c>
      <c r="C868" s="62" t="s">
        <v>21510</v>
      </c>
      <c r="D868" s="85">
        <v>1</v>
      </c>
      <c r="E868" s="56" t="s">
        <v>7</v>
      </c>
      <c r="F868" s="58">
        <v>41898</v>
      </c>
      <c r="G868" s="58">
        <v>41898</v>
      </c>
    </row>
    <row r="869" spans="1:7" x14ac:dyDescent="0.25">
      <c r="A869" s="56">
        <v>251</v>
      </c>
      <c r="B869" s="65">
        <v>2499</v>
      </c>
      <c r="C869" s="62" t="s">
        <v>21512</v>
      </c>
      <c r="D869" s="85">
        <v>1</v>
      </c>
      <c r="E869" s="56" t="s">
        <v>7</v>
      </c>
      <c r="F869" s="58">
        <v>41898</v>
      </c>
      <c r="G869" s="58">
        <v>41898</v>
      </c>
    </row>
    <row r="870" spans="1:7" x14ac:dyDescent="0.25">
      <c r="A870" s="56">
        <v>252</v>
      </c>
      <c r="B870" s="65">
        <v>2499</v>
      </c>
      <c r="C870" s="62" t="s">
        <v>21513</v>
      </c>
      <c r="D870" s="85">
        <v>1</v>
      </c>
      <c r="E870" s="56" t="s">
        <v>7</v>
      </c>
      <c r="F870" s="58">
        <v>41898</v>
      </c>
      <c r="G870" s="58">
        <v>41898</v>
      </c>
    </row>
    <row r="871" spans="1:7" x14ac:dyDescent="0.25">
      <c r="A871" s="56">
        <v>253</v>
      </c>
      <c r="B871" s="65">
        <v>2499</v>
      </c>
      <c r="C871" s="62" t="s">
        <v>21511</v>
      </c>
      <c r="D871" s="85">
        <v>1</v>
      </c>
      <c r="E871" s="56" t="s">
        <v>7</v>
      </c>
      <c r="F871" s="58">
        <v>41898</v>
      </c>
      <c r="G871" s="58">
        <v>41898</v>
      </c>
    </row>
    <row r="872" spans="1:7" x14ac:dyDescent="0.25">
      <c r="A872" s="56">
        <v>254</v>
      </c>
      <c r="B872" s="65">
        <v>2499</v>
      </c>
      <c r="C872" s="62" t="s">
        <v>21510</v>
      </c>
      <c r="D872" s="85">
        <v>1</v>
      </c>
      <c r="E872" s="56" t="s">
        <v>7</v>
      </c>
      <c r="F872" s="58">
        <v>41898</v>
      </c>
      <c r="G872" s="58">
        <v>41898</v>
      </c>
    </row>
  </sheetData>
  <autoFilter ref="A1:G872">
    <sortState ref="A2:G853">
      <sortCondition ref="B1:B872"/>
    </sortState>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2"/>
  <sheetViews>
    <sheetView zoomScale="85" zoomScaleNormal="85" workbookViewId="0">
      <pane ySplit="1" topLeftCell="A2123" activePane="bottomLeft" state="frozenSplit"/>
      <selection pane="bottomLeft" activeCell="I2145" sqref="I2145"/>
    </sheetView>
  </sheetViews>
  <sheetFormatPr defaultRowHeight="15" x14ac:dyDescent="0.25"/>
  <cols>
    <col min="1" max="1" width="14.28515625" style="68" bestFit="1" customWidth="1"/>
    <col min="2" max="2" width="12" style="68" customWidth="1"/>
    <col min="3" max="3" width="32.42578125" style="68" customWidth="1"/>
    <col min="4" max="4" width="16.28515625" style="68" bestFit="1" customWidth="1"/>
    <col min="5" max="5" width="16.42578125" style="69" bestFit="1" customWidth="1"/>
    <col min="6" max="6" width="10.42578125" style="68" bestFit="1" customWidth="1"/>
    <col min="7" max="7" width="17.5703125" style="69" bestFit="1" customWidth="1"/>
    <col min="8" max="16384" width="9.140625" style="68"/>
  </cols>
  <sheetData>
    <row r="1" spans="1:7" s="66" customFormat="1" x14ac:dyDescent="0.25">
      <c r="A1" s="66" t="s">
        <v>500</v>
      </c>
      <c r="B1" s="66" t="s">
        <v>22732</v>
      </c>
      <c r="C1" s="66" t="s">
        <v>1013</v>
      </c>
      <c r="D1" s="66" t="s">
        <v>1014</v>
      </c>
      <c r="E1" s="67" t="s">
        <v>1015</v>
      </c>
      <c r="F1" s="66" t="s">
        <v>3</v>
      </c>
      <c r="G1" s="67" t="s">
        <v>1016</v>
      </c>
    </row>
    <row r="2" spans="1:7" x14ac:dyDescent="0.25">
      <c r="A2" s="74" t="s">
        <v>955</v>
      </c>
      <c r="B2" s="75">
        <v>575</v>
      </c>
      <c r="C2" s="75" t="s">
        <v>1211</v>
      </c>
      <c r="D2" s="68" t="s">
        <v>23009</v>
      </c>
      <c r="E2" s="69">
        <v>40016</v>
      </c>
      <c r="F2" s="68" t="s">
        <v>7</v>
      </c>
      <c r="G2" s="69">
        <v>40016</v>
      </c>
    </row>
    <row r="3" spans="1:7" x14ac:dyDescent="0.25">
      <c r="A3" s="74" t="s">
        <v>955</v>
      </c>
      <c r="B3" s="75">
        <v>576</v>
      </c>
      <c r="C3" s="75" t="s">
        <v>1212</v>
      </c>
      <c r="D3" s="68" t="s">
        <v>23010</v>
      </c>
      <c r="E3" s="69">
        <v>40016</v>
      </c>
      <c r="F3" s="68" t="s">
        <v>7</v>
      </c>
      <c r="G3" s="69">
        <v>40016</v>
      </c>
    </row>
    <row r="4" spans="1:7" x14ac:dyDescent="0.25">
      <c r="A4" s="74" t="s">
        <v>955</v>
      </c>
      <c r="B4" s="75">
        <v>577</v>
      </c>
      <c r="C4" s="75" t="s">
        <v>1213</v>
      </c>
      <c r="D4" s="68" t="s">
        <v>23011</v>
      </c>
      <c r="E4" s="69">
        <v>40016</v>
      </c>
      <c r="F4" s="68" t="s">
        <v>7</v>
      </c>
      <c r="G4" s="69">
        <v>40016</v>
      </c>
    </row>
    <row r="5" spans="1:7" x14ac:dyDescent="0.25">
      <c r="A5" s="74" t="s">
        <v>955</v>
      </c>
      <c r="B5" s="75">
        <v>578</v>
      </c>
      <c r="C5" s="75" t="s">
        <v>1214</v>
      </c>
      <c r="D5" s="68" t="s">
        <v>23012</v>
      </c>
      <c r="E5" s="69">
        <v>40016</v>
      </c>
      <c r="F5" s="68" t="s">
        <v>7</v>
      </c>
      <c r="G5" s="69">
        <v>40016</v>
      </c>
    </row>
    <row r="6" spans="1:7" x14ac:dyDescent="0.25">
      <c r="A6" s="74" t="s">
        <v>955</v>
      </c>
      <c r="B6" s="75">
        <v>579</v>
      </c>
      <c r="C6" s="75" t="s">
        <v>1215</v>
      </c>
      <c r="D6" s="68" t="s">
        <v>23013</v>
      </c>
      <c r="E6" s="69">
        <v>40016</v>
      </c>
      <c r="F6" s="68" t="s">
        <v>7</v>
      </c>
      <c r="G6" s="69">
        <v>40016</v>
      </c>
    </row>
    <row r="7" spans="1:7" x14ac:dyDescent="0.25">
      <c r="A7" s="74" t="s">
        <v>955</v>
      </c>
      <c r="B7" s="75">
        <v>580</v>
      </c>
      <c r="C7" s="75" t="s">
        <v>1216</v>
      </c>
      <c r="D7" s="68" t="s">
        <v>23014</v>
      </c>
      <c r="E7" s="69">
        <v>40016</v>
      </c>
      <c r="F7" s="68" t="s">
        <v>7</v>
      </c>
      <c r="G7" s="69">
        <v>40016</v>
      </c>
    </row>
    <row r="8" spans="1:7" x14ac:dyDescent="0.25">
      <c r="A8" s="74" t="s">
        <v>955</v>
      </c>
      <c r="B8" s="75">
        <v>581</v>
      </c>
      <c r="C8" s="75" t="s">
        <v>1217</v>
      </c>
      <c r="D8" s="68" t="s">
        <v>23015</v>
      </c>
      <c r="E8" s="69">
        <v>40016</v>
      </c>
      <c r="F8" s="68" t="s">
        <v>7</v>
      </c>
      <c r="G8" s="69">
        <v>40016</v>
      </c>
    </row>
    <row r="9" spans="1:7" x14ac:dyDescent="0.25">
      <c r="A9" s="74" t="s">
        <v>955</v>
      </c>
      <c r="B9" s="75">
        <v>582</v>
      </c>
      <c r="C9" s="75" t="s">
        <v>1218</v>
      </c>
      <c r="D9" s="68" t="s">
        <v>23018</v>
      </c>
      <c r="E9" s="69">
        <v>40016</v>
      </c>
      <c r="F9" s="68" t="s">
        <v>7</v>
      </c>
      <c r="G9" s="69">
        <v>40016</v>
      </c>
    </row>
    <row r="10" spans="1:7" x14ac:dyDescent="0.25">
      <c r="A10" s="74" t="s">
        <v>961</v>
      </c>
      <c r="B10" s="75">
        <v>583</v>
      </c>
      <c r="C10" s="75" t="s">
        <v>1219</v>
      </c>
      <c r="D10" s="68" t="s">
        <v>23009</v>
      </c>
      <c r="E10" s="69">
        <v>40016</v>
      </c>
      <c r="F10" s="68" t="s">
        <v>7</v>
      </c>
      <c r="G10" s="69">
        <v>40016</v>
      </c>
    </row>
    <row r="11" spans="1:7" x14ac:dyDescent="0.25">
      <c r="A11" s="74" t="s">
        <v>961</v>
      </c>
      <c r="B11" s="75">
        <v>584</v>
      </c>
      <c r="C11" s="75" t="s">
        <v>1220</v>
      </c>
      <c r="D11" s="68" t="s">
        <v>23010</v>
      </c>
      <c r="E11" s="69">
        <v>40016</v>
      </c>
      <c r="F11" s="68" t="s">
        <v>7</v>
      </c>
      <c r="G11" s="69">
        <v>40016</v>
      </c>
    </row>
    <row r="12" spans="1:7" x14ac:dyDescent="0.25">
      <c r="A12" s="74" t="s">
        <v>961</v>
      </c>
      <c r="B12" s="75">
        <v>585</v>
      </c>
      <c r="C12" s="75" t="s">
        <v>1221</v>
      </c>
      <c r="D12" s="68" t="s">
        <v>23011</v>
      </c>
      <c r="E12" s="69">
        <v>40016</v>
      </c>
      <c r="F12" s="68" t="s">
        <v>7</v>
      </c>
      <c r="G12" s="69">
        <v>40016</v>
      </c>
    </row>
    <row r="13" spans="1:7" x14ac:dyDescent="0.25">
      <c r="A13" s="74" t="s">
        <v>21843</v>
      </c>
      <c r="B13" s="75">
        <v>647</v>
      </c>
      <c r="C13" s="75" t="s">
        <v>1017</v>
      </c>
      <c r="D13" s="68" t="s">
        <v>23009</v>
      </c>
      <c r="E13" s="69">
        <v>40016</v>
      </c>
      <c r="F13" s="68" t="s">
        <v>7</v>
      </c>
      <c r="G13" s="69">
        <v>40016</v>
      </c>
    </row>
    <row r="14" spans="1:7" x14ac:dyDescent="0.25">
      <c r="A14" s="74" t="s">
        <v>21843</v>
      </c>
      <c r="B14" s="75">
        <v>648</v>
      </c>
      <c r="C14" s="75" t="s">
        <v>1018</v>
      </c>
      <c r="D14" s="68" t="s">
        <v>23010</v>
      </c>
      <c r="E14" s="69">
        <v>40016</v>
      </c>
      <c r="F14" s="68" t="s">
        <v>7</v>
      </c>
      <c r="G14" s="69">
        <v>40016</v>
      </c>
    </row>
    <row r="15" spans="1:7" x14ac:dyDescent="0.25">
      <c r="A15" s="74" t="s">
        <v>21843</v>
      </c>
      <c r="B15" s="75">
        <v>649</v>
      </c>
      <c r="C15" s="75" t="s">
        <v>1019</v>
      </c>
      <c r="D15" s="68" t="s">
        <v>23011</v>
      </c>
      <c r="E15" s="69">
        <v>40016</v>
      </c>
      <c r="F15" s="68" t="s">
        <v>7</v>
      </c>
      <c r="G15" s="69">
        <v>40016</v>
      </c>
    </row>
    <row r="16" spans="1:7" x14ac:dyDescent="0.25">
      <c r="A16" s="74" t="s">
        <v>21843</v>
      </c>
      <c r="B16" s="75">
        <v>650</v>
      </c>
      <c r="C16" s="75" t="s">
        <v>1020</v>
      </c>
      <c r="D16" s="68" t="s">
        <v>23012</v>
      </c>
      <c r="E16" s="69">
        <v>40016</v>
      </c>
      <c r="F16" s="68" t="s">
        <v>7</v>
      </c>
      <c r="G16" s="69">
        <v>40016</v>
      </c>
    </row>
    <row r="17" spans="1:7" x14ac:dyDescent="0.25">
      <c r="A17" s="74" t="s">
        <v>21843</v>
      </c>
      <c r="B17" s="75">
        <v>651</v>
      </c>
      <c r="C17" s="75" t="s">
        <v>1021</v>
      </c>
      <c r="D17" s="68" t="s">
        <v>23013</v>
      </c>
      <c r="E17" s="69">
        <v>40016</v>
      </c>
      <c r="F17" s="68" t="s">
        <v>7</v>
      </c>
      <c r="G17" s="69">
        <v>40016</v>
      </c>
    </row>
    <row r="18" spans="1:7" x14ac:dyDescent="0.25">
      <c r="A18" s="74" t="s">
        <v>21843</v>
      </c>
      <c r="B18" s="75">
        <v>652</v>
      </c>
      <c r="C18" s="75" t="s">
        <v>1051</v>
      </c>
      <c r="D18" s="68" t="s">
        <v>23014</v>
      </c>
      <c r="E18" s="69">
        <v>40016</v>
      </c>
      <c r="F18" s="68" t="s">
        <v>7</v>
      </c>
      <c r="G18" s="69">
        <v>40016</v>
      </c>
    </row>
    <row r="19" spans="1:7" x14ac:dyDescent="0.25">
      <c r="A19" s="74" t="s">
        <v>21843</v>
      </c>
      <c r="B19" s="75">
        <v>653</v>
      </c>
      <c r="C19" s="75" t="s">
        <v>1052</v>
      </c>
      <c r="D19" s="68" t="s">
        <v>23015</v>
      </c>
      <c r="E19" s="69">
        <v>40016</v>
      </c>
      <c r="F19" s="68" t="s">
        <v>7</v>
      </c>
      <c r="G19" s="69">
        <v>40016</v>
      </c>
    </row>
    <row r="20" spans="1:7" x14ac:dyDescent="0.25">
      <c r="A20" s="74" t="s">
        <v>22389</v>
      </c>
      <c r="B20" s="75">
        <v>654</v>
      </c>
      <c r="C20" s="75" t="s">
        <v>1017</v>
      </c>
      <c r="D20" s="75" t="s">
        <v>23009</v>
      </c>
      <c r="E20" s="69">
        <v>40016</v>
      </c>
      <c r="F20" s="68" t="s">
        <v>7</v>
      </c>
      <c r="G20" s="69">
        <v>40016</v>
      </c>
    </row>
    <row r="21" spans="1:7" x14ac:dyDescent="0.25">
      <c r="A21" s="74" t="s">
        <v>22389</v>
      </c>
      <c r="B21" s="75">
        <v>655</v>
      </c>
      <c r="C21" s="75" t="s">
        <v>1018</v>
      </c>
      <c r="D21" s="75" t="s">
        <v>23010</v>
      </c>
      <c r="E21" s="69">
        <v>40016</v>
      </c>
      <c r="F21" s="68" t="s">
        <v>7</v>
      </c>
      <c r="G21" s="69">
        <v>40016</v>
      </c>
    </row>
    <row r="22" spans="1:7" x14ac:dyDescent="0.25">
      <c r="A22" s="74" t="s">
        <v>22389</v>
      </c>
      <c r="B22" s="75">
        <v>656</v>
      </c>
      <c r="C22" s="75" t="s">
        <v>1019</v>
      </c>
      <c r="D22" s="75" t="s">
        <v>23011</v>
      </c>
      <c r="E22" s="69">
        <v>40016</v>
      </c>
      <c r="F22" s="68" t="s">
        <v>7</v>
      </c>
      <c r="G22" s="69">
        <v>40016</v>
      </c>
    </row>
    <row r="23" spans="1:7" x14ac:dyDescent="0.25">
      <c r="A23" s="74" t="s">
        <v>22389</v>
      </c>
      <c r="B23" s="75">
        <v>657</v>
      </c>
      <c r="C23" s="75" t="s">
        <v>1020</v>
      </c>
      <c r="D23" s="75" t="s">
        <v>23012</v>
      </c>
      <c r="E23" s="69">
        <v>40016</v>
      </c>
      <c r="F23" s="68" t="s">
        <v>7</v>
      </c>
      <c r="G23" s="69">
        <v>40016</v>
      </c>
    </row>
    <row r="24" spans="1:7" x14ac:dyDescent="0.25">
      <c r="A24" s="74" t="s">
        <v>22389</v>
      </c>
      <c r="B24" s="75">
        <v>658</v>
      </c>
      <c r="C24" s="75" t="s">
        <v>1021</v>
      </c>
      <c r="D24" s="75" t="s">
        <v>23013</v>
      </c>
      <c r="E24" s="69">
        <v>40016</v>
      </c>
      <c r="F24" s="68" t="s">
        <v>7</v>
      </c>
      <c r="G24" s="69">
        <v>40016</v>
      </c>
    </row>
    <row r="25" spans="1:7" x14ac:dyDescent="0.25">
      <c r="A25" s="74" t="s">
        <v>22389</v>
      </c>
      <c r="B25" s="75">
        <v>659</v>
      </c>
      <c r="C25" s="75" t="s">
        <v>1051</v>
      </c>
      <c r="D25" s="75" t="s">
        <v>23014</v>
      </c>
      <c r="E25" s="69">
        <v>40016</v>
      </c>
      <c r="F25" s="68" t="s">
        <v>7</v>
      </c>
      <c r="G25" s="69">
        <v>40016</v>
      </c>
    </row>
    <row r="26" spans="1:7" x14ac:dyDescent="0.25">
      <c r="A26" s="74" t="s">
        <v>22389</v>
      </c>
      <c r="B26" s="75">
        <v>660</v>
      </c>
      <c r="C26" s="75" t="s">
        <v>1052</v>
      </c>
      <c r="D26" s="75" t="s">
        <v>23015</v>
      </c>
      <c r="E26" s="69">
        <v>40016</v>
      </c>
      <c r="F26" s="68" t="s">
        <v>7</v>
      </c>
      <c r="G26" s="69">
        <v>40016</v>
      </c>
    </row>
    <row r="27" spans="1:7" x14ac:dyDescent="0.25">
      <c r="A27" s="74" t="s">
        <v>21844</v>
      </c>
      <c r="B27" s="75">
        <v>671</v>
      </c>
      <c r="C27" s="75" t="s">
        <v>1055</v>
      </c>
      <c r="D27" s="68" t="s">
        <v>23009</v>
      </c>
      <c r="E27" s="69">
        <v>40016</v>
      </c>
      <c r="F27" s="68" t="s">
        <v>7</v>
      </c>
      <c r="G27" s="69">
        <v>40016</v>
      </c>
    </row>
    <row r="28" spans="1:7" x14ac:dyDescent="0.25">
      <c r="A28" s="74" t="s">
        <v>21844</v>
      </c>
      <c r="B28" s="75">
        <v>672</v>
      </c>
      <c r="C28" s="75" t="s">
        <v>1056</v>
      </c>
      <c r="D28" s="68" t="s">
        <v>23010</v>
      </c>
      <c r="E28" s="69">
        <v>40016</v>
      </c>
      <c r="F28" s="68" t="s">
        <v>7</v>
      </c>
      <c r="G28" s="69">
        <v>40016</v>
      </c>
    </row>
    <row r="29" spans="1:7" x14ac:dyDescent="0.25">
      <c r="A29" s="74" t="s">
        <v>21844</v>
      </c>
      <c r="B29" s="75">
        <v>673</v>
      </c>
      <c r="C29" s="75" t="s">
        <v>1057</v>
      </c>
      <c r="D29" s="68" t="s">
        <v>23011</v>
      </c>
      <c r="E29" s="69">
        <v>40016</v>
      </c>
      <c r="F29" s="68" t="s">
        <v>7</v>
      </c>
      <c r="G29" s="69">
        <v>40016</v>
      </c>
    </row>
    <row r="30" spans="1:7" x14ac:dyDescent="0.25">
      <c r="A30" s="74" t="s">
        <v>21844</v>
      </c>
      <c r="B30" s="75">
        <v>674</v>
      </c>
      <c r="C30" s="75" t="s">
        <v>1058</v>
      </c>
      <c r="D30" s="68" t="s">
        <v>23012</v>
      </c>
      <c r="E30" s="69">
        <v>40016</v>
      </c>
      <c r="F30" s="68" t="s">
        <v>7</v>
      </c>
      <c r="G30" s="69">
        <v>40016</v>
      </c>
    </row>
    <row r="31" spans="1:7" x14ac:dyDescent="0.25">
      <c r="A31" s="74" t="s">
        <v>21844</v>
      </c>
      <c r="B31" s="75">
        <v>675</v>
      </c>
      <c r="C31" s="75" t="s">
        <v>1059</v>
      </c>
      <c r="D31" s="68" t="s">
        <v>23013</v>
      </c>
      <c r="E31" s="69">
        <v>40016</v>
      </c>
      <c r="F31" s="68" t="s">
        <v>7</v>
      </c>
      <c r="G31" s="69">
        <v>40016</v>
      </c>
    </row>
    <row r="32" spans="1:7" x14ac:dyDescent="0.25">
      <c r="A32" s="74" t="s">
        <v>21845</v>
      </c>
      <c r="B32" s="75">
        <v>676</v>
      </c>
      <c r="C32" s="75" t="s">
        <v>1055</v>
      </c>
      <c r="D32" s="68" t="s">
        <v>23009</v>
      </c>
      <c r="E32" s="69">
        <v>40016</v>
      </c>
      <c r="F32" s="68" t="s">
        <v>7</v>
      </c>
      <c r="G32" s="69">
        <v>40016</v>
      </c>
    </row>
    <row r="33" spans="1:7" x14ac:dyDescent="0.25">
      <c r="A33" s="74" t="s">
        <v>21845</v>
      </c>
      <c r="B33" s="75">
        <v>677</v>
      </c>
      <c r="C33" s="75" t="s">
        <v>1056</v>
      </c>
      <c r="D33" s="68" t="s">
        <v>23010</v>
      </c>
      <c r="E33" s="69">
        <v>40016</v>
      </c>
      <c r="F33" s="68" t="s">
        <v>7</v>
      </c>
      <c r="G33" s="69">
        <v>40016</v>
      </c>
    </row>
    <row r="34" spans="1:7" x14ac:dyDescent="0.25">
      <c r="A34" s="74" t="s">
        <v>21845</v>
      </c>
      <c r="B34" s="75">
        <v>678</v>
      </c>
      <c r="C34" s="75" t="s">
        <v>1057</v>
      </c>
      <c r="D34" s="68" t="s">
        <v>23011</v>
      </c>
      <c r="E34" s="69">
        <v>40016</v>
      </c>
      <c r="F34" s="68" t="s">
        <v>7</v>
      </c>
      <c r="G34" s="69">
        <v>40016</v>
      </c>
    </row>
    <row r="35" spans="1:7" x14ac:dyDescent="0.25">
      <c r="A35" s="74" t="s">
        <v>21845</v>
      </c>
      <c r="B35" s="75">
        <v>679</v>
      </c>
      <c r="C35" s="75" t="s">
        <v>1058</v>
      </c>
      <c r="D35" s="68" t="s">
        <v>23012</v>
      </c>
      <c r="E35" s="69">
        <v>40016</v>
      </c>
      <c r="F35" s="68" t="s">
        <v>7</v>
      </c>
      <c r="G35" s="69">
        <v>40016</v>
      </c>
    </row>
    <row r="36" spans="1:7" x14ac:dyDescent="0.25">
      <c r="A36" s="74" t="s">
        <v>21845</v>
      </c>
      <c r="B36" s="75">
        <v>680</v>
      </c>
      <c r="C36" s="75" t="s">
        <v>1059</v>
      </c>
      <c r="D36" s="68" t="s">
        <v>23013</v>
      </c>
      <c r="E36" s="69">
        <v>40016</v>
      </c>
      <c r="F36" s="68" t="s">
        <v>7</v>
      </c>
      <c r="G36" s="69">
        <v>40016</v>
      </c>
    </row>
    <row r="37" spans="1:7" x14ac:dyDescent="0.25">
      <c r="A37" s="74" t="s">
        <v>22392</v>
      </c>
      <c r="B37" s="75">
        <v>681</v>
      </c>
      <c r="C37" s="75" t="s">
        <v>1055</v>
      </c>
      <c r="D37" s="75" t="s">
        <v>23009</v>
      </c>
      <c r="E37" s="69">
        <v>40016</v>
      </c>
      <c r="F37" s="68" t="s">
        <v>7</v>
      </c>
      <c r="G37" s="69">
        <v>40016</v>
      </c>
    </row>
    <row r="38" spans="1:7" x14ac:dyDescent="0.25">
      <c r="A38" s="74" t="s">
        <v>22392</v>
      </c>
      <c r="B38" s="75">
        <v>682</v>
      </c>
      <c r="C38" s="75" t="s">
        <v>1056</v>
      </c>
      <c r="D38" s="75" t="s">
        <v>23010</v>
      </c>
      <c r="E38" s="69">
        <v>40016</v>
      </c>
      <c r="F38" s="68" t="s">
        <v>7</v>
      </c>
      <c r="G38" s="69">
        <v>40016</v>
      </c>
    </row>
    <row r="39" spans="1:7" x14ac:dyDescent="0.25">
      <c r="A39" s="74" t="s">
        <v>22392</v>
      </c>
      <c r="B39" s="75">
        <v>683</v>
      </c>
      <c r="C39" s="75" t="s">
        <v>1057</v>
      </c>
      <c r="D39" s="75" t="s">
        <v>23011</v>
      </c>
      <c r="E39" s="69">
        <v>40016</v>
      </c>
      <c r="F39" s="68" t="s">
        <v>7</v>
      </c>
      <c r="G39" s="69">
        <v>40016</v>
      </c>
    </row>
    <row r="40" spans="1:7" x14ac:dyDescent="0.25">
      <c r="A40" s="74" t="s">
        <v>22392</v>
      </c>
      <c r="B40" s="75">
        <v>684</v>
      </c>
      <c r="C40" s="75" t="s">
        <v>1058</v>
      </c>
      <c r="D40" s="75" t="s">
        <v>23012</v>
      </c>
      <c r="E40" s="69">
        <v>40016</v>
      </c>
      <c r="F40" s="68" t="s">
        <v>7</v>
      </c>
      <c r="G40" s="69">
        <v>40016</v>
      </c>
    </row>
    <row r="41" spans="1:7" x14ac:dyDescent="0.25">
      <c r="A41" s="74" t="s">
        <v>22392</v>
      </c>
      <c r="B41" s="75">
        <v>685</v>
      </c>
      <c r="C41" s="75" t="s">
        <v>1059</v>
      </c>
      <c r="D41" s="75" t="s">
        <v>23013</v>
      </c>
      <c r="E41" s="69">
        <v>40016</v>
      </c>
      <c r="F41" s="68" t="s">
        <v>7</v>
      </c>
      <c r="G41" s="69">
        <v>40016</v>
      </c>
    </row>
    <row r="42" spans="1:7" x14ac:dyDescent="0.25">
      <c r="A42" s="74" t="s">
        <v>22393</v>
      </c>
      <c r="B42" s="75">
        <v>686</v>
      </c>
      <c r="C42" s="75" t="s">
        <v>1055</v>
      </c>
      <c r="D42" s="75" t="s">
        <v>23009</v>
      </c>
      <c r="E42" s="69">
        <v>40016</v>
      </c>
      <c r="F42" s="68" t="s">
        <v>7</v>
      </c>
      <c r="G42" s="69">
        <v>40016</v>
      </c>
    </row>
    <row r="43" spans="1:7" x14ac:dyDescent="0.25">
      <c r="A43" s="74" t="s">
        <v>22393</v>
      </c>
      <c r="B43" s="75">
        <v>687</v>
      </c>
      <c r="C43" s="75" t="s">
        <v>1056</v>
      </c>
      <c r="D43" s="75" t="s">
        <v>23010</v>
      </c>
      <c r="E43" s="69">
        <v>40016</v>
      </c>
      <c r="F43" s="68" t="s">
        <v>7</v>
      </c>
      <c r="G43" s="69">
        <v>40016</v>
      </c>
    </row>
    <row r="44" spans="1:7" x14ac:dyDescent="0.25">
      <c r="A44" s="74" t="s">
        <v>22393</v>
      </c>
      <c r="B44" s="75">
        <v>688</v>
      </c>
      <c r="C44" s="75" t="s">
        <v>1057</v>
      </c>
      <c r="D44" s="75" t="s">
        <v>23011</v>
      </c>
      <c r="E44" s="69">
        <v>40016</v>
      </c>
      <c r="F44" s="68" t="s">
        <v>7</v>
      </c>
      <c r="G44" s="69">
        <v>40016</v>
      </c>
    </row>
    <row r="45" spans="1:7" x14ac:dyDescent="0.25">
      <c r="A45" s="74" t="s">
        <v>22393</v>
      </c>
      <c r="B45" s="75">
        <v>689</v>
      </c>
      <c r="C45" s="75" t="s">
        <v>1058</v>
      </c>
      <c r="D45" s="75" t="s">
        <v>23012</v>
      </c>
      <c r="E45" s="69">
        <v>40016</v>
      </c>
      <c r="F45" s="68" t="s">
        <v>7</v>
      </c>
      <c r="G45" s="69">
        <v>40016</v>
      </c>
    </row>
    <row r="46" spans="1:7" x14ac:dyDescent="0.25">
      <c r="A46" s="74" t="s">
        <v>22393</v>
      </c>
      <c r="B46" s="75">
        <v>690</v>
      </c>
      <c r="C46" s="75" t="s">
        <v>1059</v>
      </c>
      <c r="D46" s="75" t="s">
        <v>23013</v>
      </c>
      <c r="E46" s="69">
        <v>40016</v>
      </c>
      <c r="F46" s="68" t="s">
        <v>7</v>
      </c>
      <c r="G46" s="69">
        <v>40016</v>
      </c>
    </row>
    <row r="47" spans="1:7" x14ac:dyDescent="0.25">
      <c r="A47" s="74" t="s">
        <v>21846</v>
      </c>
      <c r="B47" s="75">
        <v>696</v>
      </c>
      <c r="C47" s="75" t="s">
        <v>1040</v>
      </c>
      <c r="D47" s="68" t="s">
        <v>23009</v>
      </c>
      <c r="E47" s="69">
        <v>40016</v>
      </c>
      <c r="F47" s="68" t="s">
        <v>7</v>
      </c>
      <c r="G47" s="69">
        <v>40016</v>
      </c>
    </row>
    <row r="48" spans="1:7" x14ac:dyDescent="0.25">
      <c r="A48" s="74" t="s">
        <v>21846</v>
      </c>
      <c r="B48" s="75">
        <v>697</v>
      </c>
      <c r="C48" s="75" t="s">
        <v>1074</v>
      </c>
      <c r="D48" s="68" t="s">
        <v>23010</v>
      </c>
      <c r="E48" s="69">
        <v>40016</v>
      </c>
      <c r="F48" s="68" t="s">
        <v>7</v>
      </c>
      <c r="G48" s="69">
        <v>40016</v>
      </c>
    </row>
    <row r="49" spans="1:7" x14ac:dyDescent="0.25">
      <c r="A49" s="74" t="s">
        <v>21846</v>
      </c>
      <c r="B49" s="75">
        <v>698</v>
      </c>
      <c r="C49" s="75" t="s">
        <v>1075</v>
      </c>
      <c r="D49" s="68" t="s">
        <v>23011</v>
      </c>
      <c r="E49" s="69">
        <v>40016</v>
      </c>
      <c r="F49" s="68" t="s">
        <v>7</v>
      </c>
      <c r="G49" s="69">
        <v>40016</v>
      </c>
    </row>
    <row r="50" spans="1:7" x14ac:dyDescent="0.25">
      <c r="A50" s="74" t="s">
        <v>21846</v>
      </c>
      <c r="B50" s="75">
        <v>699</v>
      </c>
      <c r="C50" s="75" t="s">
        <v>1076</v>
      </c>
      <c r="D50" s="68" t="s">
        <v>23012</v>
      </c>
      <c r="E50" s="69">
        <v>40016</v>
      </c>
      <c r="F50" s="68" t="s">
        <v>7</v>
      </c>
      <c r="G50" s="69">
        <v>40016</v>
      </c>
    </row>
    <row r="51" spans="1:7" x14ac:dyDescent="0.25">
      <c r="A51" s="74" t="s">
        <v>21846</v>
      </c>
      <c r="B51" s="75">
        <v>700</v>
      </c>
      <c r="C51" s="75" t="s">
        <v>1077</v>
      </c>
      <c r="D51" s="68" t="s">
        <v>23013</v>
      </c>
      <c r="E51" s="69">
        <v>40016</v>
      </c>
      <c r="F51" s="68" t="s">
        <v>7</v>
      </c>
      <c r="G51" s="69">
        <v>40016</v>
      </c>
    </row>
    <row r="52" spans="1:7" x14ac:dyDescent="0.25">
      <c r="A52" s="74" t="s">
        <v>22399</v>
      </c>
      <c r="B52" s="75">
        <v>701</v>
      </c>
      <c r="C52" s="75" t="s">
        <v>1040</v>
      </c>
      <c r="D52" s="75" t="s">
        <v>23009</v>
      </c>
      <c r="E52" s="69">
        <v>40016</v>
      </c>
      <c r="F52" s="68" t="s">
        <v>7</v>
      </c>
      <c r="G52" s="69">
        <v>40016</v>
      </c>
    </row>
    <row r="53" spans="1:7" x14ac:dyDescent="0.25">
      <c r="A53" s="74" t="s">
        <v>22399</v>
      </c>
      <c r="B53" s="75">
        <v>702</v>
      </c>
      <c r="C53" s="75" t="s">
        <v>1074</v>
      </c>
      <c r="D53" s="75" t="s">
        <v>23010</v>
      </c>
      <c r="E53" s="69">
        <v>40016</v>
      </c>
      <c r="F53" s="68" t="s">
        <v>7</v>
      </c>
      <c r="G53" s="69">
        <v>40016</v>
      </c>
    </row>
    <row r="54" spans="1:7" x14ac:dyDescent="0.25">
      <c r="A54" s="74" t="s">
        <v>22399</v>
      </c>
      <c r="B54" s="75">
        <v>703</v>
      </c>
      <c r="C54" s="75" t="s">
        <v>1075</v>
      </c>
      <c r="D54" s="75" t="s">
        <v>23011</v>
      </c>
      <c r="E54" s="69">
        <v>40016</v>
      </c>
      <c r="F54" s="68" t="s">
        <v>7</v>
      </c>
      <c r="G54" s="69">
        <v>40016</v>
      </c>
    </row>
    <row r="55" spans="1:7" x14ac:dyDescent="0.25">
      <c r="A55" s="74" t="s">
        <v>22399</v>
      </c>
      <c r="B55" s="75">
        <v>704</v>
      </c>
      <c r="C55" s="75" t="s">
        <v>1076</v>
      </c>
      <c r="D55" s="75" t="s">
        <v>23012</v>
      </c>
      <c r="E55" s="69">
        <v>40016</v>
      </c>
      <c r="F55" s="68" t="s">
        <v>7</v>
      </c>
      <c r="G55" s="69">
        <v>40016</v>
      </c>
    </row>
    <row r="56" spans="1:7" x14ac:dyDescent="0.25">
      <c r="A56" s="74" t="s">
        <v>22399</v>
      </c>
      <c r="B56" s="75">
        <v>705</v>
      </c>
      <c r="C56" s="75" t="s">
        <v>1077</v>
      </c>
      <c r="D56" s="75" t="s">
        <v>23013</v>
      </c>
      <c r="E56" s="69">
        <v>40016</v>
      </c>
      <c r="F56" s="68" t="s">
        <v>7</v>
      </c>
      <c r="G56" s="69">
        <v>40016</v>
      </c>
    </row>
    <row r="57" spans="1:7" x14ac:dyDescent="0.25">
      <c r="A57" s="74" t="s">
        <v>21847</v>
      </c>
      <c r="B57" s="75">
        <v>712</v>
      </c>
      <c r="C57" s="75" t="s">
        <v>1158</v>
      </c>
      <c r="D57" s="68" t="s">
        <v>23009</v>
      </c>
      <c r="E57" s="69">
        <v>40016</v>
      </c>
      <c r="F57" s="68" t="s">
        <v>7</v>
      </c>
      <c r="G57" s="69">
        <v>40016</v>
      </c>
    </row>
    <row r="58" spans="1:7" x14ac:dyDescent="0.25">
      <c r="A58" s="74" t="s">
        <v>21847</v>
      </c>
      <c r="B58" s="75">
        <v>713</v>
      </c>
      <c r="C58" s="75" t="s">
        <v>1159</v>
      </c>
      <c r="D58" s="68" t="s">
        <v>23010</v>
      </c>
      <c r="E58" s="69">
        <v>40016</v>
      </c>
      <c r="F58" s="68" t="s">
        <v>7</v>
      </c>
      <c r="G58" s="69">
        <v>40016</v>
      </c>
    </row>
    <row r="59" spans="1:7" x14ac:dyDescent="0.25">
      <c r="A59" s="74" t="s">
        <v>21847</v>
      </c>
      <c r="B59" s="75">
        <v>714</v>
      </c>
      <c r="C59" s="75" t="s">
        <v>1160</v>
      </c>
      <c r="D59" s="68" t="s">
        <v>23011</v>
      </c>
      <c r="E59" s="69">
        <v>40016</v>
      </c>
      <c r="F59" s="68" t="s">
        <v>7</v>
      </c>
      <c r="G59" s="69">
        <v>40016</v>
      </c>
    </row>
    <row r="60" spans="1:7" x14ac:dyDescent="0.25">
      <c r="A60" s="74" t="s">
        <v>21847</v>
      </c>
      <c r="B60" s="75">
        <v>715</v>
      </c>
      <c r="C60" s="75" t="s">
        <v>1161</v>
      </c>
      <c r="D60" s="68" t="s">
        <v>23012</v>
      </c>
      <c r="E60" s="69">
        <v>40016</v>
      </c>
      <c r="F60" s="68" t="s">
        <v>7</v>
      </c>
      <c r="G60" s="69">
        <v>40016</v>
      </c>
    </row>
    <row r="61" spans="1:7" x14ac:dyDescent="0.25">
      <c r="A61" s="74" t="s">
        <v>21847</v>
      </c>
      <c r="B61" s="75">
        <v>716</v>
      </c>
      <c r="C61" s="75" t="s">
        <v>1162</v>
      </c>
      <c r="D61" s="68" t="s">
        <v>23013</v>
      </c>
      <c r="E61" s="69">
        <v>40016</v>
      </c>
      <c r="F61" s="68" t="s">
        <v>7</v>
      </c>
      <c r="G61" s="69">
        <v>40016</v>
      </c>
    </row>
    <row r="62" spans="1:7" x14ac:dyDescent="0.25">
      <c r="A62" s="74" t="s">
        <v>21847</v>
      </c>
      <c r="B62" s="75">
        <v>717</v>
      </c>
      <c r="C62" s="75" t="s">
        <v>1163</v>
      </c>
      <c r="D62" s="68" t="s">
        <v>23014</v>
      </c>
      <c r="E62" s="69">
        <v>40016</v>
      </c>
      <c r="F62" s="68" t="s">
        <v>7</v>
      </c>
      <c r="G62" s="69">
        <v>40016</v>
      </c>
    </row>
    <row r="63" spans="1:7" x14ac:dyDescent="0.25">
      <c r="A63" s="74" t="s">
        <v>22407</v>
      </c>
      <c r="B63" s="75">
        <v>718</v>
      </c>
      <c r="C63" s="75" t="s">
        <v>1158</v>
      </c>
      <c r="D63" s="75" t="s">
        <v>23009</v>
      </c>
      <c r="E63" s="69">
        <v>40016</v>
      </c>
      <c r="F63" s="68" t="s">
        <v>7</v>
      </c>
      <c r="G63" s="69">
        <v>40016</v>
      </c>
    </row>
    <row r="64" spans="1:7" x14ac:dyDescent="0.25">
      <c r="A64" s="74" t="s">
        <v>22407</v>
      </c>
      <c r="B64" s="75">
        <v>719</v>
      </c>
      <c r="C64" s="75" t="s">
        <v>1159</v>
      </c>
      <c r="D64" s="75" t="s">
        <v>23010</v>
      </c>
      <c r="E64" s="69">
        <v>40016</v>
      </c>
      <c r="F64" s="68" t="s">
        <v>7</v>
      </c>
      <c r="G64" s="69">
        <v>40016</v>
      </c>
    </row>
    <row r="65" spans="1:7" x14ac:dyDescent="0.25">
      <c r="A65" s="74" t="s">
        <v>22407</v>
      </c>
      <c r="B65" s="75">
        <v>720</v>
      </c>
      <c r="C65" s="75" t="s">
        <v>1160</v>
      </c>
      <c r="D65" s="75" t="s">
        <v>23011</v>
      </c>
      <c r="E65" s="69">
        <v>40016</v>
      </c>
      <c r="F65" s="68" t="s">
        <v>7</v>
      </c>
      <c r="G65" s="69">
        <v>40016</v>
      </c>
    </row>
    <row r="66" spans="1:7" x14ac:dyDescent="0.25">
      <c r="A66" s="74" t="s">
        <v>22407</v>
      </c>
      <c r="B66" s="75">
        <v>721</v>
      </c>
      <c r="C66" s="75" t="s">
        <v>1161</v>
      </c>
      <c r="D66" s="75" t="s">
        <v>23012</v>
      </c>
      <c r="E66" s="69">
        <v>40016</v>
      </c>
      <c r="F66" s="68" t="s">
        <v>7</v>
      </c>
      <c r="G66" s="69">
        <v>40016</v>
      </c>
    </row>
    <row r="67" spans="1:7" x14ac:dyDescent="0.25">
      <c r="A67" s="74" t="s">
        <v>22407</v>
      </c>
      <c r="B67" s="75">
        <v>722</v>
      </c>
      <c r="C67" s="75" t="s">
        <v>1162</v>
      </c>
      <c r="D67" s="75" t="s">
        <v>23013</v>
      </c>
      <c r="E67" s="69">
        <v>40016</v>
      </c>
      <c r="F67" s="68" t="s">
        <v>7</v>
      </c>
      <c r="G67" s="69">
        <v>40016</v>
      </c>
    </row>
    <row r="68" spans="1:7" x14ac:dyDescent="0.25">
      <c r="A68" s="74" t="s">
        <v>22407</v>
      </c>
      <c r="B68" s="75">
        <v>723</v>
      </c>
      <c r="C68" s="75" t="s">
        <v>1163</v>
      </c>
      <c r="D68" s="75" t="s">
        <v>23014</v>
      </c>
      <c r="E68" s="69">
        <v>40016</v>
      </c>
      <c r="F68" s="68" t="s">
        <v>7</v>
      </c>
      <c r="G68" s="69">
        <v>40016</v>
      </c>
    </row>
    <row r="69" spans="1:7" x14ac:dyDescent="0.25">
      <c r="A69" s="74" t="s">
        <v>22409</v>
      </c>
      <c r="B69" s="75">
        <v>737</v>
      </c>
      <c r="C69" s="75" t="s">
        <v>1078</v>
      </c>
      <c r="D69" s="75" t="s">
        <v>23009</v>
      </c>
      <c r="E69" s="69">
        <v>40016</v>
      </c>
      <c r="F69" s="68" t="s">
        <v>7</v>
      </c>
      <c r="G69" s="69">
        <v>40016</v>
      </c>
    </row>
    <row r="70" spans="1:7" x14ac:dyDescent="0.25">
      <c r="A70" s="74" t="s">
        <v>22409</v>
      </c>
      <c r="B70" s="75">
        <v>738</v>
      </c>
      <c r="C70" s="75" t="s">
        <v>1079</v>
      </c>
      <c r="D70" s="75" t="s">
        <v>23010</v>
      </c>
      <c r="E70" s="69">
        <v>40016</v>
      </c>
      <c r="F70" s="68" t="s">
        <v>7</v>
      </c>
      <c r="G70" s="69">
        <v>40016</v>
      </c>
    </row>
    <row r="71" spans="1:7" x14ac:dyDescent="0.25">
      <c r="A71" s="74" t="s">
        <v>22409</v>
      </c>
      <c r="B71" s="75">
        <v>739</v>
      </c>
      <c r="C71" s="75" t="s">
        <v>1080</v>
      </c>
      <c r="D71" s="75" t="s">
        <v>23011</v>
      </c>
      <c r="E71" s="69">
        <v>40016</v>
      </c>
      <c r="F71" s="68" t="s">
        <v>7</v>
      </c>
      <c r="G71" s="69">
        <v>40016</v>
      </c>
    </row>
    <row r="72" spans="1:7" x14ac:dyDescent="0.25">
      <c r="A72" s="74" t="s">
        <v>22409</v>
      </c>
      <c r="B72" s="75">
        <v>740</v>
      </c>
      <c r="C72" s="75" t="s">
        <v>1053</v>
      </c>
      <c r="D72" s="75" t="s">
        <v>23012</v>
      </c>
      <c r="E72" s="69">
        <v>40016</v>
      </c>
      <c r="F72" s="68" t="s">
        <v>7</v>
      </c>
      <c r="G72" s="69">
        <v>40016</v>
      </c>
    </row>
    <row r="73" spans="1:7" x14ac:dyDescent="0.25">
      <c r="A73" s="74" t="s">
        <v>22409</v>
      </c>
      <c r="B73" s="75">
        <v>741</v>
      </c>
      <c r="C73" s="75" t="s">
        <v>1081</v>
      </c>
      <c r="D73" s="75" t="s">
        <v>23013</v>
      </c>
      <c r="E73" s="69">
        <v>40016</v>
      </c>
      <c r="F73" s="68" t="s">
        <v>7</v>
      </c>
      <c r="G73" s="69">
        <v>40016</v>
      </c>
    </row>
    <row r="74" spans="1:7" x14ac:dyDescent="0.25">
      <c r="A74" s="74" t="s">
        <v>22409</v>
      </c>
      <c r="B74" s="75">
        <v>742</v>
      </c>
      <c r="C74" s="75" t="s">
        <v>1082</v>
      </c>
      <c r="D74" s="75" t="s">
        <v>23014</v>
      </c>
      <c r="E74" s="69">
        <v>40016</v>
      </c>
      <c r="F74" s="68" t="s">
        <v>7</v>
      </c>
      <c r="G74" s="69">
        <v>40016</v>
      </c>
    </row>
    <row r="75" spans="1:7" x14ac:dyDescent="0.25">
      <c r="A75" s="74" t="s">
        <v>22411</v>
      </c>
      <c r="B75" s="75">
        <v>743</v>
      </c>
      <c r="C75" s="75" t="s">
        <v>1083</v>
      </c>
      <c r="D75" s="75" t="s">
        <v>23009</v>
      </c>
      <c r="E75" s="69">
        <v>40016</v>
      </c>
      <c r="F75" s="68" t="s">
        <v>7</v>
      </c>
      <c r="G75" s="69">
        <v>40016</v>
      </c>
    </row>
    <row r="76" spans="1:7" x14ac:dyDescent="0.25">
      <c r="A76" s="74" t="s">
        <v>22411</v>
      </c>
      <c r="B76" s="75">
        <v>744</v>
      </c>
      <c r="C76" s="75" t="s">
        <v>1084</v>
      </c>
      <c r="D76" s="75" t="s">
        <v>23010</v>
      </c>
      <c r="E76" s="69">
        <v>40016</v>
      </c>
      <c r="F76" s="68" t="s">
        <v>7</v>
      </c>
      <c r="G76" s="69">
        <v>40016</v>
      </c>
    </row>
    <row r="77" spans="1:7" x14ac:dyDescent="0.25">
      <c r="A77" s="74" t="s">
        <v>22411</v>
      </c>
      <c r="B77" s="75">
        <v>745</v>
      </c>
      <c r="C77" s="75" t="s">
        <v>1085</v>
      </c>
      <c r="D77" s="75" t="s">
        <v>23011</v>
      </c>
      <c r="E77" s="69">
        <v>40016</v>
      </c>
      <c r="F77" s="68" t="s">
        <v>7</v>
      </c>
      <c r="G77" s="69">
        <v>40016</v>
      </c>
    </row>
    <row r="78" spans="1:7" x14ac:dyDescent="0.25">
      <c r="A78" s="74" t="s">
        <v>22411</v>
      </c>
      <c r="B78" s="75">
        <v>746</v>
      </c>
      <c r="C78" s="75" t="s">
        <v>1086</v>
      </c>
      <c r="D78" s="75" t="s">
        <v>23012</v>
      </c>
      <c r="E78" s="69">
        <v>40016</v>
      </c>
      <c r="F78" s="68" t="s">
        <v>7</v>
      </c>
      <c r="G78" s="69">
        <v>40016</v>
      </c>
    </row>
    <row r="79" spans="1:7" x14ac:dyDescent="0.25">
      <c r="A79" s="74" t="s">
        <v>22411</v>
      </c>
      <c r="B79" s="75">
        <v>747</v>
      </c>
      <c r="C79" s="75" t="s">
        <v>1087</v>
      </c>
      <c r="D79" s="75" t="s">
        <v>23013</v>
      </c>
      <c r="E79" s="69">
        <v>40016</v>
      </c>
      <c r="F79" s="68" t="s">
        <v>7</v>
      </c>
      <c r="G79" s="69">
        <v>40016</v>
      </c>
    </row>
    <row r="80" spans="1:7" x14ac:dyDescent="0.25">
      <c r="A80" s="74" t="s">
        <v>22411</v>
      </c>
      <c r="B80" s="75">
        <v>748</v>
      </c>
      <c r="C80" s="75" t="s">
        <v>1088</v>
      </c>
      <c r="D80" s="75" t="s">
        <v>23014</v>
      </c>
      <c r="E80" s="69">
        <v>40016</v>
      </c>
      <c r="F80" s="68" t="s">
        <v>7</v>
      </c>
      <c r="G80" s="69">
        <v>40016</v>
      </c>
    </row>
    <row r="81" spans="1:7" x14ac:dyDescent="0.25">
      <c r="A81" s="74" t="s">
        <v>22411</v>
      </c>
      <c r="B81" s="75">
        <v>749</v>
      </c>
      <c r="C81" s="75" t="s">
        <v>1089</v>
      </c>
      <c r="D81" s="75" t="s">
        <v>23015</v>
      </c>
      <c r="E81" s="69">
        <v>40016</v>
      </c>
      <c r="F81" s="68" t="s">
        <v>7</v>
      </c>
      <c r="G81" s="69">
        <v>40016</v>
      </c>
    </row>
    <row r="82" spans="1:7" x14ac:dyDescent="0.25">
      <c r="A82" s="74" t="s">
        <v>22412</v>
      </c>
      <c r="B82" s="75">
        <v>750</v>
      </c>
      <c r="C82" s="75" t="s">
        <v>1078</v>
      </c>
      <c r="D82" s="75" t="s">
        <v>23009</v>
      </c>
      <c r="E82" s="69">
        <v>40016</v>
      </c>
      <c r="F82" s="68" t="s">
        <v>7</v>
      </c>
      <c r="G82" s="69">
        <v>40016</v>
      </c>
    </row>
    <row r="83" spans="1:7" x14ac:dyDescent="0.25">
      <c r="A83" s="74" t="s">
        <v>22412</v>
      </c>
      <c r="B83" s="75">
        <v>751</v>
      </c>
      <c r="C83" s="75" t="s">
        <v>1079</v>
      </c>
      <c r="D83" s="75" t="s">
        <v>23010</v>
      </c>
      <c r="E83" s="69">
        <v>40016</v>
      </c>
      <c r="F83" s="68" t="s">
        <v>7</v>
      </c>
      <c r="G83" s="69">
        <v>40016</v>
      </c>
    </row>
    <row r="84" spans="1:7" x14ac:dyDescent="0.25">
      <c r="A84" s="74" t="s">
        <v>22412</v>
      </c>
      <c r="B84" s="75">
        <v>752</v>
      </c>
      <c r="C84" s="75" t="s">
        <v>1080</v>
      </c>
      <c r="D84" s="75" t="s">
        <v>23011</v>
      </c>
      <c r="E84" s="69">
        <v>40016</v>
      </c>
      <c r="F84" s="68" t="s">
        <v>7</v>
      </c>
      <c r="G84" s="69">
        <v>40016</v>
      </c>
    </row>
    <row r="85" spans="1:7" x14ac:dyDescent="0.25">
      <c r="A85" s="74" t="s">
        <v>22412</v>
      </c>
      <c r="B85" s="75">
        <v>753</v>
      </c>
      <c r="C85" s="75" t="s">
        <v>1053</v>
      </c>
      <c r="D85" s="75" t="s">
        <v>23012</v>
      </c>
      <c r="E85" s="69">
        <v>40016</v>
      </c>
      <c r="F85" s="68" t="s">
        <v>7</v>
      </c>
      <c r="G85" s="69">
        <v>40016</v>
      </c>
    </row>
    <row r="86" spans="1:7" x14ac:dyDescent="0.25">
      <c r="A86" s="74" t="s">
        <v>22412</v>
      </c>
      <c r="B86" s="75">
        <v>754</v>
      </c>
      <c r="C86" s="75" t="s">
        <v>1081</v>
      </c>
      <c r="D86" s="75" t="s">
        <v>23013</v>
      </c>
      <c r="E86" s="69">
        <v>40016</v>
      </c>
      <c r="F86" s="68" t="s">
        <v>7</v>
      </c>
      <c r="G86" s="69">
        <v>40016</v>
      </c>
    </row>
    <row r="87" spans="1:7" x14ac:dyDescent="0.25">
      <c r="A87" s="74" t="s">
        <v>22412</v>
      </c>
      <c r="B87" s="75">
        <v>755</v>
      </c>
      <c r="C87" s="75" t="s">
        <v>1082</v>
      </c>
      <c r="D87" s="75" t="s">
        <v>23014</v>
      </c>
      <c r="E87" s="69">
        <v>40016</v>
      </c>
      <c r="F87" s="68" t="s">
        <v>7</v>
      </c>
      <c r="G87" s="69">
        <v>40016</v>
      </c>
    </row>
    <row r="88" spans="1:7" x14ac:dyDescent="0.25">
      <c r="A88" s="74" t="s">
        <v>22414</v>
      </c>
      <c r="B88" s="75">
        <v>756</v>
      </c>
      <c r="C88" s="75" t="s">
        <v>1078</v>
      </c>
      <c r="D88" s="75" t="s">
        <v>23009</v>
      </c>
      <c r="E88" s="69">
        <v>40016</v>
      </c>
      <c r="F88" s="68" t="s">
        <v>7</v>
      </c>
      <c r="G88" s="69">
        <v>40016</v>
      </c>
    </row>
    <row r="89" spans="1:7" x14ac:dyDescent="0.25">
      <c r="A89" s="74" t="s">
        <v>22414</v>
      </c>
      <c r="B89" s="75">
        <v>757</v>
      </c>
      <c r="C89" s="75" t="s">
        <v>1079</v>
      </c>
      <c r="D89" s="75" t="s">
        <v>23010</v>
      </c>
      <c r="E89" s="69">
        <v>40016</v>
      </c>
      <c r="F89" s="68" t="s">
        <v>7</v>
      </c>
      <c r="G89" s="69">
        <v>40016</v>
      </c>
    </row>
    <row r="90" spans="1:7" x14ac:dyDescent="0.25">
      <c r="A90" s="74" t="s">
        <v>22414</v>
      </c>
      <c r="B90" s="75">
        <v>758</v>
      </c>
      <c r="C90" s="75" t="s">
        <v>1080</v>
      </c>
      <c r="D90" s="75" t="s">
        <v>23011</v>
      </c>
      <c r="E90" s="69">
        <v>40016</v>
      </c>
      <c r="F90" s="68" t="s">
        <v>7</v>
      </c>
      <c r="G90" s="69">
        <v>40016</v>
      </c>
    </row>
    <row r="91" spans="1:7" x14ac:dyDescent="0.25">
      <c r="A91" s="74" t="s">
        <v>22414</v>
      </c>
      <c r="B91" s="75">
        <v>759</v>
      </c>
      <c r="C91" s="75" t="s">
        <v>1053</v>
      </c>
      <c r="D91" s="75" t="s">
        <v>23012</v>
      </c>
      <c r="E91" s="69">
        <v>40016</v>
      </c>
      <c r="F91" s="68" t="s">
        <v>7</v>
      </c>
      <c r="G91" s="69">
        <v>40016</v>
      </c>
    </row>
    <row r="92" spans="1:7" x14ac:dyDescent="0.25">
      <c r="A92" s="74" t="s">
        <v>22414</v>
      </c>
      <c r="B92" s="75">
        <v>760</v>
      </c>
      <c r="C92" s="75" t="s">
        <v>1081</v>
      </c>
      <c r="D92" s="75" t="s">
        <v>23013</v>
      </c>
      <c r="E92" s="69">
        <v>40016</v>
      </c>
      <c r="F92" s="68" t="s">
        <v>7</v>
      </c>
      <c r="G92" s="69">
        <v>40016</v>
      </c>
    </row>
    <row r="93" spans="1:7" x14ac:dyDescent="0.25">
      <c r="A93" s="74" t="s">
        <v>22414</v>
      </c>
      <c r="B93" s="75">
        <v>761</v>
      </c>
      <c r="C93" s="75" t="s">
        <v>1082</v>
      </c>
      <c r="D93" s="75" t="s">
        <v>23014</v>
      </c>
      <c r="E93" s="69">
        <v>40016</v>
      </c>
      <c r="F93" s="68" t="s">
        <v>7</v>
      </c>
      <c r="G93" s="69">
        <v>40016</v>
      </c>
    </row>
    <row r="94" spans="1:7" x14ac:dyDescent="0.25">
      <c r="A94" s="74" t="s">
        <v>22416</v>
      </c>
      <c r="B94" s="75">
        <v>762</v>
      </c>
      <c r="C94" s="75" t="s">
        <v>1083</v>
      </c>
      <c r="D94" s="75" t="s">
        <v>23009</v>
      </c>
      <c r="E94" s="69">
        <v>40016</v>
      </c>
      <c r="F94" s="68" t="s">
        <v>7</v>
      </c>
      <c r="G94" s="69">
        <v>40016</v>
      </c>
    </row>
    <row r="95" spans="1:7" x14ac:dyDescent="0.25">
      <c r="A95" s="74" t="s">
        <v>22416</v>
      </c>
      <c r="B95" s="75">
        <v>763</v>
      </c>
      <c r="C95" s="75" t="s">
        <v>1084</v>
      </c>
      <c r="D95" s="75" t="s">
        <v>23010</v>
      </c>
      <c r="E95" s="69">
        <v>40016</v>
      </c>
      <c r="F95" s="68" t="s">
        <v>7</v>
      </c>
      <c r="G95" s="69">
        <v>40016</v>
      </c>
    </row>
    <row r="96" spans="1:7" x14ac:dyDescent="0.25">
      <c r="A96" s="74" t="s">
        <v>22416</v>
      </c>
      <c r="B96" s="75">
        <v>764</v>
      </c>
      <c r="C96" s="75" t="s">
        <v>1085</v>
      </c>
      <c r="D96" s="75" t="s">
        <v>23011</v>
      </c>
      <c r="E96" s="69">
        <v>40016</v>
      </c>
      <c r="F96" s="68" t="s">
        <v>7</v>
      </c>
      <c r="G96" s="69">
        <v>40016</v>
      </c>
    </row>
    <row r="97" spans="1:7" x14ac:dyDescent="0.25">
      <c r="A97" s="74" t="s">
        <v>22416</v>
      </c>
      <c r="B97" s="75">
        <v>765</v>
      </c>
      <c r="C97" s="75" t="s">
        <v>1086</v>
      </c>
      <c r="D97" s="75" t="s">
        <v>23012</v>
      </c>
      <c r="E97" s="69">
        <v>40016</v>
      </c>
      <c r="F97" s="68" t="s">
        <v>7</v>
      </c>
      <c r="G97" s="69">
        <v>40016</v>
      </c>
    </row>
    <row r="98" spans="1:7" x14ac:dyDescent="0.25">
      <c r="A98" s="74" t="s">
        <v>22416</v>
      </c>
      <c r="B98" s="75">
        <v>766</v>
      </c>
      <c r="C98" s="75" t="s">
        <v>1087</v>
      </c>
      <c r="D98" s="75" t="s">
        <v>23013</v>
      </c>
      <c r="E98" s="69">
        <v>40016</v>
      </c>
      <c r="F98" s="68" t="s">
        <v>7</v>
      </c>
      <c r="G98" s="69">
        <v>40016</v>
      </c>
    </row>
    <row r="99" spans="1:7" x14ac:dyDescent="0.25">
      <c r="A99" s="74" t="s">
        <v>22416</v>
      </c>
      <c r="B99" s="75">
        <v>767</v>
      </c>
      <c r="C99" s="75" t="s">
        <v>1088</v>
      </c>
      <c r="D99" s="75" t="s">
        <v>23014</v>
      </c>
      <c r="E99" s="69">
        <v>40016</v>
      </c>
      <c r="F99" s="68" t="s">
        <v>7</v>
      </c>
      <c r="G99" s="69">
        <v>40016</v>
      </c>
    </row>
    <row r="100" spans="1:7" x14ac:dyDescent="0.25">
      <c r="A100" s="74" t="s">
        <v>22416</v>
      </c>
      <c r="B100" s="75">
        <v>768</v>
      </c>
      <c r="C100" s="75" t="s">
        <v>1089</v>
      </c>
      <c r="D100" s="75" t="s">
        <v>23015</v>
      </c>
      <c r="E100" s="69">
        <v>40016</v>
      </c>
      <c r="F100" s="68" t="s">
        <v>7</v>
      </c>
      <c r="G100" s="69">
        <v>40016</v>
      </c>
    </row>
    <row r="101" spans="1:7" x14ac:dyDescent="0.25">
      <c r="A101" s="74" t="s">
        <v>22417</v>
      </c>
      <c r="B101" s="75">
        <v>769</v>
      </c>
      <c r="C101" s="75" t="s">
        <v>1078</v>
      </c>
      <c r="D101" s="75" t="s">
        <v>23009</v>
      </c>
      <c r="E101" s="69">
        <v>40016</v>
      </c>
      <c r="F101" s="68" t="s">
        <v>7</v>
      </c>
      <c r="G101" s="69">
        <v>40016</v>
      </c>
    </row>
    <row r="102" spans="1:7" x14ac:dyDescent="0.25">
      <c r="A102" s="74" t="s">
        <v>22417</v>
      </c>
      <c r="B102" s="75">
        <v>770</v>
      </c>
      <c r="C102" s="75" t="s">
        <v>1079</v>
      </c>
      <c r="D102" s="75" t="s">
        <v>23010</v>
      </c>
      <c r="E102" s="69">
        <v>40016</v>
      </c>
      <c r="F102" s="68" t="s">
        <v>7</v>
      </c>
      <c r="G102" s="69">
        <v>40016</v>
      </c>
    </row>
    <row r="103" spans="1:7" x14ac:dyDescent="0.25">
      <c r="A103" s="74" t="s">
        <v>22417</v>
      </c>
      <c r="B103" s="75">
        <v>771</v>
      </c>
      <c r="C103" s="75" t="s">
        <v>1080</v>
      </c>
      <c r="D103" s="75" t="s">
        <v>23011</v>
      </c>
      <c r="E103" s="69">
        <v>40016</v>
      </c>
      <c r="F103" s="68" t="s">
        <v>7</v>
      </c>
      <c r="G103" s="69">
        <v>40016</v>
      </c>
    </row>
    <row r="104" spans="1:7" x14ac:dyDescent="0.25">
      <c r="A104" s="74" t="s">
        <v>22417</v>
      </c>
      <c r="B104" s="75">
        <v>772</v>
      </c>
      <c r="C104" s="75" t="s">
        <v>1053</v>
      </c>
      <c r="D104" s="75" t="s">
        <v>23012</v>
      </c>
      <c r="E104" s="69">
        <v>40016</v>
      </c>
      <c r="F104" s="68" t="s">
        <v>7</v>
      </c>
      <c r="G104" s="69">
        <v>40016</v>
      </c>
    </row>
    <row r="105" spans="1:7" x14ac:dyDescent="0.25">
      <c r="A105" s="74" t="s">
        <v>22417</v>
      </c>
      <c r="B105" s="75">
        <v>773</v>
      </c>
      <c r="C105" s="75" t="s">
        <v>1081</v>
      </c>
      <c r="D105" s="75" t="s">
        <v>23013</v>
      </c>
      <c r="E105" s="69">
        <v>40016</v>
      </c>
      <c r="F105" s="68" t="s">
        <v>7</v>
      </c>
      <c r="G105" s="69">
        <v>40016</v>
      </c>
    </row>
    <row r="106" spans="1:7" x14ac:dyDescent="0.25">
      <c r="A106" s="74" t="s">
        <v>22417</v>
      </c>
      <c r="B106" s="75">
        <v>774</v>
      </c>
      <c r="C106" s="75" t="s">
        <v>1082</v>
      </c>
      <c r="D106" s="75" t="s">
        <v>23014</v>
      </c>
      <c r="E106" s="69">
        <v>40016</v>
      </c>
      <c r="F106" s="68" t="s">
        <v>7</v>
      </c>
      <c r="G106" s="69">
        <v>40016</v>
      </c>
    </row>
    <row r="107" spans="1:7" x14ac:dyDescent="0.25">
      <c r="A107" s="74" t="s">
        <v>22419</v>
      </c>
      <c r="B107" s="75">
        <v>775</v>
      </c>
      <c r="C107" s="75" t="s">
        <v>1083</v>
      </c>
      <c r="D107" s="75" t="s">
        <v>23009</v>
      </c>
      <c r="E107" s="69">
        <v>40016</v>
      </c>
      <c r="F107" s="68" t="s">
        <v>7</v>
      </c>
      <c r="G107" s="69">
        <v>40016</v>
      </c>
    </row>
    <row r="108" spans="1:7" x14ac:dyDescent="0.25">
      <c r="A108" s="74" t="s">
        <v>22419</v>
      </c>
      <c r="B108" s="75">
        <v>776</v>
      </c>
      <c r="C108" s="75" t="s">
        <v>1084</v>
      </c>
      <c r="D108" s="75" t="s">
        <v>23010</v>
      </c>
      <c r="E108" s="69">
        <v>40016</v>
      </c>
      <c r="F108" s="68" t="s">
        <v>7</v>
      </c>
      <c r="G108" s="69">
        <v>40016</v>
      </c>
    </row>
    <row r="109" spans="1:7" x14ac:dyDescent="0.25">
      <c r="A109" s="74" t="s">
        <v>22419</v>
      </c>
      <c r="B109" s="75">
        <v>777</v>
      </c>
      <c r="C109" s="75" t="s">
        <v>1085</v>
      </c>
      <c r="D109" s="75" t="s">
        <v>23011</v>
      </c>
      <c r="E109" s="69">
        <v>40016</v>
      </c>
      <c r="F109" s="68" t="s">
        <v>7</v>
      </c>
      <c r="G109" s="69">
        <v>40016</v>
      </c>
    </row>
    <row r="110" spans="1:7" x14ac:dyDescent="0.25">
      <c r="A110" s="74" t="s">
        <v>22419</v>
      </c>
      <c r="B110" s="75">
        <v>778</v>
      </c>
      <c r="C110" s="75" t="s">
        <v>1086</v>
      </c>
      <c r="D110" s="75" t="s">
        <v>23012</v>
      </c>
      <c r="E110" s="69">
        <v>40016</v>
      </c>
      <c r="F110" s="68" t="s">
        <v>7</v>
      </c>
      <c r="G110" s="69">
        <v>40016</v>
      </c>
    </row>
    <row r="111" spans="1:7" x14ac:dyDescent="0.25">
      <c r="A111" s="74" t="s">
        <v>22419</v>
      </c>
      <c r="B111" s="75">
        <v>779</v>
      </c>
      <c r="C111" s="75" t="s">
        <v>1087</v>
      </c>
      <c r="D111" s="75" t="s">
        <v>23013</v>
      </c>
      <c r="E111" s="69">
        <v>40016</v>
      </c>
      <c r="F111" s="68" t="s">
        <v>7</v>
      </c>
      <c r="G111" s="69">
        <v>40016</v>
      </c>
    </row>
    <row r="112" spans="1:7" x14ac:dyDescent="0.25">
      <c r="A112" s="74" t="s">
        <v>22419</v>
      </c>
      <c r="B112" s="75">
        <v>780</v>
      </c>
      <c r="C112" s="75" t="s">
        <v>1088</v>
      </c>
      <c r="D112" s="75" t="s">
        <v>23014</v>
      </c>
      <c r="E112" s="69">
        <v>40016</v>
      </c>
      <c r="F112" s="68" t="s">
        <v>7</v>
      </c>
      <c r="G112" s="69">
        <v>40016</v>
      </c>
    </row>
    <row r="113" spans="1:7" x14ac:dyDescent="0.25">
      <c r="A113" s="74" t="s">
        <v>22419</v>
      </c>
      <c r="B113" s="75">
        <v>781</v>
      </c>
      <c r="C113" s="75" t="s">
        <v>1089</v>
      </c>
      <c r="D113" s="75" t="s">
        <v>23015</v>
      </c>
      <c r="E113" s="69">
        <v>40016</v>
      </c>
      <c r="F113" s="68" t="s">
        <v>7</v>
      </c>
      <c r="G113" s="69">
        <v>40016</v>
      </c>
    </row>
    <row r="114" spans="1:7" x14ac:dyDescent="0.25">
      <c r="A114" s="74" t="s">
        <v>22420</v>
      </c>
      <c r="B114" s="75">
        <v>782</v>
      </c>
      <c r="C114" s="75" t="s">
        <v>1078</v>
      </c>
      <c r="D114" s="75" t="s">
        <v>23009</v>
      </c>
      <c r="E114" s="69">
        <v>40016</v>
      </c>
      <c r="F114" s="68" t="s">
        <v>7</v>
      </c>
      <c r="G114" s="69">
        <v>40016</v>
      </c>
    </row>
    <row r="115" spans="1:7" x14ac:dyDescent="0.25">
      <c r="A115" s="74" t="s">
        <v>22420</v>
      </c>
      <c r="B115" s="75">
        <v>783</v>
      </c>
      <c r="C115" s="75" t="s">
        <v>1079</v>
      </c>
      <c r="D115" s="75" t="s">
        <v>23010</v>
      </c>
      <c r="E115" s="69">
        <v>40016</v>
      </c>
      <c r="F115" s="68" t="s">
        <v>7</v>
      </c>
      <c r="G115" s="69">
        <v>40016</v>
      </c>
    </row>
    <row r="116" spans="1:7" x14ac:dyDescent="0.25">
      <c r="A116" s="74" t="s">
        <v>22420</v>
      </c>
      <c r="B116" s="75">
        <v>784</v>
      </c>
      <c r="C116" s="75" t="s">
        <v>1080</v>
      </c>
      <c r="D116" s="75" t="s">
        <v>23011</v>
      </c>
      <c r="E116" s="69">
        <v>40016</v>
      </c>
      <c r="F116" s="68" t="s">
        <v>7</v>
      </c>
      <c r="G116" s="69">
        <v>40016</v>
      </c>
    </row>
    <row r="117" spans="1:7" x14ac:dyDescent="0.25">
      <c r="A117" s="74" t="s">
        <v>22420</v>
      </c>
      <c r="B117" s="75">
        <v>785</v>
      </c>
      <c r="C117" s="75" t="s">
        <v>1053</v>
      </c>
      <c r="D117" s="75" t="s">
        <v>23012</v>
      </c>
      <c r="E117" s="69">
        <v>40016</v>
      </c>
      <c r="F117" s="68" t="s">
        <v>7</v>
      </c>
      <c r="G117" s="69">
        <v>40016</v>
      </c>
    </row>
    <row r="118" spans="1:7" x14ac:dyDescent="0.25">
      <c r="A118" s="74" t="s">
        <v>22420</v>
      </c>
      <c r="B118" s="75">
        <v>786</v>
      </c>
      <c r="C118" s="75" t="s">
        <v>1081</v>
      </c>
      <c r="D118" s="75" t="s">
        <v>23013</v>
      </c>
      <c r="E118" s="69">
        <v>40016</v>
      </c>
      <c r="F118" s="68" t="s">
        <v>7</v>
      </c>
      <c r="G118" s="69">
        <v>40016</v>
      </c>
    </row>
    <row r="119" spans="1:7" x14ac:dyDescent="0.25">
      <c r="A119" s="74" t="s">
        <v>22420</v>
      </c>
      <c r="B119" s="75">
        <v>787</v>
      </c>
      <c r="C119" s="75" t="s">
        <v>1082</v>
      </c>
      <c r="D119" s="75" t="s">
        <v>23014</v>
      </c>
      <c r="E119" s="69">
        <v>40016</v>
      </c>
      <c r="F119" s="68" t="s">
        <v>7</v>
      </c>
      <c r="G119" s="69">
        <v>40016</v>
      </c>
    </row>
    <row r="120" spans="1:7" x14ac:dyDescent="0.25">
      <c r="A120" s="74" t="s">
        <v>22422</v>
      </c>
      <c r="B120" s="75">
        <v>788</v>
      </c>
      <c r="C120" s="75" t="s">
        <v>1083</v>
      </c>
      <c r="D120" s="75" t="s">
        <v>23009</v>
      </c>
      <c r="E120" s="69">
        <v>40016</v>
      </c>
      <c r="F120" s="68" t="s">
        <v>7</v>
      </c>
      <c r="G120" s="69">
        <v>40016</v>
      </c>
    </row>
    <row r="121" spans="1:7" x14ac:dyDescent="0.25">
      <c r="A121" s="74" t="s">
        <v>22422</v>
      </c>
      <c r="B121" s="75">
        <v>789</v>
      </c>
      <c r="C121" s="75" t="s">
        <v>1084</v>
      </c>
      <c r="D121" s="75" t="s">
        <v>23010</v>
      </c>
      <c r="E121" s="69">
        <v>40016</v>
      </c>
      <c r="F121" s="68" t="s">
        <v>7</v>
      </c>
      <c r="G121" s="69">
        <v>40016</v>
      </c>
    </row>
    <row r="122" spans="1:7" x14ac:dyDescent="0.25">
      <c r="A122" s="74" t="s">
        <v>22422</v>
      </c>
      <c r="B122" s="75">
        <v>790</v>
      </c>
      <c r="C122" s="75" t="s">
        <v>1085</v>
      </c>
      <c r="D122" s="75" t="s">
        <v>23011</v>
      </c>
      <c r="E122" s="69">
        <v>40016</v>
      </c>
      <c r="F122" s="68" t="s">
        <v>7</v>
      </c>
      <c r="G122" s="69">
        <v>40016</v>
      </c>
    </row>
    <row r="123" spans="1:7" x14ac:dyDescent="0.25">
      <c r="A123" s="74" t="s">
        <v>22422</v>
      </c>
      <c r="B123" s="75">
        <v>791</v>
      </c>
      <c r="C123" s="75" t="s">
        <v>1086</v>
      </c>
      <c r="D123" s="75" t="s">
        <v>23012</v>
      </c>
      <c r="E123" s="69">
        <v>40016</v>
      </c>
      <c r="F123" s="68" t="s">
        <v>7</v>
      </c>
      <c r="G123" s="69">
        <v>40016</v>
      </c>
    </row>
    <row r="124" spans="1:7" x14ac:dyDescent="0.25">
      <c r="A124" s="74" t="s">
        <v>22422</v>
      </c>
      <c r="B124" s="75">
        <v>792</v>
      </c>
      <c r="C124" s="75" t="s">
        <v>1087</v>
      </c>
      <c r="D124" s="75" t="s">
        <v>23013</v>
      </c>
      <c r="E124" s="69">
        <v>40016</v>
      </c>
      <c r="F124" s="68" t="s">
        <v>7</v>
      </c>
      <c r="G124" s="69">
        <v>40016</v>
      </c>
    </row>
    <row r="125" spans="1:7" x14ac:dyDescent="0.25">
      <c r="A125" s="74" t="s">
        <v>22422</v>
      </c>
      <c r="B125" s="75">
        <v>793</v>
      </c>
      <c r="C125" s="75" t="s">
        <v>1088</v>
      </c>
      <c r="D125" s="75" t="s">
        <v>23014</v>
      </c>
      <c r="E125" s="69">
        <v>40016</v>
      </c>
      <c r="F125" s="68" t="s">
        <v>7</v>
      </c>
      <c r="G125" s="69">
        <v>40016</v>
      </c>
    </row>
    <row r="126" spans="1:7" x14ac:dyDescent="0.25">
      <c r="A126" s="74" t="s">
        <v>22422</v>
      </c>
      <c r="B126" s="75">
        <v>794</v>
      </c>
      <c r="C126" s="75" t="s">
        <v>1089</v>
      </c>
      <c r="D126" s="75" t="s">
        <v>23015</v>
      </c>
      <c r="E126" s="69">
        <v>40016</v>
      </c>
      <c r="F126" s="68" t="s">
        <v>7</v>
      </c>
      <c r="G126" s="69">
        <v>40016</v>
      </c>
    </row>
    <row r="127" spans="1:7" x14ac:dyDescent="0.25">
      <c r="A127" s="74" t="s">
        <v>22423</v>
      </c>
      <c r="B127" s="75">
        <v>795</v>
      </c>
      <c r="C127" s="75" t="s">
        <v>1078</v>
      </c>
      <c r="D127" s="75" t="s">
        <v>23009</v>
      </c>
      <c r="E127" s="69">
        <v>40016</v>
      </c>
      <c r="F127" s="68" t="s">
        <v>7</v>
      </c>
      <c r="G127" s="69">
        <v>40016</v>
      </c>
    </row>
    <row r="128" spans="1:7" x14ac:dyDescent="0.25">
      <c r="A128" s="74" t="s">
        <v>22423</v>
      </c>
      <c r="B128" s="75">
        <v>796</v>
      </c>
      <c r="C128" s="75" t="s">
        <v>1079</v>
      </c>
      <c r="D128" s="75" t="s">
        <v>23010</v>
      </c>
      <c r="E128" s="69">
        <v>40016</v>
      </c>
      <c r="F128" s="68" t="s">
        <v>7</v>
      </c>
      <c r="G128" s="69">
        <v>40016</v>
      </c>
    </row>
    <row r="129" spans="1:7" x14ac:dyDescent="0.25">
      <c r="A129" s="74" t="s">
        <v>22423</v>
      </c>
      <c r="B129" s="75">
        <v>797</v>
      </c>
      <c r="C129" s="75" t="s">
        <v>1080</v>
      </c>
      <c r="D129" s="75" t="s">
        <v>23011</v>
      </c>
      <c r="E129" s="69">
        <v>40016</v>
      </c>
      <c r="F129" s="68" t="s">
        <v>7</v>
      </c>
      <c r="G129" s="69">
        <v>40016</v>
      </c>
    </row>
    <row r="130" spans="1:7" x14ac:dyDescent="0.25">
      <c r="A130" s="74" t="s">
        <v>22423</v>
      </c>
      <c r="B130" s="75">
        <v>798</v>
      </c>
      <c r="C130" s="75" t="s">
        <v>1053</v>
      </c>
      <c r="D130" s="75" t="s">
        <v>23012</v>
      </c>
      <c r="E130" s="69">
        <v>40016</v>
      </c>
      <c r="F130" s="68" t="s">
        <v>7</v>
      </c>
      <c r="G130" s="69">
        <v>40016</v>
      </c>
    </row>
    <row r="131" spans="1:7" x14ac:dyDescent="0.25">
      <c r="A131" s="74" t="s">
        <v>22423</v>
      </c>
      <c r="B131" s="75">
        <v>799</v>
      </c>
      <c r="C131" s="75" t="s">
        <v>1081</v>
      </c>
      <c r="D131" s="75" t="s">
        <v>23013</v>
      </c>
      <c r="E131" s="69">
        <v>40016</v>
      </c>
      <c r="F131" s="68" t="s">
        <v>7</v>
      </c>
      <c r="G131" s="69">
        <v>40016</v>
      </c>
    </row>
    <row r="132" spans="1:7" x14ac:dyDescent="0.25">
      <c r="A132" s="74" t="s">
        <v>22423</v>
      </c>
      <c r="B132" s="75">
        <v>800</v>
      </c>
      <c r="C132" s="75" t="s">
        <v>1082</v>
      </c>
      <c r="D132" s="75" t="s">
        <v>23014</v>
      </c>
      <c r="E132" s="69">
        <v>40016</v>
      </c>
      <c r="F132" s="68" t="s">
        <v>7</v>
      </c>
      <c r="G132" s="69">
        <v>40016</v>
      </c>
    </row>
    <row r="133" spans="1:7" x14ac:dyDescent="0.25">
      <c r="A133" s="74" t="s">
        <v>22425</v>
      </c>
      <c r="B133" s="75">
        <v>801</v>
      </c>
      <c r="C133" s="75" t="s">
        <v>1083</v>
      </c>
      <c r="D133" s="75" t="s">
        <v>23009</v>
      </c>
      <c r="E133" s="69">
        <v>40016</v>
      </c>
      <c r="F133" s="68" t="s">
        <v>7</v>
      </c>
      <c r="G133" s="69">
        <v>40016</v>
      </c>
    </row>
    <row r="134" spans="1:7" x14ac:dyDescent="0.25">
      <c r="A134" s="74" t="s">
        <v>22425</v>
      </c>
      <c r="B134" s="75">
        <v>802</v>
      </c>
      <c r="C134" s="75" t="s">
        <v>1084</v>
      </c>
      <c r="D134" s="75" t="s">
        <v>23010</v>
      </c>
      <c r="E134" s="69">
        <v>40016</v>
      </c>
      <c r="F134" s="68" t="s">
        <v>7</v>
      </c>
      <c r="G134" s="69">
        <v>40016</v>
      </c>
    </row>
    <row r="135" spans="1:7" x14ac:dyDescent="0.25">
      <c r="A135" s="74" t="s">
        <v>22425</v>
      </c>
      <c r="B135" s="75">
        <v>803</v>
      </c>
      <c r="C135" s="75" t="s">
        <v>1085</v>
      </c>
      <c r="D135" s="75" t="s">
        <v>23011</v>
      </c>
      <c r="E135" s="69">
        <v>40016</v>
      </c>
      <c r="F135" s="68" t="s">
        <v>7</v>
      </c>
      <c r="G135" s="69">
        <v>40016</v>
      </c>
    </row>
    <row r="136" spans="1:7" x14ac:dyDescent="0.25">
      <c r="A136" s="74" t="s">
        <v>22425</v>
      </c>
      <c r="B136" s="75">
        <v>804</v>
      </c>
      <c r="C136" s="75" t="s">
        <v>1086</v>
      </c>
      <c r="D136" s="75" t="s">
        <v>23012</v>
      </c>
      <c r="E136" s="69">
        <v>40016</v>
      </c>
      <c r="F136" s="68" t="s">
        <v>7</v>
      </c>
      <c r="G136" s="69">
        <v>40016</v>
      </c>
    </row>
    <row r="137" spans="1:7" x14ac:dyDescent="0.25">
      <c r="A137" s="74" t="s">
        <v>22425</v>
      </c>
      <c r="B137" s="75">
        <v>805</v>
      </c>
      <c r="C137" s="75" t="s">
        <v>1087</v>
      </c>
      <c r="D137" s="75" t="s">
        <v>23013</v>
      </c>
      <c r="E137" s="69">
        <v>40016</v>
      </c>
      <c r="F137" s="68" t="s">
        <v>7</v>
      </c>
      <c r="G137" s="69">
        <v>40016</v>
      </c>
    </row>
    <row r="138" spans="1:7" x14ac:dyDescent="0.25">
      <c r="A138" s="74" t="s">
        <v>22425</v>
      </c>
      <c r="B138" s="75">
        <v>806</v>
      </c>
      <c r="C138" s="75" t="s">
        <v>1088</v>
      </c>
      <c r="D138" s="75" t="s">
        <v>23014</v>
      </c>
      <c r="E138" s="69">
        <v>40016</v>
      </c>
      <c r="F138" s="68" t="s">
        <v>7</v>
      </c>
      <c r="G138" s="69">
        <v>40016</v>
      </c>
    </row>
    <row r="139" spans="1:7" x14ac:dyDescent="0.25">
      <c r="A139" s="74" t="s">
        <v>22425</v>
      </c>
      <c r="B139" s="75">
        <v>807</v>
      </c>
      <c r="C139" s="75" t="s">
        <v>1089</v>
      </c>
      <c r="D139" s="75" t="s">
        <v>23015</v>
      </c>
      <c r="E139" s="69">
        <v>40016</v>
      </c>
      <c r="F139" s="68" t="s">
        <v>7</v>
      </c>
      <c r="G139" s="69">
        <v>40016</v>
      </c>
    </row>
    <row r="140" spans="1:7" x14ac:dyDescent="0.25">
      <c r="A140" s="74" t="s">
        <v>21848</v>
      </c>
      <c r="B140" s="75">
        <v>808</v>
      </c>
      <c r="C140" s="75" t="s">
        <v>1078</v>
      </c>
      <c r="D140" s="68" t="s">
        <v>23009</v>
      </c>
      <c r="E140" s="69">
        <v>40016</v>
      </c>
      <c r="F140" s="68" t="s">
        <v>7</v>
      </c>
      <c r="G140" s="69">
        <v>40016</v>
      </c>
    </row>
    <row r="141" spans="1:7" x14ac:dyDescent="0.25">
      <c r="A141" s="74" t="s">
        <v>21848</v>
      </c>
      <c r="B141" s="75">
        <v>809</v>
      </c>
      <c r="C141" s="75" t="s">
        <v>1079</v>
      </c>
      <c r="D141" s="68" t="s">
        <v>23010</v>
      </c>
      <c r="E141" s="69">
        <v>40016</v>
      </c>
      <c r="F141" s="68" t="s">
        <v>7</v>
      </c>
      <c r="G141" s="69">
        <v>40016</v>
      </c>
    </row>
    <row r="142" spans="1:7" x14ac:dyDescent="0.25">
      <c r="A142" s="74" t="s">
        <v>21848</v>
      </c>
      <c r="B142" s="75">
        <v>810</v>
      </c>
      <c r="C142" s="75" t="s">
        <v>1080</v>
      </c>
      <c r="D142" s="68" t="s">
        <v>23011</v>
      </c>
      <c r="E142" s="69">
        <v>40016</v>
      </c>
      <c r="F142" s="68" t="s">
        <v>7</v>
      </c>
      <c r="G142" s="69">
        <v>40016</v>
      </c>
    </row>
    <row r="143" spans="1:7" x14ac:dyDescent="0.25">
      <c r="A143" s="74" t="s">
        <v>21848</v>
      </c>
      <c r="B143" s="75">
        <v>811</v>
      </c>
      <c r="C143" s="75" t="s">
        <v>1053</v>
      </c>
      <c r="D143" s="68" t="s">
        <v>23012</v>
      </c>
      <c r="E143" s="69">
        <v>40016</v>
      </c>
      <c r="F143" s="68" t="s">
        <v>7</v>
      </c>
      <c r="G143" s="69">
        <v>40016</v>
      </c>
    </row>
    <row r="144" spans="1:7" x14ac:dyDescent="0.25">
      <c r="A144" s="74" t="s">
        <v>21848</v>
      </c>
      <c r="B144" s="75">
        <v>812</v>
      </c>
      <c r="C144" s="75" t="s">
        <v>1081</v>
      </c>
      <c r="D144" s="68" t="s">
        <v>23013</v>
      </c>
      <c r="E144" s="69">
        <v>40016</v>
      </c>
      <c r="F144" s="68" t="s">
        <v>7</v>
      </c>
      <c r="G144" s="69">
        <v>40016</v>
      </c>
    </row>
    <row r="145" spans="1:7" x14ac:dyDescent="0.25">
      <c r="A145" s="74" t="s">
        <v>21848</v>
      </c>
      <c r="B145" s="75">
        <v>813</v>
      </c>
      <c r="C145" s="75" t="s">
        <v>1082</v>
      </c>
      <c r="D145" s="68" t="s">
        <v>23014</v>
      </c>
      <c r="E145" s="69">
        <v>40016</v>
      </c>
      <c r="F145" s="68" t="s">
        <v>7</v>
      </c>
      <c r="G145" s="69">
        <v>40016</v>
      </c>
    </row>
    <row r="146" spans="1:7" x14ac:dyDescent="0.25">
      <c r="A146" s="74" t="s">
        <v>21849</v>
      </c>
      <c r="B146" s="75">
        <v>814</v>
      </c>
      <c r="C146" s="75" t="s">
        <v>1083</v>
      </c>
      <c r="D146" s="68" t="s">
        <v>23009</v>
      </c>
      <c r="E146" s="69">
        <v>40016</v>
      </c>
      <c r="F146" s="68" t="s">
        <v>7</v>
      </c>
      <c r="G146" s="69">
        <v>40016</v>
      </c>
    </row>
    <row r="147" spans="1:7" x14ac:dyDescent="0.25">
      <c r="A147" s="74" t="s">
        <v>21849</v>
      </c>
      <c r="B147" s="75">
        <v>815</v>
      </c>
      <c r="C147" s="75" t="s">
        <v>1084</v>
      </c>
      <c r="D147" s="68" t="s">
        <v>23010</v>
      </c>
      <c r="E147" s="69">
        <v>40016</v>
      </c>
      <c r="F147" s="68" t="s">
        <v>7</v>
      </c>
      <c r="G147" s="69">
        <v>40016</v>
      </c>
    </row>
    <row r="148" spans="1:7" x14ac:dyDescent="0.25">
      <c r="A148" s="74" t="s">
        <v>21849</v>
      </c>
      <c r="B148" s="75">
        <v>816</v>
      </c>
      <c r="C148" s="75" t="s">
        <v>1085</v>
      </c>
      <c r="D148" s="68" t="s">
        <v>23011</v>
      </c>
      <c r="E148" s="69">
        <v>40016</v>
      </c>
      <c r="F148" s="68" t="s">
        <v>7</v>
      </c>
      <c r="G148" s="69">
        <v>40016</v>
      </c>
    </row>
    <row r="149" spans="1:7" x14ac:dyDescent="0.25">
      <c r="A149" s="74" t="s">
        <v>21849</v>
      </c>
      <c r="B149" s="75">
        <v>817</v>
      </c>
      <c r="C149" s="75" t="s">
        <v>1086</v>
      </c>
      <c r="D149" s="68" t="s">
        <v>23012</v>
      </c>
      <c r="E149" s="69">
        <v>40016</v>
      </c>
      <c r="F149" s="68" t="s">
        <v>7</v>
      </c>
      <c r="G149" s="69">
        <v>40016</v>
      </c>
    </row>
    <row r="150" spans="1:7" x14ac:dyDescent="0.25">
      <c r="A150" s="74" t="s">
        <v>21849</v>
      </c>
      <c r="B150" s="75">
        <v>818</v>
      </c>
      <c r="C150" s="75" t="s">
        <v>1087</v>
      </c>
      <c r="D150" s="68" t="s">
        <v>23013</v>
      </c>
      <c r="E150" s="69">
        <v>40016</v>
      </c>
      <c r="F150" s="68" t="s">
        <v>7</v>
      </c>
      <c r="G150" s="69">
        <v>40016</v>
      </c>
    </row>
    <row r="151" spans="1:7" x14ac:dyDescent="0.25">
      <c r="A151" s="74" t="s">
        <v>21849</v>
      </c>
      <c r="B151" s="75">
        <v>819</v>
      </c>
      <c r="C151" s="75" t="s">
        <v>1088</v>
      </c>
      <c r="D151" s="68" t="s">
        <v>23014</v>
      </c>
      <c r="E151" s="69">
        <v>40016</v>
      </c>
      <c r="F151" s="68" t="s">
        <v>7</v>
      </c>
      <c r="G151" s="69">
        <v>40016</v>
      </c>
    </row>
    <row r="152" spans="1:7" x14ac:dyDescent="0.25">
      <c r="A152" s="74" t="s">
        <v>21849</v>
      </c>
      <c r="B152" s="75">
        <v>820</v>
      </c>
      <c r="C152" s="75" t="s">
        <v>1089</v>
      </c>
      <c r="D152" s="68" t="s">
        <v>23015</v>
      </c>
      <c r="E152" s="69">
        <v>40016</v>
      </c>
      <c r="F152" s="68" t="s">
        <v>7</v>
      </c>
      <c r="G152" s="69">
        <v>40016</v>
      </c>
    </row>
    <row r="153" spans="1:7" x14ac:dyDescent="0.25">
      <c r="A153" s="74" t="s">
        <v>21850</v>
      </c>
      <c r="B153" s="75">
        <v>821</v>
      </c>
      <c r="C153" s="75" t="s">
        <v>1078</v>
      </c>
      <c r="D153" s="68" t="s">
        <v>23009</v>
      </c>
      <c r="E153" s="69">
        <v>40016</v>
      </c>
      <c r="F153" s="68" t="s">
        <v>7</v>
      </c>
      <c r="G153" s="69">
        <v>40016</v>
      </c>
    </row>
    <row r="154" spans="1:7" x14ac:dyDescent="0.25">
      <c r="A154" s="74" t="s">
        <v>21850</v>
      </c>
      <c r="B154" s="75">
        <v>822</v>
      </c>
      <c r="C154" s="75" t="s">
        <v>1079</v>
      </c>
      <c r="D154" s="68" t="s">
        <v>23010</v>
      </c>
      <c r="E154" s="69">
        <v>40016</v>
      </c>
      <c r="F154" s="68" t="s">
        <v>7</v>
      </c>
      <c r="G154" s="69">
        <v>40016</v>
      </c>
    </row>
    <row r="155" spans="1:7" x14ac:dyDescent="0.25">
      <c r="A155" s="74" t="s">
        <v>21850</v>
      </c>
      <c r="B155" s="75">
        <v>823</v>
      </c>
      <c r="C155" s="75" t="s">
        <v>1080</v>
      </c>
      <c r="D155" s="68" t="s">
        <v>23011</v>
      </c>
      <c r="E155" s="69">
        <v>40016</v>
      </c>
      <c r="F155" s="68" t="s">
        <v>7</v>
      </c>
      <c r="G155" s="69">
        <v>40016</v>
      </c>
    </row>
    <row r="156" spans="1:7" x14ac:dyDescent="0.25">
      <c r="A156" s="74" t="s">
        <v>21850</v>
      </c>
      <c r="B156" s="75">
        <v>824</v>
      </c>
      <c r="C156" s="75" t="s">
        <v>1053</v>
      </c>
      <c r="D156" s="68" t="s">
        <v>23012</v>
      </c>
      <c r="E156" s="69">
        <v>40016</v>
      </c>
      <c r="F156" s="68" t="s">
        <v>7</v>
      </c>
      <c r="G156" s="69">
        <v>40016</v>
      </c>
    </row>
    <row r="157" spans="1:7" x14ac:dyDescent="0.25">
      <c r="A157" s="74" t="s">
        <v>21850</v>
      </c>
      <c r="B157" s="75">
        <v>825</v>
      </c>
      <c r="C157" s="75" t="s">
        <v>1081</v>
      </c>
      <c r="D157" s="68" t="s">
        <v>23013</v>
      </c>
      <c r="E157" s="69">
        <v>40016</v>
      </c>
      <c r="F157" s="68" t="s">
        <v>7</v>
      </c>
      <c r="G157" s="69">
        <v>40016</v>
      </c>
    </row>
    <row r="158" spans="1:7" x14ac:dyDescent="0.25">
      <c r="A158" s="74" t="s">
        <v>21850</v>
      </c>
      <c r="B158" s="75">
        <v>826</v>
      </c>
      <c r="C158" s="75" t="s">
        <v>1082</v>
      </c>
      <c r="D158" s="68" t="s">
        <v>23014</v>
      </c>
      <c r="E158" s="69">
        <v>40016</v>
      </c>
      <c r="F158" s="68" t="s">
        <v>7</v>
      </c>
      <c r="G158" s="69">
        <v>40016</v>
      </c>
    </row>
    <row r="159" spans="1:7" x14ac:dyDescent="0.25">
      <c r="A159" s="74" t="s">
        <v>21851</v>
      </c>
      <c r="B159" s="75">
        <v>827</v>
      </c>
      <c r="C159" s="75" t="s">
        <v>1078</v>
      </c>
      <c r="D159" s="68" t="s">
        <v>23009</v>
      </c>
      <c r="E159" s="69">
        <v>40016</v>
      </c>
      <c r="F159" s="68" t="s">
        <v>7</v>
      </c>
      <c r="G159" s="69">
        <v>40016</v>
      </c>
    </row>
    <row r="160" spans="1:7" x14ac:dyDescent="0.25">
      <c r="A160" s="74" t="s">
        <v>21851</v>
      </c>
      <c r="B160" s="75">
        <v>828</v>
      </c>
      <c r="C160" s="75" t="s">
        <v>1079</v>
      </c>
      <c r="D160" s="68" t="s">
        <v>23010</v>
      </c>
      <c r="E160" s="69">
        <v>40016</v>
      </c>
      <c r="F160" s="68" t="s">
        <v>7</v>
      </c>
      <c r="G160" s="69">
        <v>40016</v>
      </c>
    </row>
    <row r="161" spans="1:7" x14ac:dyDescent="0.25">
      <c r="A161" s="74" t="s">
        <v>21851</v>
      </c>
      <c r="B161" s="75">
        <v>829</v>
      </c>
      <c r="C161" s="75" t="s">
        <v>1080</v>
      </c>
      <c r="D161" s="68" t="s">
        <v>23011</v>
      </c>
      <c r="E161" s="69">
        <v>40016</v>
      </c>
      <c r="F161" s="68" t="s">
        <v>7</v>
      </c>
      <c r="G161" s="69">
        <v>40016</v>
      </c>
    </row>
    <row r="162" spans="1:7" x14ac:dyDescent="0.25">
      <c r="A162" s="74" t="s">
        <v>21851</v>
      </c>
      <c r="B162" s="75">
        <v>830</v>
      </c>
      <c r="C162" s="75" t="s">
        <v>1053</v>
      </c>
      <c r="D162" s="68" t="s">
        <v>23012</v>
      </c>
      <c r="E162" s="69">
        <v>40016</v>
      </c>
      <c r="F162" s="68" t="s">
        <v>7</v>
      </c>
      <c r="G162" s="69">
        <v>40016</v>
      </c>
    </row>
    <row r="163" spans="1:7" x14ac:dyDescent="0.25">
      <c r="A163" s="74" t="s">
        <v>21851</v>
      </c>
      <c r="B163" s="75">
        <v>831</v>
      </c>
      <c r="C163" s="75" t="s">
        <v>1081</v>
      </c>
      <c r="D163" s="68" t="s">
        <v>23013</v>
      </c>
      <c r="E163" s="69">
        <v>40016</v>
      </c>
      <c r="F163" s="68" t="s">
        <v>7</v>
      </c>
      <c r="G163" s="69">
        <v>40016</v>
      </c>
    </row>
    <row r="164" spans="1:7" x14ac:dyDescent="0.25">
      <c r="A164" s="74" t="s">
        <v>21851</v>
      </c>
      <c r="B164" s="75">
        <v>832</v>
      </c>
      <c r="C164" s="75" t="s">
        <v>1082</v>
      </c>
      <c r="D164" s="68" t="s">
        <v>23014</v>
      </c>
      <c r="E164" s="69">
        <v>40016</v>
      </c>
      <c r="F164" s="68" t="s">
        <v>7</v>
      </c>
      <c r="G164" s="69">
        <v>40016</v>
      </c>
    </row>
    <row r="165" spans="1:7" x14ac:dyDescent="0.25">
      <c r="A165" s="74" t="s">
        <v>21852</v>
      </c>
      <c r="B165" s="75">
        <v>833</v>
      </c>
      <c r="C165" s="75" t="s">
        <v>1083</v>
      </c>
      <c r="D165" s="68" t="s">
        <v>23009</v>
      </c>
      <c r="E165" s="69">
        <v>40016</v>
      </c>
      <c r="F165" s="68" t="s">
        <v>7</v>
      </c>
      <c r="G165" s="69">
        <v>40016</v>
      </c>
    </row>
    <row r="166" spans="1:7" x14ac:dyDescent="0.25">
      <c r="A166" s="74" t="s">
        <v>21852</v>
      </c>
      <c r="B166" s="75">
        <v>834</v>
      </c>
      <c r="C166" s="75" t="s">
        <v>1084</v>
      </c>
      <c r="D166" s="68" t="s">
        <v>23010</v>
      </c>
      <c r="E166" s="69">
        <v>40016</v>
      </c>
      <c r="F166" s="68" t="s">
        <v>7</v>
      </c>
      <c r="G166" s="69">
        <v>40016</v>
      </c>
    </row>
    <row r="167" spans="1:7" x14ac:dyDescent="0.25">
      <c r="A167" s="74" t="s">
        <v>21852</v>
      </c>
      <c r="B167" s="75">
        <v>835</v>
      </c>
      <c r="C167" s="75" t="s">
        <v>1085</v>
      </c>
      <c r="D167" s="68" t="s">
        <v>23011</v>
      </c>
      <c r="E167" s="69">
        <v>40016</v>
      </c>
      <c r="F167" s="68" t="s">
        <v>7</v>
      </c>
      <c r="G167" s="69">
        <v>40016</v>
      </c>
    </row>
    <row r="168" spans="1:7" x14ac:dyDescent="0.25">
      <c r="A168" s="74" t="s">
        <v>21852</v>
      </c>
      <c r="B168" s="75">
        <v>836</v>
      </c>
      <c r="C168" s="75" t="s">
        <v>1086</v>
      </c>
      <c r="D168" s="68" t="s">
        <v>23012</v>
      </c>
      <c r="E168" s="69">
        <v>40016</v>
      </c>
      <c r="F168" s="68" t="s">
        <v>7</v>
      </c>
      <c r="G168" s="69">
        <v>40016</v>
      </c>
    </row>
    <row r="169" spans="1:7" x14ac:dyDescent="0.25">
      <c r="A169" s="74" t="s">
        <v>21852</v>
      </c>
      <c r="B169" s="75">
        <v>837</v>
      </c>
      <c r="C169" s="75" t="s">
        <v>1087</v>
      </c>
      <c r="D169" s="68" t="s">
        <v>23013</v>
      </c>
      <c r="E169" s="69">
        <v>40016</v>
      </c>
      <c r="F169" s="68" t="s">
        <v>7</v>
      </c>
      <c r="G169" s="69">
        <v>40016</v>
      </c>
    </row>
    <row r="170" spans="1:7" x14ac:dyDescent="0.25">
      <c r="A170" s="74" t="s">
        <v>21852</v>
      </c>
      <c r="B170" s="75">
        <v>838</v>
      </c>
      <c r="C170" s="75" t="s">
        <v>1088</v>
      </c>
      <c r="D170" s="68" t="s">
        <v>23014</v>
      </c>
      <c r="E170" s="69">
        <v>40016</v>
      </c>
      <c r="F170" s="68" t="s">
        <v>7</v>
      </c>
      <c r="G170" s="69">
        <v>40016</v>
      </c>
    </row>
    <row r="171" spans="1:7" x14ac:dyDescent="0.25">
      <c r="A171" s="74" t="s">
        <v>21852</v>
      </c>
      <c r="B171" s="75">
        <v>839</v>
      </c>
      <c r="C171" s="75" t="s">
        <v>1089</v>
      </c>
      <c r="D171" s="68" t="s">
        <v>23015</v>
      </c>
      <c r="E171" s="69">
        <v>40016</v>
      </c>
      <c r="F171" s="68" t="s">
        <v>7</v>
      </c>
      <c r="G171" s="69">
        <v>40016</v>
      </c>
    </row>
    <row r="172" spans="1:7" x14ac:dyDescent="0.25">
      <c r="A172" s="74" t="s">
        <v>21853</v>
      </c>
      <c r="B172" s="75">
        <v>840</v>
      </c>
      <c r="C172" s="75" t="s">
        <v>1078</v>
      </c>
      <c r="D172" s="68" t="s">
        <v>23009</v>
      </c>
      <c r="E172" s="69">
        <v>40016</v>
      </c>
      <c r="F172" s="68" t="s">
        <v>7</v>
      </c>
      <c r="G172" s="69">
        <v>40016</v>
      </c>
    </row>
    <row r="173" spans="1:7" x14ac:dyDescent="0.25">
      <c r="A173" s="74" t="s">
        <v>21853</v>
      </c>
      <c r="B173" s="75">
        <v>841</v>
      </c>
      <c r="C173" s="75" t="s">
        <v>1079</v>
      </c>
      <c r="D173" s="68" t="s">
        <v>23010</v>
      </c>
      <c r="E173" s="69">
        <v>40016</v>
      </c>
      <c r="F173" s="68" t="s">
        <v>7</v>
      </c>
      <c r="G173" s="69">
        <v>40016</v>
      </c>
    </row>
    <row r="174" spans="1:7" x14ac:dyDescent="0.25">
      <c r="A174" s="74" t="s">
        <v>21853</v>
      </c>
      <c r="B174" s="75">
        <v>842</v>
      </c>
      <c r="C174" s="75" t="s">
        <v>1080</v>
      </c>
      <c r="D174" s="68" t="s">
        <v>23011</v>
      </c>
      <c r="E174" s="69">
        <v>40016</v>
      </c>
      <c r="F174" s="68" t="s">
        <v>7</v>
      </c>
      <c r="G174" s="69">
        <v>40016</v>
      </c>
    </row>
    <row r="175" spans="1:7" x14ac:dyDescent="0.25">
      <c r="A175" s="74" t="s">
        <v>21853</v>
      </c>
      <c r="B175" s="75">
        <v>843</v>
      </c>
      <c r="C175" s="75" t="s">
        <v>1053</v>
      </c>
      <c r="D175" s="68" t="s">
        <v>23012</v>
      </c>
      <c r="E175" s="69">
        <v>40016</v>
      </c>
      <c r="F175" s="68" t="s">
        <v>7</v>
      </c>
      <c r="G175" s="69">
        <v>40016</v>
      </c>
    </row>
    <row r="176" spans="1:7" x14ac:dyDescent="0.25">
      <c r="A176" s="74" t="s">
        <v>21853</v>
      </c>
      <c r="B176" s="75">
        <v>844</v>
      </c>
      <c r="C176" s="75" t="s">
        <v>1081</v>
      </c>
      <c r="D176" s="68" t="s">
        <v>23013</v>
      </c>
      <c r="E176" s="69">
        <v>40016</v>
      </c>
      <c r="F176" s="68" t="s">
        <v>7</v>
      </c>
      <c r="G176" s="69">
        <v>40016</v>
      </c>
    </row>
    <row r="177" spans="1:7" x14ac:dyDescent="0.25">
      <c r="A177" s="74" t="s">
        <v>21853</v>
      </c>
      <c r="B177" s="75">
        <v>845</v>
      </c>
      <c r="C177" s="75" t="s">
        <v>1082</v>
      </c>
      <c r="D177" s="68" t="s">
        <v>23014</v>
      </c>
      <c r="E177" s="69">
        <v>40016</v>
      </c>
      <c r="F177" s="68" t="s">
        <v>7</v>
      </c>
      <c r="G177" s="69">
        <v>40016</v>
      </c>
    </row>
    <row r="178" spans="1:7" x14ac:dyDescent="0.25">
      <c r="A178" s="74" t="s">
        <v>21854</v>
      </c>
      <c r="B178" s="75">
        <v>846</v>
      </c>
      <c r="C178" s="75" t="s">
        <v>1083</v>
      </c>
      <c r="D178" s="68" t="s">
        <v>23009</v>
      </c>
      <c r="E178" s="69">
        <v>40016</v>
      </c>
      <c r="F178" s="68" t="s">
        <v>7</v>
      </c>
      <c r="G178" s="69">
        <v>40016</v>
      </c>
    </row>
    <row r="179" spans="1:7" x14ac:dyDescent="0.25">
      <c r="A179" s="74" t="s">
        <v>21854</v>
      </c>
      <c r="B179" s="75">
        <v>847</v>
      </c>
      <c r="C179" s="75" t="s">
        <v>1084</v>
      </c>
      <c r="D179" s="68" t="s">
        <v>23010</v>
      </c>
      <c r="E179" s="69">
        <v>40016</v>
      </c>
      <c r="F179" s="68" t="s">
        <v>7</v>
      </c>
      <c r="G179" s="69">
        <v>40016</v>
      </c>
    </row>
    <row r="180" spans="1:7" x14ac:dyDescent="0.25">
      <c r="A180" s="74" t="s">
        <v>21854</v>
      </c>
      <c r="B180" s="75">
        <v>848</v>
      </c>
      <c r="C180" s="75" t="s">
        <v>1085</v>
      </c>
      <c r="D180" s="68" t="s">
        <v>23011</v>
      </c>
      <c r="E180" s="69">
        <v>40016</v>
      </c>
      <c r="F180" s="68" t="s">
        <v>7</v>
      </c>
      <c r="G180" s="69">
        <v>40016</v>
      </c>
    </row>
    <row r="181" spans="1:7" x14ac:dyDescent="0.25">
      <c r="A181" s="74" t="s">
        <v>21854</v>
      </c>
      <c r="B181" s="75">
        <v>849</v>
      </c>
      <c r="C181" s="75" t="s">
        <v>1086</v>
      </c>
      <c r="D181" s="68" t="s">
        <v>23012</v>
      </c>
      <c r="E181" s="69">
        <v>40016</v>
      </c>
      <c r="F181" s="68" t="s">
        <v>7</v>
      </c>
      <c r="G181" s="69">
        <v>40016</v>
      </c>
    </row>
    <row r="182" spans="1:7" x14ac:dyDescent="0.25">
      <c r="A182" s="74" t="s">
        <v>21854</v>
      </c>
      <c r="B182" s="75">
        <v>850</v>
      </c>
      <c r="C182" s="75" t="s">
        <v>1087</v>
      </c>
      <c r="D182" s="68" t="s">
        <v>23013</v>
      </c>
      <c r="E182" s="69">
        <v>40016</v>
      </c>
      <c r="F182" s="68" t="s">
        <v>7</v>
      </c>
      <c r="G182" s="69">
        <v>40016</v>
      </c>
    </row>
    <row r="183" spans="1:7" x14ac:dyDescent="0.25">
      <c r="A183" s="74" t="s">
        <v>21854</v>
      </c>
      <c r="B183" s="75">
        <v>851</v>
      </c>
      <c r="C183" s="75" t="s">
        <v>1088</v>
      </c>
      <c r="D183" s="68" t="s">
        <v>23014</v>
      </c>
      <c r="E183" s="69">
        <v>40016</v>
      </c>
      <c r="F183" s="68" t="s">
        <v>7</v>
      </c>
      <c r="G183" s="69">
        <v>40016</v>
      </c>
    </row>
    <row r="184" spans="1:7" x14ac:dyDescent="0.25">
      <c r="A184" s="74" t="s">
        <v>21855</v>
      </c>
      <c r="B184" s="75">
        <v>852</v>
      </c>
      <c r="C184" s="75" t="s">
        <v>1089</v>
      </c>
      <c r="D184" s="68" t="s">
        <v>23009</v>
      </c>
      <c r="E184" s="69">
        <v>40016</v>
      </c>
      <c r="F184" s="68" t="s">
        <v>7</v>
      </c>
      <c r="G184" s="69">
        <v>40016</v>
      </c>
    </row>
    <row r="185" spans="1:7" x14ac:dyDescent="0.25">
      <c r="A185" s="74" t="s">
        <v>21855</v>
      </c>
      <c r="B185" s="75">
        <v>853</v>
      </c>
      <c r="C185" s="75" t="s">
        <v>1078</v>
      </c>
      <c r="D185" s="68" t="s">
        <v>23010</v>
      </c>
      <c r="E185" s="69">
        <v>40016</v>
      </c>
      <c r="F185" s="68" t="s">
        <v>7</v>
      </c>
      <c r="G185" s="69">
        <v>40016</v>
      </c>
    </row>
    <row r="186" spans="1:7" x14ac:dyDescent="0.25">
      <c r="A186" s="74" t="s">
        <v>21855</v>
      </c>
      <c r="B186" s="75">
        <v>854</v>
      </c>
      <c r="C186" s="75" t="s">
        <v>1079</v>
      </c>
      <c r="D186" s="68" t="s">
        <v>23011</v>
      </c>
      <c r="E186" s="69">
        <v>40016</v>
      </c>
      <c r="F186" s="68" t="s">
        <v>7</v>
      </c>
      <c r="G186" s="69">
        <v>40016</v>
      </c>
    </row>
    <row r="187" spans="1:7" x14ac:dyDescent="0.25">
      <c r="A187" s="74" t="s">
        <v>21855</v>
      </c>
      <c r="B187" s="75">
        <v>855</v>
      </c>
      <c r="C187" s="75" t="s">
        <v>1080</v>
      </c>
      <c r="D187" s="68" t="s">
        <v>23012</v>
      </c>
      <c r="E187" s="69">
        <v>40016</v>
      </c>
      <c r="F187" s="68" t="s">
        <v>7</v>
      </c>
      <c r="G187" s="69">
        <v>40016</v>
      </c>
    </row>
    <row r="188" spans="1:7" x14ac:dyDescent="0.25">
      <c r="A188" s="74" t="s">
        <v>21855</v>
      </c>
      <c r="B188" s="75">
        <v>856</v>
      </c>
      <c r="C188" s="75" t="s">
        <v>1053</v>
      </c>
      <c r="D188" s="68" t="s">
        <v>23013</v>
      </c>
      <c r="E188" s="69">
        <v>40016</v>
      </c>
      <c r="F188" s="68" t="s">
        <v>7</v>
      </c>
      <c r="G188" s="69">
        <v>40016</v>
      </c>
    </row>
    <row r="189" spans="1:7" x14ac:dyDescent="0.25">
      <c r="A189" s="74" t="s">
        <v>21855</v>
      </c>
      <c r="B189" s="75">
        <v>857</v>
      </c>
      <c r="C189" s="75" t="s">
        <v>1081</v>
      </c>
      <c r="D189" s="68" t="s">
        <v>23014</v>
      </c>
      <c r="E189" s="69">
        <v>40016</v>
      </c>
      <c r="F189" s="68" t="s">
        <v>7</v>
      </c>
      <c r="G189" s="69">
        <v>40016</v>
      </c>
    </row>
    <row r="190" spans="1:7" x14ac:dyDescent="0.25">
      <c r="A190" s="74" t="s">
        <v>21855</v>
      </c>
      <c r="B190" s="75">
        <v>858</v>
      </c>
      <c r="C190" s="75" t="s">
        <v>1082</v>
      </c>
      <c r="D190" s="68" t="s">
        <v>23015</v>
      </c>
      <c r="E190" s="69">
        <v>40016</v>
      </c>
      <c r="F190" s="68" t="s">
        <v>7</v>
      </c>
      <c r="G190" s="69">
        <v>40016</v>
      </c>
    </row>
    <row r="191" spans="1:7" x14ac:dyDescent="0.25">
      <c r="A191" s="74" t="s">
        <v>21856</v>
      </c>
      <c r="B191" s="75">
        <v>859</v>
      </c>
      <c r="C191" s="75" t="s">
        <v>1083</v>
      </c>
      <c r="D191" s="68" t="s">
        <v>23009</v>
      </c>
      <c r="E191" s="69">
        <v>40016</v>
      </c>
      <c r="F191" s="68" t="s">
        <v>7</v>
      </c>
      <c r="G191" s="69">
        <v>40016</v>
      </c>
    </row>
    <row r="192" spans="1:7" x14ac:dyDescent="0.25">
      <c r="A192" s="74" t="s">
        <v>21856</v>
      </c>
      <c r="B192" s="75">
        <v>860</v>
      </c>
      <c r="C192" s="75" t="s">
        <v>1084</v>
      </c>
      <c r="D192" s="68" t="s">
        <v>23010</v>
      </c>
      <c r="E192" s="69">
        <v>40016</v>
      </c>
      <c r="F192" s="68" t="s">
        <v>7</v>
      </c>
      <c r="G192" s="69">
        <v>40016</v>
      </c>
    </row>
    <row r="193" spans="1:7" x14ac:dyDescent="0.25">
      <c r="A193" s="74" t="s">
        <v>21856</v>
      </c>
      <c r="B193" s="75">
        <v>861</v>
      </c>
      <c r="C193" s="75" t="s">
        <v>1085</v>
      </c>
      <c r="D193" s="68" t="s">
        <v>23011</v>
      </c>
      <c r="E193" s="69">
        <v>40016</v>
      </c>
      <c r="F193" s="68" t="s">
        <v>7</v>
      </c>
      <c r="G193" s="69">
        <v>40016</v>
      </c>
    </row>
    <row r="194" spans="1:7" x14ac:dyDescent="0.25">
      <c r="A194" s="74" t="s">
        <v>21856</v>
      </c>
      <c r="B194" s="75">
        <v>862</v>
      </c>
      <c r="C194" s="75" t="s">
        <v>1086</v>
      </c>
      <c r="D194" s="68" t="s">
        <v>23012</v>
      </c>
      <c r="E194" s="69">
        <v>40016</v>
      </c>
      <c r="F194" s="68" t="s">
        <v>7</v>
      </c>
      <c r="G194" s="69">
        <v>40016</v>
      </c>
    </row>
    <row r="195" spans="1:7" x14ac:dyDescent="0.25">
      <c r="A195" s="74" t="s">
        <v>21856</v>
      </c>
      <c r="B195" s="75">
        <v>863</v>
      </c>
      <c r="C195" s="75" t="s">
        <v>1087</v>
      </c>
      <c r="D195" s="68" t="s">
        <v>23013</v>
      </c>
      <c r="E195" s="69">
        <v>40016</v>
      </c>
      <c r="F195" s="68" t="s">
        <v>7</v>
      </c>
      <c r="G195" s="69">
        <v>40016</v>
      </c>
    </row>
    <row r="196" spans="1:7" x14ac:dyDescent="0.25">
      <c r="A196" s="74" t="s">
        <v>21856</v>
      </c>
      <c r="B196" s="75">
        <v>864</v>
      </c>
      <c r="C196" s="75" t="s">
        <v>1088</v>
      </c>
      <c r="D196" s="68" t="s">
        <v>23014</v>
      </c>
      <c r="E196" s="69">
        <v>40016</v>
      </c>
      <c r="F196" s="68" t="s">
        <v>7</v>
      </c>
      <c r="G196" s="69">
        <v>40016</v>
      </c>
    </row>
    <row r="197" spans="1:7" x14ac:dyDescent="0.25">
      <c r="A197" s="74" t="s">
        <v>21856</v>
      </c>
      <c r="B197" s="75">
        <v>865</v>
      </c>
      <c r="C197" s="75" t="s">
        <v>1089</v>
      </c>
      <c r="D197" s="68" t="s">
        <v>23015</v>
      </c>
      <c r="E197" s="69">
        <v>40016</v>
      </c>
      <c r="F197" s="68" t="s">
        <v>7</v>
      </c>
      <c r="G197" s="69">
        <v>40016</v>
      </c>
    </row>
    <row r="198" spans="1:7" x14ac:dyDescent="0.25">
      <c r="A198" s="74" t="s">
        <v>21857</v>
      </c>
      <c r="B198" s="75">
        <v>866</v>
      </c>
      <c r="C198" s="75" t="s">
        <v>1078</v>
      </c>
      <c r="D198" s="68" t="s">
        <v>23009</v>
      </c>
      <c r="E198" s="69">
        <v>40016</v>
      </c>
      <c r="F198" s="68" t="s">
        <v>7</v>
      </c>
      <c r="G198" s="69">
        <v>40016</v>
      </c>
    </row>
    <row r="199" spans="1:7" x14ac:dyDescent="0.25">
      <c r="A199" s="74" t="s">
        <v>21857</v>
      </c>
      <c r="B199" s="75">
        <v>867</v>
      </c>
      <c r="C199" s="75" t="s">
        <v>1079</v>
      </c>
      <c r="D199" s="68" t="s">
        <v>23010</v>
      </c>
      <c r="E199" s="69">
        <v>40016</v>
      </c>
      <c r="F199" s="68" t="s">
        <v>7</v>
      </c>
      <c r="G199" s="69">
        <v>40016</v>
      </c>
    </row>
    <row r="200" spans="1:7" x14ac:dyDescent="0.25">
      <c r="A200" s="74" t="s">
        <v>21857</v>
      </c>
      <c r="B200" s="75">
        <v>868</v>
      </c>
      <c r="C200" s="75" t="s">
        <v>1080</v>
      </c>
      <c r="D200" s="68" t="s">
        <v>23011</v>
      </c>
      <c r="E200" s="69">
        <v>40016</v>
      </c>
      <c r="F200" s="68" t="s">
        <v>7</v>
      </c>
      <c r="G200" s="69">
        <v>40016</v>
      </c>
    </row>
    <row r="201" spans="1:7" x14ac:dyDescent="0.25">
      <c r="A201" s="74" t="s">
        <v>21857</v>
      </c>
      <c r="B201" s="75">
        <v>869</v>
      </c>
      <c r="C201" s="75" t="s">
        <v>1053</v>
      </c>
      <c r="D201" s="68" t="s">
        <v>23012</v>
      </c>
      <c r="E201" s="69">
        <v>40016</v>
      </c>
      <c r="F201" s="68" t="s">
        <v>7</v>
      </c>
      <c r="G201" s="69">
        <v>40016</v>
      </c>
    </row>
    <row r="202" spans="1:7" x14ac:dyDescent="0.25">
      <c r="A202" s="74" t="s">
        <v>21857</v>
      </c>
      <c r="B202" s="75">
        <v>870</v>
      </c>
      <c r="C202" s="75" t="s">
        <v>1081</v>
      </c>
      <c r="D202" s="68" t="s">
        <v>23013</v>
      </c>
      <c r="E202" s="69">
        <v>40016</v>
      </c>
      <c r="F202" s="68" t="s">
        <v>7</v>
      </c>
      <c r="G202" s="69">
        <v>40016</v>
      </c>
    </row>
    <row r="203" spans="1:7" x14ac:dyDescent="0.25">
      <c r="A203" s="74" t="s">
        <v>21857</v>
      </c>
      <c r="B203" s="75">
        <v>871</v>
      </c>
      <c r="C203" s="75" t="s">
        <v>1082</v>
      </c>
      <c r="D203" s="68" t="s">
        <v>23014</v>
      </c>
      <c r="E203" s="69">
        <v>40016</v>
      </c>
      <c r="F203" s="68" t="s">
        <v>7</v>
      </c>
      <c r="G203" s="69">
        <v>40016</v>
      </c>
    </row>
    <row r="204" spans="1:7" x14ac:dyDescent="0.25">
      <c r="A204" s="74" t="s">
        <v>21858</v>
      </c>
      <c r="B204" s="75">
        <v>872</v>
      </c>
      <c r="C204" s="75" t="s">
        <v>1083</v>
      </c>
      <c r="D204" s="68" t="s">
        <v>23009</v>
      </c>
      <c r="E204" s="69">
        <v>40016</v>
      </c>
      <c r="F204" s="68" t="s">
        <v>7</v>
      </c>
      <c r="G204" s="69">
        <v>40016</v>
      </c>
    </row>
    <row r="205" spans="1:7" x14ac:dyDescent="0.25">
      <c r="A205" s="74" t="s">
        <v>21858</v>
      </c>
      <c r="B205" s="75">
        <v>873</v>
      </c>
      <c r="C205" s="75" t="s">
        <v>1084</v>
      </c>
      <c r="D205" s="68" t="s">
        <v>23010</v>
      </c>
      <c r="E205" s="69">
        <v>40016</v>
      </c>
      <c r="F205" s="68" t="s">
        <v>7</v>
      </c>
      <c r="G205" s="69">
        <v>40016</v>
      </c>
    </row>
    <row r="206" spans="1:7" x14ac:dyDescent="0.25">
      <c r="A206" s="74" t="s">
        <v>21858</v>
      </c>
      <c r="B206" s="75">
        <v>874</v>
      </c>
      <c r="C206" s="75" t="s">
        <v>1085</v>
      </c>
      <c r="D206" s="68" t="s">
        <v>23011</v>
      </c>
      <c r="E206" s="69">
        <v>40016</v>
      </c>
      <c r="F206" s="68" t="s">
        <v>7</v>
      </c>
      <c r="G206" s="69">
        <v>40016</v>
      </c>
    </row>
    <row r="207" spans="1:7" x14ac:dyDescent="0.25">
      <c r="A207" s="74" t="s">
        <v>21858</v>
      </c>
      <c r="B207" s="75">
        <v>875</v>
      </c>
      <c r="C207" s="75" t="s">
        <v>1086</v>
      </c>
      <c r="D207" s="68" t="s">
        <v>23012</v>
      </c>
      <c r="E207" s="69">
        <v>40016</v>
      </c>
      <c r="F207" s="68" t="s">
        <v>7</v>
      </c>
      <c r="G207" s="69">
        <v>40016</v>
      </c>
    </row>
    <row r="208" spans="1:7" x14ac:dyDescent="0.25">
      <c r="A208" s="74" t="s">
        <v>21858</v>
      </c>
      <c r="B208" s="75">
        <v>876</v>
      </c>
      <c r="C208" s="75" t="s">
        <v>1087</v>
      </c>
      <c r="D208" s="68" t="s">
        <v>23013</v>
      </c>
      <c r="E208" s="69">
        <v>40016</v>
      </c>
      <c r="F208" s="68" t="s">
        <v>7</v>
      </c>
      <c r="G208" s="69">
        <v>40016</v>
      </c>
    </row>
    <row r="209" spans="1:7" x14ac:dyDescent="0.25">
      <c r="A209" s="74" t="s">
        <v>21858</v>
      </c>
      <c r="B209" s="75">
        <v>877</v>
      </c>
      <c r="C209" s="75" t="s">
        <v>1088</v>
      </c>
      <c r="D209" s="68" t="s">
        <v>23014</v>
      </c>
      <c r="E209" s="69">
        <v>40016</v>
      </c>
      <c r="F209" s="68" t="s">
        <v>7</v>
      </c>
      <c r="G209" s="69">
        <v>40016</v>
      </c>
    </row>
    <row r="210" spans="1:7" x14ac:dyDescent="0.25">
      <c r="A210" s="74" t="s">
        <v>21858</v>
      </c>
      <c r="B210" s="75">
        <v>878</v>
      </c>
      <c r="C210" s="75" t="s">
        <v>1089</v>
      </c>
      <c r="D210" s="68" t="s">
        <v>23015</v>
      </c>
      <c r="E210" s="69">
        <v>40016</v>
      </c>
      <c r="F210" s="68" t="s">
        <v>7</v>
      </c>
      <c r="G210" s="69">
        <v>40016</v>
      </c>
    </row>
    <row r="211" spans="1:7" x14ac:dyDescent="0.25">
      <c r="A211" s="74" t="s">
        <v>21859</v>
      </c>
      <c r="B211" s="75">
        <v>891</v>
      </c>
      <c r="C211" s="75" t="s">
        <v>1150</v>
      </c>
      <c r="D211" s="68" t="s">
        <v>23009</v>
      </c>
      <c r="E211" s="69">
        <v>40016</v>
      </c>
      <c r="F211" s="68" t="s">
        <v>7</v>
      </c>
      <c r="G211" s="69">
        <v>40016</v>
      </c>
    </row>
    <row r="212" spans="1:7" x14ac:dyDescent="0.25">
      <c r="A212" s="74" t="s">
        <v>21859</v>
      </c>
      <c r="B212" s="75">
        <v>892</v>
      </c>
      <c r="C212" s="75" t="s">
        <v>1164</v>
      </c>
      <c r="D212" s="68" t="s">
        <v>23010</v>
      </c>
      <c r="E212" s="69">
        <v>40016</v>
      </c>
      <c r="F212" s="68" t="s">
        <v>7</v>
      </c>
      <c r="G212" s="69">
        <v>40016</v>
      </c>
    </row>
    <row r="213" spans="1:7" x14ac:dyDescent="0.25">
      <c r="A213" s="74" t="s">
        <v>21859</v>
      </c>
      <c r="B213" s="75">
        <v>893</v>
      </c>
      <c r="C213" s="75" t="s">
        <v>1024</v>
      </c>
      <c r="D213" s="68" t="s">
        <v>23011</v>
      </c>
      <c r="E213" s="69">
        <v>40016</v>
      </c>
      <c r="F213" s="68" t="s">
        <v>7</v>
      </c>
      <c r="G213" s="69">
        <v>40016</v>
      </c>
    </row>
    <row r="214" spans="1:7" x14ac:dyDescent="0.25">
      <c r="A214" s="74" t="s">
        <v>21859</v>
      </c>
      <c r="B214" s="75">
        <v>894</v>
      </c>
      <c r="C214" s="75" t="s">
        <v>1165</v>
      </c>
      <c r="D214" s="68" t="s">
        <v>23012</v>
      </c>
      <c r="E214" s="69">
        <v>40016</v>
      </c>
      <c r="F214" s="68" t="s">
        <v>7</v>
      </c>
      <c r="G214" s="69">
        <v>40016</v>
      </c>
    </row>
    <row r="215" spans="1:7" x14ac:dyDescent="0.25">
      <c r="A215" s="74" t="s">
        <v>21860</v>
      </c>
      <c r="B215" s="75">
        <v>895</v>
      </c>
      <c r="C215" s="75" t="s">
        <v>1166</v>
      </c>
      <c r="D215" s="68" t="s">
        <v>23009</v>
      </c>
      <c r="E215" s="69">
        <v>40016</v>
      </c>
      <c r="F215" s="68" t="s">
        <v>7</v>
      </c>
      <c r="G215" s="69">
        <v>40016</v>
      </c>
    </row>
    <row r="216" spans="1:7" x14ac:dyDescent="0.25">
      <c r="A216" s="74" t="s">
        <v>21860</v>
      </c>
      <c r="B216" s="75">
        <v>896</v>
      </c>
      <c r="C216" s="75" t="s">
        <v>1167</v>
      </c>
      <c r="D216" s="68" t="s">
        <v>23010</v>
      </c>
      <c r="E216" s="69">
        <v>40016</v>
      </c>
      <c r="F216" s="68" t="s">
        <v>7</v>
      </c>
      <c r="G216" s="69">
        <v>40016</v>
      </c>
    </row>
    <row r="217" spans="1:7" x14ac:dyDescent="0.25">
      <c r="A217" s="74" t="s">
        <v>21860</v>
      </c>
      <c r="B217" s="75">
        <v>897</v>
      </c>
      <c r="C217" s="75" t="s">
        <v>1168</v>
      </c>
      <c r="D217" s="68" t="s">
        <v>23011</v>
      </c>
      <c r="E217" s="69">
        <v>40016</v>
      </c>
      <c r="F217" s="68" t="s">
        <v>7</v>
      </c>
      <c r="G217" s="69">
        <v>40016</v>
      </c>
    </row>
    <row r="218" spans="1:7" x14ac:dyDescent="0.25">
      <c r="A218" s="74" t="s">
        <v>21861</v>
      </c>
      <c r="B218" s="75">
        <v>898</v>
      </c>
      <c r="C218" s="75" t="s">
        <v>1169</v>
      </c>
      <c r="D218" s="68" t="s">
        <v>23009</v>
      </c>
      <c r="E218" s="69">
        <v>40016</v>
      </c>
      <c r="F218" s="68" t="s">
        <v>7</v>
      </c>
      <c r="G218" s="69">
        <v>40016</v>
      </c>
    </row>
    <row r="219" spans="1:7" x14ac:dyDescent="0.25">
      <c r="A219" s="74" t="s">
        <v>21861</v>
      </c>
      <c r="B219" s="75">
        <v>899</v>
      </c>
      <c r="C219" s="75" t="s">
        <v>1028</v>
      </c>
      <c r="D219" s="68" t="s">
        <v>23010</v>
      </c>
      <c r="E219" s="69">
        <v>40016</v>
      </c>
      <c r="F219" s="68" t="s">
        <v>7</v>
      </c>
      <c r="G219" s="69">
        <v>40016</v>
      </c>
    </row>
    <row r="220" spans="1:7" x14ac:dyDescent="0.25">
      <c r="A220" s="74" t="s">
        <v>21861</v>
      </c>
      <c r="B220" s="75">
        <v>900</v>
      </c>
      <c r="C220" s="75" t="s">
        <v>1029</v>
      </c>
      <c r="D220" s="68" t="s">
        <v>23011</v>
      </c>
      <c r="E220" s="69">
        <v>40016</v>
      </c>
      <c r="F220" s="68" t="s">
        <v>7</v>
      </c>
      <c r="G220" s="69">
        <v>40016</v>
      </c>
    </row>
    <row r="221" spans="1:7" x14ac:dyDescent="0.25">
      <c r="A221" s="74" t="s">
        <v>21861</v>
      </c>
      <c r="B221" s="75">
        <v>901</v>
      </c>
      <c r="C221" s="75" t="s">
        <v>1030</v>
      </c>
      <c r="D221" s="68" t="s">
        <v>23012</v>
      </c>
      <c r="E221" s="69">
        <v>40016</v>
      </c>
      <c r="F221" s="68" t="s">
        <v>7</v>
      </c>
      <c r="G221" s="69">
        <v>40016</v>
      </c>
    </row>
    <row r="222" spans="1:7" x14ac:dyDescent="0.25">
      <c r="A222" s="74" t="s">
        <v>21861</v>
      </c>
      <c r="B222" s="75">
        <v>902</v>
      </c>
      <c r="C222" s="75" t="s">
        <v>1031</v>
      </c>
      <c r="D222" s="68" t="s">
        <v>23013</v>
      </c>
      <c r="E222" s="69">
        <v>40016</v>
      </c>
      <c r="F222" s="68" t="s">
        <v>7</v>
      </c>
      <c r="G222" s="69">
        <v>40016</v>
      </c>
    </row>
    <row r="223" spans="1:7" x14ac:dyDescent="0.25">
      <c r="A223" s="74" t="s">
        <v>22426</v>
      </c>
      <c r="B223" s="75">
        <v>903</v>
      </c>
      <c r="C223" s="75" t="s">
        <v>1150</v>
      </c>
      <c r="D223" s="75" t="s">
        <v>23009</v>
      </c>
      <c r="E223" s="69">
        <v>40016</v>
      </c>
      <c r="F223" s="68" t="s">
        <v>7</v>
      </c>
      <c r="G223" s="69">
        <v>40016</v>
      </c>
    </row>
    <row r="224" spans="1:7" x14ac:dyDescent="0.25">
      <c r="A224" s="74" t="s">
        <v>22426</v>
      </c>
      <c r="B224" s="75">
        <v>904</v>
      </c>
      <c r="C224" s="75" t="s">
        <v>1164</v>
      </c>
      <c r="D224" s="75" t="s">
        <v>23010</v>
      </c>
      <c r="E224" s="69">
        <v>40016</v>
      </c>
      <c r="F224" s="68" t="s">
        <v>7</v>
      </c>
      <c r="G224" s="69">
        <v>40016</v>
      </c>
    </row>
    <row r="225" spans="1:7" x14ac:dyDescent="0.25">
      <c r="A225" s="74" t="s">
        <v>22426</v>
      </c>
      <c r="B225" s="75">
        <v>905</v>
      </c>
      <c r="C225" s="75" t="s">
        <v>1024</v>
      </c>
      <c r="D225" s="75" t="s">
        <v>23011</v>
      </c>
      <c r="E225" s="69">
        <v>40016</v>
      </c>
      <c r="F225" s="68" t="s">
        <v>7</v>
      </c>
      <c r="G225" s="69">
        <v>40016</v>
      </c>
    </row>
    <row r="226" spans="1:7" x14ac:dyDescent="0.25">
      <c r="A226" s="74" t="s">
        <v>22426</v>
      </c>
      <c r="B226" s="75">
        <v>906</v>
      </c>
      <c r="C226" s="75" t="s">
        <v>1165</v>
      </c>
      <c r="D226" s="75" t="s">
        <v>23012</v>
      </c>
      <c r="E226" s="69">
        <v>40016</v>
      </c>
      <c r="F226" s="68" t="s">
        <v>7</v>
      </c>
      <c r="G226" s="69">
        <v>40016</v>
      </c>
    </row>
    <row r="227" spans="1:7" x14ac:dyDescent="0.25">
      <c r="A227" s="74" t="s">
        <v>22427</v>
      </c>
      <c r="B227" s="75">
        <v>907</v>
      </c>
      <c r="C227" s="75" t="s">
        <v>1166</v>
      </c>
      <c r="D227" s="75" t="s">
        <v>23009</v>
      </c>
      <c r="E227" s="69">
        <v>40016</v>
      </c>
      <c r="F227" s="68" t="s">
        <v>7</v>
      </c>
      <c r="G227" s="69">
        <v>40016</v>
      </c>
    </row>
    <row r="228" spans="1:7" x14ac:dyDescent="0.25">
      <c r="A228" s="74" t="s">
        <v>22427</v>
      </c>
      <c r="B228" s="75">
        <v>908</v>
      </c>
      <c r="C228" s="75" t="s">
        <v>1167</v>
      </c>
      <c r="D228" s="75" t="s">
        <v>23010</v>
      </c>
      <c r="E228" s="69">
        <v>40016</v>
      </c>
      <c r="F228" s="68" t="s">
        <v>7</v>
      </c>
      <c r="G228" s="69">
        <v>40016</v>
      </c>
    </row>
    <row r="229" spans="1:7" x14ac:dyDescent="0.25">
      <c r="A229" s="74" t="s">
        <v>22427</v>
      </c>
      <c r="B229" s="75">
        <v>909</v>
      </c>
      <c r="C229" s="75" t="s">
        <v>1168</v>
      </c>
      <c r="D229" s="75" t="s">
        <v>23011</v>
      </c>
      <c r="E229" s="69">
        <v>40016</v>
      </c>
      <c r="F229" s="68" t="s">
        <v>7</v>
      </c>
      <c r="G229" s="69">
        <v>40016</v>
      </c>
    </row>
    <row r="230" spans="1:7" x14ac:dyDescent="0.25">
      <c r="A230" s="74" t="s">
        <v>22429</v>
      </c>
      <c r="B230" s="75">
        <v>910</v>
      </c>
      <c r="C230" s="75" t="s">
        <v>1169</v>
      </c>
      <c r="D230" s="75" t="s">
        <v>23009</v>
      </c>
      <c r="E230" s="69">
        <v>40016</v>
      </c>
      <c r="F230" s="68" t="s">
        <v>7</v>
      </c>
      <c r="G230" s="69">
        <v>40016</v>
      </c>
    </row>
    <row r="231" spans="1:7" x14ac:dyDescent="0.25">
      <c r="A231" s="74" t="s">
        <v>22429</v>
      </c>
      <c r="B231" s="75">
        <v>911</v>
      </c>
      <c r="C231" s="75" t="s">
        <v>1028</v>
      </c>
      <c r="D231" s="75" t="s">
        <v>23010</v>
      </c>
      <c r="E231" s="69">
        <v>40016</v>
      </c>
      <c r="F231" s="68" t="s">
        <v>7</v>
      </c>
      <c r="G231" s="69">
        <v>40016</v>
      </c>
    </row>
    <row r="232" spans="1:7" x14ac:dyDescent="0.25">
      <c r="A232" s="74" t="s">
        <v>22429</v>
      </c>
      <c r="B232" s="75">
        <v>912</v>
      </c>
      <c r="C232" s="75" t="s">
        <v>1029</v>
      </c>
      <c r="D232" s="75" t="s">
        <v>23011</v>
      </c>
      <c r="E232" s="69">
        <v>40016</v>
      </c>
      <c r="F232" s="68" t="s">
        <v>7</v>
      </c>
      <c r="G232" s="69">
        <v>40016</v>
      </c>
    </row>
    <row r="233" spans="1:7" x14ac:dyDescent="0.25">
      <c r="A233" s="74" t="s">
        <v>22429</v>
      </c>
      <c r="B233" s="75">
        <v>913</v>
      </c>
      <c r="C233" s="75" t="s">
        <v>1030</v>
      </c>
      <c r="D233" s="75" t="s">
        <v>23012</v>
      </c>
      <c r="E233" s="69">
        <v>40016</v>
      </c>
      <c r="F233" s="68" t="s">
        <v>7</v>
      </c>
      <c r="G233" s="69">
        <v>40016</v>
      </c>
    </row>
    <row r="234" spans="1:7" x14ac:dyDescent="0.25">
      <c r="A234" s="74" t="s">
        <v>22429</v>
      </c>
      <c r="B234" s="75">
        <v>914</v>
      </c>
      <c r="C234" s="75" t="s">
        <v>1031</v>
      </c>
      <c r="D234" s="75" t="s">
        <v>23013</v>
      </c>
      <c r="E234" s="69">
        <v>40016</v>
      </c>
      <c r="F234" s="68" t="s">
        <v>7</v>
      </c>
      <c r="G234" s="69">
        <v>40016</v>
      </c>
    </row>
    <row r="235" spans="1:7" x14ac:dyDescent="0.25">
      <c r="A235" s="74" t="s">
        <v>21862</v>
      </c>
      <c r="B235" s="75">
        <v>965</v>
      </c>
      <c r="C235" s="75" t="s">
        <v>1150</v>
      </c>
      <c r="D235" s="68" t="s">
        <v>23009</v>
      </c>
      <c r="E235" s="69">
        <v>40016</v>
      </c>
      <c r="F235" s="68" t="s">
        <v>7</v>
      </c>
      <c r="G235" s="69">
        <v>40016</v>
      </c>
    </row>
    <row r="236" spans="1:7" x14ac:dyDescent="0.25">
      <c r="A236" s="74" t="s">
        <v>21862</v>
      </c>
      <c r="B236" s="75">
        <v>966</v>
      </c>
      <c r="C236" s="75" t="s">
        <v>1151</v>
      </c>
      <c r="D236" s="68" t="s">
        <v>23010</v>
      </c>
      <c r="E236" s="69">
        <v>40016</v>
      </c>
      <c r="F236" s="68" t="s">
        <v>7</v>
      </c>
      <c r="G236" s="69">
        <v>40016</v>
      </c>
    </row>
    <row r="237" spans="1:7" x14ac:dyDescent="0.25">
      <c r="A237" s="74" t="s">
        <v>21862</v>
      </c>
      <c r="B237" s="75">
        <v>967</v>
      </c>
      <c r="C237" s="75" t="s">
        <v>1205</v>
      </c>
      <c r="D237" s="68" t="s">
        <v>23011</v>
      </c>
      <c r="E237" s="69">
        <v>40016</v>
      </c>
      <c r="F237" s="68" t="s">
        <v>7</v>
      </c>
      <c r="G237" s="69">
        <v>40016</v>
      </c>
    </row>
    <row r="238" spans="1:7" x14ac:dyDescent="0.25">
      <c r="A238" s="74" t="s">
        <v>21862</v>
      </c>
      <c r="B238" s="75">
        <v>968</v>
      </c>
      <c r="C238" s="75" t="s">
        <v>1206</v>
      </c>
      <c r="D238" s="68" t="s">
        <v>23012</v>
      </c>
      <c r="E238" s="69">
        <v>40016</v>
      </c>
      <c r="F238" s="68" t="s">
        <v>7</v>
      </c>
      <c r="G238" s="69">
        <v>40016</v>
      </c>
    </row>
    <row r="239" spans="1:7" x14ac:dyDescent="0.25">
      <c r="A239" s="74" t="s">
        <v>21862</v>
      </c>
      <c r="B239" s="75">
        <v>969</v>
      </c>
      <c r="C239" s="75" t="s">
        <v>1207</v>
      </c>
      <c r="D239" s="68" t="s">
        <v>23013</v>
      </c>
      <c r="E239" s="69">
        <v>40016</v>
      </c>
      <c r="F239" s="68" t="s">
        <v>7</v>
      </c>
      <c r="G239" s="69">
        <v>40016</v>
      </c>
    </row>
    <row r="240" spans="1:7" x14ac:dyDescent="0.25">
      <c r="A240" s="74" t="s">
        <v>21863</v>
      </c>
      <c r="B240" s="75">
        <v>970</v>
      </c>
      <c r="C240" s="75" t="s">
        <v>1208</v>
      </c>
      <c r="D240" s="68" t="s">
        <v>23009</v>
      </c>
      <c r="E240" s="69">
        <v>40016</v>
      </c>
      <c r="F240" s="68" t="s">
        <v>7</v>
      </c>
      <c r="G240" s="69">
        <v>40016</v>
      </c>
    </row>
    <row r="241" spans="1:7" x14ac:dyDescent="0.25">
      <c r="A241" s="74" t="s">
        <v>21863</v>
      </c>
      <c r="B241" s="75">
        <v>971</v>
      </c>
      <c r="C241" s="75" t="s">
        <v>1209</v>
      </c>
      <c r="D241" s="68" t="s">
        <v>23010</v>
      </c>
      <c r="E241" s="69">
        <v>40016</v>
      </c>
      <c r="F241" s="68" t="s">
        <v>7</v>
      </c>
      <c r="G241" s="69">
        <v>40016</v>
      </c>
    </row>
    <row r="242" spans="1:7" x14ac:dyDescent="0.25">
      <c r="A242" s="74" t="s">
        <v>21863</v>
      </c>
      <c r="B242" s="75">
        <v>972</v>
      </c>
      <c r="C242" s="75" t="s">
        <v>1210</v>
      </c>
      <c r="D242" s="68" t="s">
        <v>23011</v>
      </c>
      <c r="E242" s="69">
        <v>40016</v>
      </c>
      <c r="F242" s="68" t="s">
        <v>7</v>
      </c>
      <c r="G242" s="69">
        <v>40016</v>
      </c>
    </row>
    <row r="243" spans="1:7" x14ac:dyDescent="0.25">
      <c r="A243" s="74" t="s">
        <v>21863</v>
      </c>
      <c r="B243" s="75">
        <v>973</v>
      </c>
      <c r="C243" s="75" t="s">
        <v>1095</v>
      </c>
      <c r="D243" s="68" t="s">
        <v>23012</v>
      </c>
      <c r="E243" s="69">
        <v>40016</v>
      </c>
      <c r="F243" s="68" t="s">
        <v>7</v>
      </c>
      <c r="G243" s="69">
        <v>40016</v>
      </c>
    </row>
    <row r="244" spans="1:7" x14ac:dyDescent="0.25">
      <c r="A244" s="74" t="s">
        <v>21863</v>
      </c>
      <c r="B244" s="75">
        <v>974</v>
      </c>
      <c r="C244" s="75" t="s">
        <v>1186</v>
      </c>
      <c r="D244" s="68" t="s">
        <v>23013</v>
      </c>
      <c r="E244" s="69">
        <v>40016</v>
      </c>
      <c r="F244" s="68" t="s">
        <v>7</v>
      </c>
      <c r="G244" s="69">
        <v>40016</v>
      </c>
    </row>
    <row r="245" spans="1:7" x14ac:dyDescent="0.25">
      <c r="A245" s="74" t="s">
        <v>21863</v>
      </c>
      <c r="B245" s="75">
        <v>975</v>
      </c>
      <c r="C245" s="75" t="s">
        <v>1096</v>
      </c>
      <c r="D245" s="68" t="s">
        <v>23014</v>
      </c>
      <c r="E245" s="69">
        <v>40016</v>
      </c>
      <c r="F245" s="68" t="s">
        <v>7</v>
      </c>
      <c r="G245" s="69">
        <v>40016</v>
      </c>
    </row>
    <row r="246" spans="1:7" x14ac:dyDescent="0.25">
      <c r="A246" s="74" t="s">
        <v>21863</v>
      </c>
      <c r="B246" s="75">
        <v>976</v>
      </c>
      <c r="C246" s="75" t="s">
        <v>1097</v>
      </c>
      <c r="D246" s="68" t="s">
        <v>23015</v>
      </c>
      <c r="E246" s="69">
        <v>40016</v>
      </c>
      <c r="F246" s="68" t="s">
        <v>7</v>
      </c>
      <c r="G246" s="69">
        <v>40016</v>
      </c>
    </row>
    <row r="247" spans="1:7" x14ac:dyDescent="0.25">
      <c r="A247" s="74" t="s">
        <v>21863</v>
      </c>
      <c r="B247" s="75">
        <v>977</v>
      </c>
      <c r="C247" s="75" t="s">
        <v>1098</v>
      </c>
      <c r="D247" s="68" t="s">
        <v>23018</v>
      </c>
      <c r="E247" s="69">
        <v>40016</v>
      </c>
      <c r="F247" s="68" t="s">
        <v>7</v>
      </c>
      <c r="G247" s="69">
        <v>40016</v>
      </c>
    </row>
    <row r="248" spans="1:7" x14ac:dyDescent="0.25">
      <c r="A248" s="74" t="s">
        <v>21863</v>
      </c>
      <c r="B248" s="75">
        <v>978</v>
      </c>
      <c r="C248" s="75" t="s">
        <v>1102</v>
      </c>
      <c r="D248" s="68" t="s">
        <v>23019</v>
      </c>
      <c r="E248" s="69">
        <v>40016</v>
      </c>
      <c r="F248" s="68" t="s">
        <v>7</v>
      </c>
      <c r="G248" s="69">
        <v>40016</v>
      </c>
    </row>
    <row r="249" spans="1:7" x14ac:dyDescent="0.25">
      <c r="A249" s="74" t="s">
        <v>21863</v>
      </c>
      <c r="B249" s="75">
        <v>979</v>
      </c>
      <c r="C249" s="75" t="s">
        <v>1104</v>
      </c>
      <c r="D249" s="68" t="s">
        <v>23020</v>
      </c>
      <c r="E249" s="69">
        <v>40016</v>
      </c>
      <c r="F249" s="68" t="s">
        <v>7</v>
      </c>
      <c r="G249" s="69">
        <v>40016</v>
      </c>
    </row>
    <row r="250" spans="1:7" x14ac:dyDescent="0.25">
      <c r="A250" s="74" t="s">
        <v>21863</v>
      </c>
      <c r="B250" s="75">
        <v>980</v>
      </c>
      <c r="C250" s="75" t="s">
        <v>1106</v>
      </c>
      <c r="D250" s="68" t="s">
        <v>23021</v>
      </c>
      <c r="E250" s="69">
        <v>40016</v>
      </c>
      <c r="F250" s="68" t="s">
        <v>7</v>
      </c>
      <c r="G250" s="69">
        <v>40016</v>
      </c>
    </row>
    <row r="251" spans="1:7" x14ac:dyDescent="0.25">
      <c r="A251" s="74" t="s">
        <v>21863</v>
      </c>
      <c r="B251" s="75">
        <v>981</v>
      </c>
      <c r="C251" s="75" t="s">
        <v>1107</v>
      </c>
      <c r="D251" s="68" t="s">
        <v>23022</v>
      </c>
      <c r="E251" s="69">
        <v>40016</v>
      </c>
      <c r="F251" s="68" t="s">
        <v>7</v>
      </c>
      <c r="G251" s="69">
        <v>40016</v>
      </c>
    </row>
    <row r="252" spans="1:7" x14ac:dyDescent="0.25">
      <c r="A252" s="74" t="s">
        <v>21863</v>
      </c>
      <c r="B252" s="75">
        <v>982</v>
      </c>
      <c r="C252" s="75" t="s">
        <v>1108</v>
      </c>
      <c r="D252" s="68" t="s">
        <v>23023</v>
      </c>
      <c r="E252" s="69">
        <v>40016</v>
      </c>
      <c r="F252" s="68" t="s">
        <v>7</v>
      </c>
      <c r="G252" s="69">
        <v>40016</v>
      </c>
    </row>
    <row r="253" spans="1:7" x14ac:dyDescent="0.25">
      <c r="A253" s="74" t="s">
        <v>21863</v>
      </c>
      <c r="B253" s="75">
        <v>983</v>
      </c>
      <c r="C253" s="75" t="s">
        <v>1109</v>
      </c>
      <c r="D253" s="68" t="s">
        <v>23024</v>
      </c>
      <c r="E253" s="69">
        <v>40016</v>
      </c>
      <c r="F253" s="68" t="s">
        <v>7</v>
      </c>
      <c r="G253" s="69">
        <v>40016</v>
      </c>
    </row>
    <row r="254" spans="1:7" x14ac:dyDescent="0.25">
      <c r="A254" s="74" t="s">
        <v>21863</v>
      </c>
      <c r="B254" s="75">
        <v>984</v>
      </c>
      <c r="C254" s="75" t="s">
        <v>1189</v>
      </c>
      <c r="D254" s="68" t="s">
        <v>23025</v>
      </c>
      <c r="E254" s="69">
        <v>40016</v>
      </c>
      <c r="F254" s="68" t="s">
        <v>7</v>
      </c>
      <c r="G254" s="69">
        <v>40016</v>
      </c>
    </row>
    <row r="255" spans="1:7" x14ac:dyDescent="0.25">
      <c r="A255" s="74" t="s">
        <v>21863</v>
      </c>
      <c r="B255" s="75">
        <v>985</v>
      </c>
      <c r="C255" s="75" t="s">
        <v>1111</v>
      </c>
      <c r="D255" s="68" t="s">
        <v>23026</v>
      </c>
      <c r="E255" s="69">
        <v>40016</v>
      </c>
      <c r="F255" s="68" t="s">
        <v>7</v>
      </c>
      <c r="G255" s="69">
        <v>40016</v>
      </c>
    </row>
    <row r="256" spans="1:7" x14ac:dyDescent="0.25">
      <c r="A256" s="74" t="s">
        <v>21863</v>
      </c>
      <c r="B256" s="75">
        <v>986</v>
      </c>
      <c r="C256" s="75" t="s">
        <v>1112</v>
      </c>
      <c r="D256" s="68" t="s">
        <v>23027</v>
      </c>
      <c r="E256" s="69">
        <v>40016</v>
      </c>
      <c r="F256" s="68" t="s">
        <v>7</v>
      </c>
      <c r="G256" s="69">
        <v>40016</v>
      </c>
    </row>
    <row r="257" spans="1:7" x14ac:dyDescent="0.25">
      <c r="A257" s="74" t="s">
        <v>21863</v>
      </c>
      <c r="B257" s="75">
        <v>987</v>
      </c>
      <c r="C257" s="75" t="s">
        <v>1113</v>
      </c>
      <c r="D257" s="68" t="s">
        <v>23028</v>
      </c>
      <c r="E257" s="69">
        <v>40016</v>
      </c>
      <c r="F257" s="68" t="s">
        <v>7</v>
      </c>
      <c r="G257" s="69">
        <v>40016</v>
      </c>
    </row>
    <row r="258" spans="1:7" x14ac:dyDescent="0.25">
      <c r="A258" s="74" t="s">
        <v>21863</v>
      </c>
      <c r="B258" s="75">
        <v>988</v>
      </c>
      <c r="C258" s="75" t="s">
        <v>1190</v>
      </c>
      <c r="D258" s="68" t="s">
        <v>23029</v>
      </c>
      <c r="E258" s="69">
        <v>40016</v>
      </c>
      <c r="F258" s="68" t="s">
        <v>7</v>
      </c>
      <c r="G258" s="69">
        <v>40016</v>
      </c>
    </row>
    <row r="259" spans="1:7" x14ac:dyDescent="0.25">
      <c r="A259" s="74" t="s">
        <v>21863</v>
      </c>
      <c r="B259" s="75">
        <v>989</v>
      </c>
      <c r="C259" s="75" t="s">
        <v>1114</v>
      </c>
      <c r="D259" s="68" t="s">
        <v>23030</v>
      </c>
      <c r="E259" s="69">
        <v>40016</v>
      </c>
      <c r="F259" s="68" t="s">
        <v>7</v>
      </c>
      <c r="G259" s="69">
        <v>40016</v>
      </c>
    </row>
    <row r="260" spans="1:7" x14ac:dyDescent="0.25">
      <c r="A260" s="74" t="s">
        <v>21863</v>
      </c>
      <c r="B260" s="75">
        <v>990</v>
      </c>
      <c r="C260" s="75" t="s">
        <v>1118</v>
      </c>
      <c r="D260" s="68" t="s">
        <v>23031</v>
      </c>
      <c r="E260" s="69">
        <v>40016</v>
      </c>
      <c r="F260" s="68" t="s">
        <v>7</v>
      </c>
      <c r="G260" s="69">
        <v>40016</v>
      </c>
    </row>
    <row r="261" spans="1:7" x14ac:dyDescent="0.25">
      <c r="A261" s="74" t="s">
        <v>21863</v>
      </c>
      <c r="B261" s="75">
        <v>991</v>
      </c>
      <c r="C261" s="75" t="s">
        <v>1120</v>
      </c>
      <c r="D261" s="68" t="s">
        <v>23032</v>
      </c>
      <c r="E261" s="69">
        <v>40016</v>
      </c>
      <c r="F261" s="68" t="s">
        <v>7</v>
      </c>
      <c r="G261" s="69">
        <v>40016</v>
      </c>
    </row>
    <row r="262" spans="1:7" x14ac:dyDescent="0.25">
      <c r="A262" s="74" t="s">
        <v>21863</v>
      </c>
      <c r="B262" s="75">
        <v>992</v>
      </c>
      <c r="C262" s="75" t="s">
        <v>1119</v>
      </c>
      <c r="D262" s="68" t="s">
        <v>23033</v>
      </c>
      <c r="E262" s="69">
        <v>40016</v>
      </c>
      <c r="F262" s="68" t="s">
        <v>7</v>
      </c>
      <c r="G262" s="69">
        <v>40016</v>
      </c>
    </row>
    <row r="263" spans="1:7" x14ac:dyDescent="0.25">
      <c r="A263" s="74" t="s">
        <v>21863</v>
      </c>
      <c r="B263" s="75">
        <v>993</v>
      </c>
      <c r="C263" s="75" t="s">
        <v>1122</v>
      </c>
      <c r="D263" s="68" t="s">
        <v>23034</v>
      </c>
      <c r="E263" s="69">
        <v>40016</v>
      </c>
      <c r="F263" s="68" t="s">
        <v>7</v>
      </c>
      <c r="G263" s="69">
        <v>40016</v>
      </c>
    </row>
    <row r="264" spans="1:7" x14ac:dyDescent="0.25">
      <c r="A264" s="74" t="s">
        <v>21863</v>
      </c>
      <c r="B264" s="75">
        <v>994</v>
      </c>
      <c r="C264" s="75" t="s">
        <v>1123</v>
      </c>
      <c r="D264" s="68" t="s">
        <v>23035</v>
      </c>
      <c r="E264" s="69">
        <v>40016</v>
      </c>
      <c r="F264" s="68" t="s">
        <v>7</v>
      </c>
      <c r="G264" s="69">
        <v>40016</v>
      </c>
    </row>
    <row r="265" spans="1:7" x14ac:dyDescent="0.25">
      <c r="A265" s="74" t="s">
        <v>21863</v>
      </c>
      <c r="B265" s="75">
        <v>995</v>
      </c>
      <c r="C265" s="75" t="s">
        <v>1124</v>
      </c>
      <c r="D265" s="68" t="s">
        <v>23036</v>
      </c>
      <c r="E265" s="69">
        <v>40016</v>
      </c>
      <c r="F265" s="68" t="s">
        <v>7</v>
      </c>
      <c r="G265" s="69">
        <v>40016</v>
      </c>
    </row>
    <row r="266" spans="1:7" x14ac:dyDescent="0.25">
      <c r="A266" s="74" t="s">
        <v>21863</v>
      </c>
      <c r="B266" s="75">
        <v>996</v>
      </c>
      <c r="C266" s="75" t="s">
        <v>1125</v>
      </c>
      <c r="D266" s="68" t="s">
        <v>23037</v>
      </c>
      <c r="E266" s="69">
        <v>40016</v>
      </c>
      <c r="F266" s="68" t="s">
        <v>7</v>
      </c>
      <c r="G266" s="69">
        <v>40016</v>
      </c>
    </row>
    <row r="267" spans="1:7" x14ac:dyDescent="0.25">
      <c r="A267" s="74" t="s">
        <v>21863</v>
      </c>
      <c r="B267" s="75">
        <v>997</v>
      </c>
      <c r="C267" s="75" t="s">
        <v>1126</v>
      </c>
      <c r="D267" s="68" t="s">
        <v>23038</v>
      </c>
      <c r="E267" s="69">
        <v>40016</v>
      </c>
      <c r="F267" s="68" t="s">
        <v>7</v>
      </c>
      <c r="G267" s="69">
        <v>40016</v>
      </c>
    </row>
    <row r="268" spans="1:7" x14ac:dyDescent="0.25">
      <c r="A268" s="74" t="s">
        <v>21863</v>
      </c>
      <c r="B268" s="75">
        <v>998</v>
      </c>
      <c r="C268" s="75" t="s">
        <v>1127</v>
      </c>
      <c r="D268" s="68" t="s">
        <v>23039</v>
      </c>
      <c r="E268" s="69">
        <v>40016</v>
      </c>
      <c r="F268" s="68" t="s">
        <v>7</v>
      </c>
      <c r="G268" s="69">
        <v>40016</v>
      </c>
    </row>
    <row r="269" spans="1:7" x14ac:dyDescent="0.25">
      <c r="A269" s="74" t="s">
        <v>21863</v>
      </c>
      <c r="B269" s="75">
        <v>999</v>
      </c>
      <c r="C269" s="75" t="s">
        <v>1192</v>
      </c>
      <c r="D269" s="68" t="s">
        <v>23040</v>
      </c>
      <c r="E269" s="69">
        <v>40016</v>
      </c>
      <c r="F269" s="68" t="s">
        <v>7</v>
      </c>
      <c r="G269" s="69">
        <v>40016</v>
      </c>
    </row>
    <row r="270" spans="1:7" x14ac:dyDescent="0.25">
      <c r="A270" s="74" t="s">
        <v>21863</v>
      </c>
      <c r="B270" s="75">
        <v>1000</v>
      </c>
      <c r="C270" s="75" t="s">
        <v>1129</v>
      </c>
      <c r="D270" s="68" t="s">
        <v>23041</v>
      </c>
      <c r="E270" s="69">
        <v>40016</v>
      </c>
      <c r="F270" s="68" t="s">
        <v>7</v>
      </c>
      <c r="G270" s="69">
        <v>40016</v>
      </c>
    </row>
    <row r="271" spans="1:7" x14ac:dyDescent="0.25">
      <c r="A271" s="74" t="s">
        <v>21863</v>
      </c>
      <c r="B271" s="75">
        <v>1001</v>
      </c>
      <c r="C271" s="75" t="s">
        <v>1130</v>
      </c>
      <c r="D271" s="68" t="s">
        <v>23042</v>
      </c>
      <c r="E271" s="69">
        <v>40016</v>
      </c>
      <c r="F271" s="68" t="s">
        <v>7</v>
      </c>
      <c r="G271" s="69">
        <v>40016</v>
      </c>
    </row>
    <row r="272" spans="1:7" x14ac:dyDescent="0.25">
      <c r="A272" s="74" t="s">
        <v>21863</v>
      </c>
      <c r="B272" s="75">
        <v>1002</v>
      </c>
      <c r="C272" s="75" t="s">
        <v>1131</v>
      </c>
      <c r="D272" s="68" t="s">
        <v>23043</v>
      </c>
      <c r="E272" s="69">
        <v>40016</v>
      </c>
      <c r="F272" s="68" t="s">
        <v>7</v>
      </c>
      <c r="G272" s="69">
        <v>40016</v>
      </c>
    </row>
    <row r="273" spans="1:7" x14ac:dyDescent="0.25">
      <c r="A273" s="74" t="s">
        <v>21863</v>
      </c>
      <c r="B273" s="75">
        <v>1003</v>
      </c>
      <c r="C273" s="75" t="s">
        <v>1132</v>
      </c>
      <c r="D273" s="68" t="s">
        <v>23044</v>
      </c>
      <c r="E273" s="69">
        <v>40016</v>
      </c>
      <c r="F273" s="68" t="s">
        <v>7</v>
      </c>
      <c r="G273" s="69">
        <v>40016</v>
      </c>
    </row>
    <row r="274" spans="1:7" x14ac:dyDescent="0.25">
      <c r="A274" s="74" t="s">
        <v>21863</v>
      </c>
      <c r="B274" s="75">
        <v>1004</v>
      </c>
      <c r="C274" s="75" t="s">
        <v>1133</v>
      </c>
      <c r="D274" s="68" t="s">
        <v>23045</v>
      </c>
      <c r="E274" s="69">
        <v>40016</v>
      </c>
      <c r="F274" s="68" t="s">
        <v>7</v>
      </c>
      <c r="G274" s="69">
        <v>40016</v>
      </c>
    </row>
    <row r="275" spans="1:7" x14ac:dyDescent="0.25">
      <c r="A275" s="74" t="s">
        <v>21863</v>
      </c>
      <c r="B275" s="75">
        <v>1005</v>
      </c>
      <c r="C275" s="75" t="s">
        <v>1134</v>
      </c>
      <c r="D275" s="68" t="s">
        <v>23046</v>
      </c>
      <c r="E275" s="69">
        <v>40016</v>
      </c>
      <c r="F275" s="68" t="s">
        <v>7</v>
      </c>
      <c r="G275" s="69">
        <v>40016</v>
      </c>
    </row>
    <row r="276" spans="1:7" x14ac:dyDescent="0.25">
      <c r="A276" s="74" t="s">
        <v>21863</v>
      </c>
      <c r="B276" s="75">
        <v>1006</v>
      </c>
      <c r="C276" s="75" t="s">
        <v>1135</v>
      </c>
      <c r="D276" s="68" t="s">
        <v>23047</v>
      </c>
      <c r="E276" s="69">
        <v>40016</v>
      </c>
      <c r="F276" s="68" t="s">
        <v>7</v>
      </c>
      <c r="G276" s="69">
        <v>40016</v>
      </c>
    </row>
    <row r="277" spans="1:7" x14ac:dyDescent="0.25">
      <c r="A277" s="74" t="s">
        <v>21863</v>
      </c>
      <c r="B277" s="75">
        <v>1007</v>
      </c>
      <c r="C277" s="75" t="s">
        <v>1137</v>
      </c>
      <c r="D277" s="68" t="s">
        <v>23048</v>
      </c>
      <c r="E277" s="69">
        <v>40016</v>
      </c>
      <c r="F277" s="68" t="s">
        <v>7</v>
      </c>
      <c r="G277" s="69">
        <v>40016</v>
      </c>
    </row>
    <row r="278" spans="1:7" x14ac:dyDescent="0.25">
      <c r="A278" s="74" t="s">
        <v>21863</v>
      </c>
      <c r="B278" s="75">
        <v>1008</v>
      </c>
      <c r="C278" s="75" t="s">
        <v>1194</v>
      </c>
      <c r="D278" s="68" t="s">
        <v>23049</v>
      </c>
      <c r="E278" s="69">
        <v>40016</v>
      </c>
      <c r="F278" s="68" t="s">
        <v>7</v>
      </c>
      <c r="G278" s="69">
        <v>40016</v>
      </c>
    </row>
    <row r="279" spans="1:7" x14ac:dyDescent="0.25">
      <c r="A279" s="74" t="s">
        <v>22460</v>
      </c>
      <c r="B279" s="75">
        <v>1009</v>
      </c>
      <c r="C279" s="75" t="s">
        <v>1150</v>
      </c>
      <c r="D279" s="75" t="s">
        <v>23009</v>
      </c>
      <c r="E279" s="69">
        <v>40016</v>
      </c>
      <c r="F279" s="68" t="s">
        <v>7</v>
      </c>
      <c r="G279" s="69">
        <v>40016</v>
      </c>
    </row>
    <row r="280" spans="1:7" x14ac:dyDescent="0.25">
      <c r="A280" s="74" t="s">
        <v>22460</v>
      </c>
      <c r="B280" s="75">
        <v>1010</v>
      </c>
      <c r="C280" s="75" t="s">
        <v>1151</v>
      </c>
      <c r="D280" s="75" t="s">
        <v>23010</v>
      </c>
      <c r="E280" s="69">
        <v>40016</v>
      </c>
      <c r="F280" s="68" t="s">
        <v>7</v>
      </c>
      <c r="G280" s="69">
        <v>40016</v>
      </c>
    </row>
    <row r="281" spans="1:7" x14ac:dyDescent="0.25">
      <c r="A281" s="74" t="s">
        <v>22460</v>
      </c>
      <c r="B281" s="75">
        <v>1011</v>
      </c>
      <c r="C281" s="75" t="s">
        <v>1205</v>
      </c>
      <c r="D281" s="75" t="s">
        <v>23011</v>
      </c>
      <c r="E281" s="69">
        <v>40016</v>
      </c>
      <c r="F281" s="68" t="s">
        <v>7</v>
      </c>
      <c r="G281" s="69">
        <v>40016</v>
      </c>
    </row>
    <row r="282" spans="1:7" x14ac:dyDescent="0.25">
      <c r="A282" s="74" t="s">
        <v>22460</v>
      </c>
      <c r="B282" s="75">
        <v>1012</v>
      </c>
      <c r="C282" s="75" t="s">
        <v>1206</v>
      </c>
      <c r="D282" s="75" t="s">
        <v>23012</v>
      </c>
      <c r="E282" s="69">
        <v>40016</v>
      </c>
      <c r="F282" s="68" t="s">
        <v>7</v>
      </c>
      <c r="G282" s="69">
        <v>40016</v>
      </c>
    </row>
    <row r="283" spans="1:7" x14ac:dyDescent="0.25">
      <c r="A283" s="74" t="s">
        <v>22460</v>
      </c>
      <c r="B283" s="75">
        <v>1013</v>
      </c>
      <c r="C283" s="75" t="s">
        <v>1207</v>
      </c>
      <c r="D283" s="75" t="s">
        <v>23013</v>
      </c>
      <c r="E283" s="69">
        <v>40016</v>
      </c>
      <c r="F283" s="68" t="s">
        <v>7</v>
      </c>
      <c r="G283" s="69">
        <v>40016</v>
      </c>
    </row>
    <row r="284" spans="1:7" x14ac:dyDescent="0.25">
      <c r="A284" s="74" t="s">
        <v>22461</v>
      </c>
      <c r="B284" s="75">
        <v>1014</v>
      </c>
      <c r="C284" s="75" t="s">
        <v>1208</v>
      </c>
      <c r="D284" s="75" t="s">
        <v>23009</v>
      </c>
      <c r="E284" s="69">
        <v>40016</v>
      </c>
      <c r="F284" s="68" t="s">
        <v>7</v>
      </c>
      <c r="G284" s="69">
        <v>40016</v>
      </c>
    </row>
    <row r="285" spans="1:7" x14ac:dyDescent="0.25">
      <c r="A285" s="74" t="s">
        <v>22461</v>
      </c>
      <c r="B285" s="75">
        <v>1015</v>
      </c>
      <c r="C285" s="75" t="s">
        <v>1209</v>
      </c>
      <c r="D285" s="75" t="s">
        <v>23010</v>
      </c>
      <c r="E285" s="69">
        <v>40016</v>
      </c>
      <c r="F285" s="68" t="s">
        <v>7</v>
      </c>
      <c r="G285" s="69">
        <v>40016</v>
      </c>
    </row>
    <row r="286" spans="1:7" x14ac:dyDescent="0.25">
      <c r="A286" s="74" t="s">
        <v>22461</v>
      </c>
      <c r="B286" s="75">
        <v>1016</v>
      </c>
      <c r="C286" s="75" t="s">
        <v>1210</v>
      </c>
      <c r="D286" s="75" t="s">
        <v>23011</v>
      </c>
      <c r="E286" s="69">
        <v>40016</v>
      </c>
      <c r="F286" s="68" t="s">
        <v>7</v>
      </c>
      <c r="G286" s="69">
        <v>40016</v>
      </c>
    </row>
    <row r="287" spans="1:7" x14ac:dyDescent="0.25">
      <c r="A287" s="74" t="s">
        <v>22461</v>
      </c>
      <c r="B287" s="75">
        <v>1017</v>
      </c>
      <c r="C287" s="75" t="s">
        <v>1095</v>
      </c>
      <c r="D287" s="75" t="s">
        <v>23012</v>
      </c>
      <c r="E287" s="69">
        <v>40016</v>
      </c>
      <c r="F287" s="68" t="s">
        <v>7</v>
      </c>
      <c r="G287" s="69">
        <v>40016</v>
      </c>
    </row>
    <row r="288" spans="1:7" x14ac:dyDescent="0.25">
      <c r="A288" s="74" t="s">
        <v>22461</v>
      </c>
      <c r="B288" s="75">
        <v>1018</v>
      </c>
      <c r="C288" s="75" t="s">
        <v>1186</v>
      </c>
      <c r="D288" s="75" t="s">
        <v>23013</v>
      </c>
      <c r="E288" s="69">
        <v>40016</v>
      </c>
      <c r="F288" s="68" t="s">
        <v>7</v>
      </c>
      <c r="G288" s="69">
        <v>40016</v>
      </c>
    </row>
    <row r="289" spans="1:7" x14ac:dyDescent="0.25">
      <c r="A289" s="74" t="s">
        <v>22461</v>
      </c>
      <c r="B289" s="75">
        <v>1019</v>
      </c>
      <c r="C289" s="75" t="s">
        <v>1096</v>
      </c>
      <c r="D289" s="75" t="s">
        <v>23014</v>
      </c>
      <c r="E289" s="69">
        <v>40016</v>
      </c>
      <c r="F289" s="68" t="s">
        <v>7</v>
      </c>
      <c r="G289" s="69">
        <v>40016</v>
      </c>
    </row>
    <row r="290" spans="1:7" x14ac:dyDescent="0.25">
      <c r="A290" s="74" t="s">
        <v>22461</v>
      </c>
      <c r="B290" s="75">
        <v>1020</v>
      </c>
      <c r="C290" s="75" t="s">
        <v>1097</v>
      </c>
      <c r="D290" s="75" t="s">
        <v>23015</v>
      </c>
      <c r="E290" s="69">
        <v>40016</v>
      </c>
      <c r="F290" s="68" t="s">
        <v>7</v>
      </c>
      <c r="G290" s="69">
        <v>40016</v>
      </c>
    </row>
    <row r="291" spans="1:7" x14ac:dyDescent="0.25">
      <c r="A291" s="74" t="s">
        <v>22461</v>
      </c>
      <c r="B291" s="75">
        <v>1021</v>
      </c>
      <c r="C291" s="75" t="s">
        <v>1098</v>
      </c>
      <c r="D291" s="75" t="s">
        <v>23018</v>
      </c>
      <c r="E291" s="69">
        <v>40016</v>
      </c>
      <c r="F291" s="68" t="s">
        <v>7</v>
      </c>
      <c r="G291" s="69">
        <v>40016</v>
      </c>
    </row>
    <row r="292" spans="1:7" x14ac:dyDescent="0.25">
      <c r="A292" s="74" t="s">
        <v>22461</v>
      </c>
      <c r="B292" s="75">
        <v>1022</v>
      </c>
      <c r="C292" s="75" t="s">
        <v>1102</v>
      </c>
      <c r="D292" s="75" t="s">
        <v>23019</v>
      </c>
      <c r="E292" s="69">
        <v>40016</v>
      </c>
      <c r="F292" s="68" t="s">
        <v>7</v>
      </c>
      <c r="G292" s="69">
        <v>40016</v>
      </c>
    </row>
    <row r="293" spans="1:7" x14ac:dyDescent="0.25">
      <c r="A293" s="74" t="s">
        <v>22461</v>
      </c>
      <c r="B293" s="75">
        <v>1023</v>
      </c>
      <c r="C293" s="75" t="s">
        <v>1104</v>
      </c>
      <c r="D293" s="75" t="s">
        <v>23020</v>
      </c>
      <c r="E293" s="69">
        <v>40016</v>
      </c>
      <c r="F293" s="68" t="s">
        <v>7</v>
      </c>
      <c r="G293" s="69">
        <v>40016</v>
      </c>
    </row>
    <row r="294" spans="1:7" x14ac:dyDescent="0.25">
      <c r="A294" s="74" t="s">
        <v>22461</v>
      </c>
      <c r="B294" s="75">
        <v>1024</v>
      </c>
      <c r="C294" s="75" t="s">
        <v>1106</v>
      </c>
      <c r="D294" s="75" t="s">
        <v>23021</v>
      </c>
      <c r="E294" s="69">
        <v>40016</v>
      </c>
      <c r="F294" s="68" t="s">
        <v>7</v>
      </c>
      <c r="G294" s="69">
        <v>40016</v>
      </c>
    </row>
    <row r="295" spans="1:7" x14ac:dyDescent="0.25">
      <c r="A295" s="74" t="s">
        <v>22461</v>
      </c>
      <c r="B295" s="75">
        <v>1025</v>
      </c>
      <c r="C295" s="75" t="s">
        <v>1107</v>
      </c>
      <c r="D295" s="75" t="s">
        <v>23022</v>
      </c>
      <c r="E295" s="69">
        <v>40016</v>
      </c>
      <c r="F295" s="68" t="s">
        <v>7</v>
      </c>
      <c r="G295" s="69">
        <v>40016</v>
      </c>
    </row>
    <row r="296" spans="1:7" x14ac:dyDescent="0.25">
      <c r="A296" s="74" t="s">
        <v>22461</v>
      </c>
      <c r="B296" s="75">
        <v>1026</v>
      </c>
      <c r="C296" s="75" t="s">
        <v>1108</v>
      </c>
      <c r="D296" s="75" t="s">
        <v>23023</v>
      </c>
      <c r="E296" s="69">
        <v>40016</v>
      </c>
      <c r="F296" s="68" t="s">
        <v>7</v>
      </c>
      <c r="G296" s="69">
        <v>40016</v>
      </c>
    </row>
    <row r="297" spans="1:7" x14ac:dyDescent="0.25">
      <c r="A297" s="74" t="s">
        <v>22461</v>
      </c>
      <c r="B297" s="75">
        <v>1027</v>
      </c>
      <c r="C297" s="75" t="s">
        <v>1109</v>
      </c>
      <c r="D297" s="75" t="s">
        <v>23024</v>
      </c>
      <c r="E297" s="69">
        <v>40016</v>
      </c>
      <c r="F297" s="68" t="s">
        <v>7</v>
      </c>
      <c r="G297" s="69">
        <v>40016</v>
      </c>
    </row>
    <row r="298" spans="1:7" x14ac:dyDescent="0.25">
      <c r="A298" s="74" t="s">
        <v>22461</v>
      </c>
      <c r="B298" s="75">
        <v>1028</v>
      </c>
      <c r="C298" s="75" t="s">
        <v>1189</v>
      </c>
      <c r="D298" s="75" t="s">
        <v>23025</v>
      </c>
      <c r="E298" s="69">
        <v>40016</v>
      </c>
      <c r="F298" s="68" t="s">
        <v>7</v>
      </c>
      <c r="G298" s="69">
        <v>40016</v>
      </c>
    </row>
    <row r="299" spans="1:7" x14ac:dyDescent="0.25">
      <c r="A299" s="74" t="s">
        <v>22461</v>
      </c>
      <c r="B299" s="75">
        <v>1029</v>
      </c>
      <c r="C299" s="75" t="s">
        <v>1111</v>
      </c>
      <c r="D299" s="75" t="s">
        <v>23026</v>
      </c>
      <c r="E299" s="69">
        <v>40016</v>
      </c>
      <c r="F299" s="68" t="s">
        <v>7</v>
      </c>
      <c r="G299" s="69">
        <v>40016</v>
      </c>
    </row>
    <row r="300" spans="1:7" x14ac:dyDescent="0.25">
      <c r="A300" s="74" t="s">
        <v>22461</v>
      </c>
      <c r="B300" s="75">
        <v>1030</v>
      </c>
      <c r="C300" s="75" t="s">
        <v>1112</v>
      </c>
      <c r="D300" s="75" t="s">
        <v>23027</v>
      </c>
      <c r="E300" s="69">
        <v>40016</v>
      </c>
      <c r="F300" s="68" t="s">
        <v>7</v>
      </c>
      <c r="G300" s="69">
        <v>40016</v>
      </c>
    </row>
    <row r="301" spans="1:7" x14ac:dyDescent="0.25">
      <c r="A301" s="74" t="s">
        <v>22461</v>
      </c>
      <c r="B301" s="75">
        <v>1031</v>
      </c>
      <c r="C301" s="75" t="s">
        <v>1113</v>
      </c>
      <c r="D301" s="75" t="s">
        <v>23028</v>
      </c>
      <c r="E301" s="69">
        <v>40016</v>
      </c>
      <c r="F301" s="68" t="s">
        <v>7</v>
      </c>
      <c r="G301" s="69">
        <v>40016</v>
      </c>
    </row>
    <row r="302" spans="1:7" x14ac:dyDescent="0.25">
      <c r="A302" s="74" t="s">
        <v>22461</v>
      </c>
      <c r="B302" s="75">
        <v>1032</v>
      </c>
      <c r="C302" s="75" t="s">
        <v>1190</v>
      </c>
      <c r="D302" s="75" t="s">
        <v>23029</v>
      </c>
      <c r="E302" s="69">
        <v>40016</v>
      </c>
      <c r="F302" s="68" t="s">
        <v>7</v>
      </c>
      <c r="G302" s="69">
        <v>40016</v>
      </c>
    </row>
    <row r="303" spans="1:7" x14ac:dyDescent="0.25">
      <c r="A303" s="74" t="s">
        <v>22461</v>
      </c>
      <c r="B303" s="75">
        <v>1033</v>
      </c>
      <c r="C303" s="75" t="s">
        <v>1114</v>
      </c>
      <c r="D303" s="75" t="s">
        <v>23030</v>
      </c>
      <c r="E303" s="69">
        <v>40016</v>
      </c>
      <c r="F303" s="68" t="s">
        <v>7</v>
      </c>
      <c r="G303" s="69">
        <v>40016</v>
      </c>
    </row>
    <row r="304" spans="1:7" x14ac:dyDescent="0.25">
      <c r="A304" s="74" t="s">
        <v>22461</v>
      </c>
      <c r="B304" s="75">
        <v>1034</v>
      </c>
      <c r="C304" s="75" t="s">
        <v>1118</v>
      </c>
      <c r="D304" s="75" t="s">
        <v>23031</v>
      </c>
      <c r="E304" s="69">
        <v>40016</v>
      </c>
      <c r="F304" s="68" t="s">
        <v>7</v>
      </c>
      <c r="G304" s="69">
        <v>40016</v>
      </c>
    </row>
    <row r="305" spans="1:7" x14ac:dyDescent="0.25">
      <c r="A305" s="74" t="s">
        <v>22461</v>
      </c>
      <c r="B305" s="75">
        <v>1035</v>
      </c>
      <c r="C305" s="75" t="s">
        <v>1120</v>
      </c>
      <c r="D305" s="75" t="s">
        <v>23032</v>
      </c>
      <c r="E305" s="69">
        <v>40016</v>
      </c>
      <c r="F305" s="68" t="s">
        <v>7</v>
      </c>
      <c r="G305" s="69">
        <v>40016</v>
      </c>
    </row>
    <row r="306" spans="1:7" x14ac:dyDescent="0.25">
      <c r="A306" s="74" t="s">
        <v>22461</v>
      </c>
      <c r="B306" s="75">
        <v>1036</v>
      </c>
      <c r="C306" s="75" t="s">
        <v>1119</v>
      </c>
      <c r="D306" s="75" t="s">
        <v>23033</v>
      </c>
      <c r="E306" s="69">
        <v>40016</v>
      </c>
      <c r="F306" s="68" t="s">
        <v>7</v>
      </c>
      <c r="G306" s="69">
        <v>40016</v>
      </c>
    </row>
    <row r="307" spans="1:7" x14ac:dyDescent="0.25">
      <c r="A307" s="74" t="s">
        <v>22461</v>
      </c>
      <c r="B307" s="75">
        <v>1037</v>
      </c>
      <c r="C307" s="75" t="s">
        <v>1122</v>
      </c>
      <c r="D307" s="75" t="s">
        <v>23034</v>
      </c>
      <c r="E307" s="69">
        <v>40016</v>
      </c>
      <c r="F307" s="68" t="s">
        <v>7</v>
      </c>
      <c r="G307" s="69">
        <v>40016</v>
      </c>
    </row>
    <row r="308" spans="1:7" x14ac:dyDescent="0.25">
      <c r="A308" s="74" t="s">
        <v>22461</v>
      </c>
      <c r="B308" s="75">
        <v>1038</v>
      </c>
      <c r="C308" s="75" t="s">
        <v>1123</v>
      </c>
      <c r="D308" s="75" t="s">
        <v>23035</v>
      </c>
      <c r="E308" s="69">
        <v>40016</v>
      </c>
      <c r="F308" s="68" t="s">
        <v>7</v>
      </c>
      <c r="G308" s="69">
        <v>40016</v>
      </c>
    </row>
    <row r="309" spans="1:7" x14ac:dyDescent="0.25">
      <c r="A309" s="74" t="s">
        <v>22461</v>
      </c>
      <c r="B309" s="75">
        <v>1039</v>
      </c>
      <c r="C309" s="75" t="s">
        <v>1124</v>
      </c>
      <c r="D309" s="75" t="s">
        <v>23036</v>
      </c>
      <c r="E309" s="69">
        <v>40016</v>
      </c>
      <c r="F309" s="68" t="s">
        <v>7</v>
      </c>
      <c r="G309" s="69">
        <v>40016</v>
      </c>
    </row>
    <row r="310" spans="1:7" x14ac:dyDescent="0.25">
      <c r="A310" s="74" t="s">
        <v>22461</v>
      </c>
      <c r="B310" s="75">
        <v>1040</v>
      </c>
      <c r="C310" s="75" t="s">
        <v>1125</v>
      </c>
      <c r="D310" s="75" t="s">
        <v>23037</v>
      </c>
      <c r="E310" s="69">
        <v>40016</v>
      </c>
      <c r="F310" s="68" t="s">
        <v>7</v>
      </c>
      <c r="G310" s="69">
        <v>40016</v>
      </c>
    </row>
    <row r="311" spans="1:7" x14ac:dyDescent="0.25">
      <c r="A311" s="74" t="s">
        <v>22461</v>
      </c>
      <c r="B311" s="75">
        <v>1041</v>
      </c>
      <c r="C311" s="75" t="s">
        <v>1126</v>
      </c>
      <c r="D311" s="75" t="s">
        <v>23038</v>
      </c>
      <c r="E311" s="69">
        <v>40016</v>
      </c>
      <c r="F311" s="68" t="s">
        <v>7</v>
      </c>
      <c r="G311" s="69">
        <v>40016</v>
      </c>
    </row>
    <row r="312" spans="1:7" x14ac:dyDescent="0.25">
      <c r="A312" s="74" t="s">
        <v>22461</v>
      </c>
      <c r="B312" s="75">
        <v>1042</v>
      </c>
      <c r="C312" s="75" t="s">
        <v>1127</v>
      </c>
      <c r="D312" s="75" t="s">
        <v>23039</v>
      </c>
      <c r="E312" s="69">
        <v>40016</v>
      </c>
      <c r="F312" s="68" t="s">
        <v>7</v>
      </c>
      <c r="G312" s="69">
        <v>40016</v>
      </c>
    </row>
    <row r="313" spans="1:7" x14ac:dyDescent="0.25">
      <c r="A313" s="74" t="s">
        <v>22461</v>
      </c>
      <c r="B313" s="75">
        <v>1043</v>
      </c>
      <c r="C313" s="75" t="s">
        <v>1192</v>
      </c>
      <c r="D313" s="75" t="s">
        <v>23040</v>
      </c>
      <c r="E313" s="69">
        <v>40016</v>
      </c>
      <c r="F313" s="68" t="s">
        <v>7</v>
      </c>
      <c r="G313" s="69">
        <v>40016</v>
      </c>
    </row>
    <row r="314" spans="1:7" x14ac:dyDescent="0.25">
      <c r="A314" s="74" t="s">
        <v>22461</v>
      </c>
      <c r="B314" s="75">
        <v>1044</v>
      </c>
      <c r="C314" s="75" t="s">
        <v>1129</v>
      </c>
      <c r="D314" s="75" t="s">
        <v>23041</v>
      </c>
      <c r="E314" s="69">
        <v>40016</v>
      </c>
      <c r="F314" s="68" t="s">
        <v>7</v>
      </c>
      <c r="G314" s="69">
        <v>40016</v>
      </c>
    </row>
    <row r="315" spans="1:7" x14ac:dyDescent="0.25">
      <c r="A315" s="74" t="s">
        <v>22461</v>
      </c>
      <c r="B315" s="75">
        <v>1045</v>
      </c>
      <c r="C315" s="75" t="s">
        <v>1130</v>
      </c>
      <c r="D315" s="75" t="s">
        <v>23042</v>
      </c>
      <c r="E315" s="69">
        <v>40016</v>
      </c>
      <c r="F315" s="68" t="s">
        <v>7</v>
      </c>
      <c r="G315" s="69">
        <v>40016</v>
      </c>
    </row>
    <row r="316" spans="1:7" x14ac:dyDescent="0.25">
      <c r="A316" s="74" t="s">
        <v>22461</v>
      </c>
      <c r="B316" s="75">
        <v>1046</v>
      </c>
      <c r="C316" s="75" t="s">
        <v>1131</v>
      </c>
      <c r="D316" s="75" t="s">
        <v>23043</v>
      </c>
      <c r="E316" s="69">
        <v>40016</v>
      </c>
      <c r="F316" s="68" t="s">
        <v>7</v>
      </c>
      <c r="G316" s="69">
        <v>40016</v>
      </c>
    </row>
    <row r="317" spans="1:7" x14ac:dyDescent="0.25">
      <c r="A317" s="74" t="s">
        <v>22461</v>
      </c>
      <c r="B317" s="75">
        <v>1047</v>
      </c>
      <c r="C317" s="75" t="s">
        <v>1132</v>
      </c>
      <c r="D317" s="75" t="s">
        <v>23044</v>
      </c>
      <c r="E317" s="69">
        <v>40016</v>
      </c>
      <c r="F317" s="68" t="s">
        <v>7</v>
      </c>
      <c r="G317" s="69">
        <v>40016</v>
      </c>
    </row>
    <row r="318" spans="1:7" x14ac:dyDescent="0.25">
      <c r="A318" s="74" t="s">
        <v>22461</v>
      </c>
      <c r="B318" s="75">
        <v>1048</v>
      </c>
      <c r="C318" s="75" t="s">
        <v>1133</v>
      </c>
      <c r="D318" s="75" t="s">
        <v>23045</v>
      </c>
      <c r="E318" s="69">
        <v>40016</v>
      </c>
      <c r="F318" s="68" t="s">
        <v>7</v>
      </c>
      <c r="G318" s="69">
        <v>40016</v>
      </c>
    </row>
    <row r="319" spans="1:7" x14ac:dyDescent="0.25">
      <c r="A319" s="74" t="s">
        <v>22461</v>
      </c>
      <c r="B319" s="75">
        <v>1049</v>
      </c>
      <c r="C319" s="75" t="s">
        <v>1134</v>
      </c>
      <c r="D319" s="75" t="s">
        <v>23046</v>
      </c>
      <c r="E319" s="69">
        <v>40016</v>
      </c>
      <c r="F319" s="68" t="s">
        <v>7</v>
      </c>
      <c r="G319" s="69">
        <v>40016</v>
      </c>
    </row>
    <row r="320" spans="1:7" x14ac:dyDescent="0.25">
      <c r="A320" s="74" t="s">
        <v>22461</v>
      </c>
      <c r="B320" s="75">
        <v>1050</v>
      </c>
      <c r="C320" s="75" t="s">
        <v>1135</v>
      </c>
      <c r="D320" s="75" t="s">
        <v>23047</v>
      </c>
      <c r="E320" s="69">
        <v>40016</v>
      </c>
      <c r="F320" s="68" t="s">
        <v>7</v>
      </c>
      <c r="G320" s="69">
        <v>40016</v>
      </c>
    </row>
    <row r="321" spans="1:7" x14ac:dyDescent="0.25">
      <c r="A321" s="74" t="s">
        <v>22461</v>
      </c>
      <c r="B321" s="75">
        <v>1051</v>
      </c>
      <c r="C321" s="75" t="s">
        <v>1137</v>
      </c>
      <c r="D321" s="75" t="s">
        <v>23048</v>
      </c>
      <c r="E321" s="69">
        <v>40016</v>
      </c>
      <c r="F321" s="68" t="s">
        <v>7</v>
      </c>
      <c r="G321" s="69">
        <v>40016</v>
      </c>
    </row>
    <row r="322" spans="1:7" x14ac:dyDescent="0.25">
      <c r="A322" s="74" t="s">
        <v>22461</v>
      </c>
      <c r="B322" s="75">
        <v>1052</v>
      </c>
      <c r="C322" s="75" t="s">
        <v>1194</v>
      </c>
      <c r="D322" s="75" t="s">
        <v>23049</v>
      </c>
      <c r="E322" s="69">
        <v>40016</v>
      </c>
      <c r="F322" s="68" t="s">
        <v>7</v>
      </c>
      <c r="G322" s="69">
        <v>40016</v>
      </c>
    </row>
    <row r="323" spans="1:7" x14ac:dyDescent="0.25">
      <c r="A323" s="74" t="s">
        <v>21864</v>
      </c>
      <c r="B323" s="75">
        <v>1060</v>
      </c>
      <c r="C323" s="75" t="s">
        <v>1090</v>
      </c>
      <c r="D323" s="68" t="s">
        <v>23009</v>
      </c>
      <c r="E323" s="69">
        <v>40016</v>
      </c>
      <c r="F323" s="68" t="s">
        <v>7</v>
      </c>
      <c r="G323" s="69">
        <v>40016</v>
      </c>
    </row>
    <row r="324" spans="1:7" x14ac:dyDescent="0.25">
      <c r="A324" s="74" t="s">
        <v>21864</v>
      </c>
      <c r="B324" s="75">
        <v>1061</v>
      </c>
      <c r="C324" s="75" t="s">
        <v>1022</v>
      </c>
      <c r="D324" s="68" t="s">
        <v>23010</v>
      </c>
      <c r="E324" s="69">
        <v>40016</v>
      </c>
      <c r="F324" s="68" t="s">
        <v>7</v>
      </c>
      <c r="G324" s="69">
        <v>40016</v>
      </c>
    </row>
    <row r="325" spans="1:7" x14ac:dyDescent="0.25">
      <c r="A325" s="74" t="s">
        <v>21864</v>
      </c>
      <c r="B325" s="75">
        <v>1062</v>
      </c>
      <c r="C325" s="75" t="s">
        <v>1023</v>
      </c>
      <c r="D325" s="68" t="s">
        <v>23011</v>
      </c>
      <c r="E325" s="69">
        <v>40016</v>
      </c>
      <c r="F325" s="68" t="s">
        <v>7</v>
      </c>
      <c r="G325" s="69">
        <v>40016</v>
      </c>
    </row>
    <row r="326" spans="1:7" x14ac:dyDescent="0.25">
      <c r="A326" s="74" t="s">
        <v>21864</v>
      </c>
      <c r="B326" s="75">
        <v>1063</v>
      </c>
      <c r="C326" s="75" t="s">
        <v>1091</v>
      </c>
      <c r="D326" s="68" t="s">
        <v>23012</v>
      </c>
      <c r="E326" s="69">
        <v>40016</v>
      </c>
      <c r="F326" s="68" t="s">
        <v>7</v>
      </c>
      <c r="G326" s="69">
        <v>40016</v>
      </c>
    </row>
    <row r="327" spans="1:7" x14ac:dyDescent="0.25">
      <c r="A327" s="74" t="s">
        <v>21864</v>
      </c>
      <c r="B327" s="75">
        <v>1064</v>
      </c>
      <c r="C327" s="75" t="s">
        <v>1092</v>
      </c>
      <c r="D327" s="68" t="s">
        <v>23013</v>
      </c>
      <c r="E327" s="69">
        <v>40016</v>
      </c>
      <c r="F327" s="68" t="s">
        <v>7</v>
      </c>
      <c r="G327" s="69">
        <v>40016</v>
      </c>
    </row>
    <row r="328" spans="1:7" x14ac:dyDescent="0.25">
      <c r="A328" s="74" t="s">
        <v>21864</v>
      </c>
      <c r="B328" s="75">
        <v>1065</v>
      </c>
      <c r="C328" s="75" t="s">
        <v>1093</v>
      </c>
      <c r="D328" s="68" t="s">
        <v>23014</v>
      </c>
      <c r="E328" s="69">
        <v>40016</v>
      </c>
      <c r="F328" s="68" t="s">
        <v>7</v>
      </c>
      <c r="G328" s="69">
        <v>40016</v>
      </c>
    </row>
    <row r="329" spans="1:7" x14ac:dyDescent="0.25">
      <c r="A329" s="74" t="s">
        <v>21864</v>
      </c>
      <c r="B329" s="75">
        <v>1066</v>
      </c>
      <c r="C329" s="75" t="s">
        <v>1094</v>
      </c>
      <c r="D329" s="68" t="s">
        <v>23015</v>
      </c>
      <c r="E329" s="69">
        <v>40016</v>
      </c>
      <c r="F329" s="68" t="s">
        <v>7</v>
      </c>
      <c r="G329" s="69">
        <v>40016</v>
      </c>
    </row>
    <row r="330" spans="1:7" x14ac:dyDescent="0.25">
      <c r="A330" s="74" t="s">
        <v>22464</v>
      </c>
      <c r="B330" s="75">
        <v>1067</v>
      </c>
      <c r="C330" s="75" t="s">
        <v>1090</v>
      </c>
      <c r="D330" s="75" t="s">
        <v>23009</v>
      </c>
      <c r="E330" s="69">
        <v>40016</v>
      </c>
      <c r="F330" s="68" t="s">
        <v>7</v>
      </c>
      <c r="G330" s="69">
        <v>40016</v>
      </c>
    </row>
    <row r="331" spans="1:7" x14ac:dyDescent="0.25">
      <c r="A331" s="74" t="s">
        <v>22464</v>
      </c>
      <c r="B331" s="75">
        <v>1068</v>
      </c>
      <c r="C331" s="75" t="s">
        <v>1022</v>
      </c>
      <c r="D331" s="75" t="s">
        <v>23010</v>
      </c>
      <c r="E331" s="69">
        <v>40016</v>
      </c>
      <c r="F331" s="68" t="s">
        <v>7</v>
      </c>
      <c r="G331" s="69">
        <v>40016</v>
      </c>
    </row>
    <row r="332" spans="1:7" x14ac:dyDescent="0.25">
      <c r="A332" s="74" t="s">
        <v>22464</v>
      </c>
      <c r="B332" s="75">
        <v>1069</v>
      </c>
      <c r="C332" s="75" t="s">
        <v>1023</v>
      </c>
      <c r="D332" s="75" t="s">
        <v>23011</v>
      </c>
      <c r="E332" s="69">
        <v>40016</v>
      </c>
      <c r="F332" s="68" t="s">
        <v>7</v>
      </c>
      <c r="G332" s="69">
        <v>40016</v>
      </c>
    </row>
    <row r="333" spans="1:7" x14ac:dyDescent="0.25">
      <c r="A333" s="74" t="s">
        <v>22464</v>
      </c>
      <c r="B333" s="75">
        <v>1070</v>
      </c>
      <c r="C333" s="75" t="s">
        <v>1091</v>
      </c>
      <c r="D333" s="75" t="s">
        <v>23012</v>
      </c>
      <c r="E333" s="69">
        <v>40016</v>
      </c>
      <c r="F333" s="68" t="s">
        <v>7</v>
      </c>
      <c r="G333" s="69">
        <v>40016</v>
      </c>
    </row>
    <row r="334" spans="1:7" x14ac:dyDescent="0.25">
      <c r="A334" s="74" t="s">
        <v>22464</v>
      </c>
      <c r="B334" s="75">
        <v>1071</v>
      </c>
      <c r="C334" s="75" t="s">
        <v>1092</v>
      </c>
      <c r="D334" s="75" t="s">
        <v>23013</v>
      </c>
      <c r="E334" s="69">
        <v>40016</v>
      </c>
      <c r="F334" s="68" t="s">
        <v>7</v>
      </c>
      <c r="G334" s="69">
        <v>40016</v>
      </c>
    </row>
    <row r="335" spans="1:7" x14ac:dyDescent="0.25">
      <c r="A335" s="74" t="s">
        <v>22464</v>
      </c>
      <c r="B335" s="75">
        <v>1072</v>
      </c>
      <c r="C335" s="75" t="s">
        <v>1093</v>
      </c>
      <c r="D335" s="75" t="s">
        <v>23014</v>
      </c>
      <c r="E335" s="69">
        <v>40016</v>
      </c>
      <c r="F335" s="68" t="s">
        <v>7</v>
      </c>
      <c r="G335" s="69">
        <v>40016</v>
      </c>
    </row>
    <row r="336" spans="1:7" x14ac:dyDescent="0.25">
      <c r="A336" s="74" t="s">
        <v>22464</v>
      </c>
      <c r="B336" s="75">
        <v>1073</v>
      </c>
      <c r="C336" s="75" t="s">
        <v>1094</v>
      </c>
      <c r="D336" s="75" t="s">
        <v>23015</v>
      </c>
      <c r="E336" s="69">
        <v>40016</v>
      </c>
      <c r="F336" s="68" t="s">
        <v>7</v>
      </c>
      <c r="G336" s="69">
        <v>40016</v>
      </c>
    </row>
    <row r="337" spans="1:7" x14ac:dyDescent="0.25">
      <c r="A337" s="74" t="s">
        <v>21865</v>
      </c>
      <c r="B337" s="75">
        <v>1171</v>
      </c>
      <c r="C337" s="75" t="s">
        <v>1090</v>
      </c>
      <c r="D337" s="68" t="s">
        <v>23009</v>
      </c>
      <c r="E337" s="69">
        <v>40016</v>
      </c>
      <c r="F337" s="68" t="s">
        <v>7</v>
      </c>
      <c r="G337" s="69">
        <v>40016</v>
      </c>
    </row>
    <row r="338" spans="1:7" x14ac:dyDescent="0.25">
      <c r="A338" s="74" t="s">
        <v>21865</v>
      </c>
      <c r="B338" s="75">
        <v>1172</v>
      </c>
      <c r="C338" s="75" t="s">
        <v>1022</v>
      </c>
      <c r="D338" s="68" t="s">
        <v>23010</v>
      </c>
      <c r="E338" s="69">
        <v>40016</v>
      </c>
      <c r="F338" s="68" t="s">
        <v>7</v>
      </c>
      <c r="G338" s="69">
        <v>40016</v>
      </c>
    </row>
    <row r="339" spans="1:7" x14ac:dyDescent="0.25">
      <c r="A339" s="74" t="s">
        <v>21865</v>
      </c>
      <c r="B339" s="75">
        <v>1173</v>
      </c>
      <c r="C339" s="75" t="s">
        <v>1023</v>
      </c>
      <c r="D339" s="68" t="s">
        <v>23011</v>
      </c>
      <c r="E339" s="69">
        <v>40016</v>
      </c>
      <c r="F339" s="68" t="s">
        <v>7</v>
      </c>
      <c r="G339" s="69">
        <v>40016</v>
      </c>
    </row>
    <row r="340" spans="1:7" x14ac:dyDescent="0.25">
      <c r="A340" s="74" t="s">
        <v>21865</v>
      </c>
      <c r="B340" s="75">
        <v>1174</v>
      </c>
      <c r="C340" s="75" t="s">
        <v>1091</v>
      </c>
      <c r="D340" s="68" t="s">
        <v>23012</v>
      </c>
      <c r="E340" s="69">
        <v>40016</v>
      </c>
      <c r="F340" s="68" t="s">
        <v>7</v>
      </c>
      <c r="G340" s="69">
        <v>40016</v>
      </c>
    </row>
    <row r="341" spans="1:7" x14ac:dyDescent="0.25">
      <c r="A341" s="74" t="s">
        <v>21865</v>
      </c>
      <c r="B341" s="75">
        <v>1175</v>
      </c>
      <c r="C341" s="75" t="s">
        <v>1092</v>
      </c>
      <c r="D341" s="68" t="s">
        <v>23013</v>
      </c>
      <c r="E341" s="69">
        <v>40016</v>
      </c>
      <c r="F341" s="68" t="s">
        <v>7</v>
      </c>
      <c r="G341" s="69">
        <v>40016</v>
      </c>
    </row>
    <row r="342" spans="1:7" x14ac:dyDescent="0.25">
      <c r="A342" s="74" t="s">
        <v>21865</v>
      </c>
      <c r="B342" s="75">
        <v>1176</v>
      </c>
      <c r="C342" s="75" t="s">
        <v>1093</v>
      </c>
      <c r="D342" s="68" t="s">
        <v>23014</v>
      </c>
      <c r="E342" s="69">
        <v>40016</v>
      </c>
      <c r="F342" s="68" t="s">
        <v>7</v>
      </c>
      <c r="G342" s="69">
        <v>40016</v>
      </c>
    </row>
    <row r="343" spans="1:7" x14ac:dyDescent="0.25">
      <c r="A343" s="74" t="s">
        <v>21865</v>
      </c>
      <c r="B343" s="75">
        <v>1177</v>
      </c>
      <c r="C343" s="75" t="s">
        <v>1094</v>
      </c>
      <c r="D343" s="68" t="s">
        <v>23015</v>
      </c>
      <c r="E343" s="69">
        <v>40016</v>
      </c>
      <c r="F343" s="68" t="s">
        <v>7</v>
      </c>
      <c r="G343" s="69">
        <v>40016</v>
      </c>
    </row>
    <row r="344" spans="1:7" x14ac:dyDescent="0.25">
      <c r="A344" s="74" t="s">
        <v>21866</v>
      </c>
      <c r="B344" s="75">
        <v>1178</v>
      </c>
      <c r="C344" s="75" t="s">
        <v>1095</v>
      </c>
      <c r="D344" s="68" t="s">
        <v>23009</v>
      </c>
      <c r="E344" s="69">
        <v>40016</v>
      </c>
      <c r="F344" s="68" t="s">
        <v>7</v>
      </c>
      <c r="G344" s="69">
        <v>40016</v>
      </c>
    </row>
    <row r="345" spans="1:7" x14ac:dyDescent="0.25">
      <c r="A345" s="74" t="s">
        <v>21866</v>
      </c>
      <c r="B345" s="75">
        <v>1179</v>
      </c>
      <c r="C345" s="75" t="s">
        <v>1096</v>
      </c>
      <c r="D345" s="68" t="s">
        <v>23010</v>
      </c>
      <c r="E345" s="69">
        <v>40016</v>
      </c>
      <c r="F345" s="68" t="s">
        <v>7</v>
      </c>
      <c r="G345" s="69">
        <v>40016</v>
      </c>
    </row>
    <row r="346" spans="1:7" x14ac:dyDescent="0.25">
      <c r="A346" s="74" t="s">
        <v>21866</v>
      </c>
      <c r="B346" s="75">
        <v>1180</v>
      </c>
      <c r="C346" s="75" t="s">
        <v>1097</v>
      </c>
      <c r="D346" s="68" t="s">
        <v>23011</v>
      </c>
      <c r="E346" s="69">
        <v>40016</v>
      </c>
      <c r="F346" s="68" t="s">
        <v>7</v>
      </c>
      <c r="G346" s="69">
        <v>40016</v>
      </c>
    </row>
    <row r="347" spans="1:7" x14ac:dyDescent="0.25">
      <c r="A347" s="74" t="s">
        <v>21866</v>
      </c>
      <c r="B347" s="75">
        <v>1181</v>
      </c>
      <c r="C347" s="75" t="s">
        <v>1098</v>
      </c>
      <c r="D347" s="68" t="s">
        <v>23012</v>
      </c>
      <c r="E347" s="69">
        <v>40016</v>
      </c>
      <c r="F347" s="68" t="s">
        <v>7</v>
      </c>
      <c r="G347" s="69">
        <v>40016</v>
      </c>
    </row>
    <row r="348" spans="1:7" x14ac:dyDescent="0.25">
      <c r="A348" s="74" t="s">
        <v>21866</v>
      </c>
      <c r="B348" s="75">
        <v>1182</v>
      </c>
      <c r="C348" s="75" t="s">
        <v>1099</v>
      </c>
      <c r="D348" s="68" t="s">
        <v>23013</v>
      </c>
      <c r="E348" s="69">
        <v>40016</v>
      </c>
      <c r="F348" s="68" t="s">
        <v>7</v>
      </c>
      <c r="G348" s="69">
        <v>40016</v>
      </c>
    </row>
    <row r="349" spans="1:7" x14ac:dyDescent="0.25">
      <c r="A349" s="74" t="s">
        <v>21866</v>
      </c>
      <c r="B349" s="75">
        <v>1183</v>
      </c>
      <c r="C349" s="75" t="s">
        <v>1100</v>
      </c>
      <c r="D349" s="68" t="s">
        <v>23014</v>
      </c>
      <c r="E349" s="69">
        <v>40016</v>
      </c>
      <c r="F349" s="68" t="s">
        <v>7</v>
      </c>
      <c r="G349" s="69">
        <v>40016</v>
      </c>
    </row>
    <row r="350" spans="1:7" x14ac:dyDescent="0.25">
      <c r="A350" s="74" t="s">
        <v>21866</v>
      </c>
      <c r="B350" s="75">
        <v>1184</v>
      </c>
      <c r="C350" s="75" t="s">
        <v>1101</v>
      </c>
      <c r="D350" s="68" t="s">
        <v>23015</v>
      </c>
      <c r="E350" s="69">
        <v>40016</v>
      </c>
      <c r="F350" s="68" t="s">
        <v>7</v>
      </c>
      <c r="G350" s="69">
        <v>40016</v>
      </c>
    </row>
    <row r="351" spans="1:7" x14ac:dyDescent="0.25">
      <c r="A351" s="74" t="s">
        <v>21866</v>
      </c>
      <c r="B351" s="75">
        <v>1185</v>
      </c>
      <c r="C351" s="75" t="s">
        <v>1102</v>
      </c>
      <c r="D351" s="68" t="s">
        <v>23018</v>
      </c>
      <c r="E351" s="69">
        <v>40016</v>
      </c>
      <c r="F351" s="68" t="s">
        <v>7</v>
      </c>
      <c r="G351" s="69">
        <v>40016</v>
      </c>
    </row>
    <row r="352" spans="1:7" x14ac:dyDescent="0.25">
      <c r="A352" s="74" t="s">
        <v>21866</v>
      </c>
      <c r="B352" s="75">
        <v>1186</v>
      </c>
      <c r="C352" s="75" t="s">
        <v>1103</v>
      </c>
      <c r="D352" s="68" t="s">
        <v>23019</v>
      </c>
      <c r="E352" s="69">
        <v>40016</v>
      </c>
      <c r="F352" s="68" t="s">
        <v>7</v>
      </c>
      <c r="G352" s="69">
        <v>40016</v>
      </c>
    </row>
    <row r="353" spans="1:7" x14ac:dyDescent="0.25">
      <c r="A353" s="74" t="s">
        <v>21866</v>
      </c>
      <c r="B353" s="75">
        <v>1187</v>
      </c>
      <c r="C353" s="75" t="s">
        <v>1104</v>
      </c>
      <c r="D353" s="68" t="s">
        <v>23020</v>
      </c>
      <c r="E353" s="69">
        <v>40016</v>
      </c>
      <c r="F353" s="68" t="s">
        <v>7</v>
      </c>
      <c r="G353" s="69">
        <v>40016</v>
      </c>
    </row>
    <row r="354" spans="1:7" x14ac:dyDescent="0.25">
      <c r="A354" s="74" t="s">
        <v>21866</v>
      </c>
      <c r="B354" s="75">
        <v>1188</v>
      </c>
      <c r="C354" s="75" t="s">
        <v>1105</v>
      </c>
      <c r="D354" s="68" t="s">
        <v>23021</v>
      </c>
      <c r="E354" s="69">
        <v>40016</v>
      </c>
      <c r="F354" s="68" t="s">
        <v>7</v>
      </c>
      <c r="G354" s="69">
        <v>40016</v>
      </c>
    </row>
    <row r="355" spans="1:7" x14ac:dyDescent="0.25">
      <c r="A355" s="74" t="s">
        <v>21866</v>
      </c>
      <c r="B355" s="75">
        <v>1189</v>
      </c>
      <c r="C355" s="75" t="s">
        <v>1106</v>
      </c>
      <c r="D355" s="68" t="s">
        <v>23022</v>
      </c>
      <c r="E355" s="69">
        <v>40016</v>
      </c>
      <c r="F355" s="68" t="s">
        <v>7</v>
      </c>
      <c r="G355" s="69">
        <v>40016</v>
      </c>
    </row>
    <row r="356" spans="1:7" x14ac:dyDescent="0.25">
      <c r="A356" s="74" t="s">
        <v>21866</v>
      </c>
      <c r="B356" s="75">
        <v>1190</v>
      </c>
      <c r="C356" s="75" t="s">
        <v>1107</v>
      </c>
      <c r="D356" s="68" t="s">
        <v>23023</v>
      </c>
      <c r="E356" s="69">
        <v>40016</v>
      </c>
      <c r="F356" s="68" t="s">
        <v>7</v>
      </c>
      <c r="G356" s="69">
        <v>40016</v>
      </c>
    </row>
    <row r="357" spans="1:7" x14ac:dyDescent="0.25">
      <c r="A357" s="74" t="s">
        <v>21866</v>
      </c>
      <c r="B357" s="75">
        <v>1191</v>
      </c>
      <c r="C357" s="75" t="s">
        <v>1108</v>
      </c>
      <c r="D357" s="68" t="s">
        <v>23024</v>
      </c>
      <c r="E357" s="69">
        <v>40016</v>
      </c>
      <c r="F357" s="68" t="s">
        <v>7</v>
      </c>
      <c r="G357" s="69">
        <v>40016</v>
      </c>
    </row>
    <row r="358" spans="1:7" x14ac:dyDescent="0.25">
      <c r="A358" s="74" t="s">
        <v>21866</v>
      </c>
      <c r="B358" s="75">
        <v>1192</v>
      </c>
      <c r="C358" s="75" t="s">
        <v>1109</v>
      </c>
      <c r="D358" s="68" t="s">
        <v>23025</v>
      </c>
      <c r="E358" s="69">
        <v>40016</v>
      </c>
      <c r="F358" s="68" t="s">
        <v>7</v>
      </c>
      <c r="G358" s="69">
        <v>40016</v>
      </c>
    </row>
    <row r="359" spans="1:7" x14ac:dyDescent="0.25">
      <c r="A359" s="74" t="s">
        <v>21866</v>
      </c>
      <c r="B359" s="75">
        <v>1193</v>
      </c>
      <c r="C359" s="75" t="s">
        <v>1110</v>
      </c>
      <c r="D359" s="68" t="s">
        <v>23026</v>
      </c>
      <c r="E359" s="69">
        <v>40016</v>
      </c>
      <c r="F359" s="68" t="s">
        <v>7</v>
      </c>
      <c r="G359" s="69">
        <v>40016</v>
      </c>
    </row>
    <row r="360" spans="1:7" x14ac:dyDescent="0.25">
      <c r="A360" s="74" t="s">
        <v>21866</v>
      </c>
      <c r="B360" s="75">
        <v>1194</v>
      </c>
      <c r="C360" s="75" t="s">
        <v>1111</v>
      </c>
      <c r="D360" s="68" t="s">
        <v>23027</v>
      </c>
      <c r="E360" s="69">
        <v>40016</v>
      </c>
      <c r="F360" s="68" t="s">
        <v>7</v>
      </c>
      <c r="G360" s="69">
        <v>40016</v>
      </c>
    </row>
    <row r="361" spans="1:7" x14ac:dyDescent="0.25">
      <c r="A361" s="74" t="s">
        <v>21866</v>
      </c>
      <c r="B361" s="75">
        <v>1195</v>
      </c>
      <c r="C361" s="75" t="s">
        <v>1112</v>
      </c>
      <c r="D361" s="68" t="s">
        <v>23028</v>
      </c>
      <c r="E361" s="69">
        <v>40016</v>
      </c>
      <c r="F361" s="68" t="s">
        <v>7</v>
      </c>
      <c r="G361" s="69">
        <v>40016</v>
      </c>
    </row>
    <row r="362" spans="1:7" x14ac:dyDescent="0.25">
      <c r="A362" s="74" t="s">
        <v>21866</v>
      </c>
      <c r="B362" s="75">
        <v>1196</v>
      </c>
      <c r="C362" s="75" t="s">
        <v>1113</v>
      </c>
      <c r="D362" s="68" t="s">
        <v>23029</v>
      </c>
      <c r="E362" s="69">
        <v>40016</v>
      </c>
      <c r="F362" s="68" t="s">
        <v>7</v>
      </c>
      <c r="G362" s="69">
        <v>40016</v>
      </c>
    </row>
    <row r="363" spans="1:7" x14ac:dyDescent="0.25">
      <c r="A363" s="74" t="s">
        <v>21866</v>
      </c>
      <c r="B363" s="75">
        <v>1197</v>
      </c>
      <c r="C363" s="75" t="s">
        <v>1114</v>
      </c>
      <c r="D363" s="68" t="s">
        <v>23030</v>
      </c>
      <c r="E363" s="69">
        <v>40016</v>
      </c>
      <c r="F363" s="68" t="s">
        <v>7</v>
      </c>
      <c r="G363" s="69">
        <v>40016</v>
      </c>
    </row>
    <row r="364" spans="1:7" x14ac:dyDescent="0.25">
      <c r="A364" s="74" t="s">
        <v>21866</v>
      </c>
      <c r="B364" s="75">
        <v>1198</v>
      </c>
      <c r="C364" s="75" t="s">
        <v>1115</v>
      </c>
      <c r="D364" s="68" t="s">
        <v>23031</v>
      </c>
      <c r="E364" s="69">
        <v>40016</v>
      </c>
      <c r="F364" s="68" t="s">
        <v>7</v>
      </c>
      <c r="G364" s="69">
        <v>40016</v>
      </c>
    </row>
    <row r="365" spans="1:7" x14ac:dyDescent="0.25">
      <c r="A365" s="74" t="s">
        <v>21866</v>
      </c>
      <c r="B365" s="75">
        <v>1199</v>
      </c>
      <c r="C365" s="75" t="s">
        <v>1116</v>
      </c>
      <c r="D365" s="68" t="s">
        <v>23032</v>
      </c>
      <c r="E365" s="69">
        <v>40016</v>
      </c>
      <c r="F365" s="68" t="s">
        <v>7</v>
      </c>
      <c r="G365" s="69">
        <v>40016</v>
      </c>
    </row>
    <row r="366" spans="1:7" x14ac:dyDescent="0.25">
      <c r="A366" s="74" t="s">
        <v>21866</v>
      </c>
      <c r="B366" s="75">
        <v>1200</v>
      </c>
      <c r="C366" s="75" t="s">
        <v>1117</v>
      </c>
      <c r="D366" s="68" t="s">
        <v>23033</v>
      </c>
      <c r="E366" s="69">
        <v>40016</v>
      </c>
      <c r="F366" s="68" t="s">
        <v>7</v>
      </c>
      <c r="G366" s="69">
        <v>40016</v>
      </c>
    </row>
    <row r="367" spans="1:7" x14ac:dyDescent="0.25">
      <c r="A367" s="74" t="s">
        <v>21866</v>
      </c>
      <c r="B367" s="75">
        <v>1201</v>
      </c>
      <c r="C367" s="75" t="s">
        <v>1118</v>
      </c>
      <c r="D367" s="68" t="s">
        <v>23034</v>
      </c>
      <c r="E367" s="69">
        <v>40016</v>
      </c>
      <c r="F367" s="68" t="s">
        <v>7</v>
      </c>
      <c r="G367" s="69">
        <v>40016</v>
      </c>
    </row>
    <row r="368" spans="1:7" x14ac:dyDescent="0.25">
      <c r="A368" s="74" t="s">
        <v>21866</v>
      </c>
      <c r="B368" s="75">
        <v>1202</v>
      </c>
      <c r="C368" s="75" t="s">
        <v>1119</v>
      </c>
      <c r="D368" s="68" t="s">
        <v>23035</v>
      </c>
      <c r="E368" s="69">
        <v>40016</v>
      </c>
      <c r="F368" s="68" t="s">
        <v>7</v>
      </c>
      <c r="G368" s="69">
        <v>40016</v>
      </c>
    </row>
    <row r="369" spans="1:7" x14ac:dyDescent="0.25">
      <c r="A369" s="74" t="s">
        <v>21866</v>
      </c>
      <c r="B369" s="75">
        <v>1203</v>
      </c>
      <c r="C369" s="75" t="s">
        <v>1120</v>
      </c>
      <c r="D369" s="68" t="s">
        <v>23036</v>
      </c>
      <c r="E369" s="69">
        <v>40016</v>
      </c>
      <c r="F369" s="68" t="s">
        <v>7</v>
      </c>
      <c r="G369" s="69">
        <v>40016</v>
      </c>
    </row>
    <row r="370" spans="1:7" x14ac:dyDescent="0.25">
      <c r="A370" s="74" t="s">
        <v>21866</v>
      </c>
      <c r="B370" s="75">
        <v>1204</v>
      </c>
      <c r="C370" s="75" t="s">
        <v>1121</v>
      </c>
      <c r="D370" s="68" t="s">
        <v>23037</v>
      </c>
      <c r="E370" s="69">
        <v>40016</v>
      </c>
      <c r="F370" s="68" t="s">
        <v>7</v>
      </c>
      <c r="G370" s="69">
        <v>40016</v>
      </c>
    </row>
    <row r="371" spans="1:7" x14ac:dyDescent="0.25">
      <c r="A371" s="74" t="s">
        <v>21866</v>
      </c>
      <c r="B371" s="75">
        <v>1205</v>
      </c>
      <c r="C371" s="75" t="s">
        <v>1122</v>
      </c>
      <c r="D371" s="68" t="s">
        <v>23038</v>
      </c>
      <c r="E371" s="69">
        <v>40016</v>
      </c>
      <c r="F371" s="68" t="s">
        <v>7</v>
      </c>
      <c r="G371" s="69">
        <v>40016</v>
      </c>
    </row>
    <row r="372" spans="1:7" x14ac:dyDescent="0.25">
      <c r="A372" s="74" t="s">
        <v>21866</v>
      </c>
      <c r="B372" s="75">
        <v>1206</v>
      </c>
      <c r="C372" s="75" t="s">
        <v>1123</v>
      </c>
      <c r="D372" s="68" t="s">
        <v>23039</v>
      </c>
      <c r="E372" s="69">
        <v>40016</v>
      </c>
      <c r="F372" s="68" t="s">
        <v>7</v>
      </c>
      <c r="G372" s="69">
        <v>40016</v>
      </c>
    </row>
    <row r="373" spans="1:7" x14ac:dyDescent="0.25">
      <c r="A373" s="74" t="s">
        <v>21866</v>
      </c>
      <c r="B373" s="75">
        <v>1207</v>
      </c>
      <c r="C373" s="75" t="s">
        <v>1124</v>
      </c>
      <c r="D373" s="68" t="s">
        <v>23040</v>
      </c>
      <c r="E373" s="69">
        <v>40016</v>
      </c>
      <c r="F373" s="68" t="s">
        <v>7</v>
      </c>
      <c r="G373" s="69">
        <v>40016</v>
      </c>
    </row>
    <row r="374" spans="1:7" x14ac:dyDescent="0.25">
      <c r="A374" s="74" t="s">
        <v>21866</v>
      </c>
      <c r="B374" s="75">
        <v>1208</v>
      </c>
      <c r="C374" s="75" t="s">
        <v>1125</v>
      </c>
      <c r="D374" s="68" t="s">
        <v>23041</v>
      </c>
      <c r="E374" s="69">
        <v>40016</v>
      </c>
      <c r="F374" s="68" t="s">
        <v>7</v>
      </c>
      <c r="G374" s="69">
        <v>40016</v>
      </c>
    </row>
    <row r="375" spans="1:7" x14ac:dyDescent="0.25">
      <c r="A375" s="74" t="s">
        <v>21866</v>
      </c>
      <c r="B375" s="75">
        <v>1209</v>
      </c>
      <c r="C375" s="75" t="s">
        <v>1126</v>
      </c>
      <c r="D375" s="68" t="s">
        <v>23042</v>
      </c>
      <c r="E375" s="69">
        <v>40016</v>
      </c>
      <c r="F375" s="68" t="s">
        <v>7</v>
      </c>
      <c r="G375" s="69">
        <v>40016</v>
      </c>
    </row>
    <row r="376" spans="1:7" x14ac:dyDescent="0.25">
      <c r="A376" s="74" t="s">
        <v>21866</v>
      </c>
      <c r="B376" s="75">
        <v>1210</v>
      </c>
      <c r="C376" s="75" t="s">
        <v>1127</v>
      </c>
      <c r="D376" s="68" t="s">
        <v>23043</v>
      </c>
      <c r="E376" s="69">
        <v>40016</v>
      </c>
      <c r="F376" s="68" t="s">
        <v>7</v>
      </c>
      <c r="G376" s="69">
        <v>40016</v>
      </c>
    </row>
    <row r="377" spans="1:7" x14ac:dyDescent="0.25">
      <c r="A377" s="74" t="s">
        <v>21866</v>
      </c>
      <c r="B377" s="75">
        <v>1211</v>
      </c>
      <c r="C377" s="75" t="s">
        <v>1128</v>
      </c>
      <c r="D377" s="68" t="s">
        <v>23044</v>
      </c>
      <c r="E377" s="69">
        <v>40016</v>
      </c>
      <c r="F377" s="68" t="s">
        <v>7</v>
      </c>
      <c r="G377" s="69">
        <v>40016</v>
      </c>
    </row>
    <row r="378" spans="1:7" x14ac:dyDescent="0.25">
      <c r="A378" s="74" t="s">
        <v>21866</v>
      </c>
      <c r="B378" s="75">
        <v>1212</v>
      </c>
      <c r="C378" s="75" t="s">
        <v>1129</v>
      </c>
      <c r="D378" s="68" t="s">
        <v>23045</v>
      </c>
      <c r="E378" s="69">
        <v>40016</v>
      </c>
      <c r="F378" s="68" t="s">
        <v>7</v>
      </c>
      <c r="G378" s="69">
        <v>40016</v>
      </c>
    </row>
    <row r="379" spans="1:7" x14ac:dyDescent="0.25">
      <c r="A379" s="74" t="s">
        <v>21866</v>
      </c>
      <c r="B379" s="75">
        <v>1213</v>
      </c>
      <c r="C379" s="75" t="s">
        <v>1130</v>
      </c>
      <c r="D379" s="68" t="s">
        <v>23046</v>
      </c>
      <c r="E379" s="69">
        <v>40016</v>
      </c>
      <c r="F379" s="68" t="s">
        <v>7</v>
      </c>
      <c r="G379" s="69">
        <v>40016</v>
      </c>
    </row>
    <row r="380" spans="1:7" x14ac:dyDescent="0.25">
      <c r="A380" s="74" t="s">
        <v>21866</v>
      </c>
      <c r="B380" s="75">
        <v>1214</v>
      </c>
      <c r="C380" s="75" t="s">
        <v>1131</v>
      </c>
      <c r="D380" s="68" t="s">
        <v>23047</v>
      </c>
      <c r="E380" s="69">
        <v>40016</v>
      </c>
      <c r="F380" s="68" t="s">
        <v>7</v>
      </c>
      <c r="G380" s="69">
        <v>40016</v>
      </c>
    </row>
    <row r="381" spans="1:7" x14ac:dyDescent="0.25">
      <c r="A381" s="74" t="s">
        <v>21866</v>
      </c>
      <c r="B381" s="75">
        <v>1215</v>
      </c>
      <c r="C381" s="75" t="s">
        <v>1132</v>
      </c>
      <c r="D381" s="68" t="s">
        <v>23048</v>
      </c>
      <c r="E381" s="69">
        <v>40016</v>
      </c>
      <c r="F381" s="68" t="s">
        <v>7</v>
      </c>
      <c r="G381" s="69">
        <v>40016</v>
      </c>
    </row>
    <row r="382" spans="1:7" x14ac:dyDescent="0.25">
      <c r="A382" s="74" t="s">
        <v>21866</v>
      </c>
      <c r="B382" s="75">
        <v>1216</v>
      </c>
      <c r="C382" s="75" t="s">
        <v>1133</v>
      </c>
      <c r="D382" s="68" t="s">
        <v>23049</v>
      </c>
      <c r="E382" s="69">
        <v>40016</v>
      </c>
      <c r="F382" s="68" t="s">
        <v>7</v>
      </c>
      <c r="G382" s="69">
        <v>40016</v>
      </c>
    </row>
    <row r="383" spans="1:7" x14ac:dyDescent="0.25">
      <c r="A383" s="74" t="s">
        <v>21866</v>
      </c>
      <c r="B383" s="75">
        <v>1217</v>
      </c>
      <c r="C383" s="75" t="s">
        <v>1134</v>
      </c>
      <c r="D383" s="68" t="s">
        <v>23050</v>
      </c>
      <c r="E383" s="69">
        <v>40016</v>
      </c>
      <c r="F383" s="68" t="s">
        <v>7</v>
      </c>
      <c r="G383" s="69">
        <v>40016</v>
      </c>
    </row>
    <row r="384" spans="1:7" x14ac:dyDescent="0.25">
      <c r="A384" s="74" t="s">
        <v>21866</v>
      </c>
      <c r="B384" s="75">
        <v>1218</v>
      </c>
      <c r="C384" s="75" t="s">
        <v>1135</v>
      </c>
      <c r="D384" s="68" t="s">
        <v>23051</v>
      </c>
      <c r="E384" s="69">
        <v>40016</v>
      </c>
      <c r="F384" s="68" t="s">
        <v>7</v>
      </c>
      <c r="G384" s="69">
        <v>40016</v>
      </c>
    </row>
    <row r="385" spans="1:7" x14ac:dyDescent="0.25">
      <c r="A385" s="74" t="s">
        <v>21866</v>
      </c>
      <c r="B385" s="75">
        <v>1219</v>
      </c>
      <c r="C385" s="75" t="s">
        <v>1136</v>
      </c>
      <c r="D385" s="68" t="s">
        <v>23052</v>
      </c>
      <c r="E385" s="69">
        <v>40016</v>
      </c>
      <c r="F385" s="68" t="s">
        <v>7</v>
      </c>
      <c r="G385" s="69">
        <v>40016</v>
      </c>
    </row>
    <row r="386" spans="1:7" x14ac:dyDescent="0.25">
      <c r="A386" s="74" t="s">
        <v>21866</v>
      </c>
      <c r="B386" s="75">
        <v>1220</v>
      </c>
      <c r="C386" s="75" t="s">
        <v>22970</v>
      </c>
      <c r="D386" s="68" t="s">
        <v>23053</v>
      </c>
      <c r="E386" s="69">
        <v>40016</v>
      </c>
      <c r="F386" s="68" t="s">
        <v>7</v>
      </c>
      <c r="G386" s="69">
        <v>40016</v>
      </c>
    </row>
    <row r="387" spans="1:7" x14ac:dyDescent="0.25">
      <c r="A387" s="74" t="s">
        <v>21866</v>
      </c>
      <c r="B387" s="75">
        <v>1221</v>
      </c>
      <c r="C387" s="75" t="s">
        <v>1137</v>
      </c>
      <c r="D387" s="68" t="s">
        <v>23054</v>
      </c>
      <c r="E387" s="69">
        <v>40016</v>
      </c>
      <c r="F387" s="68" t="s">
        <v>7</v>
      </c>
      <c r="G387" s="69">
        <v>40016</v>
      </c>
    </row>
    <row r="388" spans="1:7" x14ac:dyDescent="0.25">
      <c r="A388" s="74" t="s">
        <v>21867</v>
      </c>
      <c r="B388" s="75">
        <v>1222</v>
      </c>
      <c r="C388" s="76" t="s">
        <v>22921</v>
      </c>
      <c r="D388" s="68" t="s">
        <v>23009</v>
      </c>
      <c r="E388" s="69">
        <v>40016</v>
      </c>
      <c r="F388" s="68" t="s">
        <v>7</v>
      </c>
      <c r="G388" s="69">
        <v>40016</v>
      </c>
    </row>
    <row r="389" spans="1:7" x14ac:dyDescent="0.25">
      <c r="A389" s="74" t="s">
        <v>21867</v>
      </c>
      <c r="B389" s="75">
        <v>1223</v>
      </c>
      <c r="C389" s="76" t="s">
        <v>22922</v>
      </c>
      <c r="D389" s="68" t="s">
        <v>23010</v>
      </c>
      <c r="E389" s="69">
        <v>40016</v>
      </c>
      <c r="F389" s="68" t="s">
        <v>7</v>
      </c>
      <c r="G389" s="69">
        <v>40016</v>
      </c>
    </row>
    <row r="390" spans="1:7" x14ac:dyDescent="0.25">
      <c r="A390" s="74" t="s">
        <v>21867</v>
      </c>
      <c r="B390" s="75">
        <v>1224</v>
      </c>
      <c r="C390" s="76" t="s">
        <v>22923</v>
      </c>
      <c r="D390" s="68" t="s">
        <v>23011</v>
      </c>
      <c r="E390" s="69">
        <v>40016</v>
      </c>
      <c r="F390" s="68" t="s">
        <v>7</v>
      </c>
      <c r="G390" s="69">
        <v>40016</v>
      </c>
    </row>
    <row r="391" spans="1:7" x14ac:dyDescent="0.25">
      <c r="A391" s="74" t="s">
        <v>21867</v>
      </c>
      <c r="B391" s="75">
        <v>1225</v>
      </c>
      <c r="C391" s="76" t="s">
        <v>22924</v>
      </c>
      <c r="D391" s="68" t="s">
        <v>23012</v>
      </c>
      <c r="E391" s="69">
        <v>40016</v>
      </c>
      <c r="F391" s="68" t="s">
        <v>7</v>
      </c>
      <c r="G391" s="69">
        <v>40016</v>
      </c>
    </row>
    <row r="392" spans="1:7" x14ac:dyDescent="0.25">
      <c r="A392" s="74" t="s">
        <v>21867</v>
      </c>
      <c r="B392" s="75">
        <v>1226</v>
      </c>
      <c r="C392" s="76" t="s">
        <v>22925</v>
      </c>
      <c r="D392" s="68" t="s">
        <v>23013</v>
      </c>
      <c r="E392" s="69">
        <v>40016</v>
      </c>
      <c r="F392" s="68" t="s">
        <v>7</v>
      </c>
      <c r="G392" s="69">
        <v>40016</v>
      </c>
    </row>
    <row r="393" spans="1:7" x14ac:dyDescent="0.25">
      <c r="A393" s="74" t="s">
        <v>21867</v>
      </c>
      <c r="B393" s="75">
        <v>1227</v>
      </c>
      <c r="C393" s="76" t="s">
        <v>22926</v>
      </c>
      <c r="D393" s="68" t="s">
        <v>23014</v>
      </c>
      <c r="E393" s="69">
        <v>40016</v>
      </c>
      <c r="F393" s="68" t="s">
        <v>7</v>
      </c>
      <c r="G393" s="69">
        <v>40016</v>
      </c>
    </row>
    <row r="394" spans="1:7" x14ac:dyDescent="0.25">
      <c r="A394" s="74" t="s">
        <v>21867</v>
      </c>
      <c r="B394" s="75">
        <v>1228</v>
      </c>
      <c r="C394" s="76" t="s">
        <v>22927</v>
      </c>
      <c r="D394" s="68" t="s">
        <v>23015</v>
      </c>
      <c r="E394" s="69">
        <v>40016</v>
      </c>
      <c r="F394" s="68" t="s">
        <v>7</v>
      </c>
      <c r="G394" s="69">
        <v>40016</v>
      </c>
    </row>
    <row r="395" spans="1:7" x14ac:dyDescent="0.25">
      <c r="A395" s="74" t="s">
        <v>21867</v>
      </c>
      <c r="B395" s="75">
        <v>1229</v>
      </c>
      <c r="C395" s="76" t="s">
        <v>22928</v>
      </c>
      <c r="D395" s="68" t="s">
        <v>23018</v>
      </c>
      <c r="E395" s="69">
        <v>40016</v>
      </c>
      <c r="F395" s="68" t="s">
        <v>7</v>
      </c>
      <c r="G395" s="69">
        <v>40016</v>
      </c>
    </row>
    <row r="396" spans="1:7" x14ac:dyDescent="0.25">
      <c r="A396" s="74" t="s">
        <v>21867</v>
      </c>
      <c r="B396" s="75">
        <v>1230</v>
      </c>
      <c r="C396" s="76" t="s">
        <v>22929</v>
      </c>
      <c r="D396" s="68" t="s">
        <v>23019</v>
      </c>
      <c r="E396" s="69">
        <v>40016</v>
      </c>
      <c r="F396" s="68" t="s">
        <v>7</v>
      </c>
      <c r="G396" s="69">
        <v>40016</v>
      </c>
    </row>
    <row r="397" spans="1:7" x14ac:dyDescent="0.25">
      <c r="A397" s="74" t="s">
        <v>21867</v>
      </c>
      <c r="B397" s="75">
        <v>1231</v>
      </c>
      <c r="C397" s="76" t="s">
        <v>22930</v>
      </c>
      <c r="D397" s="68" t="s">
        <v>23020</v>
      </c>
      <c r="E397" s="69">
        <v>40016</v>
      </c>
      <c r="F397" s="68" t="s">
        <v>7</v>
      </c>
      <c r="G397" s="69">
        <v>40016</v>
      </c>
    </row>
    <row r="398" spans="1:7" x14ac:dyDescent="0.25">
      <c r="A398" s="74" t="s">
        <v>21867</v>
      </c>
      <c r="B398" s="75">
        <v>1232</v>
      </c>
      <c r="C398" s="76" t="s">
        <v>22931</v>
      </c>
      <c r="D398" s="68" t="s">
        <v>23021</v>
      </c>
      <c r="E398" s="69">
        <v>40016</v>
      </c>
      <c r="F398" s="68" t="s">
        <v>7</v>
      </c>
      <c r="G398" s="69">
        <v>40016</v>
      </c>
    </row>
    <row r="399" spans="1:7" x14ac:dyDescent="0.25">
      <c r="A399" s="74" t="s">
        <v>21867</v>
      </c>
      <c r="B399" s="75">
        <v>1233</v>
      </c>
      <c r="C399" s="76" t="s">
        <v>22932</v>
      </c>
      <c r="D399" s="68" t="s">
        <v>23022</v>
      </c>
      <c r="E399" s="69">
        <v>40016</v>
      </c>
      <c r="F399" s="68" t="s">
        <v>7</v>
      </c>
      <c r="G399" s="69">
        <v>40016</v>
      </c>
    </row>
    <row r="400" spans="1:7" x14ac:dyDescent="0.25">
      <c r="A400" s="74" t="s">
        <v>21867</v>
      </c>
      <c r="B400" s="75">
        <v>1234</v>
      </c>
      <c r="C400" s="76" t="s">
        <v>22933</v>
      </c>
      <c r="D400" s="68" t="s">
        <v>23023</v>
      </c>
      <c r="E400" s="69">
        <v>40016</v>
      </c>
      <c r="F400" s="68" t="s">
        <v>7</v>
      </c>
      <c r="G400" s="69">
        <v>40016</v>
      </c>
    </row>
    <row r="401" spans="1:7" x14ac:dyDescent="0.25">
      <c r="A401" s="74" t="s">
        <v>21867</v>
      </c>
      <c r="B401" s="75">
        <v>1235</v>
      </c>
      <c r="C401" s="76" t="s">
        <v>22934</v>
      </c>
      <c r="D401" s="68" t="s">
        <v>23024</v>
      </c>
      <c r="E401" s="69">
        <v>40016</v>
      </c>
      <c r="F401" s="68" t="s">
        <v>7</v>
      </c>
      <c r="G401" s="69">
        <v>40016</v>
      </c>
    </row>
    <row r="402" spans="1:7" x14ac:dyDescent="0.25">
      <c r="A402" s="74" t="s">
        <v>21867</v>
      </c>
      <c r="B402" s="75">
        <v>1236</v>
      </c>
      <c r="C402" s="76" t="s">
        <v>22935</v>
      </c>
      <c r="D402" s="68" t="s">
        <v>23025</v>
      </c>
      <c r="E402" s="69">
        <v>40016</v>
      </c>
      <c r="F402" s="68" t="s">
        <v>7</v>
      </c>
      <c r="G402" s="69">
        <v>40016</v>
      </c>
    </row>
    <row r="403" spans="1:7" x14ac:dyDescent="0.25">
      <c r="A403" s="74" t="s">
        <v>21867</v>
      </c>
      <c r="B403" s="75">
        <v>1237</v>
      </c>
      <c r="C403" s="76" t="s">
        <v>22936</v>
      </c>
      <c r="D403" s="68" t="s">
        <v>23026</v>
      </c>
      <c r="E403" s="69">
        <v>40016</v>
      </c>
      <c r="F403" s="68" t="s">
        <v>7</v>
      </c>
      <c r="G403" s="69">
        <v>40016</v>
      </c>
    </row>
    <row r="404" spans="1:7" x14ac:dyDescent="0.25">
      <c r="A404" s="74" t="s">
        <v>21867</v>
      </c>
      <c r="B404" s="75">
        <v>1238</v>
      </c>
      <c r="C404" s="76" t="s">
        <v>22968</v>
      </c>
      <c r="D404" s="68" t="s">
        <v>23027</v>
      </c>
      <c r="E404" s="69">
        <v>40016</v>
      </c>
      <c r="F404" s="68" t="s">
        <v>7</v>
      </c>
      <c r="G404" s="69">
        <v>40016</v>
      </c>
    </row>
    <row r="405" spans="1:7" x14ac:dyDescent="0.25">
      <c r="A405" s="74" t="s">
        <v>21867</v>
      </c>
      <c r="B405" s="75">
        <v>1239</v>
      </c>
      <c r="C405" s="76" t="s">
        <v>22937</v>
      </c>
      <c r="D405" s="68" t="s">
        <v>23028</v>
      </c>
      <c r="E405" s="69">
        <v>40016</v>
      </c>
      <c r="F405" s="68" t="s">
        <v>7</v>
      </c>
      <c r="G405" s="69">
        <v>40016</v>
      </c>
    </row>
    <row r="406" spans="1:7" x14ac:dyDescent="0.25">
      <c r="A406" s="74" t="s">
        <v>21867</v>
      </c>
      <c r="B406" s="75">
        <v>1240</v>
      </c>
      <c r="C406" s="76" t="s">
        <v>22969</v>
      </c>
      <c r="D406" s="68" t="s">
        <v>23029</v>
      </c>
      <c r="E406" s="69">
        <v>40016</v>
      </c>
      <c r="F406" s="68" t="s">
        <v>7</v>
      </c>
      <c r="G406" s="69">
        <v>40016</v>
      </c>
    </row>
    <row r="407" spans="1:7" x14ac:dyDescent="0.25">
      <c r="A407" s="74" t="s">
        <v>21867</v>
      </c>
      <c r="B407" s="75">
        <v>1241</v>
      </c>
      <c r="C407" s="76" t="s">
        <v>22938</v>
      </c>
      <c r="D407" s="68" t="s">
        <v>23030</v>
      </c>
      <c r="E407" s="69">
        <v>40016</v>
      </c>
      <c r="F407" s="68" t="s">
        <v>7</v>
      </c>
      <c r="G407" s="69">
        <v>40016</v>
      </c>
    </row>
    <row r="408" spans="1:7" x14ac:dyDescent="0.25">
      <c r="A408" s="74" t="s">
        <v>21867</v>
      </c>
      <c r="B408" s="75">
        <v>1242</v>
      </c>
      <c r="C408" s="76" t="s">
        <v>22939</v>
      </c>
      <c r="D408" s="68" t="s">
        <v>23031</v>
      </c>
      <c r="E408" s="69">
        <v>40016</v>
      </c>
      <c r="F408" s="68" t="s">
        <v>7</v>
      </c>
      <c r="G408" s="69">
        <v>40016</v>
      </c>
    </row>
    <row r="409" spans="1:7" x14ac:dyDescent="0.25">
      <c r="A409" s="74" t="s">
        <v>21867</v>
      </c>
      <c r="B409" s="75">
        <v>1243</v>
      </c>
      <c r="C409" s="76" t="s">
        <v>22940</v>
      </c>
      <c r="D409" s="68" t="s">
        <v>23032</v>
      </c>
      <c r="E409" s="69">
        <v>40016</v>
      </c>
      <c r="F409" s="68" t="s">
        <v>7</v>
      </c>
      <c r="G409" s="69">
        <v>40016</v>
      </c>
    </row>
    <row r="410" spans="1:7" x14ac:dyDescent="0.25">
      <c r="A410" s="74" t="s">
        <v>21867</v>
      </c>
      <c r="B410" s="75">
        <v>1244</v>
      </c>
      <c r="C410" s="76" t="s">
        <v>22941</v>
      </c>
      <c r="D410" s="68" t="s">
        <v>23033</v>
      </c>
      <c r="E410" s="69">
        <v>40016</v>
      </c>
      <c r="F410" s="68" t="s">
        <v>7</v>
      </c>
      <c r="G410" s="69">
        <v>40016</v>
      </c>
    </row>
    <row r="411" spans="1:7" x14ac:dyDescent="0.25">
      <c r="A411" s="74" t="s">
        <v>21867</v>
      </c>
      <c r="B411" s="75">
        <v>1245</v>
      </c>
      <c r="C411" s="76" t="s">
        <v>22942</v>
      </c>
      <c r="D411" s="68" t="s">
        <v>23034</v>
      </c>
      <c r="E411" s="69">
        <v>40016</v>
      </c>
      <c r="F411" s="68" t="s">
        <v>7</v>
      </c>
      <c r="G411" s="69">
        <v>40016</v>
      </c>
    </row>
    <row r="412" spans="1:7" x14ac:dyDescent="0.25">
      <c r="A412" s="74" t="s">
        <v>21867</v>
      </c>
      <c r="B412" s="75">
        <v>1246</v>
      </c>
      <c r="C412" s="76" t="s">
        <v>22943</v>
      </c>
      <c r="D412" s="68" t="s">
        <v>23035</v>
      </c>
      <c r="E412" s="69">
        <v>40016</v>
      </c>
      <c r="F412" s="68" t="s">
        <v>7</v>
      </c>
      <c r="G412" s="69">
        <v>40016</v>
      </c>
    </row>
    <row r="413" spans="1:7" x14ac:dyDescent="0.25">
      <c r="A413" s="74" t="s">
        <v>21867</v>
      </c>
      <c r="B413" s="75">
        <v>1247</v>
      </c>
      <c r="C413" s="76" t="s">
        <v>22944</v>
      </c>
      <c r="D413" s="68" t="s">
        <v>23036</v>
      </c>
      <c r="E413" s="69">
        <v>40016</v>
      </c>
      <c r="F413" s="68" t="s">
        <v>7</v>
      </c>
      <c r="G413" s="69">
        <v>40016</v>
      </c>
    </row>
    <row r="414" spans="1:7" x14ac:dyDescent="0.25">
      <c r="A414" s="74" t="s">
        <v>21867</v>
      </c>
      <c r="B414" s="75">
        <v>1248</v>
      </c>
      <c r="C414" s="76" t="s">
        <v>22945</v>
      </c>
      <c r="D414" s="68" t="s">
        <v>23037</v>
      </c>
      <c r="E414" s="69">
        <v>40016</v>
      </c>
      <c r="F414" s="68" t="s">
        <v>7</v>
      </c>
      <c r="G414" s="69">
        <v>40016</v>
      </c>
    </row>
    <row r="415" spans="1:7" x14ac:dyDescent="0.25">
      <c r="A415" s="74" t="s">
        <v>21867</v>
      </c>
      <c r="B415" s="75">
        <v>1249</v>
      </c>
      <c r="C415" s="76" t="s">
        <v>22946</v>
      </c>
      <c r="D415" s="68" t="s">
        <v>23038</v>
      </c>
      <c r="E415" s="69">
        <v>40016</v>
      </c>
      <c r="F415" s="68" t="s">
        <v>7</v>
      </c>
      <c r="G415" s="69">
        <v>40016</v>
      </c>
    </row>
    <row r="416" spans="1:7" x14ac:dyDescent="0.25">
      <c r="A416" s="74" t="s">
        <v>21867</v>
      </c>
      <c r="B416" s="75">
        <v>1250</v>
      </c>
      <c r="C416" s="76" t="s">
        <v>22947</v>
      </c>
      <c r="D416" s="68" t="s">
        <v>23039</v>
      </c>
      <c r="E416" s="69">
        <v>40016</v>
      </c>
      <c r="F416" s="68" t="s">
        <v>7</v>
      </c>
      <c r="G416" s="69">
        <v>40016</v>
      </c>
    </row>
    <row r="417" spans="1:7" x14ac:dyDescent="0.25">
      <c r="A417" s="74" t="s">
        <v>21867</v>
      </c>
      <c r="B417" s="75">
        <v>1251</v>
      </c>
      <c r="C417" s="76" t="s">
        <v>22948</v>
      </c>
      <c r="D417" s="68" t="s">
        <v>23040</v>
      </c>
      <c r="E417" s="69">
        <v>40016</v>
      </c>
      <c r="F417" s="68" t="s">
        <v>7</v>
      </c>
      <c r="G417" s="69">
        <v>40016</v>
      </c>
    </row>
    <row r="418" spans="1:7" x14ac:dyDescent="0.25">
      <c r="A418" s="74" t="s">
        <v>21867</v>
      </c>
      <c r="B418" s="75">
        <v>1252</v>
      </c>
      <c r="C418" s="76" t="s">
        <v>22949</v>
      </c>
      <c r="D418" s="68" t="s">
        <v>23041</v>
      </c>
      <c r="E418" s="69">
        <v>40016</v>
      </c>
      <c r="F418" s="68" t="s">
        <v>7</v>
      </c>
      <c r="G418" s="69">
        <v>40016</v>
      </c>
    </row>
    <row r="419" spans="1:7" x14ac:dyDescent="0.25">
      <c r="A419" s="74" t="s">
        <v>21867</v>
      </c>
      <c r="B419" s="75">
        <v>1253</v>
      </c>
      <c r="C419" s="76" t="s">
        <v>22950</v>
      </c>
      <c r="D419" s="68" t="s">
        <v>23042</v>
      </c>
      <c r="E419" s="69">
        <v>40016</v>
      </c>
      <c r="F419" s="68" t="s">
        <v>7</v>
      </c>
      <c r="G419" s="69">
        <v>40016</v>
      </c>
    </row>
    <row r="420" spans="1:7" x14ac:dyDescent="0.25">
      <c r="A420" s="74" t="s">
        <v>21867</v>
      </c>
      <c r="B420" s="75">
        <v>1254</v>
      </c>
      <c r="C420" s="76" t="s">
        <v>22951</v>
      </c>
      <c r="D420" s="68" t="s">
        <v>23043</v>
      </c>
      <c r="E420" s="69">
        <v>40016</v>
      </c>
      <c r="F420" s="68" t="s">
        <v>7</v>
      </c>
      <c r="G420" s="69">
        <v>40016</v>
      </c>
    </row>
    <row r="421" spans="1:7" x14ac:dyDescent="0.25">
      <c r="A421" s="74" t="s">
        <v>21867</v>
      </c>
      <c r="B421" s="75">
        <v>1255</v>
      </c>
      <c r="C421" s="76" t="s">
        <v>22952</v>
      </c>
      <c r="D421" s="68" t="s">
        <v>23044</v>
      </c>
      <c r="E421" s="69">
        <v>40016</v>
      </c>
      <c r="F421" s="68" t="s">
        <v>7</v>
      </c>
      <c r="G421" s="69">
        <v>40016</v>
      </c>
    </row>
    <row r="422" spans="1:7" x14ac:dyDescent="0.25">
      <c r="A422" s="74" t="s">
        <v>21867</v>
      </c>
      <c r="B422" s="75">
        <v>1256</v>
      </c>
      <c r="C422" s="76" t="s">
        <v>22953</v>
      </c>
      <c r="D422" s="68" t="s">
        <v>23045</v>
      </c>
      <c r="E422" s="69">
        <v>40016</v>
      </c>
      <c r="F422" s="68" t="s">
        <v>7</v>
      </c>
      <c r="G422" s="69">
        <v>40016</v>
      </c>
    </row>
    <row r="423" spans="1:7" x14ac:dyDescent="0.25">
      <c r="A423" s="74" t="s">
        <v>21867</v>
      </c>
      <c r="B423" s="75">
        <v>1257</v>
      </c>
      <c r="C423" s="76" t="s">
        <v>22954</v>
      </c>
      <c r="D423" s="68" t="s">
        <v>23046</v>
      </c>
      <c r="E423" s="69">
        <v>40016</v>
      </c>
      <c r="F423" s="68" t="s">
        <v>7</v>
      </c>
      <c r="G423" s="69">
        <v>40016</v>
      </c>
    </row>
    <row r="424" spans="1:7" x14ac:dyDescent="0.25">
      <c r="A424" s="74" t="s">
        <v>21867</v>
      </c>
      <c r="B424" s="75">
        <v>1258</v>
      </c>
      <c r="C424" s="76" t="s">
        <v>22955</v>
      </c>
      <c r="D424" s="68" t="s">
        <v>23047</v>
      </c>
      <c r="E424" s="69">
        <v>40016</v>
      </c>
      <c r="F424" s="68" t="s">
        <v>7</v>
      </c>
      <c r="G424" s="69">
        <v>40016</v>
      </c>
    </row>
    <row r="425" spans="1:7" x14ac:dyDescent="0.25">
      <c r="A425" s="74" t="s">
        <v>21867</v>
      </c>
      <c r="B425" s="75">
        <v>1259</v>
      </c>
      <c r="C425" s="76" t="s">
        <v>22956</v>
      </c>
      <c r="D425" s="68" t="s">
        <v>23048</v>
      </c>
      <c r="E425" s="69">
        <v>40016</v>
      </c>
      <c r="F425" s="68" t="s">
        <v>7</v>
      </c>
      <c r="G425" s="69">
        <v>40016</v>
      </c>
    </row>
    <row r="426" spans="1:7" x14ac:dyDescent="0.25">
      <c r="A426" s="74" t="s">
        <v>21867</v>
      </c>
      <c r="B426" s="75">
        <v>1260</v>
      </c>
      <c r="C426" s="76" t="s">
        <v>22957</v>
      </c>
      <c r="D426" s="68" t="s">
        <v>23049</v>
      </c>
      <c r="E426" s="69">
        <v>40016</v>
      </c>
      <c r="F426" s="68" t="s">
        <v>7</v>
      </c>
      <c r="G426" s="69">
        <v>40016</v>
      </c>
    </row>
    <row r="427" spans="1:7" x14ac:dyDescent="0.25">
      <c r="A427" s="74" t="s">
        <v>21867</v>
      </c>
      <c r="B427" s="75">
        <v>1261</v>
      </c>
      <c r="C427" s="76" t="s">
        <v>22958</v>
      </c>
      <c r="D427" s="68" t="s">
        <v>23050</v>
      </c>
      <c r="E427" s="69">
        <v>40016</v>
      </c>
      <c r="F427" s="68" t="s">
        <v>7</v>
      </c>
      <c r="G427" s="69">
        <v>40016</v>
      </c>
    </row>
    <row r="428" spans="1:7" x14ac:dyDescent="0.25">
      <c r="A428" s="74" t="s">
        <v>21867</v>
      </c>
      <c r="B428" s="75">
        <v>1262</v>
      </c>
      <c r="C428" s="76" t="s">
        <v>22959</v>
      </c>
      <c r="D428" s="68" t="s">
        <v>23051</v>
      </c>
      <c r="E428" s="69">
        <v>40016</v>
      </c>
      <c r="F428" s="68" t="s">
        <v>7</v>
      </c>
      <c r="G428" s="69">
        <v>40016</v>
      </c>
    </row>
    <row r="429" spans="1:7" x14ac:dyDescent="0.25">
      <c r="A429" s="74" t="s">
        <v>21867</v>
      </c>
      <c r="B429" s="75">
        <v>1263</v>
      </c>
      <c r="C429" s="76" t="s">
        <v>1138</v>
      </c>
      <c r="D429" s="68" t="s">
        <v>23052</v>
      </c>
      <c r="E429" s="69">
        <v>40016</v>
      </c>
      <c r="F429" s="68" t="s">
        <v>7</v>
      </c>
      <c r="G429" s="69">
        <v>40016</v>
      </c>
    </row>
    <row r="430" spans="1:7" x14ac:dyDescent="0.25">
      <c r="A430" s="74" t="s">
        <v>21867</v>
      </c>
      <c r="B430" s="75">
        <v>1264</v>
      </c>
      <c r="C430" s="76" t="s">
        <v>1139</v>
      </c>
      <c r="D430" s="68" t="s">
        <v>23053</v>
      </c>
      <c r="E430" s="69">
        <v>40016</v>
      </c>
      <c r="F430" s="68" t="s">
        <v>7</v>
      </c>
      <c r="G430" s="69">
        <v>40016</v>
      </c>
    </row>
    <row r="431" spans="1:7" x14ac:dyDescent="0.25">
      <c r="A431" s="74" t="s">
        <v>21867</v>
      </c>
      <c r="B431" s="75">
        <v>1265</v>
      </c>
      <c r="C431" s="76" t="s">
        <v>1140</v>
      </c>
      <c r="D431" s="68" t="s">
        <v>23054</v>
      </c>
      <c r="E431" s="69">
        <v>40016</v>
      </c>
      <c r="F431" s="68" t="s">
        <v>7</v>
      </c>
      <c r="G431" s="69">
        <v>40016</v>
      </c>
    </row>
    <row r="432" spans="1:7" x14ac:dyDescent="0.25">
      <c r="A432" s="74" t="s">
        <v>21867</v>
      </c>
      <c r="B432" s="75">
        <v>1266</v>
      </c>
      <c r="C432" s="76" t="s">
        <v>1141</v>
      </c>
      <c r="D432" s="68" t="s">
        <v>23055</v>
      </c>
      <c r="E432" s="69">
        <v>40016</v>
      </c>
      <c r="F432" s="68" t="s">
        <v>7</v>
      </c>
      <c r="G432" s="69">
        <v>40016</v>
      </c>
    </row>
    <row r="433" spans="1:7" x14ac:dyDescent="0.25">
      <c r="A433" s="74" t="s">
        <v>21867</v>
      </c>
      <c r="B433" s="75">
        <v>1267</v>
      </c>
      <c r="C433" s="76" t="s">
        <v>1142</v>
      </c>
      <c r="D433" s="68" t="s">
        <v>23056</v>
      </c>
      <c r="E433" s="69">
        <v>40016</v>
      </c>
      <c r="F433" s="68" t="s">
        <v>7</v>
      </c>
      <c r="G433" s="69">
        <v>40016</v>
      </c>
    </row>
    <row r="434" spans="1:7" x14ac:dyDescent="0.25">
      <c r="A434" s="74" t="s">
        <v>22467</v>
      </c>
      <c r="B434" s="75">
        <v>1268</v>
      </c>
      <c r="C434" s="75" t="s">
        <v>1090</v>
      </c>
      <c r="D434" s="75" t="s">
        <v>23009</v>
      </c>
      <c r="E434" s="69">
        <v>40016</v>
      </c>
      <c r="F434" s="68" t="s">
        <v>7</v>
      </c>
      <c r="G434" s="69">
        <v>40016</v>
      </c>
    </row>
    <row r="435" spans="1:7" x14ac:dyDescent="0.25">
      <c r="A435" s="74" t="s">
        <v>22467</v>
      </c>
      <c r="B435" s="75">
        <v>1269</v>
      </c>
      <c r="C435" s="75" t="s">
        <v>1022</v>
      </c>
      <c r="D435" s="75" t="s">
        <v>23010</v>
      </c>
      <c r="E435" s="69">
        <v>40016</v>
      </c>
      <c r="F435" s="68" t="s">
        <v>7</v>
      </c>
      <c r="G435" s="69">
        <v>40016</v>
      </c>
    </row>
    <row r="436" spans="1:7" x14ac:dyDescent="0.25">
      <c r="A436" s="74" t="s">
        <v>22467</v>
      </c>
      <c r="B436" s="75">
        <v>1270</v>
      </c>
      <c r="C436" s="75" t="s">
        <v>1023</v>
      </c>
      <c r="D436" s="75" t="s">
        <v>23011</v>
      </c>
      <c r="E436" s="69">
        <v>40016</v>
      </c>
      <c r="F436" s="68" t="s">
        <v>7</v>
      </c>
      <c r="G436" s="69">
        <v>40016</v>
      </c>
    </row>
    <row r="437" spans="1:7" x14ac:dyDescent="0.25">
      <c r="A437" s="74" t="s">
        <v>22467</v>
      </c>
      <c r="B437" s="75">
        <v>1271</v>
      </c>
      <c r="C437" s="75" t="s">
        <v>1091</v>
      </c>
      <c r="D437" s="75" t="s">
        <v>23012</v>
      </c>
      <c r="E437" s="69">
        <v>40016</v>
      </c>
      <c r="F437" s="68" t="s">
        <v>7</v>
      </c>
      <c r="G437" s="69">
        <v>40016</v>
      </c>
    </row>
    <row r="438" spans="1:7" x14ac:dyDescent="0.25">
      <c r="A438" s="74" t="s">
        <v>22467</v>
      </c>
      <c r="B438" s="75">
        <v>1272</v>
      </c>
      <c r="C438" s="75" t="s">
        <v>1092</v>
      </c>
      <c r="D438" s="75" t="s">
        <v>23013</v>
      </c>
      <c r="E438" s="69">
        <v>40016</v>
      </c>
      <c r="F438" s="68" t="s">
        <v>7</v>
      </c>
      <c r="G438" s="69">
        <v>40016</v>
      </c>
    </row>
    <row r="439" spans="1:7" x14ac:dyDescent="0.25">
      <c r="A439" s="74" t="s">
        <v>22467</v>
      </c>
      <c r="B439" s="75">
        <v>1273</v>
      </c>
      <c r="C439" s="75" t="s">
        <v>1093</v>
      </c>
      <c r="D439" s="75" t="s">
        <v>23014</v>
      </c>
      <c r="E439" s="69">
        <v>40016</v>
      </c>
      <c r="F439" s="68" t="s">
        <v>7</v>
      </c>
      <c r="G439" s="69">
        <v>40016</v>
      </c>
    </row>
    <row r="440" spans="1:7" x14ac:dyDescent="0.25">
      <c r="A440" s="74" t="s">
        <v>22467</v>
      </c>
      <c r="B440" s="75">
        <v>1274</v>
      </c>
      <c r="C440" s="75" t="s">
        <v>1094</v>
      </c>
      <c r="D440" s="75" t="s">
        <v>23015</v>
      </c>
      <c r="E440" s="69">
        <v>40016</v>
      </c>
      <c r="F440" s="68" t="s">
        <v>7</v>
      </c>
      <c r="G440" s="69">
        <v>40016</v>
      </c>
    </row>
    <row r="441" spans="1:7" x14ac:dyDescent="0.25">
      <c r="A441" s="74" t="s">
        <v>22468</v>
      </c>
      <c r="B441" s="75">
        <v>1275</v>
      </c>
      <c r="C441" s="75" t="s">
        <v>1095</v>
      </c>
      <c r="D441" s="75" t="s">
        <v>23009</v>
      </c>
      <c r="E441" s="69">
        <v>40016</v>
      </c>
      <c r="F441" s="68" t="s">
        <v>7</v>
      </c>
      <c r="G441" s="69">
        <v>40016</v>
      </c>
    </row>
    <row r="442" spans="1:7" x14ac:dyDescent="0.25">
      <c r="A442" s="74" t="s">
        <v>22468</v>
      </c>
      <c r="B442" s="75">
        <v>1276</v>
      </c>
      <c r="C442" s="75" t="s">
        <v>1096</v>
      </c>
      <c r="D442" s="75" t="s">
        <v>23010</v>
      </c>
      <c r="E442" s="69">
        <v>40016</v>
      </c>
      <c r="F442" s="68" t="s">
        <v>7</v>
      </c>
      <c r="G442" s="69">
        <v>40016</v>
      </c>
    </row>
    <row r="443" spans="1:7" x14ac:dyDescent="0.25">
      <c r="A443" s="74" t="s">
        <v>22468</v>
      </c>
      <c r="B443" s="75">
        <v>1277</v>
      </c>
      <c r="C443" s="75" t="s">
        <v>1097</v>
      </c>
      <c r="D443" s="75" t="s">
        <v>23011</v>
      </c>
      <c r="E443" s="69">
        <v>40016</v>
      </c>
      <c r="F443" s="68" t="s">
        <v>7</v>
      </c>
      <c r="G443" s="69">
        <v>40016</v>
      </c>
    </row>
    <row r="444" spans="1:7" x14ac:dyDescent="0.25">
      <c r="A444" s="74" t="s">
        <v>22468</v>
      </c>
      <c r="B444" s="75">
        <v>1278</v>
      </c>
      <c r="C444" s="75" t="s">
        <v>1098</v>
      </c>
      <c r="D444" s="75" t="s">
        <v>23012</v>
      </c>
      <c r="E444" s="69">
        <v>40016</v>
      </c>
      <c r="F444" s="68" t="s">
        <v>7</v>
      </c>
      <c r="G444" s="69">
        <v>40016</v>
      </c>
    </row>
    <row r="445" spans="1:7" x14ac:dyDescent="0.25">
      <c r="A445" s="74" t="s">
        <v>22468</v>
      </c>
      <c r="B445" s="75">
        <v>1279</v>
      </c>
      <c r="C445" s="75" t="s">
        <v>1099</v>
      </c>
      <c r="D445" s="75" t="s">
        <v>23013</v>
      </c>
      <c r="E445" s="69">
        <v>40016</v>
      </c>
      <c r="F445" s="68" t="s">
        <v>7</v>
      </c>
      <c r="G445" s="69">
        <v>40016</v>
      </c>
    </row>
    <row r="446" spans="1:7" x14ac:dyDescent="0.25">
      <c r="A446" s="74" t="s">
        <v>22468</v>
      </c>
      <c r="B446" s="75">
        <v>1280</v>
      </c>
      <c r="C446" s="75" t="s">
        <v>1100</v>
      </c>
      <c r="D446" s="75" t="s">
        <v>23014</v>
      </c>
      <c r="E446" s="69">
        <v>40016</v>
      </c>
      <c r="F446" s="68" t="s">
        <v>7</v>
      </c>
      <c r="G446" s="69">
        <v>40016</v>
      </c>
    </row>
    <row r="447" spans="1:7" x14ac:dyDescent="0.25">
      <c r="A447" s="74" t="s">
        <v>22468</v>
      </c>
      <c r="B447" s="75">
        <v>1281</v>
      </c>
      <c r="C447" s="75" t="s">
        <v>1101</v>
      </c>
      <c r="D447" s="75" t="s">
        <v>23015</v>
      </c>
      <c r="E447" s="69">
        <v>40016</v>
      </c>
      <c r="F447" s="68" t="s">
        <v>7</v>
      </c>
      <c r="G447" s="69">
        <v>40016</v>
      </c>
    </row>
    <row r="448" spans="1:7" x14ac:dyDescent="0.25">
      <c r="A448" s="74" t="s">
        <v>22468</v>
      </c>
      <c r="B448" s="75">
        <v>1282</v>
      </c>
      <c r="C448" s="75" t="s">
        <v>1102</v>
      </c>
      <c r="D448" s="75" t="s">
        <v>23018</v>
      </c>
      <c r="E448" s="69">
        <v>40016</v>
      </c>
      <c r="F448" s="68" t="s">
        <v>7</v>
      </c>
      <c r="G448" s="69">
        <v>40016</v>
      </c>
    </row>
    <row r="449" spans="1:7" x14ac:dyDescent="0.25">
      <c r="A449" s="74" t="s">
        <v>22468</v>
      </c>
      <c r="B449" s="75">
        <v>1283</v>
      </c>
      <c r="C449" s="75" t="s">
        <v>1103</v>
      </c>
      <c r="D449" s="75" t="s">
        <v>23019</v>
      </c>
      <c r="E449" s="69">
        <v>40016</v>
      </c>
      <c r="F449" s="68" t="s">
        <v>7</v>
      </c>
      <c r="G449" s="69">
        <v>40016</v>
      </c>
    </row>
    <row r="450" spans="1:7" x14ac:dyDescent="0.25">
      <c r="A450" s="74" t="s">
        <v>22468</v>
      </c>
      <c r="B450" s="75">
        <v>1284</v>
      </c>
      <c r="C450" s="75" t="s">
        <v>1104</v>
      </c>
      <c r="D450" s="75" t="s">
        <v>23020</v>
      </c>
      <c r="E450" s="69">
        <v>40016</v>
      </c>
      <c r="F450" s="68" t="s">
        <v>7</v>
      </c>
      <c r="G450" s="69">
        <v>40016</v>
      </c>
    </row>
    <row r="451" spans="1:7" x14ac:dyDescent="0.25">
      <c r="A451" s="74" t="s">
        <v>22468</v>
      </c>
      <c r="B451" s="75">
        <v>1285</v>
      </c>
      <c r="C451" s="75" t="s">
        <v>1105</v>
      </c>
      <c r="D451" s="75" t="s">
        <v>23021</v>
      </c>
      <c r="E451" s="69">
        <v>40016</v>
      </c>
      <c r="F451" s="68" t="s">
        <v>7</v>
      </c>
      <c r="G451" s="69">
        <v>40016</v>
      </c>
    </row>
    <row r="452" spans="1:7" x14ac:dyDescent="0.25">
      <c r="A452" s="74" t="s">
        <v>22468</v>
      </c>
      <c r="B452" s="75">
        <v>1286</v>
      </c>
      <c r="C452" s="75" t="s">
        <v>1106</v>
      </c>
      <c r="D452" s="75" t="s">
        <v>23022</v>
      </c>
      <c r="E452" s="69">
        <v>40016</v>
      </c>
      <c r="F452" s="68" t="s">
        <v>7</v>
      </c>
      <c r="G452" s="69">
        <v>40016</v>
      </c>
    </row>
    <row r="453" spans="1:7" x14ac:dyDescent="0.25">
      <c r="A453" s="74" t="s">
        <v>22468</v>
      </c>
      <c r="B453" s="75">
        <v>1287</v>
      </c>
      <c r="C453" s="75" t="s">
        <v>1107</v>
      </c>
      <c r="D453" s="75" t="s">
        <v>23023</v>
      </c>
      <c r="E453" s="69">
        <v>40016</v>
      </c>
      <c r="F453" s="68" t="s">
        <v>7</v>
      </c>
      <c r="G453" s="69">
        <v>40016</v>
      </c>
    </row>
    <row r="454" spans="1:7" x14ac:dyDescent="0.25">
      <c r="A454" s="74" t="s">
        <v>22468</v>
      </c>
      <c r="B454" s="75">
        <v>1288</v>
      </c>
      <c r="C454" s="75" t="s">
        <v>1108</v>
      </c>
      <c r="D454" s="75" t="s">
        <v>23024</v>
      </c>
      <c r="E454" s="69">
        <v>40016</v>
      </c>
      <c r="F454" s="68" t="s">
        <v>7</v>
      </c>
      <c r="G454" s="69">
        <v>40016</v>
      </c>
    </row>
    <row r="455" spans="1:7" x14ac:dyDescent="0.25">
      <c r="A455" s="74" t="s">
        <v>22468</v>
      </c>
      <c r="B455" s="75">
        <v>1289</v>
      </c>
      <c r="C455" s="75" t="s">
        <v>1109</v>
      </c>
      <c r="D455" s="75" t="s">
        <v>23025</v>
      </c>
      <c r="E455" s="69">
        <v>40016</v>
      </c>
      <c r="F455" s="68" t="s">
        <v>7</v>
      </c>
      <c r="G455" s="69">
        <v>40016</v>
      </c>
    </row>
    <row r="456" spans="1:7" x14ac:dyDescent="0.25">
      <c r="A456" s="74" t="s">
        <v>22468</v>
      </c>
      <c r="B456" s="75">
        <v>1290</v>
      </c>
      <c r="C456" s="75" t="s">
        <v>1110</v>
      </c>
      <c r="D456" s="75" t="s">
        <v>23026</v>
      </c>
      <c r="E456" s="69">
        <v>40016</v>
      </c>
      <c r="F456" s="68" t="s">
        <v>7</v>
      </c>
      <c r="G456" s="69">
        <v>40016</v>
      </c>
    </row>
    <row r="457" spans="1:7" x14ac:dyDescent="0.25">
      <c r="A457" s="74" t="s">
        <v>22468</v>
      </c>
      <c r="B457" s="75">
        <v>1291</v>
      </c>
      <c r="C457" s="75" t="s">
        <v>1111</v>
      </c>
      <c r="D457" s="75" t="s">
        <v>23027</v>
      </c>
      <c r="E457" s="69">
        <v>40016</v>
      </c>
      <c r="F457" s="68" t="s">
        <v>7</v>
      </c>
      <c r="G457" s="69">
        <v>40016</v>
      </c>
    </row>
    <row r="458" spans="1:7" x14ac:dyDescent="0.25">
      <c r="A458" s="74" t="s">
        <v>22468</v>
      </c>
      <c r="B458" s="75">
        <v>1292</v>
      </c>
      <c r="C458" s="75" t="s">
        <v>1112</v>
      </c>
      <c r="D458" s="75" t="s">
        <v>23028</v>
      </c>
      <c r="E458" s="69">
        <v>40016</v>
      </c>
      <c r="F458" s="68" t="s">
        <v>7</v>
      </c>
      <c r="G458" s="69">
        <v>40016</v>
      </c>
    </row>
    <row r="459" spans="1:7" x14ac:dyDescent="0.25">
      <c r="A459" s="74" t="s">
        <v>22468</v>
      </c>
      <c r="B459" s="75">
        <v>1293</v>
      </c>
      <c r="C459" s="75" t="s">
        <v>1113</v>
      </c>
      <c r="D459" s="75" t="s">
        <v>23029</v>
      </c>
      <c r="E459" s="69">
        <v>40016</v>
      </c>
      <c r="F459" s="68" t="s">
        <v>7</v>
      </c>
      <c r="G459" s="69">
        <v>40016</v>
      </c>
    </row>
    <row r="460" spans="1:7" x14ac:dyDescent="0.25">
      <c r="A460" s="74" t="s">
        <v>22468</v>
      </c>
      <c r="B460" s="75">
        <v>1294</v>
      </c>
      <c r="C460" s="75" t="s">
        <v>1114</v>
      </c>
      <c r="D460" s="75" t="s">
        <v>23030</v>
      </c>
      <c r="E460" s="69">
        <v>40016</v>
      </c>
      <c r="F460" s="68" t="s">
        <v>7</v>
      </c>
      <c r="G460" s="69">
        <v>40016</v>
      </c>
    </row>
    <row r="461" spans="1:7" x14ac:dyDescent="0.25">
      <c r="A461" s="74" t="s">
        <v>22468</v>
      </c>
      <c r="B461" s="75">
        <v>1295</v>
      </c>
      <c r="C461" s="75" t="s">
        <v>1115</v>
      </c>
      <c r="D461" s="75" t="s">
        <v>23031</v>
      </c>
      <c r="E461" s="69">
        <v>40016</v>
      </c>
      <c r="F461" s="68" t="s">
        <v>7</v>
      </c>
      <c r="G461" s="69">
        <v>40016</v>
      </c>
    </row>
    <row r="462" spans="1:7" x14ac:dyDescent="0.25">
      <c r="A462" s="74" t="s">
        <v>22468</v>
      </c>
      <c r="B462" s="75">
        <v>1296</v>
      </c>
      <c r="C462" s="75" t="s">
        <v>1116</v>
      </c>
      <c r="D462" s="75" t="s">
        <v>23032</v>
      </c>
      <c r="E462" s="69">
        <v>40016</v>
      </c>
      <c r="F462" s="68" t="s">
        <v>7</v>
      </c>
      <c r="G462" s="69">
        <v>40016</v>
      </c>
    </row>
    <row r="463" spans="1:7" x14ac:dyDescent="0.25">
      <c r="A463" s="74" t="s">
        <v>22468</v>
      </c>
      <c r="B463" s="75">
        <v>1297</v>
      </c>
      <c r="C463" s="75" t="s">
        <v>1117</v>
      </c>
      <c r="D463" s="75" t="s">
        <v>23033</v>
      </c>
      <c r="E463" s="69">
        <v>40016</v>
      </c>
      <c r="F463" s="68" t="s">
        <v>7</v>
      </c>
      <c r="G463" s="69">
        <v>40016</v>
      </c>
    </row>
    <row r="464" spans="1:7" x14ac:dyDescent="0.25">
      <c r="A464" s="74" t="s">
        <v>22468</v>
      </c>
      <c r="B464" s="75">
        <v>1298</v>
      </c>
      <c r="C464" s="75" t="s">
        <v>1118</v>
      </c>
      <c r="D464" s="75" t="s">
        <v>23034</v>
      </c>
      <c r="E464" s="69">
        <v>40016</v>
      </c>
      <c r="F464" s="68" t="s">
        <v>7</v>
      </c>
      <c r="G464" s="69">
        <v>40016</v>
      </c>
    </row>
    <row r="465" spans="1:7" x14ac:dyDescent="0.25">
      <c r="A465" s="74" t="s">
        <v>22468</v>
      </c>
      <c r="B465" s="75">
        <v>1299</v>
      </c>
      <c r="C465" s="75" t="s">
        <v>1119</v>
      </c>
      <c r="D465" s="75" t="s">
        <v>23035</v>
      </c>
      <c r="E465" s="69">
        <v>40016</v>
      </c>
      <c r="F465" s="68" t="s">
        <v>7</v>
      </c>
      <c r="G465" s="69">
        <v>40016</v>
      </c>
    </row>
    <row r="466" spans="1:7" x14ac:dyDescent="0.25">
      <c r="A466" s="74" t="s">
        <v>22468</v>
      </c>
      <c r="B466" s="75">
        <v>1300</v>
      </c>
      <c r="C466" s="75" t="s">
        <v>1120</v>
      </c>
      <c r="D466" s="75" t="s">
        <v>23036</v>
      </c>
      <c r="E466" s="69">
        <v>40016</v>
      </c>
      <c r="F466" s="68" t="s">
        <v>7</v>
      </c>
      <c r="G466" s="69">
        <v>40016</v>
      </c>
    </row>
    <row r="467" spans="1:7" x14ac:dyDescent="0.25">
      <c r="A467" s="74" t="s">
        <v>22468</v>
      </c>
      <c r="B467" s="75">
        <v>1301</v>
      </c>
      <c r="C467" s="75" t="s">
        <v>1121</v>
      </c>
      <c r="D467" s="75" t="s">
        <v>23037</v>
      </c>
      <c r="E467" s="69">
        <v>40016</v>
      </c>
      <c r="F467" s="68" t="s">
        <v>7</v>
      </c>
      <c r="G467" s="69">
        <v>40016</v>
      </c>
    </row>
    <row r="468" spans="1:7" x14ac:dyDescent="0.25">
      <c r="A468" s="74" t="s">
        <v>22468</v>
      </c>
      <c r="B468" s="75">
        <v>1302</v>
      </c>
      <c r="C468" s="75" t="s">
        <v>1122</v>
      </c>
      <c r="D468" s="75" t="s">
        <v>23038</v>
      </c>
      <c r="E468" s="69">
        <v>40016</v>
      </c>
      <c r="F468" s="68" t="s">
        <v>7</v>
      </c>
      <c r="G468" s="69">
        <v>40016</v>
      </c>
    </row>
    <row r="469" spans="1:7" x14ac:dyDescent="0.25">
      <c r="A469" s="74" t="s">
        <v>22468</v>
      </c>
      <c r="B469" s="75">
        <v>1303</v>
      </c>
      <c r="C469" s="75" t="s">
        <v>1123</v>
      </c>
      <c r="D469" s="75" t="s">
        <v>23039</v>
      </c>
      <c r="E469" s="69">
        <v>40016</v>
      </c>
      <c r="F469" s="68" t="s">
        <v>7</v>
      </c>
      <c r="G469" s="69">
        <v>40016</v>
      </c>
    </row>
    <row r="470" spans="1:7" x14ac:dyDescent="0.25">
      <c r="A470" s="74" t="s">
        <v>22468</v>
      </c>
      <c r="B470" s="75">
        <v>1304</v>
      </c>
      <c r="C470" s="75" t="s">
        <v>1124</v>
      </c>
      <c r="D470" s="75" t="s">
        <v>23040</v>
      </c>
      <c r="E470" s="69">
        <v>40016</v>
      </c>
      <c r="F470" s="68" t="s">
        <v>7</v>
      </c>
      <c r="G470" s="69">
        <v>40016</v>
      </c>
    </row>
    <row r="471" spans="1:7" x14ac:dyDescent="0.25">
      <c r="A471" s="74" t="s">
        <v>22468</v>
      </c>
      <c r="B471" s="75">
        <v>1305</v>
      </c>
      <c r="C471" s="75" t="s">
        <v>1125</v>
      </c>
      <c r="D471" s="75" t="s">
        <v>23041</v>
      </c>
      <c r="E471" s="69">
        <v>40016</v>
      </c>
      <c r="F471" s="68" t="s">
        <v>7</v>
      </c>
      <c r="G471" s="69">
        <v>40016</v>
      </c>
    </row>
    <row r="472" spans="1:7" x14ac:dyDescent="0.25">
      <c r="A472" s="74" t="s">
        <v>22468</v>
      </c>
      <c r="B472" s="75">
        <v>1306</v>
      </c>
      <c r="C472" s="75" t="s">
        <v>1126</v>
      </c>
      <c r="D472" s="75" t="s">
        <v>23042</v>
      </c>
      <c r="E472" s="69">
        <v>40016</v>
      </c>
      <c r="F472" s="68" t="s">
        <v>7</v>
      </c>
      <c r="G472" s="69">
        <v>40016</v>
      </c>
    </row>
    <row r="473" spans="1:7" x14ac:dyDescent="0.25">
      <c r="A473" s="74" t="s">
        <v>22468</v>
      </c>
      <c r="B473" s="75">
        <v>1307</v>
      </c>
      <c r="C473" s="75" t="s">
        <v>1127</v>
      </c>
      <c r="D473" s="75" t="s">
        <v>23043</v>
      </c>
      <c r="E473" s="69">
        <v>40016</v>
      </c>
      <c r="F473" s="68" t="s">
        <v>7</v>
      </c>
      <c r="G473" s="69">
        <v>40016</v>
      </c>
    </row>
    <row r="474" spans="1:7" x14ac:dyDescent="0.25">
      <c r="A474" s="74" t="s">
        <v>22468</v>
      </c>
      <c r="B474" s="75">
        <v>1308</v>
      </c>
      <c r="C474" s="75" t="s">
        <v>1128</v>
      </c>
      <c r="D474" s="75" t="s">
        <v>23044</v>
      </c>
      <c r="E474" s="69">
        <v>40016</v>
      </c>
      <c r="F474" s="68" t="s">
        <v>7</v>
      </c>
      <c r="G474" s="69">
        <v>40016</v>
      </c>
    </row>
    <row r="475" spans="1:7" x14ac:dyDescent="0.25">
      <c r="A475" s="74" t="s">
        <v>22468</v>
      </c>
      <c r="B475" s="75">
        <v>1309</v>
      </c>
      <c r="C475" s="75" t="s">
        <v>1129</v>
      </c>
      <c r="D475" s="75" t="s">
        <v>23045</v>
      </c>
      <c r="E475" s="69">
        <v>40016</v>
      </c>
      <c r="F475" s="68" t="s">
        <v>7</v>
      </c>
      <c r="G475" s="69">
        <v>40016</v>
      </c>
    </row>
    <row r="476" spans="1:7" x14ac:dyDescent="0.25">
      <c r="A476" s="74" t="s">
        <v>22468</v>
      </c>
      <c r="B476" s="75">
        <v>1310</v>
      </c>
      <c r="C476" s="75" t="s">
        <v>1130</v>
      </c>
      <c r="D476" s="75" t="s">
        <v>23046</v>
      </c>
      <c r="E476" s="69">
        <v>40016</v>
      </c>
      <c r="F476" s="68" t="s">
        <v>7</v>
      </c>
      <c r="G476" s="69">
        <v>40016</v>
      </c>
    </row>
    <row r="477" spans="1:7" x14ac:dyDescent="0.25">
      <c r="A477" s="74" t="s">
        <v>22468</v>
      </c>
      <c r="B477" s="75">
        <v>1311</v>
      </c>
      <c r="C477" s="75" t="s">
        <v>1131</v>
      </c>
      <c r="D477" s="75" t="s">
        <v>23047</v>
      </c>
      <c r="E477" s="69">
        <v>40016</v>
      </c>
      <c r="F477" s="68" t="s">
        <v>7</v>
      </c>
      <c r="G477" s="69">
        <v>40016</v>
      </c>
    </row>
    <row r="478" spans="1:7" x14ac:dyDescent="0.25">
      <c r="A478" s="74" t="s">
        <v>22468</v>
      </c>
      <c r="B478" s="75">
        <v>1312</v>
      </c>
      <c r="C478" s="75" t="s">
        <v>1132</v>
      </c>
      <c r="D478" s="75" t="s">
        <v>23048</v>
      </c>
      <c r="E478" s="69">
        <v>40016</v>
      </c>
      <c r="F478" s="68" t="s">
        <v>7</v>
      </c>
      <c r="G478" s="69">
        <v>40016</v>
      </c>
    </row>
    <row r="479" spans="1:7" x14ac:dyDescent="0.25">
      <c r="A479" s="74" t="s">
        <v>22468</v>
      </c>
      <c r="B479" s="75">
        <v>1313</v>
      </c>
      <c r="C479" s="75" t="s">
        <v>1133</v>
      </c>
      <c r="D479" s="75" t="s">
        <v>23049</v>
      </c>
      <c r="E479" s="69">
        <v>40016</v>
      </c>
      <c r="F479" s="68" t="s">
        <v>7</v>
      </c>
      <c r="G479" s="69">
        <v>40016</v>
      </c>
    </row>
    <row r="480" spans="1:7" x14ac:dyDescent="0.25">
      <c r="A480" s="74" t="s">
        <v>22468</v>
      </c>
      <c r="B480" s="75">
        <v>1314</v>
      </c>
      <c r="C480" s="75" t="s">
        <v>1134</v>
      </c>
      <c r="D480" s="75" t="s">
        <v>23050</v>
      </c>
      <c r="E480" s="69">
        <v>40016</v>
      </c>
      <c r="F480" s="68" t="s">
        <v>7</v>
      </c>
      <c r="G480" s="69">
        <v>40016</v>
      </c>
    </row>
    <row r="481" spans="1:7" x14ac:dyDescent="0.25">
      <c r="A481" s="74" t="s">
        <v>22468</v>
      </c>
      <c r="B481" s="75">
        <v>1315</v>
      </c>
      <c r="C481" s="75" t="s">
        <v>1135</v>
      </c>
      <c r="D481" s="75" t="s">
        <v>23051</v>
      </c>
      <c r="E481" s="69">
        <v>40016</v>
      </c>
      <c r="F481" s="68" t="s">
        <v>7</v>
      </c>
      <c r="G481" s="69">
        <v>40016</v>
      </c>
    </row>
    <row r="482" spans="1:7" x14ac:dyDescent="0.25">
      <c r="A482" s="74" t="s">
        <v>22468</v>
      </c>
      <c r="B482" s="75">
        <v>1316</v>
      </c>
      <c r="C482" s="75" t="s">
        <v>1136</v>
      </c>
      <c r="D482" s="75" t="s">
        <v>23052</v>
      </c>
      <c r="E482" s="69">
        <v>40016</v>
      </c>
      <c r="F482" s="68" t="s">
        <v>7</v>
      </c>
      <c r="G482" s="69">
        <v>40016</v>
      </c>
    </row>
    <row r="483" spans="1:7" x14ac:dyDescent="0.25">
      <c r="A483" s="74" t="s">
        <v>22468</v>
      </c>
      <c r="B483" s="75">
        <v>1318</v>
      </c>
      <c r="C483" s="75" t="s">
        <v>1137</v>
      </c>
      <c r="D483" s="75" t="s">
        <v>23053</v>
      </c>
      <c r="E483" s="69">
        <v>40016</v>
      </c>
      <c r="F483" s="68" t="s">
        <v>7</v>
      </c>
      <c r="G483" s="69">
        <v>40016</v>
      </c>
    </row>
    <row r="484" spans="1:7" x14ac:dyDescent="0.25">
      <c r="A484" s="74" t="s">
        <v>22468</v>
      </c>
      <c r="B484" s="75">
        <v>1317</v>
      </c>
      <c r="C484" s="75" t="s">
        <v>22970</v>
      </c>
      <c r="D484" s="75" t="s">
        <v>23053</v>
      </c>
      <c r="E484" s="69">
        <v>40016</v>
      </c>
      <c r="F484" s="68" t="s">
        <v>7</v>
      </c>
      <c r="G484" s="69">
        <v>40016</v>
      </c>
    </row>
    <row r="485" spans="1:7" x14ac:dyDescent="0.25">
      <c r="A485" s="74" t="s">
        <v>22469</v>
      </c>
      <c r="B485" s="75">
        <v>1319</v>
      </c>
      <c r="C485" s="76" t="s">
        <v>22921</v>
      </c>
      <c r="D485" s="75" t="s">
        <v>23009</v>
      </c>
      <c r="E485" s="69">
        <v>40016</v>
      </c>
      <c r="F485" s="68" t="s">
        <v>7</v>
      </c>
      <c r="G485" s="69">
        <v>40016</v>
      </c>
    </row>
    <row r="486" spans="1:7" x14ac:dyDescent="0.25">
      <c r="A486" s="74" t="s">
        <v>22469</v>
      </c>
      <c r="B486" s="75">
        <v>1320</v>
      </c>
      <c r="C486" s="76" t="s">
        <v>22922</v>
      </c>
      <c r="D486" s="75" t="s">
        <v>23010</v>
      </c>
      <c r="E486" s="69">
        <v>40016</v>
      </c>
      <c r="F486" s="68" t="s">
        <v>7</v>
      </c>
      <c r="G486" s="69">
        <v>40016</v>
      </c>
    </row>
    <row r="487" spans="1:7" x14ac:dyDescent="0.25">
      <c r="A487" s="74" t="s">
        <v>22469</v>
      </c>
      <c r="B487" s="75">
        <v>1321</v>
      </c>
      <c r="C487" s="76" t="s">
        <v>22923</v>
      </c>
      <c r="D487" s="75" t="s">
        <v>23011</v>
      </c>
      <c r="E487" s="69">
        <v>40016</v>
      </c>
      <c r="F487" s="68" t="s">
        <v>7</v>
      </c>
      <c r="G487" s="69">
        <v>40016</v>
      </c>
    </row>
    <row r="488" spans="1:7" x14ac:dyDescent="0.25">
      <c r="A488" s="74" t="s">
        <v>22469</v>
      </c>
      <c r="B488" s="75">
        <v>1322</v>
      </c>
      <c r="C488" s="76" t="s">
        <v>22924</v>
      </c>
      <c r="D488" s="75" t="s">
        <v>23012</v>
      </c>
      <c r="E488" s="69">
        <v>40016</v>
      </c>
      <c r="F488" s="68" t="s">
        <v>7</v>
      </c>
      <c r="G488" s="69">
        <v>40016</v>
      </c>
    </row>
    <row r="489" spans="1:7" x14ac:dyDescent="0.25">
      <c r="A489" s="74" t="s">
        <v>22469</v>
      </c>
      <c r="B489" s="75">
        <v>1323</v>
      </c>
      <c r="C489" s="76" t="s">
        <v>22925</v>
      </c>
      <c r="D489" s="75" t="s">
        <v>23013</v>
      </c>
      <c r="E489" s="69">
        <v>40016</v>
      </c>
      <c r="F489" s="68" t="s">
        <v>7</v>
      </c>
      <c r="G489" s="69">
        <v>40016</v>
      </c>
    </row>
    <row r="490" spans="1:7" x14ac:dyDescent="0.25">
      <c r="A490" s="74" t="s">
        <v>22469</v>
      </c>
      <c r="B490" s="75">
        <v>1324</v>
      </c>
      <c r="C490" s="76" t="s">
        <v>22926</v>
      </c>
      <c r="D490" s="75" t="s">
        <v>23014</v>
      </c>
      <c r="E490" s="69">
        <v>40016</v>
      </c>
      <c r="F490" s="68" t="s">
        <v>7</v>
      </c>
      <c r="G490" s="69">
        <v>40016</v>
      </c>
    </row>
    <row r="491" spans="1:7" x14ac:dyDescent="0.25">
      <c r="A491" s="74" t="s">
        <v>22469</v>
      </c>
      <c r="B491" s="75">
        <v>1325</v>
      </c>
      <c r="C491" s="76" t="s">
        <v>22927</v>
      </c>
      <c r="D491" s="75" t="s">
        <v>23015</v>
      </c>
      <c r="E491" s="69">
        <v>40016</v>
      </c>
      <c r="F491" s="68" t="s">
        <v>7</v>
      </c>
      <c r="G491" s="69">
        <v>40016</v>
      </c>
    </row>
    <row r="492" spans="1:7" x14ac:dyDescent="0.25">
      <c r="A492" s="74" t="s">
        <v>22469</v>
      </c>
      <c r="B492" s="75">
        <v>1326</v>
      </c>
      <c r="C492" s="76" t="s">
        <v>22928</v>
      </c>
      <c r="D492" s="75" t="s">
        <v>23018</v>
      </c>
      <c r="E492" s="69">
        <v>40016</v>
      </c>
      <c r="F492" s="68" t="s">
        <v>7</v>
      </c>
      <c r="G492" s="69">
        <v>40016</v>
      </c>
    </row>
    <row r="493" spans="1:7" x14ac:dyDescent="0.25">
      <c r="A493" s="74" t="s">
        <v>22469</v>
      </c>
      <c r="B493" s="75">
        <v>1327</v>
      </c>
      <c r="C493" s="76" t="s">
        <v>22929</v>
      </c>
      <c r="D493" s="75" t="s">
        <v>23019</v>
      </c>
      <c r="E493" s="69">
        <v>40016</v>
      </c>
      <c r="F493" s="68" t="s">
        <v>7</v>
      </c>
      <c r="G493" s="69">
        <v>40016</v>
      </c>
    </row>
    <row r="494" spans="1:7" x14ac:dyDescent="0.25">
      <c r="A494" s="74" t="s">
        <v>22469</v>
      </c>
      <c r="B494" s="75">
        <v>1328</v>
      </c>
      <c r="C494" s="76" t="s">
        <v>22930</v>
      </c>
      <c r="D494" s="75" t="s">
        <v>23020</v>
      </c>
      <c r="E494" s="69">
        <v>40016</v>
      </c>
      <c r="F494" s="68" t="s">
        <v>7</v>
      </c>
      <c r="G494" s="69">
        <v>40016</v>
      </c>
    </row>
    <row r="495" spans="1:7" x14ac:dyDescent="0.25">
      <c r="A495" s="74" t="s">
        <v>22469</v>
      </c>
      <c r="B495" s="75">
        <v>1329</v>
      </c>
      <c r="C495" s="76" t="s">
        <v>22931</v>
      </c>
      <c r="D495" s="75" t="s">
        <v>23021</v>
      </c>
      <c r="E495" s="69">
        <v>40016</v>
      </c>
      <c r="F495" s="68" t="s">
        <v>7</v>
      </c>
      <c r="G495" s="69">
        <v>40016</v>
      </c>
    </row>
    <row r="496" spans="1:7" x14ac:dyDescent="0.25">
      <c r="A496" s="74" t="s">
        <v>22469</v>
      </c>
      <c r="B496" s="75">
        <v>1330</v>
      </c>
      <c r="C496" s="76" t="s">
        <v>22932</v>
      </c>
      <c r="D496" s="75" t="s">
        <v>23022</v>
      </c>
      <c r="E496" s="69">
        <v>40016</v>
      </c>
      <c r="F496" s="68" t="s">
        <v>7</v>
      </c>
      <c r="G496" s="69">
        <v>40016</v>
      </c>
    </row>
    <row r="497" spans="1:7" x14ac:dyDescent="0.25">
      <c r="A497" s="74" t="s">
        <v>22469</v>
      </c>
      <c r="B497" s="75">
        <v>1331</v>
      </c>
      <c r="C497" s="76" t="s">
        <v>22933</v>
      </c>
      <c r="D497" s="75" t="s">
        <v>23023</v>
      </c>
      <c r="E497" s="69">
        <v>40016</v>
      </c>
      <c r="F497" s="68" t="s">
        <v>7</v>
      </c>
      <c r="G497" s="69">
        <v>40016</v>
      </c>
    </row>
    <row r="498" spans="1:7" x14ac:dyDescent="0.25">
      <c r="A498" s="74" t="s">
        <v>22469</v>
      </c>
      <c r="B498" s="75">
        <v>1332</v>
      </c>
      <c r="C498" s="76" t="s">
        <v>22934</v>
      </c>
      <c r="D498" s="75" t="s">
        <v>23024</v>
      </c>
      <c r="E498" s="69">
        <v>40016</v>
      </c>
      <c r="F498" s="68" t="s">
        <v>7</v>
      </c>
      <c r="G498" s="69">
        <v>40016</v>
      </c>
    </row>
    <row r="499" spans="1:7" x14ac:dyDescent="0.25">
      <c r="A499" s="74" t="s">
        <v>22469</v>
      </c>
      <c r="B499" s="75">
        <v>1333</v>
      </c>
      <c r="C499" s="76" t="s">
        <v>22935</v>
      </c>
      <c r="D499" s="75" t="s">
        <v>23025</v>
      </c>
      <c r="E499" s="69">
        <v>40016</v>
      </c>
      <c r="F499" s="68" t="s">
        <v>7</v>
      </c>
      <c r="G499" s="69">
        <v>40016</v>
      </c>
    </row>
    <row r="500" spans="1:7" x14ac:dyDescent="0.25">
      <c r="A500" s="74" t="s">
        <v>22469</v>
      </c>
      <c r="B500" s="75">
        <v>1334</v>
      </c>
      <c r="C500" s="76" t="s">
        <v>22936</v>
      </c>
      <c r="D500" s="75" t="s">
        <v>23026</v>
      </c>
      <c r="E500" s="69">
        <v>40016</v>
      </c>
      <c r="F500" s="68" t="s">
        <v>7</v>
      </c>
      <c r="G500" s="69">
        <v>40016</v>
      </c>
    </row>
    <row r="501" spans="1:7" x14ac:dyDescent="0.25">
      <c r="A501" s="74" t="s">
        <v>22469</v>
      </c>
      <c r="B501" s="75">
        <v>1335</v>
      </c>
      <c r="C501" s="76" t="s">
        <v>22968</v>
      </c>
      <c r="D501" s="75" t="s">
        <v>23027</v>
      </c>
      <c r="E501" s="69">
        <v>40016</v>
      </c>
      <c r="F501" s="68" t="s">
        <v>7</v>
      </c>
      <c r="G501" s="69">
        <v>40016</v>
      </c>
    </row>
    <row r="502" spans="1:7" x14ac:dyDescent="0.25">
      <c r="A502" s="74" t="s">
        <v>22469</v>
      </c>
      <c r="B502" s="75">
        <v>1336</v>
      </c>
      <c r="C502" s="76" t="s">
        <v>22937</v>
      </c>
      <c r="D502" s="75" t="s">
        <v>23028</v>
      </c>
      <c r="E502" s="69">
        <v>40016</v>
      </c>
      <c r="F502" s="68" t="s">
        <v>7</v>
      </c>
      <c r="G502" s="69">
        <v>40016</v>
      </c>
    </row>
    <row r="503" spans="1:7" x14ac:dyDescent="0.25">
      <c r="A503" s="74" t="s">
        <v>22469</v>
      </c>
      <c r="B503" s="75">
        <v>1337</v>
      </c>
      <c r="C503" s="76" t="s">
        <v>22969</v>
      </c>
      <c r="D503" s="75" t="s">
        <v>23029</v>
      </c>
      <c r="E503" s="69">
        <v>40016</v>
      </c>
      <c r="F503" s="68" t="s">
        <v>7</v>
      </c>
      <c r="G503" s="69">
        <v>40016</v>
      </c>
    </row>
    <row r="504" spans="1:7" x14ac:dyDescent="0.25">
      <c r="A504" s="74" t="s">
        <v>22469</v>
      </c>
      <c r="B504" s="75">
        <v>1338</v>
      </c>
      <c r="C504" s="76" t="s">
        <v>22938</v>
      </c>
      <c r="D504" s="75" t="s">
        <v>23030</v>
      </c>
      <c r="E504" s="69">
        <v>40016</v>
      </c>
      <c r="F504" s="68" t="s">
        <v>7</v>
      </c>
      <c r="G504" s="69">
        <v>40016</v>
      </c>
    </row>
    <row r="505" spans="1:7" x14ac:dyDescent="0.25">
      <c r="A505" s="74" t="s">
        <v>22469</v>
      </c>
      <c r="B505" s="75">
        <v>1339</v>
      </c>
      <c r="C505" s="76" t="s">
        <v>22939</v>
      </c>
      <c r="D505" s="75" t="s">
        <v>23031</v>
      </c>
      <c r="E505" s="69">
        <v>40016</v>
      </c>
      <c r="F505" s="68" t="s">
        <v>7</v>
      </c>
      <c r="G505" s="69">
        <v>40016</v>
      </c>
    </row>
    <row r="506" spans="1:7" x14ac:dyDescent="0.25">
      <c r="A506" s="74" t="s">
        <v>22469</v>
      </c>
      <c r="B506" s="75">
        <v>1340</v>
      </c>
      <c r="C506" s="76" t="s">
        <v>22940</v>
      </c>
      <c r="D506" s="75" t="s">
        <v>23032</v>
      </c>
      <c r="E506" s="69">
        <v>40016</v>
      </c>
      <c r="F506" s="68" t="s">
        <v>7</v>
      </c>
      <c r="G506" s="69">
        <v>40016</v>
      </c>
    </row>
    <row r="507" spans="1:7" x14ac:dyDescent="0.25">
      <c r="A507" s="74" t="s">
        <v>22469</v>
      </c>
      <c r="B507" s="75">
        <v>1341</v>
      </c>
      <c r="C507" s="76" t="s">
        <v>22941</v>
      </c>
      <c r="D507" s="75" t="s">
        <v>23033</v>
      </c>
      <c r="E507" s="69">
        <v>40016</v>
      </c>
      <c r="F507" s="68" t="s">
        <v>7</v>
      </c>
      <c r="G507" s="69">
        <v>40016</v>
      </c>
    </row>
    <row r="508" spans="1:7" x14ac:dyDescent="0.25">
      <c r="A508" s="74" t="s">
        <v>22469</v>
      </c>
      <c r="B508" s="75">
        <v>1342</v>
      </c>
      <c r="C508" s="76" t="s">
        <v>22942</v>
      </c>
      <c r="D508" s="75" t="s">
        <v>23034</v>
      </c>
      <c r="E508" s="69">
        <v>40016</v>
      </c>
      <c r="F508" s="68" t="s">
        <v>7</v>
      </c>
      <c r="G508" s="69">
        <v>40016</v>
      </c>
    </row>
    <row r="509" spans="1:7" x14ac:dyDescent="0.25">
      <c r="A509" s="74" t="s">
        <v>22469</v>
      </c>
      <c r="B509" s="75">
        <v>1343</v>
      </c>
      <c r="C509" s="76" t="s">
        <v>22943</v>
      </c>
      <c r="D509" s="75" t="s">
        <v>23035</v>
      </c>
      <c r="E509" s="69">
        <v>40016</v>
      </c>
      <c r="F509" s="68" t="s">
        <v>7</v>
      </c>
      <c r="G509" s="69">
        <v>40016</v>
      </c>
    </row>
    <row r="510" spans="1:7" x14ac:dyDescent="0.25">
      <c r="A510" s="74" t="s">
        <v>22469</v>
      </c>
      <c r="B510" s="75">
        <v>1344</v>
      </c>
      <c r="C510" s="76" t="s">
        <v>22944</v>
      </c>
      <c r="D510" s="75" t="s">
        <v>23036</v>
      </c>
      <c r="E510" s="69">
        <v>40016</v>
      </c>
      <c r="F510" s="68" t="s">
        <v>7</v>
      </c>
      <c r="G510" s="69">
        <v>40016</v>
      </c>
    </row>
    <row r="511" spans="1:7" x14ac:dyDescent="0.25">
      <c r="A511" s="74" t="s">
        <v>22469</v>
      </c>
      <c r="B511" s="75">
        <v>1345</v>
      </c>
      <c r="C511" s="76" t="s">
        <v>22945</v>
      </c>
      <c r="D511" s="75" t="s">
        <v>23037</v>
      </c>
      <c r="E511" s="69">
        <v>40016</v>
      </c>
      <c r="F511" s="68" t="s">
        <v>7</v>
      </c>
      <c r="G511" s="69">
        <v>40016</v>
      </c>
    </row>
    <row r="512" spans="1:7" x14ac:dyDescent="0.25">
      <c r="A512" s="74" t="s">
        <v>22469</v>
      </c>
      <c r="B512" s="75">
        <v>1346</v>
      </c>
      <c r="C512" s="76" t="s">
        <v>22946</v>
      </c>
      <c r="D512" s="75" t="s">
        <v>23038</v>
      </c>
      <c r="E512" s="69">
        <v>40016</v>
      </c>
      <c r="F512" s="68" t="s">
        <v>7</v>
      </c>
      <c r="G512" s="69">
        <v>40016</v>
      </c>
    </row>
    <row r="513" spans="1:7" x14ac:dyDescent="0.25">
      <c r="A513" s="74" t="s">
        <v>22469</v>
      </c>
      <c r="B513" s="75">
        <v>1347</v>
      </c>
      <c r="C513" s="76" t="s">
        <v>22947</v>
      </c>
      <c r="D513" s="75" t="s">
        <v>23039</v>
      </c>
      <c r="E513" s="69">
        <v>40016</v>
      </c>
      <c r="F513" s="68" t="s">
        <v>7</v>
      </c>
      <c r="G513" s="69">
        <v>40016</v>
      </c>
    </row>
    <row r="514" spans="1:7" x14ac:dyDescent="0.25">
      <c r="A514" s="74" t="s">
        <v>22469</v>
      </c>
      <c r="B514" s="75">
        <v>1348</v>
      </c>
      <c r="C514" s="76" t="s">
        <v>22948</v>
      </c>
      <c r="D514" s="75" t="s">
        <v>23040</v>
      </c>
      <c r="E514" s="69">
        <v>40016</v>
      </c>
      <c r="F514" s="68" t="s">
        <v>7</v>
      </c>
      <c r="G514" s="69">
        <v>40016</v>
      </c>
    </row>
    <row r="515" spans="1:7" x14ac:dyDescent="0.25">
      <c r="A515" s="74" t="s">
        <v>22469</v>
      </c>
      <c r="B515" s="75">
        <v>1349</v>
      </c>
      <c r="C515" s="76" t="s">
        <v>22949</v>
      </c>
      <c r="D515" s="75" t="s">
        <v>23041</v>
      </c>
      <c r="E515" s="69">
        <v>40016</v>
      </c>
      <c r="F515" s="68" t="s">
        <v>7</v>
      </c>
      <c r="G515" s="69">
        <v>40016</v>
      </c>
    </row>
    <row r="516" spans="1:7" x14ac:dyDescent="0.25">
      <c r="A516" s="74" t="s">
        <v>22469</v>
      </c>
      <c r="B516" s="75">
        <v>1350</v>
      </c>
      <c r="C516" s="76" t="s">
        <v>22950</v>
      </c>
      <c r="D516" s="75" t="s">
        <v>23042</v>
      </c>
      <c r="E516" s="69">
        <v>40016</v>
      </c>
      <c r="F516" s="68" t="s">
        <v>7</v>
      </c>
      <c r="G516" s="69">
        <v>40016</v>
      </c>
    </row>
    <row r="517" spans="1:7" x14ac:dyDescent="0.25">
      <c r="A517" s="74" t="s">
        <v>22469</v>
      </c>
      <c r="B517" s="75">
        <v>1351</v>
      </c>
      <c r="C517" s="76" t="s">
        <v>22951</v>
      </c>
      <c r="D517" s="75" t="s">
        <v>23043</v>
      </c>
      <c r="E517" s="69">
        <v>40016</v>
      </c>
      <c r="F517" s="68" t="s">
        <v>7</v>
      </c>
      <c r="G517" s="69">
        <v>40016</v>
      </c>
    </row>
    <row r="518" spans="1:7" x14ac:dyDescent="0.25">
      <c r="A518" s="74" t="s">
        <v>22469</v>
      </c>
      <c r="B518" s="75">
        <v>1352</v>
      </c>
      <c r="C518" s="76" t="s">
        <v>22952</v>
      </c>
      <c r="D518" s="75" t="s">
        <v>23044</v>
      </c>
      <c r="E518" s="69">
        <v>40016</v>
      </c>
      <c r="F518" s="68" t="s">
        <v>7</v>
      </c>
      <c r="G518" s="69">
        <v>40016</v>
      </c>
    </row>
    <row r="519" spans="1:7" x14ac:dyDescent="0.25">
      <c r="A519" s="74" t="s">
        <v>22469</v>
      </c>
      <c r="B519" s="75">
        <v>1353</v>
      </c>
      <c r="C519" s="76" t="s">
        <v>22953</v>
      </c>
      <c r="D519" s="75" t="s">
        <v>23045</v>
      </c>
      <c r="E519" s="69">
        <v>40016</v>
      </c>
      <c r="F519" s="68" t="s">
        <v>7</v>
      </c>
      <c r="G519" s="69">
        <v>40016</v>
      </c>
    </row>
    <row r="520" spans="1:7" x14ac:dyDescent="0.25">
      <c r="A520" s="74" t="s">
        <v>22469</v>
      </c>
      <c r="B520" s="75">
        <v>1354</v>
      </c>
      <c r="C520" s="76" t="s">
        <v>22954</v>
      </c>
      <c r="D520" s="75" t="s">
        <v>23046</v>
      </c>
      <c r="E520" s="69">
        <v>40016</v>
      </c>
      <c r="F520" s="68" t="s">
        <v>7</v>
      </c>
      <c r="G520" s="69">
        <v>40016</v>
      </c>
    </row>
    <row r="521" spans="1:7" x14ac:dyDescent="0.25">
      <c r="A521" s="74" t="s">
        <v>22469</v>
      </c>
      <c r="B521" s="75">
        <v>1355</v>
      </c>
      <c r="C521" s="76" t="s">
        <v>22955</v>
      </c>
      <c r="D521" s="75" t="s">
        <v>23047</v>
      </c>
      <c r="E521" s="69">
        <v>40016</v>
      </c>
      <c r="F521" s="68" t="s">
        <v>7</v>
      </c>
      <c r="G521" s="69">
        <v>40016</v>
      </c>
    </row>
    <row r="522" spans="1:7" x14ac:dyDescent="0.25">
      <c r="A522" s="74" t="s">
        <v>22469</v>
      </c>
      <c r="B522" s="75">
        <v>1356</v>
      </c>
      <c r="C522" s="76" t="s">
        <v>22956</v>
      </c>
      <c r="D522" s="75" t="s">
        <v>23048</v>
      </c>
      <c r="E522" s="69">
        <v>40016</v>
      </c>
      <c r="F522" s="68" t="s">
        <v>7</v>
      </c>
      <c r="G522" s="69">
        <v>40016</v>
      </c>
    </row>
    <row r="523" spans="1:7" x14ac:dyDescent="0.25">
      <c r="A523" s="74" t="s">
        <v>22469</v>
      </c>
      <c r="B523" s="75">
        <v>1357</v>
      </c>
      <c r="C523" s="76" t="s">
        <v>22957</v>
      </c>
      <c r="D523" s="75" t="s">
        <v>23049</v>
      </c>
      <c r="E523" s="69">
        <v>40016</v>
      </c>
      <c r="F523" s="68" t="s">
        <v>7</v>
      </c>
      <c r="G523" s="69">
        <v>40016</v>
      </c>
    </row>
    <row r="524" spans="1:7" x14ac:dyDescent="0.25">
      <c r="A524" s="74" t="s">
        <v>22469</v>
      </c>
      <c r="B524" s="75">
        <v>1358</v>
      </c>
      <c r="C524" s="76" t="s">
        <v>22958</v>
      </c>
      <c r="D524" s="75" t="s">
        <v>23050</v>
      </c>
      <c r="E524" s="69">
        <v>40016</v>
      </c>
      <c r="F524" s="68" t="s">
        <v>7</v>
      </c>
      <c r="G524" s="69">
        <v>40016</v>
      </c>
    </row>
    <row r="525" spans="1:7" x14ac:dyDescent="0.25">
      <c r="A525" s="74" t="s">
        <v>22469</v>
      </c>
      <c r="B525" s="75">
        <v>1359</v>
      </c>
      <c r="C525" s="76" t="s">
        <v>22959</v>
      </c>
      <c r="D525" s="75" t="s">
        <v>23051</v>
      </c>
      <c r="E525" s="69">
        <v>40016</v>
      </c>
      <c r="F525" s="68" t="s">
        <v>7</v>
      </c>
      <c r="G525" s="69">
        <v>40016</v>
      </c>
    </row>
    <row r="526" spans="1:7" x14ac:dyDescent="0.25">
      <c r="A526" s="74" t="s">
        <v>22469</v>
      </c>
      <c r="B526" s="75">
        <v>1360</v>
      </c>
      <c r="C526" s="76" t="s">
        <v>1138</v>
      </c>
      <c r="D526" s="75" t="s">
        <v>23052</v>
      </c>
      <c r="E526" s="69">
        <v>40016</v>
      </c>
      <c r="F526" s="68" t="s">
        <v>7</v>
      </c>
      <c r="G526" s="69">
        <v>40016</v>
      </c>
    </row>
    <row r="527" spans="1:7" x14ac:dyDescent="0.25">
      <c r="A527" s="74" t="s">
        <v>22469</v>
      </c>
      <c r="B527" s="75">
        <v>1361</v>
      </c>
      <c r="C527" s="76" t="s">
        <v>1139</v>
      </c>
      <c r="D527" s="75" t="s">
        <v>23053</v>
      </c>
      <c r="E527" s="69">
        <v>40016</v>
      </c>
      <c r="F527" s="68" t="s">
        <v>7</v>
      </c>
      <c r="G527" s="69">
        <v>40016</v>
      </c>
    </row>
    <row r="528" spans="1:7" x14ac:dyDescent="0.25">
      <c r="A528" s="74" t="s">
        <v>22469</v>
      </c>
      <c r="B528" s="75">
        <v>1362</v>
      </c>
      <c r="C528" s="76" t="s">
        <v>1140</v>
      </c>
      <c r="D528" s="75" t="s">
        <v>23054</v>
      </c>
      <c r="E528" s="69">
        <v>40016</v>
      </c>
      <c r="F528" s="68" t="s">
        <v>7</v>
      </c>
      <c r="G528" s="69">
        <v>40016</v>
      </c>
    </row>
    <row r="529" spans="1:7" x14ac:dyDescent="0.25">
      <c r="A529" s="74" t="s">
        <v>22469</v>
      </c>
      <c r="B529" s="75">
        <v>1363</v>
      </c>
      <c r="C529" s="76" t="s">
        <v>1141</v>
      </c>
      <c r="D529" s="75" t="s">
        <v>23055</v>
      </c>
      <c r="E529" s="69">
        <v>40016</v>
      </c>
      <c r="F529" s="68" t="s">
        <v>7</v>
      </c>
      <c r="G529" s="69">
        <v>40016</v>
      </c>
    </row>
    <row r="530" spans="1:7" x14ac:dyDescent="0.25">
      <c r="A530" s="74" t="s">
        <v>22469</v>
      </c>
      <c r="B530" s="75">
        <v>1364</v>
      </c>
      <c r="C530" s="76" t="s">
        <v>1142</v>
      </c>
      <c r="D530" s="75" t="s">
        <v>23056</v>
      </c>
      <c r="E530" s="69">
        <v>40016</v>
      </c>
      <c r="F530" s="68" t="s">
        <v>7</v>
      </c>
      <c r="G530" s="69">
        <v>40016</v>
      </c>
    </row>
    <row r="531" spans="1:7" x14ac:dyDescent="0.25">
      <c r="A531" s="74" t="s">
        <v>21868</v>
      </c>
      <c r="B531" s="75">
        <v>1476</v>
      </c>
      <c r="C531" s="75" t="s">
        <v>1174</v>
      </c>
      <c r="D531" s="68" t="s">
        <v>23009</v>
      </c>
      <c r="E531" s="69">
        <v>40016</v>
      </c>
      <c r="F531" s="68" t="s">
        <v>7</v>
      </c>
      <c r="G531" s="69">
        <v>40016</v>
      </c>
    </row>
    <row r="532" spans="1:7" x14ac:dyDescent="0.25">
      <c r="A532" s="74" t="s">
        <v>21868</v>
      </c>
      <c r="B532" s="75">
        <v>1477</v>
      </c>
      <c r="C532" s="75" t="s">
        <v>1175</v>
      </c>
      <c r="D532" s="68" t="s">
        <v>23010</v>
      </c>
      <c r="E532" s="69">
        <v>40016</v>
      </c>
      <c r="F532" s="68" t="s">
        <v>7</v>
      </c>
      <c r="G532" s="69">
        <v>40016</v>
      </c>
    </row>
    <row r="533" spans="1:7" x14ac:dyDescent="0.25">
      <c r="A533" s="74" t="s">
        <v>21868</v>
      </c>
      <c r="B533" s="75">
        <v>1478</v>
      </c>
      <c r="C533" s="75" t="s">
        <v>1176</v>
      </c>
      <c r="D533" s="68" t="s">
        <v>23011</v>
      </c>
      <c r="E533" s="69">
        <v>40016</v>
      </c>
      <c r="F533" s="68" t="s">
        <v>7</v>
      </c>
      <c r="G533" s="69">
        <v>40016</v>
      </c>
    </row>
    <row r="534" spans="1:7" x14ac:dyDescent="0.25">
      <c r="A534" s="74" t="s">
        <v>21868</v>
      </c>
      <c r="B534" s="75">
        <v>1479</v>
      </c>
      <c r="C534" s="75" t="s">
        <v>1177</v>
      </c>
      <c r="D534" s="68" t="s">
        <v>23012</v>
      </c>
      <c r="E534" s="69">
        <v>40016</v>
      </c>
      <c r="F534" s="68" t="s">
        <v>7</v>
      </c>
      <c r="G534" s="69">
        <v>40016</v>
      </c>
    </row>
    <row r="535" spans="1:7" x14ac:dyDescent="0.25">
      <c r="A535" s="74" t="s">
        <v>21868</v>
      </c>
      <c r="B535" s="75">
        <v>1480</v>
      </c>
      <c r="C535" s="75" t="s">
        <v>1178</v>
      </c>
      <c r="D535" s="68" t="s">
        <v>23013</v>
      </c>
      <c r="E535" s="69">
        <v>40016</v>
      </c>
      <c r="F535" s="68" t="s">
        <v>7</v>
      </c>
      <c r="G535" s="69">
        <v>40016</v>
      </c>
    </row>
    <row r="536" spans="1:7" x14ac:dyDescent="0.25">
      <c r="A536" s="74" t="s">
        <v>21868</v>
      </c>
      <c r="B536" s="75">
        <v>1481</v>
      </c>
      <c r="C536" s="75" t="s">
        <v>1179</v>
      </c>
      <c r="D536" s="68" t="s">
        <v>23014</v>
      </c>
      <c r="E536" s="69">
        <v>40016</v>
      </c>
      <c r="F536" s="68" t="s">
        <v>7</v>
      </c>
      <c r="G536" s="69">
        <v>40016</v>
      </c>
    </row>
    <row r="537" spans="1:7" x14ac:dyDescent="0.25">
      <c r="A537" s="74" t="s">
        <v>21868</v>
      </c>
      <c r="B537" s="75">
        <v>1482</v>
      </c>
      <c r="C537" s="75" t="s">
        <v>1180</v>
      </c>
      <c r="D537" s="68" t="s">
        <v>23015</v>
      </c>
      <c r="E537" s="69">
        <v>40016</v>
      </c>
      <c r="F537" s="68" t="s">
        <v>7</v>
      </c>
      <c r="G537" s="69">
        <v>40016</v>
      </c>
    </row>
    <row r="538" spans="1:7" x14ac:dyDescent="0.25">
      <c r="A538" s="74" t="s">
        <v>21868</v>
      </c>
      <c r="B538" s="75">
        <v>1483</v>
      </c>
      <c r="C538" s="75" t="s">
        <v>1181</v>
      </c>
      <c r="D538" s="68" t="s">
        <v>23018</v>
      </c>
      <c r="E538" s="69">
        <v>40016</v>
      </c>
      <c r="F538" s="68" t="s">
        <v>7</v>
      </c>
      <c r="G538" s="69">
        <v>40016</v>
      </c>
    </row>
    <row r="539" spans="1:7" x14ac:dyDescent="0.25">
      <c r="A539" s="74" t="s">
        <v>21869</v>
      </c>
      <c r="B539" s="75">
        <v>1484</v>
      </c>
      <c r="C539" s="76" t="s">
        <v>22921</v>
      </c>
      <c r="D539" s="75" t="s">
        <v>23009</v>
      </c>
      <c r="E539" s="69">
        <v>40016</v>
      </c>
      <c r="F539" s="68" t="s">
        <v>7</v>
      </c>
      <c r="G539" s="69">
        <v>40016</v>
      </c>
    </row>
    <row r="540" spans="1:7" x14ac:dyDescent="0.25">
      <c r="A540" s="74" t="s">
        <v>21869</v>
      </c>
      <c r="B540" s="75">
        <v>1485</v>
      </c>
      <c r="C540" s="76" t="s">
        <v>22922</v>
      </c>
      <c r="D540" s="75" t="s">
        <v>23010</v>
      </c>
      <c r="E540" s="69">
        <v>40016</v>
      </c>
      <c r="F540" s="68" t="s">
        <v>7</v>
      </c>
      <c r="G540" s="69">
        <v>40016</v>
      </c>
    </row>
    <row r="541" spans="1:7" x14ac:dyDescent="0.25">
      <c r="A541" s="74" t="s">
        <v>21869</v>
      </c>
      <c r="B541" s="75">
        <v>1486</v>
      </c>
      <c r="C541" s="76" t="s">
        <v>22923</v>
      </c>
      <c r="D541" s="75" t="s">
        <v>23011</v>
      </c>
      <c r="E541" s="69">
        <v>40016</v>
      </c>
      <c r="F541" s="68" t="s">
        <v>7</v>
      </c>
      <c r="G541" s="69">
        <v>40016</v>
      </c>
    </row>
    <row r="542" spans="1:7" x14ac:dyDescent="0.25">
      <c r="A542" s="74" t="s">
        <v>21869</v>
      </c>
      <c r="B542" s="75">
        <v>1487</v>
      </c>
      <c r="C542" s="76" t="s">
        <v>22924</v>
      </c>
      <c r="D542" s="75" t="s">
        <v>23012</v>
      </c>
      <c r="E542" s="69">
        <v>40016</v>
      </c>
      <c r="F542" s="68" t="s">
        <v>7</v>
      </c>
      <c r="G542" s="69">
        <v>40016</v>
      </c>
    </row>
    <row r="543" spans="1:7" x14ac:dyDescent="0.25">
      <c r="A543" s="74" t="s">
        <v>21869</v>
      </c>
      <c r="B543" s="75">
        <v>1488</v>
      </c>
      <c r="C543" s="76" t="s">
        <v>22925</v>
      </c>
      <c r="D543" s="75" t="s">
        <v>23013</v>
      </c>
      <c r="E543" s="69">
        <v>40016</v>
      </c>
      <c r="F543" s="68" t="s">
        <v>7</v>
      </c>
      <c r="G543" s="69">
        <v>40016</v>
      </c>
    </row>
    <row r="544" spans="1:7" x14ac:dyDescent="0.25">
      <c r="A544" s="74" t="s">
        <v>21869</v>
      </c>
      <c r="B544" s="75">
        <v>1489</v>
      </c>
      <c r="C544" s="76" t="s">
        <v>22926</v>
      </c>
      <c r="D544" s="75" t="s">
        <v>23014</v>
      </c>
      <c r="E544" s="69">
        <v>40016</v>
      </c>
      <c r="F544" s="68" t="s">
        <v>7</v>
      </c>
      <c r="G544" s="69">
        <v>40016</v>
      </c>
    </row>
    <row r="545" spans="1:7" x14ac:dyDescent="0.25">
      <c r="A545" s="74" t="s">
        <v>21869</v>
      </c>
      <c r="B545" s="75">
        <v>1490</v>
      </c>
      <c r="C545" s="76" t="s">
        <v>22927</v>
      </c>
      <c r="D545" s="75" t="s">
        <v>23015</v>
      </c>
      <c r="E545" s="69">
        <v>40016</v>
      </c>
      <c r="F545" s="68" t="s">
        <v>7</v>
      </c>
      <c r="G545" s="69">
        <v>40016</v>
      </c>
    </row>
    <row r="546" spans="1:7" x14ac:dyDescent="0.25">
      <c r="A546" s="74" t="s">
        <v>21869</v>
      </c>
      <c r="B546" s="75">
        <v>1491</v>
      </c>
      <c r="C546" s="76" t="s">
        <v>22928</v>
      </c>
      <c r="D546" s="75" t="s">
        <v>23018</v>
      </c>
      <c r="E546" s="69">
        <v>40016</v>
      </c>
      <c r="F546" s="68" t="s">
        <v>7</v>
      </c>
      <c r="G546" s="69">
        <v>40016</v>
      </c>
    </row>
    <row r="547" spans="1:7" x14ac:dyDescent="0.25">
      <c r="A547" s="74" t="s">
        <v>21869</v>
      </c>
      <c r="B547" s="75">
        <v>1492</v>
      </c>
      <c r="C547" s="76" t="s">
        <v>22929</v>
      </c>
      <c r="D547" s="75" t="s">
        <v>23019</v>
      </c>
      <c r="E547" s="69">
        <v>40016</v>
      </c>
      <c r="F547" s="68" t="s">
        <v>7</v>
      </c>
      <c r="G547" s="69">
        <v>40016</v>
      </c>
    </row>
    <row r="548" spans="1:7" x14ac:dyDescent="0.25">
      <c r="A548" s="74" t="s">
        <v>21869</v>
      </c>
      <c r="B548" s="75">
        <v>1493</v>
      </c>
      <c r="C548" s="76" t="s">
        <v>22930</v>
      </c>
      <c r="D548" s="75" t="s">
        <v>23020</v>
      </c>
      <c r="E548" s="69">
        <v>40016</v>
      </c>
      <c r="F548" s="68" t="s">
        <v>7</v>
      </c>
      <c r="G548" s="69">
        <v>40016</v>
      </c>
    </row>
    <row r="549" spans="1:7" x14ac:dyDescent="0.25">
      <c r="A549" s="74" t="s">
        <v>21869</v>
      </c>
      <c r="B549" s="75">
        <v>1494</v>
      </c>
      <c r="C549" s="76" t="s">
        <v>22931</v>
      </c>
      <c r="D549" s="75" t="s">
        <v>23021</v>
      </c>
      <c r="E549" s="69">
        <v>40016</v>
      </c>
      <c r="F549" s="68" t="s">
        <v>7</v>
      </c>
      <c r="G549" s="69">
        <v>40016</v>
      </c>
    </row>
    <row r="550" spans="1:7" x14ac:dyDescent="0.25">
      <c r="A550" s="74" t="s">
        <v>21869</v>
      </c>
      <c r="B550" s="75">
        <v>1495</v>
      </c>
      <c r="C550" s="76" t="s">
        <v>22932</v>
      </c>
      <c r="D550" s="75" t="s">
        <v>23022</v>
      </c>
      <c r="E550" s="69">
        <v>40016</v>
      </c>
      <c r="F550" s="68" t="s">
        <v>7</v>
      </c>
      <c r="G550" s="69">
        <v>40016</v>
      </c>
    </row>
    <row r="551" spans="1:7" x14ac:dyDescent="0.25">
      <c r="A551" s="74" t="s">
        <v>21869</v>
      </c>
      <c r="B551" s="75">
        <v>1496</v>
      </c>
      <c r="C551" s="76" t="s">
        <v>22933</v>
      </c>
      <c r="D551" s="75" t="s">
        <v>23023</v>
      </c>
      <c r="E551" s="69">
        <v>40016</v>
      </c>
      <c r="F551" s="68" t="s">
        <v>7</v>
      </c>
      <c r="G551" s="69">
        <v>40016</v>
      </c>
    </row>
    <row r="552" spans="1:7" x14ac:dyDescent="0.25">
      <c r="A552" s="74" t="s">
        <v>21869</v>
      </c>
      <c r="B552" s="75">
        <v>1497</v>
      </c>
      <c r="C552" s="76" t="s">
        <v>22934</v>
      </c>
      <c r="D552" s="75" t="s">
        <v>23024</v>
      </c>
      <c r="E552" s="69">
        <v>40016</v>
      </c>
      <c r="F552" s="68" t="s">
        <v>7</v>
      </c>
      <c r="G552" s="69">
        <v>40016</v>
      </c>
    </row>
    <row r="553" spans="1:7" x14ac:dyDescent="0.25">
      <c r="A553" s="74" t="s">
        <v>21869</v>
      </c>
      <c r="B553" s="75">
        <v>1498</v>
      </c>
      <c r="C553" s="76" t="s">
        <v>22935</v>
      </c>
      <c r="D553" s="75" t="s">
        <v>23025</v>
      </c>
      <c r="E553" s="69">
        <v>40016</v>
      </c>
      <c r="F553" s="68" t="s">
        <v>7</v>
      </c>
      <c r="G553" s="69">
        <v>40016</v>
      </c>
    </row>
    <row r="554" spans="1:7" x14ac:dyDescent="0.25">
      <c r="A554" s="74" t="s">
        <v>21869</v>
      </c>
      <c r="B554" s="75">
        <v>1499</v>
      </c>
      <c r="C554" s="76" t="s">
        <v>22936</v>
      </c>
      <c r="D554" s="75" t="s">
        <v>23026</v>
      </c>
      <c r="E554" s="69">
        <v>40016</v>
      </c>
      <c r="F554" s="68" t="s">
        <v>7</v>
      </c>
      <c r="G554" s="69">
        <v>40016</v>
      </c>
    </row>
    <row r="555" spans="1:7" x14ac:dyDescent="0.25">
      <c r="A555" s="74" t="s">
        <v>21869</v>
      </c>
      <c r="B555" s="75">
        <v>1500</v>
      </c>
      <c r="C555" s="76" t="s">
        <v>22937</v>
      </c>
      <c r="D555" s="75" t="s">
        <v>23027</v>
      </c>
      <c r="E555" s="69">
        <v>40016</v>
      </c>
      <c r="F555" s="68" t="s">
        <v>7</v>
      </c>
      <c r="G555" s="69">
        <v>40016</v>
      </c>
    </row>
    <row r="556" spans="1:7" x14ac:dyDescent="0.25">
      <c r="A556" s="74" t="s">
        <v>21869</v>
      </c>
      <c r="B556" s="75">
        <v>1501</v>
      </c>
      <c r="C556" s="76" t="s">
        <v>22938</v>
      </c>
      <c r="D556" s="75" t="s">
        <v>23028</v>
      </c>
      <c r="E556" s="69">
        <v>40016</v>
      </c>
      <c r="F556" s="68" t="s">
        <v>7</v>
      </c>
      <c r="G556" s="69">
        <v>40016</v>
      </c>
    </row>
    <row r="557" spans="1:7" x14ac:dyDescent="0.25">
      <c r="A557" s="74" t="s">
        <v>21869</v>
      </c>
      <c r="B557" s="75">
        <v>1502</v>
      </c>
      <c r="C557" s="76" t="s">
        <v>22939</v>
      </c>
      <c r="D557" s="75" t="s">
        <v>23029</v>
      </c>
      <c r="E557" s="69">
        <v>40016</v>
      </c>
      <c r="F557" s="68" t="s">
        <v>7</v>
      </c>
      <c r="G557" s="69">
        <v>40016</v>
      </c>
    </row>
    <row r="558" spans="1:7" x14ac:dyDescent="0.25">
      <c r="A558" s="74" t="s">
        <v>21869</v>
      </c>
      <c r="B558" s="75">
        <v>1503</v>
      </c>
      <c r="C558" s="76" t="s">
        <v>22940</v>
      </c>
      <c r="D558" s="75" t="s">
        <v>23030</v>
      </c>
      <c r="E558" s="69">
        <v>40016</v>
      </c>
      <c r="F558" s="68" t="s">
        <v>7</v>
      </c>
      <c r="G558" s="69">
        <v>40016</v>
      </c>
    </row>
    <row r="559" spans="1:7" x14ac:dyDescent="0.25">
      <c r="A559" s="74" t="s">
        <v>21869</v>
      </c>
      <c r="B559" s="75">
        <v>1504</v>
      </c>
      <c r="C559" s="76" t="s">
        <v>22941</v>
      </c>
      <c r="D559" s="75" t="s">
        <v>23031</v>
      </c>
      <c r="E559" s="69">
        <v>40016</v>
      </c>
      <c r="F559" s="68" t="s">
        <v>7</v>
      </c>
      <c r="G559" s="69">
        <v>40016</v>
      </c>
    </row>
    <row r="560" spans="1:7" x14ac:dyDescent="0.25">
      <c r="A560" s="74" t="s">
        <v>21869</v>
      </c>
      <c r="B560" s="75">
        <v>1505</v>
      </c>
      <c r="C560" s="76" t="s">
        <v>22942</v>
      </c>
      <c r="D560" s="75" t="s">
        <v>23032</v>
      </c>
      <c r="E560" s="69">
        <v>40016</v>
      </c>
      <c r="F560" s="68" t="s">
        <v>7</v>
      </c>
      <c r="G560" s="69">
        <v>40016</v>
      </c>
    </row>
    <row r="561" spans="1:7" x14ac:dyDescent="0.25">
      <c r="A561" s="74" t="s">
        <v>21869</v>
      </c>
      <c r="B561" s="75">
        <v>1506</v>
      </c>
      <c r="C561" s="76" t="s">
        <v>22943</v>
      </c>
      <c r="D561" s="75" t="s">
        <v>23033</v>
      </c>
      <c r="E561" s="69">
        <v>40016</v>
      </c>
      <c r="F561" s="68" t="s">
        <v>7</v>
      </c>
      <c r="G561" s="69">
        <v>40016</v>
      </c>
    </row>
    <row r="562" spans="1:7" x14ac:dyDescent="0.25">
      <c r="A562" s="74" t="s">
        <v>21869</v>
      </c>
      <c r="B562" s="75">
        <v>1507</v>
      </c>
      <c r="C562" s="76" t="s">
        <v>22944</v>
      </c>
      <c r="D562" s="75" t="s">
        <v>23034</v>
      </c>
      <c r="E562" s="69">
        <v>40016</v>
      </c>
      <c r="F562" s="68" t="s">
        <v>7</v>
      </c>
      <c r="G562" s="69">
        <v>40016</v>
      </c>
    </row>
    <row r="563" spans="1:7" x14ac:dyDescent="0.25">
      <c r="A563" s="74" t="s">
        <v>21869</v>
      </c>
      <c r="B563" s="75">
        <v>1508</v>
      </c>
      <c r="C563" s="76" t="s">
        <v>22960</v>
      </c>
      <c r="D563" s="75" t="s">
        <v>23035</v>
      </c>
      <c r="E563" s="69">
        <v>40016</v>
      </c>
      <c r="F563" s="68" t="s">
        <v>7</v>
      </c>
      <c r="G563" s="69">
        <v>40016</v>
      </c>
    </row>
    <row r="564" spans="1:7" x14ac:dyDescent="0.25">
      <c r="A564" s="74" t="s">
        <v>21869</v>
      </c>
      <c r="B564" s="75">
        <v>1509</v>
      </c>
      <c r="C564" s="76" t="s">
        <v>22945</v>
      </c>
      <c r="D564" s="75" t="s">
        <v>23036</v>
      </c>
      <c r="E564" s="69">
        <v>40016</v>
      </c>
      <c r="F564" s="68" t="s">
        <v>7</v>
      </c>
      <c r="G564" s="69">
        <v>40016</v>
      </c>
    </row>
    <row r="565" spans="1:7" x14ac:dyDescent="0.25">
      <c r="A565" s="74" t="s">
        <v>21869</v>
      </c>
      <c r="B565" s="75">
        <v>1510</v>
      </c>
      <c r="C565" s="76" t="s">
        <v>22946</v>
      </c>
      <c r="D565" s="75" t="s">
        <v>23037</v>
      </c>
      <c r="E565" s="69">
        <v>40016</v>
      </c>
      <c r="F565" s="68" t="s">
        <v>7</v>
      </c>
      <c r="G565" s="69">
        <v>40016</v>
      </c>
    </row>
    <row r="566" spans="1:7" x14ac:dyDescent="0.25">
      <c r="A566" s="74" t="s">
        <v>21869</v>
      </c>
      <c r="B566" s="75">
        <v>1511</v>
      </c>
      <c r="C566" s="76" t="s">
        <v>22947</v>
      </c>
      <c r="D566" s="75" t="s">
        <v>23038</v>
      </c>
      <c r="E566" s="69">
        <v>40016</v>
      </c>
      <c r="F566" s="68" t="s">
        <v>7</v>
      </c>
      <c r="G566" s="69">
        <v>40016</v>
      </c>
    </row>
    <row r="567" spans="1:7" x14ac:dyDescent="0.25">
      <c r="A567" s="74" t="s">
        <v>21869</v>
      </c>
      <c r="B567" s="75">
        <v>1512</v>
      </c>
      <c r="C567" s="76" t="s">
        <v>22961</v>
      </c>
      <c r="D567" s="75" t="s">
        <v>23039</v>
      </c>
      <c r="E567" s="69">
        <v>40016</v>
      </c>
      <c r="F567" s="68" t="s">
        <v>7</v>
      </c>
      <c r="G567" s="69">
        <v>40016</v>
      </c>
    </row>
    <row r="568" spans="1:7" x14ac:dyDescent="0.25">
      <c r="A568" s="74" t="s">
        <v>21869</v>
      </c>
      <c r="B568" s="75">
        <v>1513</v>
      </c>
      <c r="C568" s="76" t="s">
        <v>22948</v>
      </c>
      <c r="D568" s="75" t="s">
        <v>23040</v>
      </c>
      <c r="E568" s="69">
        <v>40016</v>
      </c>
      <c r="F568" s="68" t="s">
        <v>7</v>
      </c>
      <c r="G568" s="69">
        <v>40016</v>
      </c>
    </row>
    <row r="569" spans="1:7" x14ac:dyDescent="0.25">
      <c r="A569" s="74" t="s">
        <v>21869</v>
      </c>
      <c r="B569" s="75">
        <v>1514</v>
      </c>
      <c r="C569" s="76" t="s">
        <v>22949</v>
      </c>
      <c r="D569" s="75" t="s">
        <v>23041</v>
      </c>
      <c r="E569" s="69">
        <v>40016</v>
      </c>
      <c r="F569" s="68" t="s">
        <v>7</v>
      </c>
      <c r="G569" s="69">
        <v>40016</v>
      </c>
    </row>
    <row r="570" spans="1:7" x14ac:dyDescent="0.25">
      <c r="A570" s="74" t="s">
        <v>21869</v>
      </c>
      <c r="B570" s="75">
        <v>1515</v>
      </c>
      <c r="C570" s="76" t="s">
        <v>22962</v>
      </c>
      <c r="D570" s="75" t="s">
        <v>23042</v>
      </c>
      <c r="E570" s="69">
        <v>40016</v>
      </c>
      <c r="F570" s="68" t="s">
        <v>7</v>
      </c>
      <c r="G570" s="69">
        <v>40016</v>
      </c>
    </row>
    <row r="571" spans="1:7" x14ac:dyDescent="0.25">
      <c r="A571" s="74" t="s">
        <v>21869</v>
      </c>
      <c r="B571" s="75">
        <v>1516</v>
      </c>
      <c r="C571" s="76" t="s">
        <v>22950</v>
      </c>
      <c r="D571" s="75" t="s">
        <v>23043</v>
      </c>
      <c r="E571" s="69">
        <v>40016</v>
      </c>
      <c r="F571" s="68" t="s">
        <v>7</v>
      </c>
      <c r="G571" s="69">
        <v>40016</v>
      </c>
    </row>
    <row r="572" spans="1:7" x14ac:dyDescent="0.25">
      <c r="A572" s="74" t="s">
        <v>21869</v>
      </c>
      <c r="B572" s="75">
        <v>1517</v>
      </c>
      <c r="C572" s="76" t="s">
        <v>22963</v>
      </c>
      <c r="D572" s="75" t="s">
        <v>23044</v>
      </c>
      <c r="E572" s="69">
        <v>40016</v>
      </c>
      <c r="F572" s="68" t="s">
        <v>7</v>
      </c>
      <c r="G572" s="69">
        <v>40016</v>
      </c>
    </row>
    <row r="573" spans="1:7" x14ac:dyDescent="0.25">
      <c r="A573" s="74" t="s">
        <v>21869</v>
      </c>
      <c r="B573" s="75">
        <v>1518</v>
      </c>
      <c r="C573" s="76" t="s">
        <v>22964</v>
      </c>
      <c r="D573" s="75" t="s">
        <v>23045</v>
      </c>
      <c r="E573" s="69">
        <v>40016</v>
      </c>
      <c r="F573" s="68" t="s">
        <v>7</v>
      </c>
      <c r="G573" s="69">
        <v>40016</v>
      </c>
    </row>
    <row r="574" spans="1:7" x14ac:dyDescent="0.25">
      <c r="A574" s="74" t="s">
        <v>21869</v>
      </c>
      <c r="B574" s="75">
        <v>1519</v>
      </c>
      <c r="C574" s="76" t="s">
        <v>22951</v>
      </c>
      <c r="D574" s="75" t="s">
        <v>23046</v>
      </c>
      <c r="E574" s="69">
        <v>40016</v>
      </c>
      <c r="F574" s="68" t="s">
        <v>7</v>
      </c>
      <c r="G574" s="69">
        <v>40016</v>
      </c>
    </row>
    <row r="575" spans="1:7" x14ac:dyDescent="0.25">
      <c r="A575" s="74" t="s">
        <v>21869</v>
      </c>
      <c r="B575" s="75">
        <v>1520</v>
      </c>
      <c r="C575" s="76" t="s">
        <v>22965</v>
      </c>
      <c r="D575" s="68" t="s">
        <v>23047</v>
      </c>
      <c r="E575" s="69">
        <v>40016</v>
      </c>
      <c r="F575" s="68" t="s">
        <v>7</v>
      </c>
      <c r="G575" s="69">
        <v>40016</v>
      </c>
    </row>
    <row r="576" spans="1:7" x14ac:dyDescent="0.25">
      <c r="A576" s="74" t="s">
        <v>21869</v>
      </c>
      <c r="B576" s="75">
        <v>1521</v>
      </c>
      <c r="C576" s="76" t="s">
        <v>22952</v>
      </c>
      <c r="D576" s="68" t="s">
        <v>23048</v>
      </c>
      <c r="E576" s="69">
        <v>40016</v>
      </c>
      <c r="F576" s="68" t="s">
        <v>7</v>
      </c>
      <c r="G576" s="69">
        <v>40016</v>
      </c>
    </row>
    <row r="577" spans="1:7" x14ac:dyDescent="0.25">
      <c r="A577" s="74" t="s">
        <v>21869</v>
      </c>
      <c r="B577" s="75">
        <v>1522</v>
      </c>
      <c r="C577" s="76" t="s">
        <v>22953</v>
      </c>
      <c r="D577" s="68" t="s">
        <v>23049</v>
      </c>
      <c r="E577" s="69">
        <v>40016</v>
      </c>
      <c r="F577" s="68" t="s">
        <v>7</v>
      </c>
      <c r="G577" s="69">
        <v>40016</v>
      </c>
    </row>
    <row r="578" spans="1:7" x14ac:dyDescent="0.25">
      <c r="A578" s="74" t="s">
        <v>21869</v>
      </c>
      <c r="B578" s="75">
        <v>1523</v>
      </c>
      <c r="C578" s="76" t="s">
        <v>22954</v>
      </c>
      <c r="D578" s="68" t="s">
        <v>23050</v>
      </c>
      <c r="E578" s="69">
        <v>40016</v>
      </c>
      <c r="F578" s="68" t="s">
        <v>7</v>
      </c>
      <c r="G578" s="69">
        <v>40016</v>
      </c>
    </row>
    <row r="579" spans="1:7" x14ac:dyDescent="0.25">
      <c r="A579" s="74" t="s">
        <v>21869</v>
      </c>
      <c r="B579" s="75">
        <v>1524</v>
      </c>
      <c r="C579" s="76" t="s">
        <v>22966</v>
      </c>
      <c r="D579" s="68" t="s">
        <v>23051</v>
      </c>
      <c r="E579" s="69">
        <v>40016</v>
      </c>
      <c r="F579" s="68" t="s">
        <v>7</v>
      </c>
      <c r="G579" s="69">
        <v>40016</v>
      </c>
    </row>
    <row r="580" spans="1:7" x14ac:dyDescent="0.25">
      <c r="A580" s="74" t="s">
        <v>21869</v>
      </c>
      <c r="B580" s="75">
        <v>1525</v>
      </c>
      <c r="C580" s="76" t="s">
        <v>22955</v>
      </c>
      <c r="D580" s="68" t="s">
        <v>23052</v>
      </c>
      <c r="E580" s="69">
        <v>40016</v>
      </c>
      <c r="F580" s="68" t="s">
        <v>7</v>
      </c>
      <c r="G580" s="69">
        <v>40016</v>
      </c>
    </row>
    <row r="581" spans="1:7" x14ac:dyDescent="0.25">
      <c r="A581" s="74" t="s">
        <v>21869</v>
      </c>
      <c r="B581" s="75">
        <v>1526</v>
      </c>
      <c r="C581" s="76" t="s">
        <v>22967</v>
      </c>
      <c r="D581" s="68" t="s">
        <v>23053</v>
      </c>
      <c r="E581" s="69">
        <v>40016</v>
      </c>
      <c r="F581" s="68" t="s">
        <v>7</v>
      </c>
      <c r="G581" s="69">
        <v>40016</v>
      </c>
    </row>
    <row r="582" spans="1:7" x14ac:dyDescent="0.25">
      <c r="A582" s="74" t="s">
        <v>21869</v>
      </c>
      <c r="B582" s="75">
        <v>1527</v>
      </c>
      <c r="C582" s="76" t="s">
        <v>22956</v>
      </c>
      <c r="D582" s="68" t="s">
        <v>23054</v>
      </c>
      <c r="E582" s="69">
        <v>40016</v>
      </c>
      <c r="F582" s="68" t="s">
        <v>7</v>
      </c>
      <c r="G582" s="69">
        <v>40016</v>
      </c>
    </row>
    <row r="583" spans="1:7" x14ac:dyDescent="0.25">
      <c r="A583" s="74" t="s">
        <v>21869</v>
      </c>
      <c r="B583" s="75">
        <v>1528</v>
      </c>
      <c r="C583" s="76" t="s">
        <v>22957</v>
      </c>
      <c r="D583" s="68" t="s">
        <v>23055</v>
      </c>
      <c r="E583" s="69">
        <v>40016</v>
      </c>
      <c r="F583" s="68" t="s">
        <v>7</v>
      </c>
      <c r="G583" s="69">
        <v>40016</v>
      </c>
    </row>
    <row r="584" spans="1:7" x14ac:dyDescent="0.25">
      <c r="A584" s="74" t="s">
        <v>21869</v>
      </c>
      <c r="B584" s="75">
        <v>1529</v>
      </c>
      <c r="C584" s="76" t="s">
        <v>22958</v>
      </c>
      <c r="D584" s="68" t="s">
        <v>23056</v>
      </c>
      <c r="E584" s="69">
        <v>40016</v>
      </c>
      <c r="F584" s="68" t="s">
        <v>7</v>
      </c>
      <c r="G584" s="69">
        <v>40016</v>
      </c>
    </row>
    <row r="585" spans="1:7" x14ac:dyDescent="0.25">
      <c r="A585" s="74" t="s">
        <v>21869</v>
      </c>
      <c r="B585" s="75">
        <v>1530</v>
      </c>
      <c r="C585" s="76" t="s">
        <v>22959</v>
      </c>
      <c r="D585" s="68" t="s">
        <v>23057</v>
      </c>
      <c r="E585" s="69">
        <v>40016</v>
      </c>
      <c r="F585" s="68" t="s">
        <v>7</v>
      </c>
      <c r="G585" s="69">
        <v>40016</v>
      </c>
    </row>
    <row r="586" spans="1:7" x14ac:dyDescent="0.25">
      <c r="A586" s="74" t="s">
        <v>21869</v>
      </c>
      <c r="B586" s="75">
        <v>1531</v>
      </c>
      <c r="C586" s="76" t="s">
        <v>1138</v>
      </c>
      <c r="D586" s="68" t="s">
        <v>23058</v>
      </c>
      <c r="E586" s="69">
        <v>40016</v>
      </c>
      <c r="F586" s="68" t="s">
        <v>7</v>
      </c>
      <c r="G586" s="69">
        <v>40016</v>
      </c>
    </row>
    <row r="587" spans="1:7" x14ac:dyDescent="0.25">
      <c r="A587" s="74" t="s">
        <v>21869</v>
      </c>
      <c r="B587" s="75">
        <v>1532</v>
      </c>
      <c r="C587" s="76" t="s">
        <v>1139</v>
      </c>
      <c r="D587" s="68" t="s">
        <v>23059</v>
      </c>
      <c r="E587" s="69">
        <v>40016</v>
      </c>
      <c r="F587" s="68" t="s">
        <v>7</v>
      </c>
      <c r="G587" s="69">
        <v>40016</v>
      </c>
    </row>
    <row r="588" spans="1:7" x14ac:dyDescent="0.25">
      <c r="A588" s="74" t="s">
        <v>21869</v>
      </c>
      <c r="B588" s="75">
        <v>1533</v>
      </c>
      <c r="C588" s="76" t="s">
        <v>1140</v>
      </c>
      <c r="D588" s="68" t="s">
        <v>23060</v>
      </c>
      <c r="E588" s="69">
        <v>40016</v>
      </c>
      <c r="F588" s="68" t="s">
        <v>7</v>
      </c>
      <c r="G588" s="69">
        <v>40016</v>
      </c>
    </row>
    <row r="589" spans="1:7" x14ac:dyDescent="0.25">
      <c r="A589" s="74" t="s">
        <v>21869</v>
      </c>
      <c r="B589" s="75">
        <v>1534</v>
      </c>
      <c r="C589" s="76" t="s">
        <v>1182</v>
      </c>
      <c r="D589" s="68" t="s">
        <v>23061</v>
      </c>
      <c r="E589" s="69">
        <v>40016</v>
      </c>
      <c r="F589" s="68" t="s">
        <v>7</v>
      </c>
      <c r="G589" s="69">
        <v>40016</v>
      </c>
    </row>
    <row r="590" spans="1:7" x14ac:dyDescent="0.25">
      <c r="A590" s="74" t="s">
        <v>21869</v>
      </c>
      <c r="B590" s="75">
        <v>1535</v>
      </c>
      <c r="C590" s="76" t="s">
        <v>1183</v>
      </c>
      <c r="D590" s="68" t="s">
        <v>23062</v>
      </c>
      <c r="E590" s="69">
        <v>40016</v>
      </c>
      <c r="F590" s="68" t="s">
        <v>7</v>
      </c>
      <c r="G590" s="69">
        <v>40016</v>
      </c>
    </row>
    <row r="591" spans="1:7" x14ac:dyDescent="0.25">
      <c r="A591" s="74" t="s">
        <v>21869</v>
      </c>
      <c r="B591" s="75">
        <v>1536</v>
      </c>
      <c r="C591" s="76" t="s">
        <v>1184</v>
      </c>
      <c r="D591" s="68" t="s">
        <v>23063</v>
      </c>
      <c r="E591" s="69">
        <v>40016</v>
      </c>
      <c r="F591" s="68" t="s">
        <v>7</v>
      </c>
      <c r="G591" s="69">
        <v>40016</v>
      </c>
    </row>
    <row r="592" spans="1:7" x14ac:dyDescent="0.25">
      <c r="A592" s="74" t="s">
        <v>21869</v>
      </c>
      <c r="B592" s="75">
        <v>1537</v>
      </c>
      <c r="C592" s="76" t="s">
        <v>1142</v>
      </c>
      <c r="D592" s="68" t="s">
        <v>23064</v>
      </c>
      <c r="E592" s="69">
        <v>40016</v>
      </c>
      <c r="F592" s="68" t="s">
        <v>7</v>
      </c>
      <c r="G592" s="69">
        <v>40016</v>
      </c>
    </row>
    <row r="593" spans="1:7" x14ac:dyDescent="0.25">
      <c r="A593" s="74" t="s">
        <v>21870</v>
      </c>
      <c r="B593" s="75">
        <v>1538</v>
      </c>
      <c r="C593" s="75" t="s">
        <v>1185</v>
      </c>
      <c r="D593" s="75" t="s">
        <v>23009</v>
      </c>
      <c r="E593" s="69">
        <v>40016</v>
      </c>
      <c r="F593" s="68" t="s">
        <v>7</v>
      </c>
      <c r="G593" s="69">
        <v>40016</v>
      </c>
    </row>
    <row r="594" spans="1:7" x14ac:dyDescent="0.25">
      <c r="A594" s="74" t="s">
        <v>21870</v>
      </c>
      <c r="B594" s="75">
        <v>1539</v>
      </c>
      <c r="C594" s="75" t="s">
        <v>1095</v>
      </c>
      <c r="D594" s="75" t="s">
        <v>23010</v>
      </c>
      <c r="E594" s="69">
        <v>40016</v>
      </c>
      <c r="F594" s="68" t="s">
        <v>7</v>
      </c>
      <c r="G594" s="69">
        <v>40016</v>
      </c>
    </row>
    <row r="595" spans="1:7" x14ac:dyDescent="0.25">
      <c r="A595" s="74" t="s">
        <v>21870</v>
      </c>
      <c r="B595" s="75">
        <v>1540</v>
      </c>
      <c r="C595" s="75" t="s">
        <v>1186</v>
      </c>
      <c r="D595" s="75" t="s">
        <v>23011</v>
      </c>
      <c r="E595" s="69">
        <v>40016</v>
      </c>
      <c r="F595" s="68" t="s">
        <v>7</v>
      </c>
      <c r="G595" s="69">
        <v>40016</v>
      </c>
    </row>
    <row r="596" spans="1:7" x14ac:dyDescent="0.25">
      <c r="A596" s="74" t="s">
        <v>21870</v>
      </c>
      <c r="B596" s="75">
        <v>1541</v>
      </c>
      <c r="C596" s="75" t="s">
        <v>1096</v>
      </c>
      <c r="D596" s="75" t="s">
        <v>23012</v>
      </c>
      <c r="E596" s="69">
        <v>40016</v>
      </c>
      <c r="F596" s="68" t="s">
        <v>7</v>
      </c>
      <c r="G596" s="69">
        <v>40016</v>
      </c>
    </row>
    <row r="597" spans="1:7" x14ac:dyDescent="0.25">
      <c r="A597" s="74" t="s">
        <v>21870</v>
      </c>
      <c r="B597" s="75">
        <v>1542</v>
      </c>
      <c r="C597" s="75" t="s">
        <v>1097</v>
      </c>
      <c r="D597" s="75" t="s">
        <v>23013</v>
      </c>
      <c r="E597" s="69">
        <v>40016</v>
      </c>
      <c r="F597" s="68" t="s">
        <v>7</v>
      </c>
      <c r="G597" s="69">
        <v>40016</v>
      </c>
    </row>
    <row r="598" spans="1:7" x14ac:dyDescent="0.25">
      <c r="A598" s="74" t="s">
        <v>21870</v>
      </c>
      <c r="B598" s="75">
        <v>1543</v>
      </c>
      <c r="C598" s="75" t="s">
        <v>1098</v>
      </c>
      <c r="D598" s="75" t="s">
        <v>23014</v>
      </c>
      <c r="E598" s="69">
        <v>40016</v>
      </c>
      <c r="F598" s="68" t="s">
        <v>7</v>
      </c>
      <c r="G598" s="69">
        <v>40016</v>
      </c>
    </row>
    <row r="599" spans="1:7" x14ac:dyDescent="0.25">
      <c r="A599" s="74" t="s">
        <v>21870</v>
      </c>
      <c r="B599" s="75">
        <v>1544</v>
      </c>
      <c r="C599" s="75" t="s">
        <v>1101</v>
      </c>
      <c r="D599" s="75" t="s">
        <v>23015</v>
      </c>
      <c r="E599" s="69">
        <v>40016</v>
      </c>
      <c r="F599" s="68" t="s">
        <v>7</v>
      </c>
      <c r="G599" s="69">
        <v>40016</v>
      </c>
    </row>
    <row r="600" spans="1:7" x14ac:dyDescent="0.25">
      <c r="A600" s="74" t="s">
        <v>21870</v>
      </c>
      <c r="B600" s="75">
        <v>1545</v>
      </c>
      <c r="C600" s="75" t="s">
        <v>1187</v>
      </c>
      <c r="D600" s="75" t="s">
        <v>23018</v>
      </c>
      <c r="E600" s="69">
        <v>40016</v>
      </c>
      <c r="F600" s="68" t="s">
        <v>7</v>
      </c>
      <c r="G600" s="69">
        <v>40016</v>
      </c>
    </row>
    <row r="601" spans="1:7" x14ac:dyDescent="0.25">
      <c r="A601" s="74" t="s">
        <v>21870</v>
      </c>
      <c r="B601" s="75">
        <v>1546</v>
      </c>
      <c r="C601" s="75" t="s">
        <v>1188</v>
      </c>
      <c r="D601" s="75" t="s">
        <v>23019</v>
      </c>
      <c r="E601" s="69">
        <v>40016</v>
      </c>
      <c r="F601" s="68" t="s">
        <v>7</v>
      </c>
      <c r="G601" s="69">
        <v>40016</v>
      </c>
    </row>
    <row r="602" spans="1:7" x14ac:dyDescent="0.25">
      <c r="A602" s="74" t="s">
        <v>21870</v>
      </c>
      <c r="B602" s="75">
        <v>1547</v>
      </c>
      <c r="C602" s="75" t="s">
        <v>1102</v>
      </c>
      <c r="D602" s="75" t="s">
        <v>23020</v>
      </c>
      <c r="E602" s="69">
        <v>40016</v>
      </c>
      <c r="F602" s="68" t="s">
        <v>7</v>
      </c>
      <c r="G602" s="69">
        <v>40016</v>
      </c>
    </row>
    <row r="603" spans="1:7" x14ac:dyDescent="0.25">
      <c r="A603" s="74" t="s">
        <v>21870</v>
      </c>
      <c r="B603" s="75">
        <v>1548</v>
      </c>
      <c r="C603" s="75" t="s">
        <v>1104</v>
      </c>
      <c r="D603" s="75" t="s">
        <v>23021</v>
      </c>
      <c r="E603" s="69">
        <v>40016</v>
      </c>
      <c r="F603" s="68" t="s">
        <v>7</v>
      </c>
      <c r="G603" s="69">
        <v>40016</v>
      </c>
    </row>
    <row r="604" spans="1:7" x14ac:dyDescent="0.25">
      <c r="A604" s="74" t="s">
        <v>21870</v>
      </c>
      <c r="B604" s="75">
        <v>1549</v>
      </c>
      <c r="C604" s="75" t="s">
        <v>1106</v>
      </c>
      <c r="D604" s="75" t="s">
        <v>23022</v>
      </c>
      <c r="E604" s="69">
        <v>40016</v>
      </c>
      <c r="F604" s="68" t="s">
        <v>7</v>
      </c>
      <c r="G604" s="69">
        <v>40016</v>
      </c>
    </row>
    <row r="605" spans="1:7" x14ac:dyDescent="0.25">
      <c r="A605" s="74" t="s">
        <v>21870</v>
      </c>
      <c r="B605" s="75">
        <v>1550</v>
      </c>
      <c r="C605" s="75" t="s">
        <v>1107</v>
      </c>
      <c r="D605" s="75" t="s">
        <v>23023</v>
      </c>
      <c r="E605" s="69">
        <v>40016</v>
      </c>
      <c r="F605" s="68" t="s">
        <v>7</v>
      </c>
      <c r="G605" s="69">
        <v>40016</v>
      </c>
    </row>
    <row r="606" spans="1:7" x14ac:dyDescent="0.25">
      <c r="A606" s="74" t="s">
        <v>21870</v>
      </c>
      <c r="B606" s="75">
        <v>1551</v>
      </c>
      <c r="C606" s="75" t="s">
        <v>1108</v>
      </c>
      <c r="D606" s="75" t="s">
        <v>23024</v>
      </c>
      <c r="E606" s="69">
        <v>40016</v>
      </c>
      <c r="F606" s="68" t="s">
        <v>7</v>
      </c>
      <c r="G606" s="69">
        <v>40016</v>
      </c>
    </row>
    <row r="607" spans="1:7" x14ac:dyDescent="0.25">
      <c r="A607" s="74" t="s">
        <v>21870</v>
      </c>
      <c r="B607" s="75">
        <v>1552</v>
      </c>
      <c r="C607" s="75" t="s">
        <v>1109</v>
      </c>
      <c r="D607" s="75" t="s">
        <v>23025</v>
      </c>
      <c r="E607" s="69">
        <v>40016</v>
      </c>
      <c r="F607" s="68" t="s">
        <v>7</v>
      </c>
      <c r="G607" s="69">
        <v>40016</v>
      </c>
    </row>
    <row r="608" spans="1:7" x14ac:dyDescent="0.25">
      <c r="A608" s="74" t="s">
        <v>21870</v>
      </c>
      <c r="B608" s="75">
        <v>1553</v>
      </c>
      <c r="C608" s="75" t="s">
        <v>1189</v>
      </c>
      <c r="D608" s="75" t="s">
        <v>23026</v>
      </c>
      <c r="E608" s="69">
        <v>40016</v>
      </c>
      <c r="F608" s="68" t="s">
        <v>7</v>
      </c>
      <c r="G608" s="69">
        <v>40016</v>
      </c>
    </row>
    <row r="609" spans="1:7" x14ac:dyDescent="0.25">
      <c r="A609" s="74" t="s">
        <v>21870</v>
      </c>
      <c r="B609" s="75">
        <v>1554</v>
      </c>
      <c r="C609" s="75" t="s">
        <v>1110</v>
      </c>
      <c r="D609" s="75" t="s">
        <v>23027</v>
      </c>
      <c r="E609" s="69">
        <v>40016</v>
      </c>
      <c r="F609" s="68" t="s">
        <v>7</v>
      </c>
      <c r="G609" s="69">
        <v>40016</v>
      </c>
    </row>
    <row r="610" spans="1:7" x14ac:dyDescent="0.25">
      <c r="A610" s="74" t="s">
        <v>21870</v>
      </c>
      <c r="B610" s="75">
        <v>1555</v>
      </c>
      <c r="C610" s="75" t="s">
        <v>1111</v>
      </c>
      <c r="D610" s="75" t="s">
        <v>23028</v>
      </c>
      <c r="E610" s="69">
        <v>40016</v>
      </c>
      <c r="F610" s="68" t="s">
        <v>7</v>
      </c>
      <c r="G610" s="69">
        <v>40016</v>
      </c>
    </row>
    <row r="611" spans="1:7" x14ac:dyDescent="0.25">
      <c r="A611" s="74" t="s">
        <v>21870</v>
      </c>
      <c r="B611" s="75">
        <v>1556</v>
      </c>
      <c r="C611" s="75" t="s">
        <v>1112</v>
      </c>
      <c r="D611" s="75" t="s">
        <v>23029</v>
      </c>
      <c r="E611" s="69">
        <v>40016</v>
      </c>
      <c r="F611" s="68" t="s">
        <v>7</v>
      </c>
      <c r="G611" s="69">
        <v>40016</v>
      </c>
    </row>
    <row r="612" spans="1:7" x14ac:dyDescent="0.25">
      <c r="A612" s="74" t="s">
        <v>21870</v>
      </c>
      <c r="B612" s="75">
        <v>1557</v>
      </c>
      <c r="C612" s="75" t="s">
        <v>1113</v>
      </c>
      <c r="D612" s="75" t="s">
        <v>23030</v>
      </c>
      <c r="E612" s="69">
        <v>40016</v>
      </c>
      <c r="F612" s="68" t="s">
        <v>7</v>
      </c>
      <c r="G612" s="69">
        <v>40016</v>
      </c>
    </row>
    <row r="613" spans="1:7" x14ac:dyDescent="0.25">
      <c r="A613" s="74" t="s">
        <v>21870</v>
      </c>
      <c r="B613" s="75">
        <v>1558</v>
      </c>
      <c r="C613" s="75" t="s">
        <v>1190</v>
      </c>
      <c r="D613" s="75" t="s">
        <v>23031</v>
      </c>
      <c r="E613" s="69">
        <v>40016</v>
      </c>
      <c r="F613" s="68" t="s">
        <v>7</v>
      </c>
      <c r="G613" s="69">
        <v>40016</v>
      </c>
    </row>
    <row r="614" spans="1:7" x14ac:dyDescent="0.25">
      <c r="A614" s="74" t="s">
        <v>21870</v>
      </c>
      <c r="B614" s="75">
        <v>1559</v>
      </c>
      <c r="C614" s="75" t="s">
        <v>1114</v>
      </c>
      <c r="D614" s="75" t="s">
        <v>23032</v>
      </c>
      <c r="E614" s="69">
        <v>40016</v>
      </c>
      <c r="F614" s="68" t="s">
        <v>7</v>
      </c>
      <c r="G614" s="69">
        <v>40016</v>
      </c>
    </row>
    <row r="615" spans="1:7" x14ac:dyDescent="0.25">
      <c r="A615" s="74" t="s">
        <v>21870</v>
      </c>
      <c r="B615" s="75">
        <v>1560</v>
      </c>
      <c r="C615" s="75" t="s">
        <v>1118</v>
      </c>
      <c r="D615" s="75" t="s">
        <v>23033</v>
      </c>
      <c r="E615" s="69">
        <v>40016</v>
      </c>
      <c r="F615" s="68" t="s">
        <v>7</v>
      </c>
      <c r="G615" s="69">
        <v>40016</v>
      </c>
    </row>
    <row r="616" spans="1:7" x14ac:dyDescent="0.25">
      <c r="A616" s="74" t="s">
        <v>21870</v>
      </c>
      <c r="B616" s="75">
        <v>1561</v>
      </c>
      <c r="C616" s="75" t="s">
        <v>1191</v>
      </c>
      <c r="D616" s="75" t="s">
        <v>23034</v>
      </c>
      <c r="E616" s="69">
        <v>40016</v>
      </c>
      <c r="F616" s="68" t="s">
        <v>7</v>
      </c>
      <c r="G616" s="69">
        <v>40016</v>
      </c>
    </row>
    <row r="617" spans="1:7" x14ac:dyDescent="0.25">
      <c r="A617" s="74" t="s">
        <v>21870</v>
      </c>
      <c r="B617" s="75">
        <v>1562</v>
      </c>
      <c r="C617" s="75" t="s">
        <v>1120</v>
      </c>
      <c r="D617" s="75" t="s">
        <v>23035</v>
      </c>
      <c r="E617" s="69">
        <v>40016</v>
      </c>
      <c r="F617" s="68" t="s">
        <v>7</v>
      </c>
      <c r="G617" s="69">
        <v>40016</v>
      </c>
    </row>
    <row r="618" spans="1:7" x14ac:dyDescent="0.25">
      <c r="A618" s="74" t="s">
        <v>21870</v>
      </c>
      <c r="B618" s="75">
        <v>1563</v>
      </c>
      <c r="C618" s="75" t="s">
        <v>1119</v>
      </c>
      <c r="D618" s="75" t="s">
        <v>23036</v>
      </c>
      <c r="E618" s="69">
        <v>40016</v>
      </c>
      <c r="F618" s="68" t="s">
        <v>7</v>
      </c>
      <c r="G618" s="69">
        <v>40016</v>
      </c>
    </row>
    <row r="619" spans="1:7" x14ac:dyDescent="0.25">
      <c r="A619" s="74" t="s">
        <v>21870</v>
      </c>
      <c r="B619" s="75">
        <v>1564</v>
      </c>
      <c r="C619" s="75" t="s">
        <v>1122</v>
      </c>
      <c r="D619" s="75" t="s">
        <v>23037</v>
      </c>
      <c r="E619" s="69">
        <v>40016</v>
      </c>
      <c r="F619" s="68" t="s">
        <v>7</v>
      </c>
      <c r="G619" s="69">
        <v>40016</v>
      </c>
    </row>
    <row r="620" spans="1:7" x14ac:dyDescent="0.25">
      <c r="A620" s="74" t="s">
        <v>21870</v>
      </c>
      <c r="B620" s="75">
        <v>1565</v>
      </c>
      <c r="C620" s="75" t="s">
        <v>1123</v>
      </c>
      <c r="D620" s="75" t="s">
        <v>23038</v>
      </c>
      <c r="E620" s="69">
        <v>40016</v>
      </c>
      <c r="F620" s="68" t="s">
        <v>7</v>
      </c>
      <c r="G620" s="69">
        <v>40016</v>
      </c>
    </row>
    <row r="621" spans="1:7" x14ac:dyDescent="0.25">
      <c r="A621" s="74" t="s">
        <v>21870</v>
      </c>
      <c r="B621" s="75">
        <v>1566</v>
      </c>
      <c r="C621" s="75" t="s">
        <v>1129</v>
      </c>
      <c r="D621" s="75" t="s">
        <v>23039</v>
      </c>
      <c r="E621" s="69">
        <v>40016</v>
      </c>
      <c r="F621" s="68" t="s">
        <v>7</v>
      </c>
      <c r="G621" s="69">
        <v>40016</v>
      </c>
    </row>
    <row r="622" spans="1:7" x14ac:dyDescent="0.25">
      <c r="A622" s="74" t="s">
        <v>21870</v>
      </c>
      <c r="B622" s="75">
        <v>1567</v>
      </c>
      <c r="C622" s="75" t="s">
        <v>1124</v>
      </c>
      <c r="D622" s="75" t="s">
        <v>23040</v>
      </c>
      <c r="E622" s="69">
        <v>40016</v>
      </c>
      <c r="F622" s="68" t="s">
        <v>7</v>
      </c>
      <c r="G622" s="69">
        <v>40016</v>
      </c>
    </row>
    <row r="623" spans="1:7" x14ac:dyDescent="0.25">
      <c r="A623" s="74" t="s">
        <v>21870</v>
      </c>
      <c r="B623" s="75">
        <v>1568</v>
      </c>
      <c r="C623" s="75" t="s">
        <v>1125</v>
      </c>
      <c r="D623" s="75" t="s">
        <v>23041</v>
      </c>
      <c r="E623" s="69">
        <v>40016</v>
      </c>
      <c r="F623" s="68" t="s">
        <v>7</v>
      </c>
      <c r="G623" s="69">
        <v>40016</v>
      </c>
    </row>
    <row r="624" spans="1:7" x14ac:dyDescent="0.25">
      <c r="A624" s="74" t="s">
        <v>21870</v>
      </c>
      <c r="B624" s="75">
        <v>1569</v>
      </c>
      <c r="C624" s="75" t="s">
        <v>1126</v>
      </c>
      <c r="D624" s="75" t="s">
        <v>23042</v>
      </c>
      <c r="E624" s="69">
        <v>40016</v>
      </c>
      <c r="F624" s="68" t="s">
        <v>7</v>
      </c>
      <c r="G624" s="69">
        <v>40016</v>
      </c>
    </row>
    <row r="625" spans="1:7" x14ac:dyDescent="0.25">
      <c r="A625" s="74" t="s">
        <v>21870</v>
      </c>
      <c r="B625" s="75">
        <v>1570</v>
      </c>
      <c r="C625" s="75" t="s">
        <v>1127</v>
      </c>
      <c r="D625" s="75" t="s">
        <v>23043</v>
      </c>
      <c r="E625" s="69">
        <v>40016</v>
      </c>
      <c r="F625" s="68" t="s">
        <v>7</v>
      </c>
      <c r="G625" s="69">
        <v>40016</v>
      </c>
    </row>
    <row r="626" spans="1:7" x14ac:dyDescent="0.25">
      <c r="A626" s="74" t="s">
        <v>21870</v>
      </c>
      <c r="B626" s="75">
        <v>1571</v>
      </c>
      <c r="C626" s="75" t="s">
        <v>1192</v>
      </c>
      <c r="D626" s="75" t="s">
        <v>23044</v>
      </c>
      <c r="E626" s="69">
        <v>40016</v>
      </c>
      <c r="F626" s="68" t="s">
        <v>7</v>
      </c>
      <c r="G626" s="69">
        <v>40016</v>
      </c>
    </row>
    <row r="627" spans="1:7" x14ac:dyDescent="0.25">
      <c r="A627" s="74" t="s">
        <v>21870</v>
      </c>
      <c r="B627" s="75">
        <v>1572</v>
      </c>
      <c r="C627" s="75" t="s">
        <v>1129</v>
      </c>
      <c r="D627" s="75" t="s">
        <v>23045</v>
      </c>
      <c r="E627" s="69">
        <v>40016</v>
      </c>
      <c r="F627" s="68" t="s">
        <v>7</v>
      </c>
      <c r="G627" s="69">
        <v>40016</v>
      </c>
    </row>
    <row r="628" spans="1:7" x14ac:dyDescent="0.25">
      <c r="A628" s="74" t="s">
        <v>21870</v>
      </c>
      <c r="B628" s="75">
        <v>1573</v>
      </c>
      <c r="C628" s="75" t="s">
        <v>1130</v>
      </c>
      <c r="D628" s="75" t="s">
        <v>23046</v>
      </c>
      <c r="E628" s="69">
        <v>40016</v>
      </c>
      <c r="F628" s="68" t="s">
        <v>7</v>
      </c>
      <c r="G628" s="69">
        <v>40016</v>
      </c>
    </row>
    <row r="629" spans="1:7" x14ac:dyDescent="0.25">
      <c r="A629" s="74" t="s">
        <v>21870</v>
      </c>
      <c r="B629" s="75">
        <v>1574</v>
      </c>
      <c r="C629" s="75" t="s">
        <v>1131</v>
      </c>
      <c r="D629" s="68" t="s">
        <v>23047</v>
      </c>
      <c r="E629" s="69">
        <v>40016</v>
      </c>
      <c r="F629" s="68" t="s">
        <v>7</v>
      </c>
      <c r="G629" s="69">
        <v>40016</v>
      </c>
    </row>
    <row r="630" spans="1:7" x14ac:dyDescent="0.25">
      <c r="A630" s="74" t="s">
        <v>21870</v>
      </c>
      <c r="B630" s="75">
        <v>1575</v>
      </c>
      <c r="C630" s="75" t="s">
        <v>1132</v>
      </c>
      <c r="D630" s="68" t="s">
        <v>23048</v>
      </c>
      <c r="E630" s="69">
        <v>40016</v>
      </c>
      <c r="F630" s="68" t="s">
        <v>7</v>
      </c>
      <c r="G630" s="69">
        <v>40016</v>
      </c>
    </row>
    <row r="631" spans="1:7" x14ac:dyDescent="0.25">
      <c r="A631" s="74" t="s">
        <v>21870</v>
      </c>
      <c r="B631" s="75">
        <v>1576</v>
      </c>
      <c r="C631" s="75" t="s">
        <v>1133</v>
      </c>
      <c r="D631" s="68" t="s">
        <v>23049</v>
      </c>
      <c r="E631" s="69">
        <v>40016</v>
      </c>
      <c r="F631" s="68" t="s">
        <v>7</v>
      </c>
      <c r="G631" s="69">
        <v>40016</v>
      </c>
    </row>
    <row r="632" spans="1:7" x14ac:dyDescent="0.25">
      <c r="A632" s="74" t="s">
        <v>21870</v>
      </c>
      <c r="B632" s="75">
        <v>1577</v>
      </c>
      <c r="C632" s="75" t="s">
        <v>1193</v>
      </c>
      <c r="D632" s="68" t="s">
        <v>23050</v>
      </c>
      <c r="E632" s="69">
        <v>40016</v>
      </c>
      <c r="F632" s="68" t="s">
        <v>7</v>
      </c>
      <c r="G632" s="69">
        <v>40016</v>
      </c>
    </row>
    <row r="633" spans="1:7" x14ac:dyDescent="0.25">
      <c r="A633" s="74" t="s">
        <v>21870</v>
      </c>
      <c r="B633" s="75">
        <v>1578</v>
      </c>
      <c r="C633" s="75" t="s">
        <v>1134</v>
      </c>
      <c r="D633" s="68" t="s">
        <v>23051</v>
      </c>
      <c r="E633" s="69">
        <v>40016</v>
      </c>
      <c r="F633" s="68" t="s">
        <v>7</v>
      </c>
      <c r="G633" s="69">
        <v>40016</v>
      </c>
    </row>
    <row r="634" spans="1:7" x14ac:dyDescent="0.25">
      <c r="A634" s="74" t="s">
        <v>21870</v>
      </c>
      <c r="B634" s="75">
        <v>1579</v>
      </c>
      <c r="C634" s="75" t="s">
        <v>1135</v>
      </c>
      <c r="D634" s="68" t="s">
        <v>23052</v>
      </c>
      <c r="E634" s="69">
        <v>40016</v>
      </c>
      <c r="F634" s="68" t="s">
        <v>7</v>
      </c>
      <c r="G634" s="69">
        <v>40016</v>
      </c>
    </row>
    <row r="635" spans="1:7" x14ac:dyDescent="0.25">
      <c r="A635" s="74" t="s">
        <v>21870</v>
      </c>
      <c r="B635" s="75">
        <v>1580</v>
      </c>
      <c r="C635" s="75" t="s">
        <v>1137</v>
      </c>
      <c r="D635" s="68" t="s">
        <v>23053</v>
      </c>
      <c r="E635" s="69">
        <v>40016</v>
      </c>
      <c r="F635" s="68" t="s">
        <v>7</v>
      </c>
      <c r="G635" s="69">
        <v>40016</v>
      </c>
    </row>
    <row r="636" spans="1:7" x14ac:dyDescent="0.25">
      <c r="A636" s="74" t="s">
        <v>21870</v>
      </c>
      <c r="B636" s="75">
        <v>1581</v>
      </c>
      <c r="C636" s="75" t="s">
        <v>1194</v>
      </c>
      <c r="D636" s="68" t="s">
        <v>23054</v>
      </c>
      <c r="E636" s="69">
        <v>40016</v>
      </c>
      <c r="F636" s="68" t="s">
        <v>7</v>
      </c>
      <c r="G636" s="69">
        <v>40016</v>
      </c>
    </row>
    <row r="637" spans="1:7" x14ac:dyDescent="0.25">
      <c r="A637" s="74" t="s">
        <v>21871</v>
      </c>
      <c r="B637" s="75">
        <v>1582</v>
      </c>
      <c r="C637" s="75" t="s">
        <v>1195</v>
      </c>
      <c r="D637" s="68" t="s">
        <v>23009</v>
      </c>
      <c r="E637" s="69">
        <v>40016</v>
      </c>
      <c r="F637" s="68" t="s">
        <v>7</v>
      </c>
      <c r="G637" s="69">
        <v>40016</v>
      </c>
    </row>
    <row r="638" spans="1:7" x14ac:dyDescent="0.25">
      <c r="A638" s="74" t="s">
        <v>21871</v>
      </c>
      <c r="B638" s="75">
        <v>1583</v>
      </c>
      <c r="C638" s="75" t="s">
        <v>1196</v>
      </c>
      <c r="D638" s="68" t="s">
        <v>23010</v>
      </c>
      <c r="E638" s="69">
        <v>40016</v>
      </c>
      <c r="F638" s="68" t="s">
        <v>7</v>
      </c>
      <c r="G638" s="69">
        <v>40016</v>
      </c>
    </row>
    <row r="639" spans="1:7" x14ac:dyDescent="0.25">
      <c r="A639" s="74" t="s">
        <v>21871</v>
      </c>
      <c r="B639" s="75">
        <v>1584</v>
      </c>
      <c r="C639" s="75" t="s">
        <v>1197</v>
      </c>
      <c r="D639" s="68" t="s">
        <v>23011</v>
      </c>
      <c r="E639" s="69">
        <v>40016</v>
      </c>
      <c r="F639" s="68" t="s">
        <v>7</v>
      </c>
      <c r="G639" s="69">
        <v>40016</v>
      </c>
    </row>
    <row r="640" spans="1:7" x14ac:dyDescent="0.25">
      <c r="A640" s="74" t="s">
        <v>21871</v>
      </c>
      <c r="B640" s="75">
        <v>1585</v>
      </c>
      <c r="C640" s="75" t="s">
        <v>1198</v>
      </c>
      <c r="D640" s="68" t="s">
        <v>23012</v>
      </c>
      <c r="E640" s="69">
        <v>40016</v>
      </c>
      <c r="F640" s="68" t="s">
        <v>7</v>
      </c>
      <c r="G640" s="69">
        <v>40016</v>
      </c>
    </row>
    <row r="641" spans="1:7" x14ac:dyDescent="0.25">
      <c r="A641" s="74" t="s">
        <v>21871</v>
      </c>
      <c r="B641" s="75">
        <v>1586</v>
      </c>
      <c r="C641" s="75" t="s">
        <v>1199</v>
      </c>
      <c r="D641" s="68" t="s">
        <v>23013</v>
      </c>
      <c r="E641" s="69">
        <v>40016</v>
      </c>
      <c r="F641" s="68" t="s">
        <v>7</v>
      </c>
      <c r="G641" s="69">
        <v>40016</v>
      </c>
    </row>
    <row r="642" spans="1:7" x14ac:dyDescent="0.25">
      <c r="A642" s="74" t="s">
        <v>22473</v>
      </c>
      <c r="B642" s="75">
        <v>1587</v>
      </c>
      <c r="C642" s="75" t="s">
        <v>1174</v>
      </c>
      <c r="D642" s="75" t="s">
        <v>23009</v>
      </c>
      <c r="E642" s="69">
        <v>40016</v>
      </c>
      <c r="F642" s="68" t="s">
        <v>7</v>
      </c>
      <c r="G642" s="69">
        <v>40016</v>
      </c>
    </row>
    <row r="643" spans="1:7" x14ac:dyDescent="0.25">
      <c r="A643" s="74" t="s">
        <v>22473</v>
      </c>
      <c r="B643" s="75">
        <v>1588</v>
      </c>
      <c r="C643" s="75" t="s">
        <v>1175</v>
      </c>
      <c r="D643" s="75" t="s">
        <v>23010</v>
      </c>
      <c r="E643" s="69">
        <v>40016</v>
      </c>
      <c r="F643" s="68" t="s">
        <v>7</v>
      </c>
      <c r="G643" s="69">
        <v>40016</v>
      </c>
    </row>
    <row r="644" spans="1:7" x14ac:dyDescent="0.25">
      <c r="A644" s="74" t="s">
        <v>22473</v>
      </c>
      <c r="B644" s="75">
        <v>1589</v>
      </c>
      <c r="C644" s="75" t="s">
        <v>1176</v>
      </c>
      <c r="D644" s="75" t="s">
        <v>23011</v>
      </c>
      <c r="E644" s="69">
        <v>40016</v>
      </c>
      <c r="F644" s="68" t="s">
        <v>7</v>
      </c>
      <c r="G644" s="69">
        <v>40016</v>
      </c>
    </row>
    <row r="645" spans="1:7" x14ac:dyDescent="0.25">
      <c r="A645" s="74" t="s">
        <v>22473</v>
      </c>
      <c r="B645" s="75">
        <v>1590</v>
      </c>
      <c r="C645" s="75" t="s">
        <v>1177</v>
      </c>
      <c r="D645" s="75" t="s">
        <v>23012</v>
      </c>
      <c r="E645" s="69">
        <v>40016</v>
      </c>
      <c r="F645" s="68" t="s">
        <v>7</v>
      </c>
      <c r="G645" s="69">
        <v>40016</v>
      </c>
    </row>
    <row r="646" spans="1:7" x14ac:dyDescent="0.25">
      <c r="A646" s="74" t="s">
        <v>22473</v>
      </c>
      <c r="B646" s="75">
        <v>1591</v>
      </c>
      <c r="C646" s="75" t="s">
        <v>1178</v>
      </c>
      <c r="D646" s="75" t="s">
        <v>23013</v>
      </c>
      <c r="E646" s="69">
        <v>40016</v>
      </c>
      <c r="F646" s="68" t="s">
        <v>7</v>
      </c>
      <c r="G646" s="69">
        <v>40016</v>
      </c>
    </row>
    <row r="647" spans="1:7" x14ac:dyDescent="0.25">
      <c r="A647" s="74" t="s">
        <v>22473</v>
      </c>
      <c r="B647" s="75">
        <v>1592</v>
      </c>
      <c r="C647" s="75" t="s">
        <v>1179</v>
      </c>
      <c r="D647" s="75" t="s">
        <v>23014</v>
      </c>
      <c r="E647" s="69">
        <v>40016</v>
      </c>
      <c r="F647" s="68" t="s">
        <v>7</v>
      </c>
      <c r="G647" s="69">
        <v>40016</v>
      </c>
    </row>
    <row r="648" spans="1:7" x14ac:dyDescent="0.25">
      <c r="A648" s="74" t="s">
        <v>22473</v>
      </c>
      <c r="B648" s="75">
        <v>1593</v>
      </c>
      <c r="C648" s="75" t="s">
        <v>1180</v>
      </c>
      <c r="D648" s="75" t="s">
        <v>23015</v>
      </c>
      <c r="E648" s="69">
        <v>40016</v>
      </c>
      <c r="F648" s="68" t="s">
        <v>7</v>
      </c>
      <c r="G648" s="69">
        <v>40016</v>
      </c>
    </row>
    <row r="649" spans="1:7" x14ac:dyDescent="0.25">
      <c r="A649" s="74" t="s">
        <v>22473</v>
      </c>
      <c r="B649" s="75">
        <v>1594</v>
      </c>
      <c r="C649" s="75" t="s">
        <v>1181</v>
      </c>
      <c r="D649" s="75" t="s">
        <v>23018</v>
      </c>
      <c r="E649" s="69">
        <v>40016</v>
      </c>
      <c r="F649" s="68" t="s">
        <v>7</v>
      </c>
      <c r="G649" s="69">
        <v>40016</v>
      </c>
    </row>
    <row r="650" spans="1:7" x14ac:dyDescent="0.25">
      <c r="A650" s="74" t="s">
        <v>22474</v>
      </c>
      <c r="B650" s="75">
        <v>1595</v>
      </c>
      <c r="C650" s="76" t="s">
        <v>22921</v>
      </c>
      <c r="D650" s="75" t="s">
        <v>23009</v>
      </c>
      <c r="E650" s="69">
        <v>40016</v>
      </c>
      <c r="F650" s="68" t="s">
        <v>7</v>
      </c>
      <c r="G650" s="69">
        <v>40016</v>
      </c>
    </row>
    <row r="651" spans="1:7" x14ac:dyDescent="0.25">
      <c r="A651" s="74" t="s">
        <v>22474</v>
      </c>
      <c r="B651" s="75">
        <v>1596</v>
      </c>
      <c r="C651" s="76" t="s">
        <v>22922</v>
      </c>
      <c r="D651" s="75" t="s">
        <v>23010</v>
      </c>
      <c r="E651" s="69">
        <v>40016</v>
      </c>
      <c r="F651" s="68" t="s">
        <v>7</v>
      </c>
      <c r="G651" s="69">
        <v>40016</v>
      </c>
    </row>
    <row r="652" spans="1:7" x14ac:dyDescent="0.25">
      <c r="A652" s="74" t="s">
        <v>22474</v>
      </c>
      <c r="B652" s="75">
        <v>1597</v>
      </c>
      <c r="C652" s="76" t="s">
        <v>22923</v>
      </c>
      <c r="D652" s="75" t="s">
        <v>23011</v>
      </c>
      <c r="E652" s="69">
        <v>40016</v>
      </c>
      <c r="F652" s="68" t="s">
        <v>7</v>
      </c>
      <c r="G652" s="69">
        <v>40016</v>
      </c>
    </row>
    <row r="653" spans="1:7" x14ac:dyDescent="0.25">
      <c r="A653" s="74" t="s">
        <v>22474</v>
      </c>
      <c r="B653" s="75">
        <v>1598</v>
      </c>
      <c r="C653" s="76" t="s">
        <v>22924</v>
      </c>
      <c r="D653" s="75" t="s">
        <v>23012</v>
      </c>
      <c r="E653" s="69">
        <v>40016</v>
      </c>
      <c r="F653" s="68" t="s">
        <v>7</v>
      </c>
      <c r="G653" s="69">
        <v>40016</v>
      </c>
    </row>
    <row r="654" spans="1:7" x14ac:dyDescent="0.25">
      <c r="A654" s="74" t="s">
        <v>22474</v>
      </c>
      <c r="B654" s="75">
        <v>1599</v>
      </c>
      <c r="C654" s="76" t="s">
        <v>22925</v>
      </c>
      <c r="D654" s="75" t="s">
        <v>23013</v>
      </c>
      <c r="E654" s="69">
        <v>40016</v>
      </c>
      <c r="F654" s="68" t="s">
        <v>7</v>
      </c>
      <c r="G654" s="69">
        <v>40016</v>
      </c>
    </row>
    <row r="655" spans="1:7" x14ac:dyDescent="0.25">
      <c r="A655" s="74" t="s">
        <v>22474</v>
      </c>
      <c r="B655" s="75">
        <v>1600</v>
      </c>
      <c r="C655" s="76" t="s">
        <v>22926</v>
      </c>
      <c r="D655" s="75" t="s">
        <v>23014</v>
      </c>
      <c r="E655" s="69">
        <v>40016</v>
      </c>
      <c r="F655" s="68" t="s">
        <v>7</v>
      </c>
      <c r="G655" s="69">
        <v>40016</v>
      </c>
    </row>
    <row r="656" spans="1:7" x14ac:dyDescent="0.25">
      <c r="A656" s="74" t="s">
        <v>22474</v>
      </c>
      <c r="B656" s="75">
        <v>1601</v>
      </c>
      <c r="C656" s="76" t="s">
        <v>22927</v>
      </c>
      <c r="D656" s="75" t="s">
        <v>23015</v>
      </c>
      <c r="E656" s="69">
        <v>40016</v>
      </c>
      <c r="F656" s="68" t="s">
        <v>7</v>
      </c>
      <c r="G656" s="69">
        <v>40016</v>
      </c>
    </row>
    <row r="657" spans="1:7" x14ac:dyDescent="0.25">
      <c r="A657" s="74" t="s">
        <v>22474</v>
      </c>
      <c r="B657" s="75">
        <v>1602</v>
      </c>
      <c r="C657" s="76" t="s">
        <v>22928</v>
      </c>
      <c r="D657" s="75" t="s">
        <v>23018</v>
      </c>
      <c r="E657" s="69">
        <v>40016</v>
      </c>
      <c r="F657" s="68" t="s">
        <v>7</v>
      </c>
      <c r="G657" s="69">
        <v>40016</v>
      </c>
    </row>
    <row r="658" spans="1:7" x14ac:dyDescent="0.25">
      <c r="A658" s="74" t="s">
        <v>22474</v>
      </c>
      <c r="B658" s="75">
        <v>1603</v>
      </c>
      <c r="C658" s="76" t="s">
        <v>22929</v>
      </c>
      <c r="D658" s="75" t="s">
        <v>23019</v>
      </c>
      <c r="E658" s="69">
        <v>40016</v>
      </c>
      <c r="F658" s="68" t="s">
        <v>7</v>
      </c>
      <c r="G658" s="69">
        <v>40016</v>
      </c>
    </row>
    <row r="659" spans="1:7" x14ac:dyDescent="0.25">
      <c r="A659" s="74" t="s">
        <v>22474</v>
      </c>
      <c r="B659" s="75">
        <v>1604</v>
      </c>
      <c r="C659" s="76" t="s">
        <v>22930</v>
      </c>
      <c r="D659" s="75" t="s">
        <v>23020</v>
      </c>
      <c r="E659" s="69">
        <v>40016</v>
      </c>
      <c r="F659" s="68" t="s">
        <v>7</v>
      </c>
      <c r="G659" s="69">
        <v>40016</v>
      </c>
    </row>
    <row r="660" spans="1:7" x14ac:dyDescent="0.25">
      <c r="A660" s="74" t="s">
        <v>22474</v>
      </c>
      <c r="B660" s="75">
        <v>1605</v>
      </c>
      <c r="C660" s="76" t="s">
        <v>22931</v>
      </c>
      <c r="D660" s="75" t="s">
        <v>23021</v>
      </c>
      <c r="E660" s="69">
        <v>40016</v>
      </c>
      <c r="F660" s="68" t="s">
        <v>7</v>
      </c>
      <c r="G660" s="69">
        <v>40016</v>
      </c>
    </row>
    <row r="661" spans="1:7" x14ac:dyDescent="0.25">
      <c r="A661" s="74" t="s">
        <v>22474</v>
      </c>
      <c r="B661" s="75">
        <v>1606</v>
      </c>
      <c r="C661" s="76" t="s">
        <v>22932</v>
      </c>
      <c r="D661" s="75" t="s">
        <v>23022</v>
      </c>
      <c r="E661" s="69">
        <v>40016</v>
      </c>
      <c r="F661" s="68" t="s">
        <v>7</v>
      </c>
      <c r="G661" s="69">
        <v>40016</v>
      </c>
    </row>
    <row r="662" spans="1:7" x14ac:dyDescent="0.25">
      <c r="A662" s="74" t="s">
        <v>22474</v>
      </c>
      <c r="B662" s="75">
        <v>1607</v>
      </c>
      <c r="C662" s="76" t="s">
        <v>22933</v>
      </c>
      <c r="D662" s="75" t="s">
        <v>23023</v>
      </c>
      <c r="E662" s="69">
        <v>40016</v>
      </c>
      <c r="F662" s="68" t="s">
        <v>7</v>
      </c>
      <c r="G662" s="69">
        <v>40016</v>
      </c>
    </row>
    <row r="663" spans="1:7" x14ac:dyDescent="0.25">
      <c r="A663" s="74" t="s">
        <v>22474</v>
      </c>
      <c r="B663" s="75">
        <v>1608</v>
      </c>
      <c r="C663" s="76" t="s">
        <v>22934</v>
      </c>
      <c r="D663" s="75" t="s">
        <v>23024</v>
      </c>
      <c r="E663" s="69">
        <v>40016</v>
      </c>
      <c r="F663" s="68" t="s">
        <v>7</v>
      </c>
      <c r="G663" s="69">
        <v>40016</v>
      </c>
    </row>
    <row r="664" spans="1:7" x14ac:dyDescent="0.25">
      <c r="A664" s="74" t="s">
        <v>22474</v>
      </c>
      <c r="B664" s="75">
        <v>1609</v>
      </c>
      <c r="C664" s="76" t="s">
        <v>22935</v>
      </c>
      <c r="D664" s="75" t="s">
        <v>23025</v>
      </c>
      <c r="E664" s="69">
        <v>40016</v>
      </c>
      <c r="F664" s="68" t="s">
        <v>7</v>
      </c>
      <c r="G664" s="69">
        <v>40016</v>
      </c>
    </row>
    <row r="665" spans="1:7" x14ac:dyDescent="0.25">
      <c r="A665" s="74" t="s">
        <v>22474</v>
      </c>
      <c r="B665" s="75">
        <v>1610</v>
      </c>
      <c r="C665" s="76" t="s">
        <v>22936</v>
      </c>
      <c r="D665" s="75" t="s">
        <v>23026</v>
      </c>
      <c r="E665" s="69">
        <v>40016</v>
      </c>
      <c r="F665" s="68" t="s">
        <v>7</v>
      </c>
      <c r="G665" s="69">
        <v>40016</v>
      </c>
    </row>
    <row r="666" spans="1:7" x14ac:dyDescent="0.25">
      <c r="A666" s="74" t="s">
        <v>22474</v>
      </c>
      <c r="B666" s="75">
        <v>1611</v>
      </c>
      <c r="C666" s="76" t="s">
        <v>22937</v>
      </c>
      <c r="D666" s="75" t="s">
        <v>23027</v>
      </c>
      <c r="E666" s="69">
        <v>40016</v>
      </c>
      <c r="F666" s="68" t="s">
        <v>7</v>
      </c>
      <c r="G666" s="69">
        <v>40016</v>
      </c>
    </row>
    <row r="667" spans="1:7" x14ac:dyDescent="0.25">
      <c r="A667" s="74" t="s">
        <v>22474</v>
      </c>
      <c r="B667" s="75">
        <v>1612</v>
      </c>
      <c r="C667" s="76" t="s">
        <v>22938</v>
      </c>
      <c r="D667" s="75" t="s">
        <v>23028</v>
      </c>
      <c r="E667" s="69">
        <v>40016</v>
      </c>
      <c r="F667" s="68" t="s">
        <v>7</v>
      </c>
      <c r="G667" s="69">
        <v>40016</v>
      </c>
    </row>
    <row r="668" spans="1:7" x14ac:dyDescent="0.25">
      <c r="A668" s="74" t="s">
        <v>22474</v>
      </c>
      <c r="B668" s="75">
        <v>1613</v>
      </c>
      <c r="C668" s="76" t="s">
        <v>22939</v>
      </c>
      <c r="D668" s="75" t="s">
        <v>23029</v>
      </c>
      <c r="E668" s="69">
        <v>40016</v>
      </c>
      <c r="F668" s="68" t="s">
        <v>7</v>
      </c>
      <c r="G668" s="69">
        <v>40016</v>
      </c>
    </row>
    <row r="669" spans="1:7" x14ac:dyDescent="0.25">
      <c r="A669" s="74" t="s">
        <v>22474</v>
      </c>
      <c r="B669" s="75">
        <v>1614</v>
      </c>
      <c r="C669" s="76" t="s">
        <v>22940</v>
      </c>
      <c r="D669" s="75" t="s">
        <v>23030</v>
      </c>
      <c r="E669" s="69">
        <v>40016</v>
      </c>
      <c r="F669" s="68" t="s">
        <v>7</v>
      </c>
      <c r="G669" s="69">
        <v>40016</v>
      </c>
    </row>
    <row r="670" spans="1:7" x14ac:dyDescent="0.25">
      <c r="A670" s="74" t="s">
        <v>22474</v>
      </c>
      <c r="B670" s="75">
        <v>1615</v>
      </c>
      <c r="C670" s="76" t="s">
        <v>22941</v>
      </c>
      <c r="D670" s="75" t="s">
        <v>23031</v>
      </c>
      <c r="E670" s="69">
        <v>40016</v>
      </c>
      <c r="F670" s="68" t="s">
        <v>7</v>
      </c>
      <c r="G670" s="69">
        <v>40016</v>
      </c>
    </row>
    <row r="671" spans="1:7" x14ac:dyDescent="0.25">
      <c r="A671" s="74" t="s">
        <v>22474</v>
      </c>
      <c r="B671" s="75">
        <v>1616</v>
      </c>
      <c r="C671" s="76" t="s">
        <v>22942</v>
      </c>
      <c r="D671" s="75" t="s">
        <v>23032</v>
      </c>
      <c r="E671" s="69">
        <v>40016</v>
      </c>
      <c r="F671" s="68" t="s">
        <v>7</v>
      </c>
      <c r="G671" s="69">
        <v>40016</v>
      </c>
    </row>
    <row r="672" spans="1:7" x14ac:dyDescent="0.25">
      <c r="A672" s="74" t="s">
        <v>22474</v>
      </c>
      <c r="B672" s="75">
        <v>1617</v>
      </c>
      <c r="C672" s="76" t="s">
        <v>22943</v>
      </c>
      <c r="D672" s="75" t="s">
        <v>23033</v>
      </c>
      <c r="E672" s="69">
        <v>40016</v>
      </c>
      <c r="F672" s="68" t="s">
        <v>7</v>
      </c>
      <c r="G672" s="69">
        <v>40016</v>
      </c>
    </row>
    <row r="673" spans="1:7" x14ac:dyDescent="0.25">
      <c r="A673" s="74" t="s">
        <v>22474</v>
      </c>
      <c r="B673" s="75">
        <v>1618</v>
      </c>
      <c r="C673" s="76" t="s">
        <v>22944</v>
      </c>
      <c r="D673" s="75" t="s">
        <v>23034</v>
      </c>
      <c r="E673" s="69">
        <v>40016</v>
      </c>
      <c r="F673" s="68" t="s">
        <v>7</v>
      </c>
      <c r="G673" s="69">
        <v>40016</v>
      </c>
    </row>
    <row r="674" spans="1:7" x14ac:dyDescent="0.25">
      <c r="A674" s="74" t="s">
        <v>22474</v>
      </c>
      <c r="B674" s="75">
        <v>1619</v>
      </c>
      <c r="C674" s="76" t="s">
        <v>22960</v>
      </c>
      <c r="D674" s="75" t="s">
        <v>23035</v>
      </c>
      <c r="E674" s="69">
        <v>40016</v>
      </c>
      <c r="F674" s="68" t="s">
        <v>7</v>
      </c>
      <c r="G674" s="69">
        <v>40016</v>
      </c>
    </row>
    <row r="675" spans="1:7" x14ac:dyDescent="0.25">
      <c r="A675" s="74" t="s">
        <v>22474</v>
      </c>
      <c r="B675" s="75">
        <v>1620</v>
      </c>
      <c r="C675" s="76" t="s">
        <v>22945</v>
      </c>
      <c r="D675" s="75" t="s">
        <v>23036</v>
      </c>
      <c r="E675" s="69">
        <v>40016</v>
      </c>
      <c r="F675" s="68" t="s">
        <v>7</v>
      </c>
      <c r="G675" s="69">
        <v>40016</v>
      </c>
    </row>
    <row r="676" spans="1:7" x14ac:dyDescent="0.25">
      <c r="A676" s="74" t="s">
        <v>22474</v>
      </c>
      <c r="B676" s="75">
        <v>1621</v>
      </c>
      <c r="C676" s="76" t="s">
        <v>22946</v>
      </c>
      <c r="D676" s="75" t="s">
        <v>23037</v>
      </c>
      <c r="E676" s="69">
        <v>40016</v>
      </c>
      <c r="F676" s="68" t="s">
        <v>7</v>
      </c>
      <c r="G676" s="69">
        <v>40016</v>
      </c>
    </row>
    <row r="677" spans="1:7" x14ac:dyDescent="0.25">
      <c r="A677" s="74" t="s">
        <v>22474</v>
      </c>
      <c r="B677" s="75">
        <v>1622</v>
      </c>
      <c r="C677" s="76" t="s">
        <v>22947</v>
      </c>
      <c r="D677" s="75" t="s">
        <v>23038</v>
      </c>
      <c r="E677" s="69">
        <v>40016</v>
      </c>
      <c r="F677" s="68" t="s">
        <v>7</v>
      </c>
      <c r="G677" s="69">
        <v>40016</v>
      </c>
    </row>
    <row r="678" spans="1:7" x14ac:dyDescent="0.25">
      <c r="A678" s="74" t="s">
        <v>22474</v>
      </c>
      <c r="B678" s="75">
        <v>1623</v>
      </c>
      <c r="C678" s="76" t="s">
        <v>22961</v>
      </c>
      <c r="D678" s="75" t="s">
        <v>23039</v>
      </c>
      <c r="E678" s="69">
        <v>40016</v>
      </c>
      <c r="F678" s="68" t="s">
        <v>7</v>
      </c>
      <c r="G678" s="69">
        <v>40016</v>
      </c>
    </row>
    <row r="679" spans="1:7" x14ac:dyDescent="0.25">
      <c r="A679" s="74" t="s">
        <v>22474</v>
      </c>
      <c r="B679" s="75">
        <v>1624</v>
      </c>
      <c r="C679" s="76" t="s">
        <v>22948</v>
      </c>
      <c r="D679" s="75" t="s">
        <v>23040</v>
      </c>
      <c r="E679" s="69">
        <v>40016</v>
      </c>
      <c r="F679" s="68" t="s">
        <v>7</v>
      </c>
      <c r="G679" s="69">
        <v>40016</v>
      </c>
    </row>
    <row r="680" spans="1:7" x14ac:dyDescent="0.25">
      <c r="A680" s="74" t="s">
        <v>22474</v>
      </c>
      <c r="B680" s="75">
        <v>1625</v>
      </c>
      <c r="C680" s="76" t="s">
        <v>22949</v>
      </c>
      <c r="D680" s="75" t="s">
        <v>23041</v>
      </c>
      <c r="E680" s="69">
        <v>40016</v>
      </c>
      <c r="F680" s="68" t="s">
        <v>7</v>
      </c>
      <c r="G680" s="69">
        <v>40016</v>
      </c>
    </row>
    <row r="681" spans="1:7" x14ac:dyDescent="0.25">
      <c r="A681" s="74" t="s">
        <v>22474</v>
      </c>
      <c r="B681" s="75">
        <v>1626</v>
      </c>
      <c r="C681" s="76" t="s">
        <v>22962</v>
      </c>
      <c r="D681" s="75" t="s">
        <v>23042</v>
      </c>
      <c r="E681" s="69">
        <v>40016</v>
      </c>
      <c r="F681" s="68" t="s">
        <v>7</v>
      </c>
      <c r="G681" s="69">
        <v>40016</v>
      </c>
    </row>
    <row r="682" spans="1:7" x14ac:dyDescent="0.25">
      <c r="A682" s="74" t="s">
        <v>22474</v>
      </c>
      <c r="B682" s="75">
        <v>1627</v>
      </c>
      <c r="C682" s="76" t="s">
        <v>22950</v>
      </c>
      <c r="D682" s="75" t="s">
        <v>23043</v>
      </c>
      <c r="E682" s="69">
        <v>40016</v>
      </c>
      <c r="F682" s="68" t="s">
        <v>7</v>
      </c>
      <c r="G682" s="69">
        <v>40016</v>
      </c>
    </row>
    <row r="683" spans="1:7" x14ac:dyDescent="0.25">
      <c r="A683" s="74" t="s">
        <v>22474</v>
      </c>
      <c r="B683" s="75">
        <v>1628</v>
      </c>
      <c r="C683" s="76" t="s">
        <v>22963</v>
      </c>
      <c r="D683" s="75" t="s">
        <v>23044</v>
      </c>
      <c r="E683" s="69">
        <v>40016</v>
      </c>
      <c r="F683" s="68" t="s">
        <v>7</v>
      </c>
      <c r="G683" s="69">
        <v>40016</v>
      </c>
    </row>
    <row r="684" spans="1:7" x14ac:dyDescent="0.25">
      <c r="A684" s="74" t="s">
        <v>22474</v>
      </c>
      <c r="B684" s="75">
        <v>1629</v>
      </c>
      <c r="C684" s="76" t="s">
        <v>22964</v>
      </c>
      <c r="D684" s="75" t="s">
        <v>23045</v>
      </c>
      <c r="E684" s="69">
        <v>40016</v>
      </c>
      <c r="F684" s="68" t="s">
        <v>7</v>
      </c>
      <c r="G684" s="69">
        <v>40016</v>
      </c>
    </row>
    <row r="685" spans="1:7" x14ac:dyDescent="0.25">
      <c r="A685" s="74" t="s">
        <v>22474</v>
      </c>
      <c r="B685" s="75">
        <v>1630</v>
      </c>
      <c r="C685" s="76" t="s">
        <v>22951</v>
      </c>
      <c r="D685" s="75" t="s">
        <v>23046</v>
      </c>
      <c r="E685" s="69">
        <v>40016</v>
      </c>
      <c r="F685" s="68" t="s">
        <v>7</v>
      </c>
      <c r="G685" s="69">
        <v>40016</v>
      </c>
    </row>
    <row r="686" spans="1:7" x14ac:dyDescent="0.25">
      <c r="A686" s="74" t="s">
        <v>22474</v>
      </c>
      <c r="B686" s="75">
        <v>1631</v>
      </c>
      <c r="C686" s="76" t="s">
        <v>22965</v>
      </c>
      <c r="D686" s="75" t="s">
        <v>23047</v>
      </c>
      <c r="E686" s="69">
        <v>40016</v>
      </c>
      <c r="F686" s="68" t="s">
        <v>7</v>
      </c>
      <c r="G686" s="69">
        <v>40016</v>
      </c>
    </row>
    <row r="687" spans="1:7" x14ac:dyDescent="0.25">
      <c r="A687" s="74" t="s">
        <v>22474</v>
      </c>
      <c r="B687" s="75">
        <v>1632</v>
      </c>
      <c r="C687" s="76" t="s">
        <v>22952</v>
      </c>
      <c r="D687" s="75" t="s">
        <v>23048</v>
      </c>
      <c r="E687" s="69">
        <v>40016</v>
      </c>
      <c r="F687" s="68" t="s">
        <v>7</v>
      </c>
      <c r="G687" s="69">
        <v>40016</v>
      </c>
    </row>
    <row r="688" spans="1:7" x14ac:dyDescent="0.25">
      <c r="A688" s="74" t="s">
        <v>22474</v>
      </c>
      <c r="B688" s="75">
        <v>1633</v>
      </c>
      <c r="C688" s="76" t="s">
        <v>22953</v>
      </c>
      <c r="D688" s="75" t="s">
        <v>23049</v>
      </c>
      <c r="E688" s="69">
        <v>40016</v>
      </c>
      <c r="F688" s="68" t="s">
        <v>7</v>
      </c>
      <c r="G688" s="69">
        <v>40016</v>
      </c>
    </row>
    <row r="689" spans="1:7" x14ac:dyDescent="0.25">
      <c r="A689" s="74" t="s">
        <v>22474</v>
      </c>
      <c r="B689" s="75">
        <v>1634</v>
      </c>
      <c r="C689" s="76" t="s">
        <v>22954</v>
      </c>
      <c r="D689" s="75" t="s">
        <v>23050</v>
      </c>
      <c r="E689" s="69">
        <v>40016</v>
      </c>
      <c r="F689" s="68" t="s">
        <v>7</v>
      </c>
      <c r="G689" s="69">
        <v>40016</v>
      </c>
    </row>
    <row r="690" spans="1:7" x14ac:dyDescent="0.25">
      <c r="A690" s="74" t="s">
        <v>22474</v>
      </c>
      <c r="B690" s="75">
        <v>1635</v>
      </c>
      <c r="C690" s="76" t="s">
        <v>22966</v>
      </c>
      <c r="D690" s="75" t="s">
        <v>23051</v>
      </c>
      <c r="E690" s="69">
        <v>40016</v>
      </c>
      <c r="F690" s="68" t="s">
        <v>7</v>
      </c>
      <c r="G690" s="69">
        <v>40016</v>
      </c>
    </row>
    <row r="691" spans="1:7" x14ac:dyDescent="0.25">
      <c r="A691" s="74" t="s">
        <v>22474</v>
      </c>
      <c r="B691" s="75">
        <v>1636</v>
      </c>
      <c r="C691" s="76" t="s">
        <v>22955</v>
      </c>
      <c r="D691" s="75" t="s">
        <v>23052</v>
      </c>
      <c r="E691" s="69">
        <v>40016</v>
      </c>
      <c r="F691" s="68" t="s">
        <v>7</v>
      </c>
      <c r="G691" s="69">
        <v>40016</v>
      </c>
    </row>
    <row r="692" spans="1:7" x14ac:dyDescent="0.25">
      <c r="A692" s="74" t="s">
        <v>22474</v>
      </c>
      <c r="B692" s="75">
        <v>1637</v>
      </c>
      <c r="C692" s="76" t="s">
        <v>22967</v>
      </c>
      <c r="D692" s="75" t="s">
        <v>23053</v>
      </c>
      <c r="E692" s="69">
        <v>40016</v>
      </c>
      <c r="F692" s="68" t="s">
        <v>7</v>
      </c>
      <c r="G692" s="69">
        <v>40016</v>
      </c>
    </row>
    <row r="693" spans="1:7" x14ac:dyDescent="0.25">
      <c r="A693" s="74" t="s">
        <v>22474</v>
      </c>
      <c r="B693" s="75">
        <v>1638</v>
      </c>
      <c r="C693" s="76" t="s">
        <v>22956</v>
      </c>
      <c r="D693" s="75" t="s">
        <v>23054</v>
      </c>
      <c r="E693" s="69">
        <v>40016</v>
      </c>
      <c r="F693" s="68" t="s">
        <v>7</v>
      </c>
      <c r="G693" s="69">
        <v>40016</v>
      </c>
    </row>
    <row r="694" spans="1:7" x14ac:dyDescent="0.25">
      <c r="A694" s="74" t="s">
        <v>22474</v>
      </c>
      <c r="B694" s="75">
        <v>1639</v>
      </c>
      <c r="C694" s="76" t="s">
        <v>22957</v>
      </c>
      <c r="D694" s="75" t="s">
        <v>23055</v>
      </c>
      <c r="E694" s="69">
        <v>40016</v>
      </c>
      <c r="F694" s="68" t="s">
        <v>7</v>
      </c>
      <c r="G694" s="69">
        <v>40016</v>
      </c>
    </row>
    <row r="695" spans="1:7" x14ac:dyDescent="0.25">
      <c r="A695" s="74" t="s">
        <v>22474</v>
      </c>
      <c r="B695" s="75">
        <v>1640</v>
      </c>
      <c r="C695" s="76" t="s">
        <v>22958</v>
      </c>
      <c r="D695" s="75" t="s">
        <v>23056</v>
      </c>
      <c r="E695" s="69">
        <v>40016</v>
      </c>
      <c r="F695" s="68" t="s">
        <v>7</v>
      </c>
      <c r="G695" s="69">
        <v>40016</v>
      </c>
    </row>
    <row r="696" spans="1:7" x14ac:dyDescent="0.25">
      <c r="A696" s="74" t="s">
        <v>22474</v>
      </c>
      <c r="B696" s="75">
        <v>1641</v>
      </c>
      <c r="C696" s="76" t="s">
        <v>22959</v>
      </c>
      <c r="D696" s="75" t="s">
        <v>23057</v>
      </c>
      <c r="E696" s="69">
        <v>40016</v>
      </c>
      <c r="F696" s="68" t="s">
        <v>7</v>
      </c>
      <c r="G696" s="69">
        <v>40016</v>
      </c>
    </row>
    <row r="697" spans="1:7" x14ac:dyDescent="0.25">
      <c r="A697" s="74" t="s">
        <v>22474</v>
      </c>
      <c r="B697" s="75">
        <v>1642</v>
      </c>
      <c r="C697" s="76" t="s">
        <v>1138</v>
      </c>
      <c r="D697" s="75" t="s">
        <v>23058</v>
      </c>
      <c r="E697" s="69">
        <v>40016</v>
      </c>
      <c r="F697" s="68" t="s">
        <v>7</v>
      </c>
      <c r="G697" s="69">
        <v>40016</v>
      </c>
    </row>
    <row r="698" spans="1:7" x14ac:dyDescent="0.25">
      <c r="A698" s="74" t="s">
        <v>22474</v>
      </c>
      <c r="B698" s="75">
        <v>1643</v>
      </c>
      <c r="C698" s="76" t="s">
        <v>1139</v>
      </c>
      <c r="D698" s="75" t="s">
        <v>23059</v>
      </c>
      <c r="E698" s="69">
        <v>40016</v>
      </c>
      <c r="F698" s="68" t="s">
        <v>7</v>
      </c>
      <c r="G698" s="69">
        <v>40016</v>
      </c>
    </row>
    <row r="699" spans="1:7" x14ac:dyDescent="0.25">
      <c r="A699" s="74" t="s">
        <v>22474</v>
      </c>
      <c r="B699" s="75">
        <v>1644</v>
      </c>
      <c r="C699" s="76" t="s">
        <v>1140</v>
      </c>
      <c r="D699" s="75" t="s">
        <v>23060</v>
      </c>
      <c r="E699" s="69">
        <v>40016</v>
      </c>
      <c r="F699" s="68" t="s">
        <v>7</v>
      </c>
      <c r="G699" s="69">
        <v>40016</v>
      </c>
    </row>
    <row r="700" spans="1:7" x14ac:dyDescent="0.25">
      <c r="A700" s="74" t="s">
        <v>22474</v>
      </c>
      <c r="B700" s="75">
        <v>1645</v>
      </c>
      <c r="C700" s="76" t="s">
        <v>1182</v>
      </c>
      <c r="D700" s="75" t="s">
        <v>23061</v>
      </c>
      <c r="E700" s="69">
        <v>40016</v>
      </c>
      <c r="F700" s="68" t="s">
        <v>7</v>
      </c>
      <c r="G700" s="69">
        <v>40016</v>
      </c>
    </row>
    <row r="701" spans="1:7" x14ac:dyDescent="0.25">
      <c r="A701" s="74" t="s">
        <v>22474</v>
      </c>
      <c r="B701" s="75">
        <v>1646</v>
      </c>
      <c r="C701" s="76" t="s">
        <v>1183</v>
      </c>
      <c r="D701" s="75" t="s">
        <v>23062</v>
      </c>
      <c r="E701" s="69">
        <v>40016</v>
      </c>
      <c r="F701" s="68" t="s">
        <v>7</v>
      </c>
      <c r="G701" s="69">
        <v>40016</v>
      </c>
    </row>
    <row r="702" spans="1:7" x14ac:dyDescent="0.25">
      <c r="A702" s="74" t="s">
        <v>22474</v>
      </c>
      <c r="B702" s="75">
        <v>1647</v>
      </c>
      <c r="C702" s="76" t="s">
        <v>1184</v>
      </c>
      <c r="D702" s="75" t="s">
        <v>23063</v>
      </c>
      <c r="E702" s="69">
        <v>40016</v>
      </c>
      <c r="F702" s="68" t="s">
        <v>7</v>
      </c>
      <c r="G702" s="69">
        <v>40016</v>
      </c>
    </row>
    <row r="703" spans="1:7" x14ac:dyDescent="0.25">
      <c r="A703" s="74" t="s">
        <v>22474</v>
      </c>
      <c r="B703" s="75">
        <v>1648</v>
      </c>
      <c r="C703" s="76" t="s">
        <v>1142</v>
      </c>
      <c r="D703" s="75" t="s">
        <v>23064</v>
      </c>
      <c r="E703" s="69">
        <v>40016</v>
      </c>
      <c r="F703" s="68" t="s">
        <v>7</v>
      </c>
      <c r="G703" s="69">
        <v>40016</v>
      </c>
    </row>
    <row r="704" spans="1:7" x14ac:dyDescent="0.25">
      <c r="A704" s="74" t="s">
        <v>22475</v>
      </c>
      <c r="B704" s="75">
        <v>1649</v>
      </c>
      <c r="C704" s="75" t="s">
        <v>1185</v>
      </c>
      <c r="D704" s="75" t="s">
        <v>23009</v>
      </c>
      <c r="E704" s="69">
        <v>40016</v>
      </c>
      <c r="F704" s="68" t="s">
        <v>7</v>
      </c>
      <c r="G704" s="69">
        <v>40016</v>
      </c>
    </row>
    <row r="705" spans="1:7" x14ac:dyDescent="0.25">
      <c r="A705" s="74" t="s">
        <v>22475</v>
      </c>
      <c r="B705" s="75">
        <v>1650</v>
      </c>
      <c r="C705" s="75" t="s">
        <v>1095</v>
      </c>
      <c r="D705" s="75" t="s">
        <v>23010</v>
      </c>
      <c r="E705" s="69">
        <v>40016</v>
      </c>
      <c r="F705" s="68" t="s">
        <v>7</v>
      </c>
      <c r="G705" s="69">
        <v>40016</v>
      </c>
    </row>
    <row r="706" spans="1:7" x14ac:dyDescent="0.25">
      <c r="A706" s="74" t="s">
        <v>22475</v>
      </c>
      <c r="B706" s="75">
        <v>1651</v>
      </c>
      <c r="C706" s="75" t="s">
        <v>1186</v>
      </c>
      <c r="D706" s="75" t="s">
        <v>23011</v>
      </c>
      <c r="E706" s="69">
        <v>40016</v>
      </c>
      <c r="F706" s="68" t="s">
        <v>7</v>
      </c>
      <c r="G706" s="69">
        <v>40016</v>
      </c>
    </row>
    <row r="707" spans="1:7" x14ac:dyDescent="0.25">
      <c r="A707" s="74" t="s">
        <v>22475</v>
      </c>
      <c r="B707" s="75">
        <v>1652</v>
      </c>
      <c r="C707" s="75" t="s">
        <v>1096</v>
      </c>
      <c r="D707" s="75" t="s">
        <v>23012</v>
      </c>
      <c r="E707" s="69">
        <v>40016</v>
      </c>
      <c r="F707" s="68" t="s">
        <v>7</v>
      </c>
      <c r="G707" s="69">
        <v>40016</v>
      </c>
    </row>
    <row r="708" spans="1:7" x14ac:dyDescent="0.25">
      <c r="A708" s="74" t="s">
        <v>22475</v>
      </c>
      <c r="B708" s="75">
        <v>1653</v>
      </c>
      <c r="C708" s="75" t="s">
        <v>1097</v>
      </c>
      <c r="D708" s="75" t="s">
        <v>23013</v>
      </c>
      <c r="E708" s="69">
        <v>40016</v>
      </c>
      <c r="F708" s="68" t="s">
        <v>7</v>
      </c>
      <c r="G708" s="69">
        <v>40016</v>
      </c>
    </row>
    <row r="709" spans="1:7" x14ac:dyDescent="0.25">
      <c r="A709" s="74" t="s">
        <v>22475</v>
      </c>
      <c r="B709" s="75">
        <v>1654</v>
      </c>
      <c r="C709" s="75" t="s">
        <v>1098</v>
      </c>
      <c r="D709" s="75" t="s">
        <v>23014</v>
      </c>
      <c r="E709" s="69">
        <v>40016</v>
      </c>
      <c r="F709" s="68" t="s">
        <v>7</v>
      </c>
      <c r="G709" s="69">
        <v>40016</v>
      </c>
    </row>
    <row r="710" spans="1:7" x14ac:dyDescent="0.25">
      <c r="A710" s="74" t="s">
        <v>22475</v>
      </c>
      <c r="B710" s="75">
        <v>1655</v>
      </c>
      <c r="C710" s="75" t="s">
        <v>1101</v>
      </c>
      <c r="D710" s="75" t="s">
        <v>23015</v>
      </c>
      <c r="E710" s="69">
        <v>40016</v>
      </c>
      <c r="F710" s="68" t="s">
        <v>7</v>
      </c>
      <c r="G710" s="69">
        <v>40016</v>
      </c>
    </row>
    <row r="711" spans="1:7" x14ac:dyDescent="0.25">
      <c r="A711" s="74" t="s">
        <v>22475</v>
      </c>
      <c r="B711" s="75">
        <v>1656</v>
      </c>
      <c r="C711" s="75" t="s">
        <v>1187</v>
      </c>
      <c r="D711" s="75" t="s">
        <v>23018</v>
      </c>
      <c r="E711" s="69">
        <v>40016</v>
      </c>
      <c r="F711" s="68" t="s">
        <v>7</v>
      </c>
      <c r="G711" s="69">
        <v>40016</v>
      </c>
    </row>
    <row r="712" spans="1:7" x14ac:dyDescent="0.25">
      <c r="A712" s="74" t="s">
        <v>22475</v>
      </c>
      <c r="B712" s="75">
        <v>1657</v>
      </c>
      <c r="C712" s="75" t="s">
        <v>1188</v>
      </c>
      <c r="D712" s="75" t="s">
        <v>23019</v>
      </c>
      <c r="E712" s="69">
        <v>40016</v>
      </c>
      <c r="F712" s="68" t="s">
        <v>7</v>
      </c>
      <c r="G712" s="69">
        <v>40016</v>
      </c>
    </row>
    <row r="713" spans="1:7" x14ac:dyDescent="0.25">
      <c r="A713" s="74" t="s">
        <v>22475</v>
      </c>
      <c r="B713" s="75">
        <v>1658</v>
      </c>
      <c r="C713" s="75" t="s">
        <v>1102</v>
      </c>
      <c r="D713" s="75" t="s">
        <v>23020</v>
      </c>
      <c r="E713" s="69">
        <v>40016</v>
      </c>
      <c r="F713" s="68" t="s">
        <v>7</v>
      </c>
      <c r="G713" s="69">
        <v>40016</v>
      </c>
    </row>
    <row r="714" spans="1:7" x14ac:dyDescent="0.25">
      <c r="A714" s="74" t="s">
        <v>22475</v>
      </c>
      <c r="B714" s="75">
        <v>1659</v>
      </c>
      <c r="C714" s="75" t="s">
        <v>1104</v>
      </c>
      <c r="D714" s="75" t="s">
        <v>23021</v>
      </c>
      <c r="E714" s="69">
        <v>40016</v>
      </c>
      <c r="F714" s="68" t="s">
        <v>7</v>
      </c>
      <c r="G714" s="69">
        <v>40016</v>
      </c>
    </row>
    <row r="715" spans="1:7" x14ac:dyDescent="0.25">
      <c r="A715" s="74" t="s">
        <v>22475</v>
      </c>
      <c r="B715" s="75">
        <v>1660</v>
      </c>
      <c r="C715" s="75" t="s">
        <v>1106</v>
      </c>
      <c r="D715" s="75" t="s">
        <v>23022</v>
      </c>
      <c r="E715" s="69">
        <v>40016</v>
      </c>
      <c r="F715" s="68" t="s">
        <v>7</v>
      </c>
      <c r="G715" s="69">
        <v>40016</v>
      </c>
    </row>
    <row r="716" spans="1:7" x14ac:dyDescent="0.25">
      <c r="A716" s="74" t="s">
        <v>22475</v>
      </c>
      <c r="B716" s="75">
        <v>1661</v>
      </c>
      <c r="C716" s="75" t="s">
        <v>1107</v>
      </c>
      <c r="D716" s="75" t="s">
        <v>23023</v>
      </c>
      <c r="E716" s="69">
        <v>40016</v>
      </c>
      <c r="F716" s="68" t="s">
        <v>7</v>
      </c>
      <c r="G716" s="69">
        <v>40016</v>
      </c>
    </row>
    <row r="717" spans="1:7" x14ac:dyDescent="0.25">
      <c r="A717" s="74" t="s">
        <v>22475</v>
      </c>
      <c r="B717" s="75">
        <v>1662</v>
      </c>
      <c r="C717" s="75" t="s">
        <v>1108</v>
      </c>
      <c r="D717" s="75" t="s">
        <v>23024</v>
      </c>
      <c r="E717" s="69">
        <v>40016</v>
      </c>
      <c r="F717" s="68" t="s">
        <v>7</v>
      </c>
      <c r="G717" s="69">
        <v>40016</v>
      </c>
    </row>
    <row r="718" spans="1:7" x14ac:dyDescent="0.25">
      <c r="A718" s="74" t="s">
        <v>22475</v>
      </c>
      <c r="B718" s="75">
        <v>1663</v>
      </c>
      <c r="C718" s="75" t="s">
        <v>1109</v>
      </c>
      <c r="D718" s="75" t="s">
        <v>23025</v>
      </c>
      <c r="E718" s="69">
        <v>40016</v>
      </c>
      <c r="F718" s="68" t="s">
        <v>7</v>
      </c>
      <c r="G718" s="69">
        <v>40016</v>
      </c>
    </row>
    <row r="719" spans="1:7" x14ac:dyDescent="0.25">
      <c r="A719" s="74" t="s">
        <v>22475</v>
      </c>
      <c r="B719" s="75">
        <v>1664</v>
      </c>
      <c r="C719" s="75" t="s">
        <v>1189</v>
      </c>
      <c r="D719" s="75" t="s">
        <v>23026</v>
      </c>
      <c r="E719" s="69">
        <v>40016</v>
      </c>
      <c r="F719" s="68" t="s">
        <v>7</v>
      </c>
      <c r="G719" s="69">
        <v>40016</v>
      </c>
    </row>
    <row r="720" spans="1:7" x14ac:dyDescent="0.25">
      <c r="A720" s="74" t="s">
        <v>22475</v>
      </c>
      <c r="B720" s="75">
        <v>1665</v>
      </c>
      <c r="C720" s="75" t="s">
        <v>1110</v>
      </c>
      <c r="D720" s="75" t="s">
        <v>23027</v>
      </c>
      <c r="E720" s="69">
        <v>40016</v>
      </c>
      <c r="F720" s="68" t="s">
        <v>7</v>
      </c>
      <c r="G720" s="69">
        <v>40016</v>
      </c>
    </row>
    <row r="721" spans="1:7" x14ac:dyDescent="0.25">
      <c r="A721" s="74" t="s">
        <v>22475</v>
      </c>
      <c r="B721" s="75">
        <v>1666</v>
      </c>
      <c r="C721" s="75" t="s">
        <v>1111</v>
      </c>
      <c r="D721" s="75" t="s">
        <v>23028</v>
      </c>
      <c r="E721" s="69">
        <v>40016</v>
      </c>
      <c r="F721" s="68" t="s">
        <v>7</v>
      </c>
      <c r="G721" s="69">
        <v>40016</v>
      </c>
    </row>
    <row r="722" spans="1:7" x14ac:dyDescent="0.25">
      <c r="A722" s="74" t="s">
        <v>22475</v>
      </c>
      <c r="B722" s="75">
        <v>1667</v>
      </c>
      <c r="C722" s="75" t="s">
        <v>1112</v>
      </c>
      <c r="D722" s="75" t="s">
        <v>23029</v>
      </c>
      <c r="E722" s="69">
        <v>40016</v>
      </c>
      <c r="F722" s="68" t="s">
        <v>7</v>
      </c>
      <c r="G722" s="69">
        <v>40016</v>
      </c>
    </row>
    <row r="723" spans="1:7" x14ac:dyDescent="0.25">
      <c r="A723" s="74" t="s">
        <v>22475</v>
      </c>
      <c r="B723" s="75">
        <v>1668</v>
      </c>
      <c r="C723" s="75" t="s">
        <v>1113</v>
      </c>
      <c r="D723" s="75" t="s">
        <v>23030</v>
      </c>
      <c r="E723" s="69">
        <v>40016</v>
      </c>
      <c r="F723" s="68" t="s">
        <v>7</v>
      </c>
      <c r="G723" s="69">
        <v>40016</v>
      </c>
    </row>
    <row r="724" spans="1:7" x14ac:dyDescent="0.25">
      <c r="A724" s="74" t="s">
        <v>22475</v>
      </c>
      <c r="B724" s="75">
        <v>1669</v>
      </c>
      <c r="C724" s="75" t="s">
        <v>1190</v>
      </c>
      <c r="D724" s="75" t="s">
        <v>23031</v>
      </c>
      <c r="E724" s="69">
        <v>40016</v>
      </c>
      <c r="F724" s="68" t="s">
        <v>7</v>
      </c>
      <c r="G724" s="69">
        <v>40016</v>
      </c>
    </row>
    <row r="725" spans="1:7" x14ac:dyDescent="0.25">
      <c r="A725" s="74" t="s">
        <v>22475</v>
      </c>
      <c r="B725" s="75">
        <v>1670</v>
      </c>
      <c r="C725" s="75" t="s">
        <v>1114</v>
      </c>
      <c r="D725" s="75" t="s">
        <v>23032</v>
      </c>
      <c r="E725" s="69">
        <v>40016</v>
      </c>
      <c r="F725" s="68" t="s">
        <v>7</v>
      </c>
      <c r="G725" s="69">
        <v>40016</v>
      </c>
    </row>
    <row r="726" spans="1:7" x14ac:dyDescent="0.25">
      <c r="A726" s="74" t="s">
        <v>22475</v>
      </c>
      <c r="B726" s="75">
        <v>1671</v>
      </c>
      <c r="C726" s="75" t="s">
        <v>1118</v>
      </c>
      <c r="D726" s="75" t="s">
        <v>23033</v>
      </c>
      <c r="E726" s="69">
        <v>40016</v>
      </c>
      <c r="F726" s="68" t="s">
        <v>7</v>
      </c>
      <c r="G726" s="69">
        <v>40016</v>
      </c>
    </row>
    <row r="727" spans="1:7" x14ac:dyDescent="0.25">
      <c r="A727" s="74" t="s">
        <v>22475</v>
      </c>
      <c r="B727" s="75">
        <v>1672</v>
      </c>
      <c r="C727" s="75" t="s">
        <v>1191</v>
      </c>
      <c r="D727" s="75" t="s">
        <v>23034</v>
      </c>
      <c r="E727" s="69">
        <v>40016</v>
      </c>
      <c r="F727" s="68" t="s">
        <v>7</v>
      </c>
      <c r="G727" s="69">
        <v>40016</v>
      </c>
    </row>
    <row r="728" spans="1:7" x14ac:dyDescent="0.25">
      <c r="A728" s="74" t="s">
        <v>22475</v>
      </c>
      <c r="B728" s="75">
        <v>1673</v>
      </c>
      <c r="C728" s="75" t="s">
        <v>1120</v>
      </c>
      <c r="D728" s="75" t="s">
        <v>23035</v>
      </c>
      <c r="E728" s="69">
        <v>40016</v>
      </c>
      <c r="F728" s="68" t="s">
        <v>7</v>
      </c>
      <c r="G728" s="69">
        <v>40016</v>
      </c>
    </row>
    <row r="729" spans="1:7" x14ac:dyDescent="0.25">
      <c r="A729" s="74" t="s">
        <v>22475</v>
      </c>
      <c r="B729" s="75">
        <v>1674</v>
      </c>
      <c r="C729" s="75" t="s">
        <v>1119</v>
      </c>
      <c r="D729" s="75" t="s">
        <v>23036</v>
      </c>
      <c r="E729" s="69">
        <v>40016</v>
      </c>
      <c r="F729" s="68" t="s">
        <v>7</v>
      </c>
      <c r="G729" s="69">
        <v>40016</v>
      </c>
    </row>
    <row r="730" spans="1:7" x14ac:dyDescent="0.25">
      <c r="A730" s="74" t="s">
        <v>22475</v>
      </c>
      <c r="B730" s="75">
        <v>1675</v>
      </c>
      <c r="C730" s="75" t="s">
        <v>1122</v>
      </c>
      <c r="D730" s="75" t="s">
        <v>23037</v>
      </c>
      <c r="E730" s="69">
        <v>40016</v>
      </c>
      <c r="F730" s="68" t="s">
        <v>7</v>
      </c>
      <c r="G730" s="69">
        <v>40016</v>
      </c>
    </row>
    <row r="731" spans="1:7" x14ac:dyDescent="0.25">
      <c r="A731" s="74" t="s">
        <v>22475</v>
      </c>
      <c r="B731" s="75">
        <v>1676</v>
      </c>
      <c r="C731" s="75" t="s">
        <v>1123</v>
      </c>
      <c r="D731" s="75" t="s">
        <v>23038</v>
      </c>
      <c r="E731" s="69">
        <v>40016</v>
      </c>
      <c r="F731" s="68" t="s">
        <v>7</v>
      </c>
      <c r="G731" s="69">
        <v>40016</v>
      </c>
    </row>
    <row r="732" spans="1:7" x14ac:dyDescent="0.25">
      <c r="A732" s="74" t="s">
        <v>22475</v>
      </c>
      <c r="B732" s="75">
        <v>1677</v>
      </c>
      <c r="C732" s="75" t="s">
        <v>1129</v>
      </c>
      <c r="D732" s="75" t="s">
        <v>23038</v>
      </c>
      <c r="E732" s="69">
        <v>40016</v>
      </c>
      <c r="F732" s="68" t="s">
        <v>7</v>
      </c>
      <c r="G732" s="69">
        <v>40016</v>
      </c>
    </row>
    <row r="733" spans="1:7" x14ac:dyDescent="0.25">
      <c r="A733" s="74" t="s">
        <v>22475</v>
      </c>
      <c r="B733" s="75">
        <v>1678</v>
      </c>
      <c r="C733" s="75" t="s">
        <v>1124</v>
      </c>
      <c r="D733" s="75" t="s">
        <v>23039</v>
      </c>
      <c r="E733" s="69">
        <v>40016</v>
      </c>
      <c r="F733" s="68" t="s">
        <v>7</v>
      </c>
      <c r="G733" s="69">
        <v>40016</v>
      </c>
    </row>
    <row r="734" spans="1:7" x14ac:dyDescent="0.25">
      <c r="A734" s="74" t="s">
        <v>22475</v>
      </c>
      <c r="B734" s="75">
        <v>1679</v>
      </c>
      <c r="C734" s="75" t="s">
        <v>1125</v>
      </c>
      <c r="D734" s="75" t="s">
        <v>23040</v>
      </c>
      <c r="E734" s="69">
        <v>40016</v>
      </c>
      <c r="F734" s="68" t="s">
        <v>7</v>
      </c>
      <c r="G734" s="69">
        <v>40016</v>
      </c>
    </row>
    <row r="735" spans="1:7" x14ac:dyDescent="0.25">
      <c r="A735" s="74" t="s">
        <v>22475</v>
      </c>
      <c r="B735" s="75">
        <v>1680</v>
      </c>
      <c r="C735" s="75" t="s">
        <v>1126</v>
      </c>
      <c r="D735" s="75" t="s">
        <v>23041</v>
      </c>
      <c r="E735" s="69">
        <v>40016</v>
      </c>
      <c r="F735" s="68" t="s">
        <v>7</v>
      </c>
      <c r="G735" s="69">
        <v>40016</v>
      </c>
    </row>
    <row r="736" spans="1:7" x14ac:dyDescent="0.25">
      <c r="A736" s="74" t="s">
        <v>22475</v>
      </c>
      <c r="B736" s="75">
        <v>1681</v>
      </c>
      <c r="C736" s="75" t="s">
        <v>1127</v>
      </c>
      <c r="D736" s="75" t="s">
        <v>23042</v>
      </c>
      <c r="E736" s="69">
        <v>40016</v>
      </c>
      <c r="F736" s="68" t="s">
        <v>7</v>
      </c>
      <c r="G736" s="69">
        <v>40016</v>
      </c>
    </row>
    <row r="737" spans="1:7" x14ac:dyDescent="0.25">
      <c r="A737" s="74" t="s">
        <v>22475</v>
      </c>
      <c r="B737" s="75">
        <v>1682</v>
      </c>
      <c r="C737" s="75" t="s">
        <v>1192</v>
      </c>
      <c r="D737" s="75" t="s">
        <v>23043</v>
      </c>
      <c r="E737" s="69">
        <v>40016</v>
      </c>
      <c r="F737" s="68" t="s">
        <v>7</v>
      </c>
      <c r="G737" s="69">
        <v>40016</v>
      </c>
    </row>
    <row r="738" spans="1:7" x14ac:dyDescent="0.25">
      <c r="A738" s="74" t="s">
        <v>22475</v>
      </c>
      <c r="B738" s="75">
        <v>1683</v>
      </c>
      <c r="C738" s="75" t="s">
        <v>1129</v>
      </c>
      <c r="D738" s="75" t="s">
        <v>23045</v>
      </c>
      <c r="E738" s="69">
        <v>40016</v>
      </c>
      <c r="F738" s="68" t="s">
        <v>7</v>
      </c>
      <c r="G738" s="69">
        <v>40016</v>
      </c>
    </row>
    <row r="739" spans="1:7" x14ac:dyDescent="0.25">
      <c r="A739" s="74" t="s">
        <v>22475</v>
      </c>
      <c r="B739" s="75">
        <v>1684</v>
      </c>
      <c r="C739" s="75" t="s">
        <v>1130</v>
      </c>
      <c r="D739" s="75" t="s">
        <v>23046</v>
      </c>
      <c r="E739" s="69">
        <v>40016</v>
      </c>
      <c r="F739" s="68" t="s">
        <v>7</v>
      </c>
      <c r="G739" s="69">
        <v>40016</v>
      </c>
    </row>
    <row r="740" spans="1:7" x14ac:dyDescent="0.25">
      <c r="A740" s="74" t="s">
        <v>22475</v>
      </c>
      <c r="B740" s="75">
        <v>1685</v>
      </c>
      <c r="C740" s="75" t="s">
        <v>1131</v>
      </c>
      <c r="D740" s="75" t="s">
        <v>23047</v>
      </c>
      <c r="E740" s="69">
        <v>40016</v>
      </c>
      <c r="F740" s="68" t="s">
        <v>7</v>
      </c>
      <c r="G740" s="69">
        <v>40016</v>
      </c>
    </row>
    <row r="741" spans="1:7" x14ac:dyDescent="0.25">
      <c r="A741" s="74" t="s">
        <v>22475</v>
      </c>
      <c r="B741" s="75">
        <v>1686</v>
      </c>
      <c r="C741" s="75" t="s">
        <v>1132</v>
      </c>
      <c r="D741" s="75" t="s">
        <v>23048</v>
      </c>
      <c r="E741" s="69">
        <v>40016</v>
      </c>
      <c r="F741" s="68" t="s">
        <v>7</v>
      </c>
      <c r="G741" s="69">
        <v>40016</v>
      </c>
    </row>
    <row r="742" spans="1:7" x14ac:dyDescent="0.25">
      <c r="A742" s="74" t="s">
        <v>22475</v>
      </c>
      <c r="B742" s="75">
        <v>1687</v>
      </c>
      <c r="C742" s="75" t="s">
        <v>1133</v>
      </c>
      <c r="D742" s="75" t="s">
        <v>23049</v>
      </c>
      <c r="E742" s="69">
        <v>40016</v>
      </c>
      <c r="F742" s="68" t="s">
        <v>7</v>
      </c>
      <c r="G742" s="69">
        <v>40016</v>
      </c>
    </row>
    <row r="743" spans="1:7" x14ac:dyDescent="0.25">
      <c r="A743" s="74" t="s">
        <v>22475</v>
      </c>
      <c r="B743" s="75">
        <v>1688</v>
      </c>
      <c r="C743" s="75" t="s">
        <v>1193</v>
      </c>
      <c r="D743" s="75" t="s">
        <v>23050</v>
      </c>
      <c r="E743" s="69">
        <v>40016</v>
      </c>
      <c r="F743" s="68" t="s">
        <v>7</v>
      </c>
      <c r="G743" s="69">
        <v>40016</v>
      </c>
    </row>
    <row r="744" spans="1:7" x14ac:dyDescent="0.25">
      <c r="A744" s="74" t="s">
        <v>22475</v>
      </c>
      <c r="B744" s="75">
        <v>1689</v>
      </c>
      <c r="C744" s="75" t="s">
        <v>1134</v>
      </c>
      <c r="D744" s="75" t="s">
        <v>23051</v>
      </c>
      <c r="E744" s="69">
        <v>40016</v>
      </c>
      <c r="F744" s="68" t="s">
        <v>7</v>
      </c>
      <c r="G744" s="69">
        <v>40016</v>
      </c>
    </row>
    <row r="745" spans="1:7" x14ac:dyDescent="0.25">
      <c r="A745" s="74" t="s">
        <v>22475</v>
      </c>
      <c r="B745" s="75">
        <v>1690</v>
      </c>
      <c r="C745" s="75" t="s">
        <v>1135</v>
      </c>
      <c r="D745" s="75" t="s">
        <v>23052</v>
      </c>
      <c r="E745" s="69">
        <v>40016</v>
      </c>
      <c r="F745" s="68" t="s">
        <v>7</v>
      </c>
      <c r="G745" s="69">
        <v>40016</v>
      </c>
    </row>
    <row r="746" spans="1:7" x14ac:dyDescent="0.25">
      <c r="A746" s="74" t="s">
        <v>22475</v>
      </c>
      <c r="B746" s="75">
        <v>1691</v>
      </c>
      <c r="C746" s="75" t="s">
        <v>1137</v>
      </c>
      <c r="D746" s="75" t="s">
        <v>23053</v>
      </c>
      <c r="E746" s="69">
        <v>40016</v>
      </c>
      <c r="F746" s="68" t="s">
        <v>7</v>
      </c>
      <c r="G746" s="69">
        <v>40016</v>
      </c>
    </row>
    <row r="747" spans="1:7" x14ac:dyDescent="0.25">
      <c r="A747" s="74" t="s">
        <v>22475</v>
      </c>
      <c r="B747" s="75">
        <v>1692</v>
      </c>
      <c r="C747" s="75" t="s">
        <v>1194</v>
      </c>
      <c r="D747" s="75" t="s">
        <v>23054</v>
      </c>
      <c r="E747" s="69">
        <v>40016</v>
      </c>
      <c r="F747" s="68" t="s">
        <v>7</v>
      </c>
      <c r="G747" s="69">
        <v>40016</v>
      </c>
    </row>
    <row r="748" spans="1:7" x14ac:dyDescent="0.25">
      <c r="A748" s="74" t="s">
        <v>22476</v>
      </c>
      <c r="B748" s="75">
        <v>1693</v>
      </c>
      <c r="C748" s="75" t="s">
        <v>1195</v>
      </c>
      <c r="D748" s="75" t="s">
        <v>23009</v>
      </c>
      <c r="E748" s="69">
        <v>40016</v>
      </c>
      <c r="F748" s="68" t="s">
        <v>7</v>
      </c>
      <c r="G748" s="69">
        <v>40016</v>
      </c>
    </row>
    <row r="749" spans="1:7" x14ac:dyDescent="0.25">
      <c r="A749" s="74" t="s">
        <v>22476</v>
      </c>
      <c r="B749" s="75">
        <v>1694</v>
      </c>
      <c r="C749" s="75" t="s">
        <v>1196</v>
      </c>
      <c r="D749" s="75" t="s">
        <v>23010</v>
      </c>
      <c r="E749" s="69">
        <v>40016</v>
      </c>
      <c r="F749" s="68" t="s">
        <v>7</v>
      </c>
      <c r="G749" s="69">
        <v>40016</v>
      </c>
    </row>
    <row r="750" spans="1:7" x14ac:dyDescent="0.25">
      <c r="A750" s="74" t="s">
        <v>22476</v>
      </c>
      <c r="B750" s="75">
        <v>1695</v>
      </c>
      <c r="C750" s="75" t="s">
        <v>1197</v>
      </c>
      <c r="D750" s="75" t="s">
        <v>23011</v>
      </c>
      <c r="E750" s="69">
        <v>40016</v>
      </c>
      <c r="F750" s="68" t="s">
        <v>7</v>
      </c>
      <c r="G750" s="69">
        <v>40016</v>
      </c>
    </row>
    <row r="751" spans="1:7" x14ac:dyDescent="0.25">
      <c r="A751" s="74" t="s">
        <v>22476</v>
      </c>
      <c r="B751" s="75">
        <v>1696</v>
      </c>
      <c r="C751" s="75" t="s">
        <v>1198</v>
      </c>
      <c r="D751" s="75" t="s">
        <v>23012</v>
      </c>
      <c r="E751" s="69">
        <v>40016</v>
      </c>
      <c r="F751" s="68" t="s">
        <v>7</v>
      </c>
      <c r="G751" s="69">
        <v>40016</v>
      </c>
    </row>
    <row r="752" spans="1:7" x14ac:dyDescent="0.25">
      <c r="A752" s="74" t="s">
        <v>22476</v>
      </c>
      <c r="B752" s="75">
        <v>1697</v>
      </c>
      <c r="C752" s="75" t="s">
        <v>1199</v>
      </c>
      <c r="D752" s="75" t="s">
        <v>23013</v>
      </c>
      <c r="E752" s="69">
        <v>40016</v>
      </c>
      <c r="F752" s="68" t="s">
        <v>7</v>
      </c>
      <c r="G752" s="69">
        <v>40016</v>
      </c>
    </row>
    <row r="753" spans="1:7" x14ac:dyDescent="0.25">
      <c r="A753" s="74" t="s">
        <v>21872</v>
      </c>
      <c r="B753" s="75">
        <v>1783</v>
      </c>
      <c r="C753" s="75" t="s">
        <v>1170</v>
      </c>
      <c r="D753" s="68" t="s">
        <v>23009</v>
      </c>
      <c r="E753" s="69">
        <v>40016</v>
      </c>
      <c r="F753" s="68" t="s">
        <v>7</v>
      </c>
      <c r="G753" s="69">
        <v>40016</v>
      </c>
    </row>
    <row r="754" spans="1:7" x14ac:dyDescent="0.25">
      <c r="A754" s="74" t="s">
        <v>21872</v>
      </c>
      <c r="B754" s="75">
        <v>1784</v>
      </c>
      <c r="C754" s="75" t="s">
        <v>1171</v>
      </c>
      <c r="D754" s="68" t="s">
        <v>23010</v>
      </c>
      <c r="E754" s="69">
        <v>40016</v>
      </c>
      <c r="F754" s="68" t="s">
        <v>7</v>
      </c>
      <c r="G754" s="69">
        <v>40016</v>
      </c>
    </row>
    <row r="755" spans="1:7" x14ac:dyDescent="0.25">
      <c r="A755" s="74" t="s">
        <v>21872</v>
      </c>
      <c r="B755" s="75">
        <v>1785</v>
      </c>
      <c r="C755" s="75" t="s">
        <v>1172</v>
      </c>
      <c r="D755" s="68" t="s">
        <v>23011</v>
      </c>
      <c r="E755" s="69">
        <v>40016</v>
      </c>
      <c r="F755" s="68" t="s">
        <v>7</v>
      </c>
      <c r="G755" s="69">
        <v>40016</v>
      </c>
    </row>
    <row r="756" spans="1:7" x14ac:dyDescent="0.25">
      <c r="A756" s="74" t="s">
        <v>21872</v>
      </c>
      <c r="B756" s="75">
        <v>1786</v>
      </c>
      <c r="C756" s="75" t="s">
        <v>1173</v>
      </c>
      <c r="D756" s="68" t="s">
        <v>23012</v>
      </c>
      <c r="E756" s="69">
        <v>40016</v>
      </c>
      <c r="F756" s="68" t="s">
        <v>7</v>
      </c>
      <c r="G756" s="69">
        <v>40016</v>
      </c>
    </row>
    <row r="757" spans="1:7" x14ac:dyDescent="0.25">
      <c r="A757" s="74" t="s">
        <v>21873</v>
      </c>
      <c r="B757" s="75">
        <v>1787</v>
      </c>
      <c r="C757" s="75" t="s">
        <v>1095</v>
      </c>
      <c r="D757" s="68" t="s">
        <v>23009</v>
      </c>
      <c r="E757" s="69">
        <v>40016</v>
      </c>
      <c r="F757" s="68" t="s">
        <v>7</v>
      </c>
      <c r="G757" s="69">
        <v>40016</v>
      </c>
    </row>
    <row r="758" spans="1:7" x14ac:dyDescent="0.25">
      <c r="A758" s="74" t="s">
        <v>21873</v>
      </c>
      <c r="B758" s="75">
        <v>1788</v>
      </c>
      <c r="C758" s="75" t="s">
        <v>1097</v>
      </c>
      <c r="D758" s="68" t="s">
        <v>23010</v>
      </c>
      <c r="E758" s="69">
        <v>40016</v>
      </c>
      <c r="F758" s="68" t="s">
        <v>7</v>
      </c>
      <c r="G758" s="69">
        <v>40016</v>
      </c>
    </row>
    <row r="759" spans="1:7" x14ac:dyDescent="0.25">
      <c r="A759" s="74" t="s">
        <v>21873</v>
      </c>
      <c r="B759" s="75">
        <v>1789</v>
      </c>
      <c r="C759" s="75" t="s">
        <v>1098</v>
      </c>
      <c r="D759" s="68" t="s">
        <v>23011</v>
      </c>
      <c r="E759" s="69">
        <v>40016</v>
      </c>
      <c r="F759" s="68" t="s">
        <v>7</v>
      </c>
      <c r="G759" s="69">
        <v>40016</v>
      </c>
    </row>
    <row r="760" spans="1:7" x14ac:dyDescent="0.25">
      <c r="A760" s="74" t="s">
        <v>21873</v>
      </c>
      <c r="B760" s="75">
        <v>1790</v>
      </c>
      <c r="C760" s="75" t="s">
        <v>1099</v>
      </c>
      <c r="D760" s="68" t="s">
        <v>23012</v>
      </c>
      <c r="E760" s="69">
        <v>40016</v>
      </c>
      <c r="F760" s="68" t="s">
        <v>7</v>
      </c>
      <c r="G760" s="69">
        <v>40016</v>
      </c>
    </row>
    <row r="761" spans="1:7" x14ac:dyDescent="0.25">
      <c r="A761" s="74" t="s">
        <v>21873</v>
      </c>
      <c r="B761" s="75">
        <v>1791</v>
      </c>
      <c r="C761" s="75" t="s">
        <v>1100</v>
      </c>
      <c r="D761" s="68" t="s">
        <v>23013</v>
      </c>
      <c r="E761" s="69">
        <v>40016</v>
      </c>
      <c r="F761" s="68" t="s">
        <v>7</v>
      </c>
      <c r="G761" s="69">
        <v>40016</v>
      </c>
    </row>
    <row r="762" spans="1:7" x14ac:dyDescent="0.25">
      <c r="A762" s="74" t="s">
        <v>21873</v>
      </c>
      <c r="B762" s="75">
        <v>1792</v>
      </c>
      <c r="C762" s="75" t="s">
        <v>1101</v>
      </c>
      <c r="D762" s="68" t="s">
        <v>23014</v>
      </c>
      <c r="E762" s="69">
        <v>40016</v>
      </c>
      <c r="F762" s="68" t="s">
        <v>7</v>
      </c>
      <c r="G762" s="69">
        <v>40016</v>
      </c>
    </row>
    <row r="763" spans="1:7" x14ac:dyDescent="0.25">
      <c r="A763" s="74" t="s">
        <v>21873</v>
      </c>
      <c r="B763" s="75">
        <v>1793</v>
      </c>
      <c r="C763" s="75" t="s">
        <v>1103</v>
      </c>
      <c r="D763" s="68" t="s">
        <v>23015</v>
      </c>
      <c r="E763" s="69">
        <v>40016</v>
      </c>
      <c r="F763" s="68" t="s">
        <v>7</v>
      </c>
      <c r="G763" s="69">
        <v>40016</v>
      </c>
    </row>
    <row r="764" spans="1:7" x14ac:dyDescent="0.25">
      <c r="A764" s="74" t="s">
        <v>21873</v>
      </c>
      <c r="B764" s="75">
        <v>1794</v>
      </c>
      <c r="C764" s="75" t="s">
        <v>1104</v>
      </c>
      <c r="D764" s="68" t="s">
        <v>23018</v>
      </c>
      <c r="E764" s="69">
        <v>40016</v>
      </c>
      <c r="F764" s="68" t="s">
        <v>7</v>
      </c>
      <c r="G764" s="69">
        <v>40016</v>
      </c>
    </row>
    <row r="765" spans="1:7" x14ac:dyDescent="0.25">
      <c r="A765" s="74" t="s">
        <v>21873</v>
      </c>
      <c r="B765" s="75">
        <v>1795</v>
      </c>
      <c r="C765" s="75" t="s">
        <v>1105</v>
      </c>
      <c r="D765" s="68" t="s">
        <v>23019</v>
      </c>
      <c r="E765" s="69">
        <v>40016</v>
      </c>
      <c r="F765" s="68" t="s">
        <v>7</v>
      </c>
      <c r="G765" s="69">
        <v>40016</v>
      </c>
    </row>
    <row r="766" spans="1:7" x14ac:dyDescent="0.25">
      <c r="A766" s="74" t="s">
        <v>21873</v>
      </c>
      <c r="B766" s="75">
        <v>1796</v>
      </c>
      <c r="C766" s="75" t="s">
        <v>1106</v>
      </c>
      <c r="D766" s="68" t="s">
        <v>23020</v>
      </c>
      <c r="E766" s="69">
        <v>40016</v>
      </c>
      <c r="F766" s="68" t="s">
        <v>7</v>
      </c>
      <c r="G766" s="69">
        <v>40016</v>
      </c>
    </row>
    <row r="767" spans="1:7" x14ac:dyDescent="0.25">
      <c r="A767" s="74" t="s">
        <v>21873</v>
      </c>
      <c r="B767" s="75">
        <v>1797</v>
      </c>
      <c r="C767" s="75" t="s">
        <v>1107</v>
      </c>
      <c r="D767" s="68" t="s">
        <v>23021</v>
      </c>
      <c r="E767" s="69">
        <v>40016</v>
      </c>
      <c r="F767" s="68" t="s">
        <v>7</v>
      </c>
      <c r="G767" s="69">
        <v>40016</v>
      </c>
    </row>
    <row r="768" spans="1:7" x14ac:dyDescent="0.25">
      <c r="A768" s="74" t="s">
        <v>21873</v>
      </c>
      <c r="B768" s="75">
        <v>1798</v>
      </c>
      <c r="C768" s="75" t="s">
        <v>1108</v>
      </c>
      <c r="D768" s="68" t="s">
        <v>23022</v>
      </c>
      <c r="E768" s="69">
        <v>40016</v>
      </c>
      <c r="F768" s="68" t="s">
        <v>7</v>
      </c>
      <c r="G768" s="69">
        <v>40016</v>
      </c>
    </row>
    <row r="769" spans="1:7" x14ac:dyDescent="0.25">
      <c r="A769" s="74" t="s">
        <v>21873</v>
      </c>
      <c r="B769" s="75">
        <v>1799</v>
      </c>
      <c r="C769" s="75" t="s">
        <v>1109</v>
      </c>
      <c r="D769" s="68" t="s">
        <v>23023</v>
      </c>
      <c r="E769" s="69">
        <v>40016</v>
      </c>
      <c r="F769" s="68" t="s">
        <v>7</v>
      </c>
      <c r="G769" s="69">
        <v>40016</v>
      </c>
    </row>
    <row r="770" spans="1:7" x14ac:dyDescent="0.25">
      <c r="A770" s="74" t="s">
        <v>21873</v>
      </c>
      <c r="B770" s="75">
        <v>1800</v>
      </c>
      <c r="C770" s="75" t="s">
        <v>1110</v>
      </c>
      <c r="D770" s="68" t="s">
        <v>23024</v>
      </c>
      <c r="E770" s="69">
        <v>40016</v>
      </c>
      <c r="F770" s="68" t="s">
        <v>7</v>
      </c>
      <c r="G770" s="69">
        <v>40016</v>
      </c>
    </row>
    <row r="771" spans="1:7" x14ac:dyDescent="0.25">
      <c r="A771" s="74" t="s">
        <v>21873</v>
      </c>
      <c r="B771" s="75">
        <v>1801</v>
      </c>
      <c r="C771" s="75" t="s">
        <v>1111</v>
      </c>
      <c r="D771" s="68" t="s">
        <v>23025</v>
      </c>
      <c r="E771" s="69">
        <v>40016</v>
      </c>
      <c r="F771" s="68" t="s">
        <v>7</v>
      </c>
      <c r="G771" s="69">
        <v>40016</v>
      </c>
    </row>
    <row r="772" spans="1:7" x14ac:dyDescent="0.25">
      <c r="A772" s="74" t="s">
        <v>21873</v>
      </c>
      <c r="B772" s="75">
        <v>1802</v>
      </c>
      <c r="C772" s="75" t="s">
        <v>1112</v>
      </c>
      <c r="D772" s="68" t="s">
        <v>23026</v>
      </c>
      <c r="E772" s="69">
        <v>40016</v>
      </c>
      <c r="F772" s="68" t="s">
        <v>7</v>
      </c>
      <c r="G772" s="69">
        <v>40016</v>
      </c>
    </row>
    <row r="773" spans="1:7" x14ac:dyDescent="0.25">
      <c r="A773" s="74" t="s">
        <v>21873</v>
      </c>
      <c r="B773" s="75">
        <v>1803</v>
      </c>
      <c r="C773" s="75" t="s">
        <v>1113</v>
      </c>
      <c r="D773" s="68" t="s">
        <v>23027</v>
      </c>
      <c r="E773" s="69">
        <v>40016</v>
      </c>
      <c r="F773" s="68" t="s">
        <v>7</v>
      </c>
      <c r="G773" s="69">
        <v>40016</v>
      </c>
    </row>
    <row r="774" spans="1:7" x14ac:dyDescent="0.25">
      <c r="A774" s="74" t="s">
        <v>21873</v>
      </c>
      <c r="B774" s="75">
        <v>1804</v>
      </c>
      <c r="C774" s="75" t="s">
        <v>1114</v>
      </c>
      <c r="D774" s="68" t="s">
        <v>23028</v>
      </c>
      <c r="E774" s="69">
        <v>40016</v>
      </c>
      <c r="F774" s="68" t="s">
        <v>7</v>
      </c>
      <c r="G774" s="69">
        <v>40016</v>
      </c>
    </row>
    <row r="775" spans="1:7" x14ac:dyDescent="0.25">
      <c r="A775" s="74" t="s">
        <v>21873</v>
      </c>
      <c r="B775" s="75">
        <v>1805</v>
      </c>
      <c r="C775" s="75" t="s">
        <v>1115</v>
      </c>
      <c r="D775" s="68" t="s">
        <v>23029</v>
      </c>
      <c r="E775" s="69">
        <v>40016</v>
      </c>
      <c r="F775" s="68" t="s">
        <v>7</v>
      </c>
      <c r="G775" s="69">
        <v>40016</v>
      </c>
    </row>
    <row r="776" spans="1:7" x14ac:dyDescent="0.25">
      <c r="A776" s="74" t="s">
        <v>21873</v>
      </c>
      <c r="B776" s="75">
        <v>1806</v>
      </c>
      <c r="C776" s="75" t="s">
        <v>1116</v>
      </c>
      <c r="D776" s="68" t="s">
        <v>23030</v>
      </c>
      <c r="E776" s="69">
        <v>40016</v>
      </c>
      <c r="F776" s="68" t="s">
        <v>7</v>
      </c>
      <c r="G776" s="69">
        <v>40016</v>
      </c>
    </row>
    <row r="777" spans="1:7" x14ac:dyDescent="0.25">
      <c r="A777" s="74" t="s">
        <v>21873</v>
      </c>
      <c r="B777" s="75">
        <v>1807</v>
      </c>
      <c r="C777" s="75" t="s">
        <v>1117</v>
      </c>
      <c r="D777" s="68" t="s">
        <v>23031</v>
      </c>
      <c r="E777" s="69">
        <v>40016</v>
      </c>
      <c r="F777" s="68" t="s">
        <v>7</v>
      </c>
      <c r="G777" s="69">
        <v>40016</v>
      </c>
    </row>
    <row r="778" spans="1:7" x14ac:dyDescent="0.25">
      <c r="A778" s="74" t="s">
        <v>21873</v>
      </c>
      <c r="B778" s="75">
        <v>1808</v>
      </c>
      <c r="C778" s="75" t="s">
        <v>1118</v>
      </c>
      <c r="D778" s="68" t="s">
        <v>23032</v>
      </c>
      <c r="E778" s="69">
        <v>40016</v>
      </c>
      <c r="F778" s="68" t="s">
        <v>7</v>
      </c>
      <c r="G778" s="69">
        <v>40016</v>
      </c>
    </row>
    <row r="779" spans="1:7" x14ac:dyDescent="0.25">
      <c r="A779" s="74" t="s">
        <v>21873</v>
      </c>
      <c r="B779" s="75">
        <v>1809</v>
      </c>
      <c r="C779" s="75" t="s">
        <v>1119</v>
      </c>
      <c r="D779" s="68" t="s">
        <v>23033</v>
      </c>
      <c r="E779" s="69">
        <v>40016</v>
      </c>
      <c r="F779" s="68" t="s">
        <v>7</v>
      </c>
      <c r="G779" s="69">
        <v>40016</v>
      </c>
    </row>
    <row r="780" spans="1:7" x14ac:dyDescent="0.25">
      <c r="A780" s="74" t="s">
        <v>21873</v>
      </c>
      <c r="B780" s="75">
        <v>1810</v>
      </c>
      <c r="C780" s="75" t="s">
        <v>1120</v>
      </c>
      <c r="D780" s="68" t="s">
        <v>23034</v>
      </c>
      <c r="E780" s="69">
        <v>40016</v>
      </c>
      <c r="F780" s="68" t="s">
        <v>7</v>
      </c>
      <c r="G780" s="69">
        <v>40016</v>
      </c>
    </row>
    <row r="781" spans="1:7" x14ac:dyDescent="0.25">
      <c r="A781" s="74" t="s">
        <v>21873</v>
      </c>
      <c r="B781" s="75">
        <v>1811</v>
      </c>
      <c r="C781" s="75" t="s">
        <v>1122</v>
      </c>
      <c r="D781" s="68" t="s">
        <v>23035</v>
      </c>
      <c r="E781" s="69">
        <v>40016</v>
      </c>
      <c r="F781" s="68" t="s">
        <v>7</v>
      </c>
      <c r="G781" s="69">
        <v>40016</v>
      </c>
    </row>
    <row r="782" spans="1:7" x14ac:dyDescent="0.25">
      <c r="A782" s="74" t="s">
        <v>21873</v>
      </c>
      <c r="B782" s="75">
        <v>1812</v>
      </c>
      <c r="C782" s="75" t="s">
        <v>1123</v>
      </c>
      <c r="D782" s="68" t="s">
        <v>23036</v>
      </c>
      <c r="E782" s="69">
        <v>40016</v>
      </c>
      <c r="F782" s="68" t="s">
        <v>7</v>
      </c>
      <c r="G782" s="69">
        <v>40016</v>
      </c>
    </row>
    <row r="783" spans="1:7" x14ac:dyDescent="0.25">
      <c r="A783" s="74" t="s">
        <v>21873</v>
      </c>
      <c r="B783" s="75">
        <v>1813</v>
      </c>
      <c r="C783" s="75" t="s">
        <v>1124</v>
      </c>
      <c r="D783" s="68" t="s">
        <v>23037</v>
      </c>
      <c r="E783" s="69">
        <v>40016</v>
      </c>
      <c r="F783" s="68" t="s">
        <v>7</v>
      </c>
      <c r="G783" s="69">
        <v>40016</v>
      </c>
    </row>
    <row r="784" spans="1:7" x14ac:dyDescent="0.25">
      <c r="A784" s="74" t="s">
        <v>21873</v>
      </c>
      <c r="B784" s="75">
        <v>1814</v>
      </c>
      <c r="C784" s="75" t="s">
        <v>1125</v>
      </c>
      <c r="D784" s="68" t="s">
        <v>23038</v>
      </c>
      <c r="E784" s="69">
        <v>40016</v>
      </c>
      <c r="F784" s="68" t="s">
        <v>7</v>
      </c>
      <c r="G784" s="69">
        <v>40016</v>
      </c>
    </row>
    <row r="785" spans="1:7" x14ac:dyDescent="0.25">
      <c r="A785" s="74" t="s">
        <v>21873</v>
      </c>
      <c r="B785" s="75">
        <v>1815</v>
      </c>
      <c r="C785" s="75" t="s">
        <v>1126</v>
      </c>
      <c r="D785" s="68" t="s">
        <v>23039</v>
      </c>
      <c r="E785" s="69">
        <v>40016</v>
      </c>
      <c r="F785" s="68" t="s">
        <v>7</v>
      </c>
      <c r="G785" s="69">
        <v>40016</v>
      </c>
    </row>
    <row r="786" spans="1:7" x14ac:dyDescent="0.25">
      <c r="A786" s="74" t="s">
        <v>21873</v>
      </c>
      <c r="B786" s="75">
        <v>1816</v>
      </c>
      <c r="C786" s="75" t="s">
        <v>1127</v>
      </c>
      <c r="D786" s="68" t="s">
        <v>23040</v>
      </c>
      <c r="E786" s="69">
        <v>40016</v>
      </c>
      <c r="F786" s="68" t="s">
        <v>7</v>
      </c>
      <c r="G786" s="69">
        <v>40016</v>
      </c>
    </row>
    <row r="787" spans="1:7" x14ac:dyDescent="0.25">
      <c r="A787" s="74" t="s">
        <v>21873</v>
      </c>
      <c r="B787" s="75">
        <v>1817</v>
      </c>
      <c r="C787" s="75" t="s">
        <v>1129</v>
      </c>
      <c r="D787" s="68" t="s">
        <v>23041</v>
      </c>
      <c r="E787" s="69">
        <v>40016</v>
      </c>
      <c r="F787" s="68" t="s">
        <v>7</v>
      </c>
      <c r="G787" s="69">
        <v>40016</v>
      </c>
    </row>
    <row r="788" spans="1:7" x14ac:dyDescent="0.25">
      <c r="A788" s="74" t="s">
        <v>21873</v>
      </c>
      <c r="B788" s="75">
        <v>1818</v>
      </c>
      <c r="C788" s="75" t="s">
        <v>1130</v>
      </c>
      <c r="D788" s="68" t="s">
        <v>23042</v>
      </c>
      <c r="E788" s="69">
        <v>40016</v>
      </c>
      <c r="F788" s="68" t="s">
        <v>7</v>
      </c>
      <c r="G788" s="69">
        <v>40016</v>
      </c>
    </row>
    <row r="789" spans="1:7" x14ac:dyDescent="0.25">
      <c r="A789" s="74" t="s">
        <v>21873</v>
      </c>
      <c r="B789" s="75">
        <v>1819</v>
      </c>
      <c r="C789" s="75" t="s">
        <v>1131</v>
      </c>
      <c r="D789" s="68" t="s">
        <v>23043</v>
      </c>
      <c r="E789" s="69">
        <v>40016</v>
      </c>
      <c r="F789" s="68" t="s">
        <v>7</v>
      </c>
      <c r="G789" s="69">
        <v>40016</v>
      </c>
    </row>
    <row r="790" spans="1:7" x14ac:dyDescent="0.25">
      <c r="A790" s="74" t="s">
        <v>21873</v>
      </c>
      <c r="B790" s="75">
        <v>1820</v>
      </c>
      <c r="C790" s="75" t="s">
        <v>1132</v>
      </c>
      <c r="D790" s="68" t="s">
        <v>23044</v>
      </c>
      <c r="E790" s="69">
        <v>40016</v>
      </c>
      <c r="F790" s="68" t="s">
        <v>7</v>
      </c>
      <c r="G790" s="69">
        <v>40016</v>
      </c>
    </row>
    <row r="791" spans="1:7" x14ac:dyDescent="0.25">
      <c r="A791" s="74" t="s">
        <v>21873</v>
      </c>
      <c r="B791" s="75">
        <v>1821</v>
      </c>
      <c r="C791" s="75" t="s">
        <v>1133</v>
      </c>
      <c r="D791" s="68" t="s">
        <v>23045</v>
      </c>
      <c r="E791" s="69">
        <v>40016</v>
      </c>
      <c r="F791" s="68" t="s">
        <v>7</v>
      </c>
      <c r="G791" s="69">
        <v>40016</v>
      </c>
    </row>
    <row r="792" spans="1:7" x14ac:dyDescent="0.25">
      <c r="A792" s="74" t="s">
        <v>21873</v>
      </c>
      <c r="B792" s="75">
        <v>1822</v>
      </c>
      <c r="C792" s="75" t="s">
        <v>1134</v>
      </c>
      <c r="D792" s="68" t="s">
        <v>23046</v>
      </c>
      <c r="E792" s="69">
        <v>40016</v>
      </c>
      <c r="F792" s="68" t="s">
        <v>7</v>
      </c>
      <c r="G792" s="69">
        <v>40016</v>
      </c>
    </row>
    <row r="793" spans="1:7" x14ac:dyDescent="0.25">
      <c r="A793" s="74" t="s">
        <v>21873</v>
      </c>
      <c r="B793" s="75">
        <v>1823</v>
      </c>
      <c r="C793" s="75" t="s">
        <v>1135</v>
      </c>
      <c r="D793" s="68" t="s">
        <v>23047</v>
      </c>
      <c r="E793" s="69">
        <v>40016</v>
      </c>
      <c r="F793" s="68" t="s">
        <v>7</v>
      </c>
      <c r="G793" s="69">
        <v>40016</v>
      </c>
    </row>
    <row r="794" spans="1:7" x14ac:dyDescent="0.25">
      <c r="A794" s="74" t="s">
        <v>21873</v>
      </c>
      <c r="B794" s="75">
        <v>1824</v>
      </c>
      <c r="C794" s="75" t="s">
        <v>1137</v>
      </c>
      <c r="D794" s="68" t="s">
        <v>23048</v>
      </c>
      <c r="E794" s="69">
        <v>40016</v>
      </c>
      <c r="F794" s="68" t="s">
        <v>7</v>
      </c>
      <c r="G794" s="69">
        <v>40016</v>
      </c>
    </row>
    <row r="795" spans="1:7" x14ac:dyDescent="0.25">
      <c r="A795" s="74" t="s">
        <v>21874</v>
      </c>
      <c r="B795" s="75">
        <v>1825</v>
      </c>
      <c r="C795" s="76" t="s">
        <v>22921</v>
      </c>
      <c r="D795" s="68" t="s">
        <v>23009</v>
      </c>
      <c r="E795" s="69">
        <v>40016</v>
      </c>
      <c r="F795" s="68" t="s">
        <v>7</v>
      </c>
      <c r="G795" s="69">
        <v>40016</v>
      </c>
    </row>
    <row r="796" spans="1:7" x14ac:dyDescent="0.25">
      <c r="A796" s="74" t="s">
        <v>21874</v>
      </c>
      <c r="B796" s="75">
        <v>1826</v>
      </c>
      <c r="C796" s="76" t="s">
        <v>22922</v>
      </c>
      <c r="D796" s="68" t="s">
        <v>23010</v>
      </c>
      <c r="E796" s="69">
        <v>40016</v>
      </c>
      <c r="F796" s="68" t="s">
        <v>7</v>
      </c>
      <c r="G796" s="69">
        <v>40016</v>
      </c>
    </row>
    <row r="797" spans="1:7" x14ac:dyDescent="0.25">
      <c r="A797" s="74" t="s">
        <v>21874</v>
      </c>
      <c r="B797" s="75">
        <v>1827</v>
      </c>
      <c r="C797" s="76" t="s">
        <v>22923</v>
      </c>
      <c r="D797" s="68" t="s">
        <v>23011</v>
      </c>
      <c r="E797" s="69">
        <v>40016</v>
      </c>
      <c r="F797" s="68" t="s">
        <v>7</v>
      </c>
      <c r="G797" s="69">
        <v>40016</v>
      </c>
    </row>
    <row r="798" spans="1:7" x14ac:dyDescent="0.25">
      <c r="A798" s="74" t="s">
        <v>21874</v>
      </c>
      <c r="B798" s="75">
        <v>1828</v>
      </c>
      <c r="C798" s="76" t="s">
        <v>22924</v>
      </c>
      <c r="D798" s="68" t="s">
        <v>23012</v>
      </c>
      <c r="E798" s="69">
        <v>40016</v>
      </c>
      <c r="F798" s="68" t="s">
        <v>7</v>
      </c>
      <c r="G798" s="69">
        <v>40016</v>
      </c>
    </row>
    <row r="799" spans="1:7" x14ac:dyDescent="0.25">
      <c r="A799" s="74" t="s">
        <v>21874</v>
      </c>
      <c r="B799" s="75">
        <v>1829</v>
      </c>
      <c r="C799" s="76" t="s">
        <v>22925</v>
      </c>
      <c r="D799" s="68" t="s">
        <v>23013</v>
      </c>
      <c r="E799" s="69">
        <v>40016</v>
      </c>
      <c r="F799" s="68" t="s">
        <v>7</v>
      </c>
      <c r="G799" s="69">
        <v>40016</v>
      </c>
    </row>
    <row r="800" spans="1:7" x14ac:dyDescent="0.25">
      <c r="A800" s="74" t="s">
        <v>21874</v>
      </c>
      <c r="B800" s="75">
        <v>1830</v>
      </c>
      <c r="C800" s="76" t="s">
        <v>22926</v>
      </c>
      <c r="D800" s="68" t="s">
        <v>23014</v>
      </c>
      <c r="E800" s="69">
        <v>40016</v>
      </c>
      <c r="F800" s="68" t="s">
        <v>7</v>
      </c>
      <c r="G800" s="69">
        <v>40016</v>
      </c>
    </row>
    <row r="801" spans="1:7" x14ac:dyDescent="0.25">
      <c r="A801" s="74" t="s">
        <v>21874</v>
      </c>
      <c r="B801" s="75">
        <v>1831</v>
      </c>
      <c r="C801" s="76" t="s">
        <v>22927</v>
      </c>
      <c r="D801" s="68" t="s">
        <v>23015</v>
      </c>
      <c r="E801" s="69">
        <v>40016</v>
      </c>
      <c r="F801" s="68" t="s">
        <v>7</v>
      </c>
      <c r="G801" s="69">
        <v>40016</v>
      </c>
    </row>
    <row r="802" spans="1:7" x14ac:dyDescent="0.25">
      <c r="A802" s="74" t="s">
        <v>21874</v>
      </c>
      <c r="B802" s="75">
        <v>1832</v>
      </c>
      <c r="C802" s="76" t="s">
        <v>22928</v>
      </c>
      <c r="D802" s="68" t="s">
        <v>23018</v>
      </c>
      <c r="E802" s="69">
        <v>40016</v>
      </c>
      <c r="F802" s="68" t="s">
        <v>7</v>
      </c>
      <c r="G802" s="69">
        <v>40016</v>
      </c>
    </row>
    <row r="803" spans="1:7" x14ac:dyDescent="0.25">
      <c r="A803" s="74" t="s">
        <v>21874</v>
      </c>
      <c r="B803" s="75">
        <v>1833</v>
      </c>
      <c r="C803" s="76" t="s">
        <v>22929</v>
      </c>
      <c r="D803" s="68" t="s">
        <v>23019</v>
      </c>
      <c r="E803" s="69">
        <v>40016</v>
      </c>
      <c r="F803" s="68" t="s">
        <v>7</v>
      </c>
      <c r="G803" s="69">
        <v>40016</v>
      </c>
    </row>
    <row r="804" spans="1:7" x14ac:dyDescent="0.25">
      <c r="A804" s="74" t="s">
        <v>21874</v>
      </c>
      <c r="B804" s="75">
        <v>1834</v>
      </c>
      <c r="C804" s="76" t="s">
        <v>22930</v>
      </c>
      <c r="D804" s="68" t="s">
        <v>23020</v>
      </c>
      <c r="E804" s="69">
        <v>40016</v>
      </c>
      <c r="F804" s="68" t="s">
        <v>7</v>
      </c>
      <c r="G804" s="69">
        <v>40016</v>
      </c>
    </row>
    <row r="805" spans="1:7" x14ac:dyDescent="0.25">
      <c r="A805" s="74" t="s">
        <v>21874</v>
      </c>
      <c r="B805" s="75">
        <v>1835</v>
      </c>
      <c r="C805" s="76" t="s">
        <v>22931</v>
      </c>
      <c r="D805" s="68" t="s">
        <v>23021</v>
      </c>
      <c r="E805" s="69">
        <v>40016</v>
      </c>
      <c r="F805" s="68" t="s">
        <v>7</v>
      </c>
      <c r="G805" s="69">
        <v>40016</v>
      </c>
    </row>
    <row r="806" spans="1:7" x14ac:dyDescent="0.25">
      <c r="A806" s="74" t="s">
        <v>21874</v>
      </c>
      <c r="B806" s="75">
        <v>1836</v>
      </c>
      <c r="C806" s="76" t="s">
        <v>22932</v>
      </c>
      <c r="D806" s="68" t="s">
        <v>23022</v>
      </c>
      <c r="E806" s="69">
        <v>40016</v>
      </c>
      <c r="F806" s="68" t="s">
        <v>7</v>
      </c>
      <c r="G806" s="69">
        <v>40016</v>
      </c>
    </row>
    <row r="807" spans="1:7" x14ac:dyDescent="0.25">
      <c r="A807" s="74" t="s">
        <v>21874</v>
      </c>
      <c r="B807" s="75">
        <v>1837</v>
      </c>
      <c r="C807" s="76" t="s">
        <v>22933</v>
      </c>
      <c r="D807" s="68" t="s">
        <v>23023</v>
      </c>
      <c r="E807" s="69">
        <v>40016</v>
      </c>
      <c r="F807" s="68" t="s">
        <v>7</v>
      </c>
      <c r="G807" s="69">
        <v>40016</v>
      </c>
    </row>
    <row r="808" spans="1:7" x14ac:dyDescent="0.25">
      <c r="A808" s="74" t="s">
        <v>21874</v>
      </c>
      <c r="B808" s="75">
        <v>1838</v>
      </c>
      <c r="C808" s="76" t="s">
        <v>22934</v>
      </c>
      <c r="D808" s="68" t="s">
        <v>23024</v>
      </c>
      <c r="E808" s="69">
        <v>40016</v>
      </c>
      <c r="F808" s="68" t="s">
        <v>7</v>
      </c>
      <c r="G808" s="69">
        <v>40016</v>
      </c>
    </row>
    <row r="809" spans="1:7" x14ac:dyDescent="0.25">
      <c r="A809" s="74" t="s">
        <v>21874</v>
      </c>
      <c r="B809" s="75">
        <v>1839</v>
      </c>
      <c r="C809" s="76" t="s">
        <v>22935</v>
      </c>
      <c r="D809" s="68" t="s">
        <v>23025</v>
      </c>
      <c r="E809" s="69">
        <v>40016</v>
      </c>
      <c r="F809" s="68" t="s">
        <v>7</v>
      </c>
      <c r="G809" s="69">
        <v>40016</v>
      </c>
    </row>
    <row r="810" spans="1:7" x14ac:dyDescent="0.25">
      <c r="A810" s="74" t="s">
        <v>21874</v>
      </c>
      <c r="B810" s="75">
        <v>1840</v>
      </c>
      <c r="C810" s="76" t="s">
        <v>22936</v>
      </c>
      <c r="D810" s="68" t="s">
        <v>23026</v>
      </c>
      <c r="E810" s="69">
        <v>40016</v>
      </c>
      <c r="F810" s="68" t="s">
        <v>7</v>
      </c>
      <c r="G810" s="69">
        <v>40016</v>
      </c>
    </row>
    <row r="811" spans="1:7" x14ac:dyDescent="0.25">
      <c r="A811" s="74" t="s">
        <v>21874</v>
      </c>
      <c r="B811" s="75">
        <v>1841</v>
      </c>
      <c r="C811" s="76" t="s">
        <v>22937</v>
      </c>
      <c r="D811" s="68" t="s">
        <v>23027</v>
      </c>
      <c r="E811" s="69">
        <v>40016</v>
      </c>
      <c r="F811" s="68" t="s">
        <v>7</v>
      </c>
      <c r="G811" s="69">
        <v>40016</v>
      </c>
    </row>
    <row r="812" spans="1:7" x14ac:dyDescent="0.25">
      <c r="A812" s="74" t="s">
        <v>21874</v>
      </c>
      <c r="B812" s="75">
        <v>1842</v>
      </c>
      <c r="C812" s="76" t="s">
        <v>22938</v>
      </c>
      <c r="D812" s="68" t="s">
        <v>23028</v>
      </c>
      <c r="E812" s="69">
        <v>40016</v>
      </c>
      <c r="F812" s="68" t="s">
        <v>7</v>
      </c>
      <c r="G812" s="69">
        <v>40016</v>
      </c>
    </row>
    <row r="813" spans="1:7" x14ac:dyDescent="0.25">
      <c r="A813" s="74" t="s">
        <v>21874</v>
      </c>
      <c r="B813" s="75">
        <v>1843</v>
      </c>
      <c r="C813" s="76" t="s">
        <v>22939</v>
      </c>
      <c r="D813" s="68" t="s">
        <v>23029</v>
      </c>
      <c r="E813" s="69">
        <v>40016</v>
      </c>
      <c r="F813" s="68" t="s">
        <v>7</v>
      </c>
      <c r="G813" s="69">
        <v>40016</v>
      </c>
    </row>
    <row r="814" spans="1:7" x14ac:dyDescent="0.25">
      <c r="A814" s="74" t="s">
        <v>21874</v>
      </c>
      <c r="B814" s="75">
        <v>1844</v>
      </c>
      <c r="C814" s="76" t="s">
        <v>22940</v>
      </c>
      <c r="D814" s="68" t="s">
        <v>23030</v>
      </c>
      <c r="E814" s="69">
        <v>40016</v>
      </c>
      <c r="F814" s="68" t="s">
        <v>7</v>
      </c>
      <c r="G814" s="69">
        <v>40016</v>
      </c>
    </row>
    <row r="815" spans="1:7" x14ac:dyDescent="0.25">
      <c r="A815" s="74" t="s">
        <v>21874</v>
      </c>
      <c r="B815" s="75">
        <v>1845</v>
      </c>
      <c r="C815" s="76" t="s">
        <v>22941</v>
      </c>
      <c r="D815" s="68" t="s">
        <v>23031</v>
      </c>
      <c r="E815" s="69">
        <v>40016</v>
      </c>
      <c r="F815" s="68" t="s">
        <v>7</v>
      </c>
      <c r="G815" s="69">
        <v>40016</v>
      </c>
    </row>
    <row r="816" spans="1:7" x14ac:dyDescent="0.25">
      <c r="A816" s="74" t="s">
        <v>21874</v>
      </c>
      <c r="B816" s="75">
        <v>1846</v>
      </c>
      <c r="C816" s="76" t="s">
        <v>22942</v>
      </c>
      <c r="D816" s="68" t="s">
        <v>23032</v>
      </c>
      <c r="E816" s="69">
        <v>40016</v>
      </c>
      <c r="F816" s="68" t="s">
        <v>7</v>
      </c>
      <c r="G816" s="69">
        <v>40016</v>
      </c>
    </row>
    <row r="817" spans="1:7" x14ac:dyDescent="0.25">
      <c r="A817" s="74" t="s">
        <v>21874</v>
      </c>
      <c r="B817" s="75">
        <v>1847</v>
      </c>
      <c r="C817" s="76" t="s">
        <v>22943</v>
      </c>
      <c r="D817" s="68" t="s">
        <v>23033</v>
      </c>
      <c r="E817" s="69">
        <v>40016</v>
      </c>
      <c r="F817" s="68" t="s">
        <v>7</v>
      </c>
      <c r="G817" s="69">
        <v>40016</v>
      </c>
    </row>
    <row r="818" spans="1:7" x14ac:dyDescent="0.25">
      <c r="A818" s="74" t="s">
        <v>21874</v>
      </c>
      <c r="B818" s="75">
        <v>1848</v>
      </c>
      <c r="C818" s="76" t="s">
        <v>22944</v>
      </c>
      <c r="D818" s="68" t="s">
        <v>23034</v>
      </c>
      <c r="E818" s="69">
        <v>40016</v>
      </c>
      <c r="F818" s="68" t="s">
        <v>7</v>
      </c>
      <c r="G818" s="69">
        <v>40016</v>
      </c>
    </row>
    <row r="819" spans="1:7" x14ac:dyDescent="0.25">
      <c r="A819" s="74" t="s">
        <v>21874</v>
      </c>
      <c r="B819" s="75">
        <v>1849</v>
      </c>
      <c r="C819" s="76" t="s">
        <v>22945</v>
      </c>
      <c r="D819" s="68" t="s">
        <v>23035</v>
      </c>
      <c r="E819" s="69">
        <v>40016</v>
      </c>
      <c r="F819" s="68" t="s">
        <v>7</v>
      </c>
      <c r="G819" s="69">
        <v>40016</v>
      </c>
    </row>
    <row r="820" spans="1:7" x14ac:dyDescent="0.25">
      <c r="A820" s="74" t="s">
        <v>21874</v>
      </c>
      <c r="B820" s="75">
        <v>1850</v>
      </c>
      <c r="C820" s="76" t="s">
        <v>22946</v>
      </c>
      <c r="D820" s="68" t="s">
        <v>23036</v>
      </c>
      <c r="E820" s="69">
        <v>40016</v>
      </c>
      <c r="F820" s="68" t="s">
        <v>7</v>
      </c>
      <c r="G820" s="69">
        <v>40016</v>
      </c>
    </row>
    <row r="821" spans="1:7" x14ac:dyDescent="0.25">
      <c r="A821" s="74" t="s">
        <v>21874</v>
      </c>
      <c r="B821" s="75">
        <v>1851</v>
      </c>
      <c r="C821" s="76" t="s">
        <v>22947</v>
      </c>
      <c r="D821" s="68" t="s">
        <v>23037</v>
      </c>
      <c r="E821" s="69">
        <v>40016</v>
      </c>
      <c r="F821" s="68" t="s">
        <v>7</v>
      </c>
      <c r="G821" s="69">
        <v>40016</v>
      </c>
    </row>
    <row r="822" spans="1:7" x14ac:dyDescent="0.25">
      <c r="A822" s="74" t="s">
        <v>21874</v>
      </c>
      <c r="B822" s="75">
        <v>1852</v>
      </c>
      <c r="C822" s="76" t="s">
        <v>22948</v>
      </c>
      <c r="D822" s="68" t="s">
        <v>23038</v>
      </c>
      <c r="E822" s="69">
        <v>40016</v>
      </c>
      <c r="F822" s="68" t="s">
        <v>7</v>
      </c>
      <c r="G822" s="69">
        <v>40016</v>
      </c>
    </row>
    <row r="823" spans="1:7" x14ac:dyDescent="0.25">
      <c r="A823" s="74" t="s">
        <v>21874</v>
      </c>
      <c r="B823" s="75">
        <v>1853</v>
      </c>
      <c r="C823" s="76" t="s">
        <v>22949</v>
      </c>
      <c r="D823" s="68" t="s">
        <v>23039</v>
      </c>
      <c r="E823" s="69">
        <v>40016</v>
      </c>
      <c r="F823" s="68" t="s">
        <v>7</v>
      </c>
      <c r="G823" s="69">
        <v>40016</v>
      </c>
    </row>
    <row r="824" spans="1:7" x14ac:dyDescent="0.25">
      <c r="A824" s="74" t="s">
        <v>21874</v>
      </c>
      <c r="B824" s="75">
        <v>1854</v>
      </c>
      <c r="C824" s="76" t="s">
        <v>22950</v>
      </c>
      <c r="D824" s="68" t="s">
        <v>23040</v>
      </c>
      <c r="E824" s="69">
        <v>40016</v>
      </c>
      <c r="F824" s="68" t="s">
        <v>7</v>
      </c>
      <c r="G824" s="69">
        <v>40016</v>
      </c>
    </row>
    <row r="825" spans="1:7" x14ac:dyDescent="0.25">
      <c r="A825" s="74" t="s">
        <v>21874</v>
      </c>
      <c r="B825" s="75">
        <v>1855</v>
      </c>
      <c r="C825" s="76" t="s">
        <v>22951</v>
      </c>
      <c r="D825" s="68" t="s">
        <v>23041</v>
      </c>
      <c r="E825" s="69">
        <v>40016</v>
      </c>
      <c r="F825" s="68" t="s">
        <v>7</v>
      </c>
      <c r="G825" s="69">
        <v>40016</v>
      </c>
    </row>
    <row r="826" spans="1:7" x14ac:dyDescent="0.25">
      <c r="A826" s="74" t="s">
        <v>21874</v>
      </c>
      <c r="B826" s="75">
        <v>1856</v>
      </c>
      <c r="C826" s="76" t="s">
        <v>22952</v>
      </c>
      <c r="D826" s="68" t="s">
        <v>23042</v>
      </c>
      <c r="E826" s="69">
        <v>40016</v>
      </c>
      <c r="F826" s="68" t="s">
        <v>7</v>
      </c>
      <c r="G826" s="69">
        <v>40016</v>
      </c>
    </row>
    <row r="827" spans="1:7" x14ac:dyDescent="0.25">
      <c r="A827" s="74" t="s">
        <v>21874</v>
      </c>
      <c r="B827" s="75">
        <v>1857</v>
      </c>
      <c r="C827" s="76" t="s">
        <v>22953</v>
      </c>
      <c r="D827" s="68" t="s">
        <v>23043</v>
      </c>
      <c r="E827" s="69">
        <v>40016</v>
      </c>
      <c r="F827" s="68" t="s">
        <v>7</v>
      </c>
      <c r="G827" s="69">
        <v>40016</v>
      </c>
    </row>
    <row r="828" spans="1:7" x14ac:dyDescent="0.25">
      <c r="A828" s="74" t="s">
        <v>21874</v>
      </c>
      <c r="B828" s="75">
        <v>1858</v>
      </c>
      <c r="C828" s="76" t="s">
        <v>22954</v>
      </c>
      <c r="D828" s="68" t="s">
        <v>23044</v>
      </c>
      <c r="E828" s="69">
        <v>40016</v>
      </c>
      <c r="F828" s="68" t="s">
        <v>7</v>
      </c>
      <c r="G828" s="69">
        <v>40016</v>
      </c>
    </row>
    <row r="829" spans="1:7" x14ac:dyDescent="0.25">
      <c r="A829" s="74" t="s">
        <v>21874</v>
      </c>
      <c r="B829" s="75">
        <v>1859</v>
      </c>
      <c r="C829" s="76" t="s">
        <v>22955</v>
      </c>
      <c r="D829" s="68" t="s">
        <v>23045</v>
      </c>
      <c r="E829" s="69">
        <v>40016</v>
      </c>
      <c r="F829" s="68" t="s">
        <v>7</v>
      </c>
      <c r="G829" s="69">
        <v>40016</v>
      </c>
    </row>
    <row r="830" spans="1:7" x14ac:dyDescent="0.25">
      <c r="A830" s="74" t="s">
        <v>21874</v>
      </c>
      <c r="B830" s="75">
        <v>1860</v>
      </c>
      <c r="C830" s="76" t="s">
        <v>22956</v>
      </c>
      <c r="D830" s="68" t="s">
        <v>23046</v>
      </c>
      <c r="E830" s="69">
        <v>40016</v>
      </c>
      <c r="F830" s="68" t="s">
        <v>7</v>
      </c>
      <c r="G830" s="69">
        <v>40016</v>
      </c>
    </row>
    <row r="831" spans="1:7" x14ac:dyDescent="0.25">
      <c r="A831" s="74" t="s">
        <v>21874</v>
      </c>
      <c r="B831" s="75">
        <v>1861</v>
      </c>
      <c r="C831" s="76" t="s">
        <v>22957</v>
      </c>
      <c r="D831" s="68" t="s">
        <v>23047</v>
      </c>
      <c r="E831" s="69">
        <v>40016</v>
      </c>
      <c r="F831" s="68" t="s">
        <v>7</v>
      </c>
      <c r="G831" s="69">
        <v>40016</v>
      </c>
    </row>
    <row r="832" spans="1:7" x14ac:dyDescent="0.25">
      <c r="A832" s="74" t="s">
        <v>21874</v>
      </c>
      <c r="B832" s="75">
        <v>1862</v>
      </c>
      <c r="C832" s="76" t="s">
        <v>22958</v>
      </c>
      <c r="D832" s="68" t="s">
        <v>23048</v>
      </c>
      <c r="E832" s="69">
        <v>40016</v>
      </c>
      <c r="F832" s="68" t="s">
        <v>7</v>
      </c>
      <c r="G832" s="69">
        <v>40016</v>
      </c>
    </row>
    <row r="833" spans="1:7" x14ac:dyDescent="0.25">
      <c r="A833" s="74" t="s">
        <v>21874</v>
      </c>
      <c r="B833" s="75">
        <v>1863</v>
      </c>
      <c r="C833" s="76" t="s">
        <v>22959</v>
      </c>
      <c r="D833" s="68" t="s">
        <v>23049</v>
      </c>
      <c r="E833" s="69">
        <v>40016</v>
      </c>
      <c r="F833" s="68" t="s">
        <v>7</v>
      </c>
      <c r="G833" s="69">
        <v>40016</v>
      </c>
    </row>
    <row r="834" spans="1:7" x14ac:dyDescent="0.25">
      <c r="A834" s="74" t="s">
        <v>21874</v>
      </c>
      <c r="B834" s="75">
        <v>1864</v>
      </c>
      <c r="C834" s="76" t="s">
        <v>1138</v>
      </c>
      <c r="D834" s="68" t="s">
        <v>23050</v>
      </c>
      <c r="E834" s="69">
        <v>40016</v>
      </c>
      <c r="F834" s="68" t="s">
        <v>7</v>
      </c>
      <c r="G834" s="69">
        <v>40016</v>
      </c>
    </row>
    <row r="835" spans="1:7" x14ac:dyDescent="0.25">
      <c r="A835" s="74" t="s">
        <v>21874</v>
      </c>
      <c r="B835" s="75">
        <v>1865</v>
      </c>
      <c r="C835" s="76" t="s">
        <v>1139</v>
      </c>
      <c r="D835" s="68" t="s">
        <v>23051</v>
      </c>
      <c r="E835" s="69">
        <v>40016</v>
      </c>
      <c r="F835" s="68" t="s">
        <v>7</v>
      </c>
      <c r="G835" s="69">
        <v>40016</v>
      </c>
    </row>
    <row r="836" spans="1:7" x14ac:dyDescent="0.25">
      <c r="A836" s="74" t="s">
        <v>21874</v>
      </c>
      <c r="B836" s="75">
        <v>1866</v>
      </c>
      <c r="C836" s="76" t="s">
        <v>1140</v>
      </c>
      <c r="D836" s="68" t="s">
        <v>23052</v>
      </c>
      <c r="E836" s="69">
        <v>40016</v>
      </c>
      <c r="F836" s="68" t="s">
        <v>7</v>
      </c>
      <c r="G836" s="69">
        <v>40016</v>
      </c>
    </row>
    <row r="837" spans="1:7" x14ac:dyDescent="0.25">
      <c r="A837" s="74" t="s">
        <v>21874</v>
      </c>
      <c r="B837" s="75">
        <v>1867</v>
      </c>
      <c r="C837" s="76" t="s">
        <v>1142</v>
      </c>
      <c r="D837" s="68" t="s">
        <v>23053</v>
      </c>
      <c r="E837" s="69">
        <v>40016</v>
      </c>
      <c r="F837" s="68" t="s">
        <v>7</v>
      </c>
      <c r="G837" s="69">
        <v>40016</v>
      </c>
    </row>
    <row r="838" spans="1:7" x14ac:dyDescent="0.25">
      <c r="A838" s="74" t="s">
        <v>22477</v>
      </c>
      <c r="B838" s="75">
        <v>1868</v>
      </c>
      <c r="C838" s="75" t="s">
        <v>1170</v>
      </c>
      <c r="D838" s="75" t="s">
        <v>23009</v>
      </c>
      <c r="E838" s="69">
        <v>40016</v>
      </c>
      <c r="F838" s="68" t="s">
        <v>7</v>
      </c>
      <c r="G838" s="69">
        <v>40016</v>
      </c>
    </row>
    <row r="839" spans="1:7" x14ac:dyDescent="0.25">
      <c r="A839" s="74" t="s">
        <v>22477</v>
      </c>
      <c r="B839" s="75">
        <v>1869</v>
      </c>
      <c r="C839" s="75" t="s">
        <v>1171</v>
      </c>
      <c r="D839" s="75" t="s">
        <v>23010</v>
      </c>
      <c r="E839" s="69">
        <v>40016</v>
      </c>
      <c r="F839" s="68" t="s">
        <v>7</v>
      </c>
      <c r="G839" s="69">
        <v>40016</v>
      </c>
    </row>
    <row r="840" spans="1:7" x14ac:dyDescent="0.25">
      <c r="A840" s="74" t="s">
        <v>22477</v>
      </c>
      <c r="B840" s="75">
        <v>1870</v>
      </c>
      <c r="C840" s="75" t="s">
        <v>1172</v>
      </c>
      <c r="D840" s="75" t="s">
        <v>23011</v>
      </c>
      <c r="E840" s="69">
        <v>40016</v>
      </c>
      <c r="F840" s="68" t="s">
        <v>7</v>
      </c>
      <c r="G840" s="69">
        <v>40016</v>
      </c>
    </row>
    <row r="841" spans="1:7" x14ac:dyDescent="0.25">
      <c r="A841" s="74" t="s">
        <v>22477</v>
      </c>
      <c r="B841" s="75">
        <v>1871</v>
      </c>
      <c r="C841" s="75" t="s">
        <v>1173</v>
      </c>
      <c r="D841" s="75" t="s">
        <v>23012</v>
      </c>
      <c r="E841" s="69">
        <v>40016</v>
      </c>
      <c r="F841" s="68" t="s">
        <v>7</v>
      </c>
      <c r="G841" s="69">
        <v>40016</v>
      </c>
    </row>
    <row r="842" spans="1:7" x14ac:dyDescent="0.25">
      <c r="A842" s="74" t="s">
        <v>22478</v>
      </c>
      <c r="B842" s="75">
        <v>1872</v>
      </c>
      <c r="C842" s="75" t="s">
        <v>1095</v>
      </c>
      <c r="D842" s="75" t="s">
        <v>23009</v>
      </c>
      <c r="E842" s="69">
        <v>40016</v>
      </c>
      <c r="F842" s="68" t="s">
        <v>7</v>
      </c>
      <c r="G842" s="69">
        <v>40016</v>
      </c>
    </row>
    <row r="843" spans="1:7" x14ac:dyDescent="0.25">
      <c r="A843" s="74" t="s">
        <v>22478</v>
      </c>
      <c r="B843" s="75">
        <v>1873</v>
      </c>
      <c r="C843" s="75" t="s">
        <v>1097</v>
      </c>
      <c r="D843" s="75" t="s">
        <v>23010</v>
      </c>
      <c r="E843" s="69">
        <v>40016</v>
      </c>
      <c r="F843" s="68" t="s">
        <v>7</v>
      </c>
      <c r="G843" s="69">
        <v>40016</v>
      </c>
    </row>
    <row r="844" spans="1:7" x14ac:dyDescent="0.25">
      <c r="A844" s="74" t="s">
        <v>22478</v>
      </c>
      <c r="B844" s="75">
        <v>1874</v>
      </c>
      <c r="C844" s="75" t="s">
        <v>1098</v>
      </c>
      <c r="D844" s="75" t="s">
        <v>23011</v>
      </c>
      <c r="E844" s="69">
        <v>40016</v>
      </c>
      <c r="F844" s="68" t="s">
        <v>7</v>
      </c>
      <c r="G844" s="69">
        <v>40016</v>
      </c>
    </row>
    <row r="845" spans="1:7" x14ac:dyDescent="0.25">
      <c r="A845" s="74" t="s">
        <v>22478</v>
      </c>
      <c r="B845" s="75">
        <v>1875</v>
      </c>
      <c r="C845" s="75" t="s">
        <v>1099</v>
      </c>
      <c r="D845" s="75" t="s">
        <v>23012</v>
      </c>
      <c r="E845" s="69">
        <v>40016</v>
      </c>
      <c r="F845" s="68" t="s">
        <v>7</v>
      </c>
      <c r="G845" s="69">
        <v>40016</v>
      </c>
    </row>
    <row r="846" spans="1:7" x14ac:dyDescent="0.25">
      <c r="A846" s="74" t="s">
        <v>22478</v>
      </c>
      <c r="B846" s="75">
        <v>1876</v>
      </c>
      <c r="C846" s="75" t="s">
        <v>1100</v>
      </c>
      <c r="D846" s="75" t="s">
        <v>23013</v>
      </c>
      <c r="E846" s="69">
        <v>40016</v>
      </c>
      <c r="F846" s="68" t="s">
        <v>7</v>
      </c>
      <c r="G846" s="69">
        <v>40016</v>
      </c>
    </row>
    <row r="847" spans="1:7" x14ac:dyDescent="0.25">
      <c r="A847" s="74" t="s">
        <v>22478</v>
      </c>
      <c r="B847" s="75">
        <v>1877</v>
      </c>
      <c r="C847" s="75" t="s">
        <v>1101</v>
      </c>
      <c r="D847" s="75" t="s">
        <v>23014</v>
      </c>
      <c r="E847" s="69">
        <v>40016</v>
      </c>
      <c r="F847" s="68" t="s">
        <v>7</v>
      </c>
      <c r="G847" s="69">
        <v>40016</v>
      </c>
    </row>
    <row r="848" spans="1:7" x14ac:dyDescent="0.25">
      <c r="A848" s="74" t="s">
        <v>22478</v>
      </c>
      <c r="B848" s="75">
        <v>1878</v>
      </c>
      <c r="C848" s="75" t="s">
        <v>1103</v>
      </c>
      <c r="D848" s="75" t="s">
        <v>23015</v>
      </c>
      <c r="E848" s="69">
        <v>40016</v>
      </c>
      <c r="F848" s="68" t="s">
        <v>7</v>
      </c>
      <c r="G848" s="69">
        <v>40016</v>
      </c>
    </row>
    <row r="849" spans="1:7" x14ac:dyDescent="0.25">
      <c r="A849" s="74" t="s">
        <v>22478</v>
      </c>
      <c r="B849" s="75">
        <v>1879</v>
      </c>
      <c r="C849" s="75" t="s">
        <v>1104</v>
      </c>
      <c r="D849" s="75" t="s">
        <v>23018</v>
      </c>
      <c r="E849" s="69">
        <v>40016</v>
      </c>
      <c r="F849" s="68" t="s">
        <v>7</v>
      </c>
      <c r="G849" s="69">
        <v>40016</v>
      </c>
    </row>
    <row r="850" spans="1:7" x14ac:dyDescent="0.25">
      <c r="A850" s="74" t="s">
        <v>22478</v>
      </c>
      <c r="B850" s="75">
        <v>1880</v>
      </c>
      <c r="C850" s="75" t="s">
        <v>1105</v>
      </c>
      <c r="D850" s="75" t="s">
        <v>23019</v>
      </c>
      <c r="E850" s="69">
        <v>40016</v>
      </c>
      <c r="F850" s="68" t="s">
        <v>7</v>
      </c>
      <c r="G850" s="69">
        <v>40016</v>
      </c>
    </row>
    <row r="851" spans="1:7" x14ac:dyDescent="0.25">
      <c r="A851" s="74" t="s">
        <v>22478</v>
      </c>
      <c r="B851" s="75">
        <v>1881</v>
      </c>
      <c r="C851" s="75" t="s">
        <v>1106</v>
      </c>
      <c r="D851" s="75" t="s">
        <v>23020</v>
      </c>
      <c r="E851" s="69">
        <v>40016</v>
      </c>
      <c r="F851" s="68" t="s">
        <v>7</v>
      </c>
      <c r="G851" s="69">
        <v>40016</v>
      </c>
    </row>
    <row r="852" spans="1:7" x14ac:dyDescent="0.25">
      <c r="A852" s="74" t="s">
        <v>22478</v>
      </c>
      <c r="B852" s="75">
        <v>1882</v>
      </c>
      <c r="C852" s="75" t="s">
        <v>1107</v>
      </c>
      <c r="D852" s="75" t="s">
        <v>23021</v>
      </c>
      <c r="E852" s="69">
        <v>40016</v>
      </c>
      <c r="F852" s="68" t="s">
        <v>7</v>
      </c>
      <c r="G852" s="69">
        <v>40016</v>
      </c>
    </row>
    <row r="853" spans="1:7" x14ac:dyDescent="0.25">
      <c r="A853" s="74" t="s">
        <v>22478</v>
      </c>
      <c r="B853" s="75">
        <v>1883</v>
      </c>
      <c r="C853" s="75" t="s">
        <v>1108</v>
      </c>
      <c r="D853" s="75" t="s">
        <v>23022</v>
      </c>
      <c r="E853" s="69">
        <v>40016</v>
      </c>
      <c r="F853" s="68" t="s">
        <v>7</v>
      </c>
      <c r="G853" s="69">
        <v>40016</v>
      </c>
    </row>
    <row r="854" spans="1:7" x14ac:dyDescent="0.25">
      <c r="A854" s="74" t="s">
        <v>22478</v>
      </c>
      <c r="B854" s="75">
        <v>1884</v>
      </c>
      <c r="C854" s="75" t="s">
        <v>1109</v>
      </c>
      <c r="D854" s="75" t="s">
        <v>23023</v>
      </c>
      <c r="E854" s="69">
        <v>40016</v>
      </c>
      <c r="F854" s="68" t="s">
        <v>7</v>
      </c>
      <c r="G854" s="69">
        <v>40016</v>
      </c>
    </row>
    <row r="855" spans="1:7" x14ac:dyDescent="0.25">
      <c r="A855" s="74" t="s">
        <v>22478</v>
      </c>
      <c r="B855" s="75">
        <v>1885</v>
      </c>
      <c r="C855" s="75" t="s">
        <v>1110</v>
      </c>
      <c r="D855" s="75" t="s">
        <v>23024</v>
      </c>
      <c r="E855" s="69">
        <v>40016</v>
      </c>
      <c r="F855" s="68" t="s">
        <v>7</v>
      </c>
      <c r="G855" s="69">
        <v>40016</v>
      </c>
    </row>
    <row r="856" spans="1:7" x14ac:dyDescent="0.25">
      <c r="A856" s="74" t="s">
        <v>22478</v>
      </c>
      <c r="B856" s="75">
        <v>1886</v>
      </c>
      <c r="C856" s="75" t="s">
        <v>1111</v>
      </c>
      <c r="D856" s="75" t="s">
        <v>23025</v>
      </c>
      <c r="E856" s="69">
        <v>40016</v>
      </c>
      <c r="F856" s="68" t="s">
        <v>7</v>
      </c>
      <c r="G856" s="69">
        <v>40016</v>
      </c>
    </row>
    <row r="857" spans="1:7" x14ac:dyDescent="0.25">
      <c r="A857" s="74" t="s">
        <v>22478</v>
      </c>
      <c r="B857" s="75">
        <v>1887</v>
      </c>
      <c r="C857" s="75" t="s">
        <v>1112</v>
      </c>
      <c r="D857" s="75" t="s">
        <v>23026</v>
      </c>
      <c r="E857" s="69">
        <v>40016</v>
      </c>
      <c r="F857" s="68" t="s">
        <v>7</v>
      </c>
      <c r="G857" s="69">
        <v>40016</v>
      </c>
    </row>
    <row r="858" spans="1:7" x14ac:dyDescent="0.25">
      <c r="A858" s="74" t="s">
        <v>22478</v>
      </c>
      <c r="B858" s="75">
        <v>1888</v>
      </c>
      <c r="C858" s="75" t="s">
        <v>1113</v>
      </c>
      <c r="D858" s="75" t="s">
        <v>23027</v>
      </c>
      <c r="E858" s="69">
        <v>40016</v>
      </c>
      <c r="F858" s="68" t="s">
        <v>7</v>
      </c>
      <c r="G858" s="69">
        <v>40016</v>
      </c>
    </row>
    <row r="859" spans="1:7" x14ac:dyDescent="0.25">
      <c r="A859" s="74" t="s">
        <v>22478</v>
      </c>
      <c r="B859" s="75">
        <v>1889</v>
      </c>
      <c r="C859" s="75" t="s">
        <v>1114</v>
      </c>
      <c r="D859" s="75" t="s">
        <v>23028</v>
      </c>
      <c r="E859" s="69">
        <v>40016</v>
      </c>
      <c r="F859" s="68" t="s">
        <v>7</v>
      </c>
      <c r="G859" s="69">
        <v>40016</v>
      </c>
    </row>
    <row r="860" spans="1:7" x14ac:dyDescent="0.25">
      <c r="A860" s="74" t="s">
        <v>22478</v>
      </c>
      <c r="B860" s="75">
        <v>1890</v>
      </c>
      <c r="C860" s="75" t="s">
        <v>1115</v>
      </c>
      <c r="D860" s="75" t="s">
        <v>23029</v>
      </c>
      <c r="E860" s="69">
        <v>40016</v>
      </c>
      <c r="F860" s="68" t="s">
        <v>7</v>
      </c>
      <c r="G860" s="69">
        <v>40016</v>
      </c>
    </row>
    <row r="861" spans="1:7" x14ac:dyDescent="0.25">
      <c r="A861" s="74" t="s">
        <v>22478</v>
      </c>
      <c r="B861" s="75">
        <v>1891</v>
      </c>
      <c r="C861" s="75" t="s">
        <v>1116</v>
      </c>
      <c r="D861" s="75" t="s">
        <v>23030</v>
      </c>
      <c r="E861" s="69">
        <v>40016</v>
      </c>
      <c r="F861" s="68" t="s">
        <v>7</v>
      </c>
      <c r="G861" s="69">
        <v>40016</v>
      </c>
    </row>
    <row r="862" spans="1:7" x14ac:dyDescent="0.25">
      <c r="A862" s="74" t="s">
        <v>22478</v>
      </c>
      <c r="B862" s="75">
        <v>1892</v>
      </c>
      <c r="C862" s="75" t="s">
        <v>1117</v>
      </c>
      <c r="D862" s="75" t="s">
        <v>23031</v>
      </c>
      <c r="E862" s="69">
        <v>40016</v>
      </c>
      <c r="F862" s="68" t="s">
        <v>7</v>
      </c>
      <c r="G862" s="69">
        <v>40016</v>
      </c>
    </row>
    <row r="863" spans="1:7" x14ac:dyDescent="0.25">
      <c r="A863" s="74" t="s">
        <v>22478</v>
      </c>
      <c r="B863" s="75">
        <v>1893</v>
      </c>
      <c r="C863" s="75" t="s">
        <v>1118</v>
      </c>
      <c r="D863" s="75" t="s">
        <v>23032</v>
      </c>
      <c r="E863" s="69">
        <v>40016</v>
      </c>
      <c r="F863" s="68" t="s">
        <v>7</v>
      </c>
      <c r="G863" s="69">
        <v>40016</v>
      </c>
    </row>
    <row r="864" spans="1:7" x14ac:dyDescent="0.25">
      <c r="A864" s="74" t="s">
        <v>22478</v>
      </c>
      <c r="B864" s="75">
        <v>1894</v>
      </c>
      <c r="C864" s="75" t="s">
        <v>1119</v>
      </c>
      <c r="D864" s="75" t="s">
        <v>23033</v>
      </c>
      <c r="E864" s="69">
        <v>40016</v>
      </c>
      <c r="F864" s="68" t="s">
        <v>7</v>
      </c>
      <c r="G864" s="69">
        <v>40016</v>
      </c>
    </row>
    <row r="865" spans="1:7" x14ac:dyDescent="0.25">
      <c r="A865" s="74" t="s">
        <v>22478</v>
      </c>
      <c r="B865" s="75">
        <v>1895</v>
      </c>
      <c r="C865" s="75" t="s">
        <v>1120</v>
      </c>
      <c r="D865" s="75" t="s">
        <v>23034</v>
      </c>
      <c r="E865" s="69">
        <v>40016</v>
      </c>
      <c r="F865" s="68" t="s">
        <v>7</v>
      </c>
      <c r="G865" s="69">
        <v>40016</v>
      </c>
    </row>
    <row r="866" spans="1:7" x14ac:dyDescent="0.25">
      <c r="A866" s="74" t="s">
        <v>22478</v>
      </c>
      <c r="B866" s="75">
        <v>1896</v>
      </c>
      <c r="C866" s="75" t="s">
        <v>1122</v>
      </c>
      <c r="D866" s="75" t="s">
        <v>23035</v>
      </c>
      <c r="E866" s="69">
        <v>40016</v>
      </c>
      <c r="F866" s="68" t="s">
        <v>7</v>
      </c>
      <c r="G866" s="69">
        <v>40016</v>
      </c>
    </row>
    <row r="867" spans="1:7" x14ac:dyDescent="0.25">
      <c r="A867" s="74" t="s">
        <v>22478</v>
      </c>
      <c r="B867" s="75">
        <v>1897</v>
      </c>
      <c r="C867" s="75" t="s">
        <v>1123</v>
      </c>
      <c r="D867" s="75" t="s">
        <v>23036</v>
      </c>
      <c r="E867" s="69">
        <v>40016</v>
      </c>
      <c r="F867" s="68" t="s">
        <v>7</v>
      </c>
      <c r="G867" s="69">
        <v>40016</v>
      </c>
    </row>
    <row r="868" spans="1:7" x14ac:dyDescent="0.25">
      <c r="A868" s="74" t="s">
        <v>22478</v>
      </c>
      <c r="B868" s="75">
        <v>1898</v>
      </c>
      <c r="C868" s="75" t="s">
        <v>1124</v>
      </c>
      <c r="D868" s="75" t="s">
        <v>23037</v>
      </c>
      <c r="E868" s="69">
        <v>40016</v>
      </c>
      <c r="F868" s="68" t="s">
        <v>7</v>
      </c>
      <c r="G868" s="69">
        <v>40016</v>
      </c>
    </row>
    <row r="869" spans="1:7" x14ac:dyDescent="0.25">
      <c r="A869" s="74" t="s">
        <v>22478</v>
      </c>
      <c r="B869" s="75">
        <v>1899</v>
      </c>
      <c r="C869" s="75" t="s">
        <v>1125</v>
      </c>
      <c r="D869" s="75" t="s">
        <v>23038</v>
      </c>
      <c r="E869" s="69">
        <v>40016</v>
      </c>
      <c r="F869" s="68" t="s">
        <v>7</v>
      </c>
      <c r="G869" s="69">
        <v>40016</v>
      </c>
    </row>
    <row r="870" spans="1:7" x14ac:dyDescent="0.25">
      <c r="A870" s="74" t="s">
        <v>22478</v>
      </c>
      <c r="B870" s="75">
        <v>1900</v>
      </c>
      <c r="C870" s="75" t="s">
        <v>1126</v>
      </c>
      <c r="D870" s="75" t="s">
        <v>23039</v>
      </c>
      <c r="E870" s="69">
        <v>40016</v>
      </c>
      <c r="F870" s="68" t="s">
        <v>7</v>
      </c>
      <c r="G870" s="69">
        <v>40016</v>
      </c>
    </row>
    <row r="871" spans="1:7" x14ac:dyDescent="0.25">
      <c r="A871" s="74" t="s">
        <v>22478</v>
      </c>
      <c r="B871" s="75">
        <v>1901</v>
      </c>
      <c r="C871" s="75" t="s">
        <v>1127</v>
      </c>
      <c r="D871" s="75" t="s">
        <v>23040</v>
      </c>
      <c r="E871" s="69">
        <v>40016</v>
      </c>
      <c r="F871" s="68" t="s">
        <v>7</v>
      </c>
      <c r="G871" s="69">
        <v>40016</v>
      </c>
    </row>
    <row r="872" spans="1:7" x14ac:dyDescent="0.25">
      <c r="A872" s="74" t="s">
        <v>22478</v>
      </c>
      <c r="B872" s="75">
        <v>1902</v>
      </c>
      <c r="C872" s="75" t="s">
        <v>1129</v>
      </c>
      <c r="D872" s="75" t="s">
        <v>23041</v>
      </c>
      <c r="E872" s="69">
        <v>40016</v>
      </c>
      <c r="F872" s="68" t="s">
        <v>7</v>
      </c>
      <c r="G872" s="69">
        <v>40016</v>
      </c>
    </row>
    <row r="873" spans="1:7" x14ac:dyDescent="0.25">
      <c r="A873" s="74" t="s">
        <v>22478</v>
      </c>
      <c r="B873" s="75">
        <v>1903</v>
      </c>
      <c r="C873" s="75" t="s">
        <v>1130</v>
      </c>
      <c r="D873" s="75" t="s">
        <v>23042</v>
      </c>
      <c r="E873" s="69">
        <v>40016</v>
      </c>
      <c r="F873" s="68" t="s">
        <v>7</v>
      </c>
      <c r="G873" s="69">
        <v>40016</v>
      </c>
    </row>
    <row r="874" spans="1:7" x14ac:dyDescent="0.25">
      <c r="A874" s="74" t="s">
        <v>22478</v>
      </c>
      <c r="B874" s="75">
        <v>1904</v>
      </c>
      <c r="C874" s="75" t="s">
        <v>1131</v>
      </c>
      <c r="D874" s="75" t="s">
        <v>23043</v>
      </c>
      <c r="E874" s="69">
        <v>40016</v>
      </c>
      <c r="F874" s="68" t="s">
        <v>7</v>
      </c>
      <c r="G874" s="69">
        <v>40016</v>
      </c>
    </row>
    <row r="875" spans="1:7" x14ac:dyDescent="0.25">
      <c r="A875" s="74" t="s">
        <v>22478</v>
      </c>
      <c r="B875" s="75">
        <v>1905</v>
      </c>
      <c r="C875" s="75" t="s">
        <v>1132</v>
      </c>
      <c r="D875" s="75" t="s">
        <v>23044</v>
      </c>
      <c r="E875" s="69">
        <v>40016</v>
      </c>
      <c r="F875" s="68" t="s">
        <v>7</v>
      </c>
      <c r="G875" s="69">
        <v>40016</v>
      </c>
    </row>
    <row r="876" spans="1:7" x14ac:dyDescent="0.25">
      <c r="A876" s="74" t="s">
        <v>22478</v>
      </c>
      <c r="B876" s="75">
        <v>1906</v>
      </c>
      <c r="C876" s="75" t="s">
        <v>1133</v>
      </c>
      <c r="D876" s="75" t="s">
        <v>23045</v>
      </c>
      <c r="E876" s="69">
        <v>40016</v>
      </c>
      <c r="F876" s="68" t="s">
        <v>7</v>
      </c>
      <c r="G876" s="69">
        <v>40016</v>
      </c>
    </row>
    <row r="877" spans="1:7" x14ac:dyDescent="0.25">
      <c r="A877" s="74" t="s">
        <v>22478</v>
      </c>
      <c r="B877" s="75">
        <v>1907</v>
      </c>
      <c r="C877" s="75" t="s">
        <v>1134</v>
      </c>
      <c r="D877" s="75" t="s">
        <v>23046</v>
      </c>
      <c r="E877" s="69">
        <v>40016</v>
      </c>
      <c r="F877" s="68" t="s">
        <v>7</v>
      </c>
      <c r="G877" s="69">
        <v>40016</v>
      </c>
    </row>
    <row r="878" spans="1:7" x14ac:dyDescent="0.25">
      <c r="A878" s="74" t="s">
        <v>22478</v>
      </c>
      <c r="B878" s="75">
        <v>1908</v>
      </c>
      <c r="C878" s="75" t="s">
        <v>1135</v>
      </c>
      <c r="D878" s="75" t="s">
        <v>23047</v>
      </c>
      <c r="E878" s="69">
        <v>40016</v>
      </c>
      <c r="F878" s="68" t="s">
        <v>7</v>
      </c>
      <c r="G878" s="69">
        <v>40016</v>
      </c>
    </row>
    <row r="879" spans="1:7" x14ac:dyDescent="0.25">
      <c r="A879" s="74" t="s">
        <v>22478</v>
      </c>
      <c r="B879" s="75">
        <v>1909</v>
      </c>
      <c r="C879" s="75" t="s">
        <v>1137</v>
      </c>
      <c r="D879" s="75" t="s">
        <v>23048</v>
      </c>
      <c r="E879" s="69">
        <v>40016</v>
      </c>
      <c r="F879" s="68" t="s">
        <v>7</v>
      </c>
      <c r="G879" s="69">
        <v>40016</v>
      </c>
    </row>
    <row r="880" spans="1:7" x14ac:dyDescent="0.25">
      <c r="A880" s="74" t="s">
        <v>22479</v>
      </c>
      <c r="B880" s="75">
        <v>1910</v>
      </c>
      <c r="C880" s="76" t="s">
        <v>22921</v>
      </c>
      <c r="D880" s="75" t="s">
        <v>23009</v>
      </c>
      <c r="E880" s="69">
        <v>40016</v>
      </c>
      <c r="F880" s="68" t="s">
        <v>7</v>
      </c>
      <c r="G880" s="69">
        <v>40016</v>
      </c>
    </row>
    <row r="881" spans="1:7" x14ac:dyDescent="0.25">
      <c r="A881" s="74" t="s">
        <v>22479</v>
      </c>
      <c r="B881" s="75">
        <v>1911</v>
      </c>
      <c r="C881" s="76" t="s">
        <v>22922</v>
      </c>
      <c r="D881" s="75" t="s">
        <v>23010</v>
      </c>
      <c r="E881" s="69">
        <v>40016</v>
      </c>
      <c r="F881" s="68" t="s">
        <v>7</v>
      </c>
      <c r="G881" s="69">
        <v>40016</v>
      </c>
    </row>
    <row r="882" spans="1:7" x14ac:dyDescent="0.25">
      <c r="A882" s="74" t="s">
        <v>22479</v>
      </c>
      <c r="B882" s="75">
        <v>1912</v>
      </c>
      <c r="C882" s="76" t="s">
        <v>22923</v>
      </c>
      <c r="D882" s="75" t="s">
        <v>23011</v>
      </c>
      <c r="E882" s="69">
        <v>40016</v>
      </c>
      <c r="F882" s="68" t="s">
        <v>7</v>
      </c>
      <c r="G882" s="69">
        <v>40016</v>
      </c>
    </row>
    <row r="883" spans="1:7" x14ac:dyDescent="0.25">
      <c r="A883" s="74" t="s">
        <v>22479</v>
      </c>
      <c r="B883" s="75">
        <v>1913</v>
      </c>
      <c r="C883" s="76" t="s">
        <v>22924</v>
      </c>
      <c r="D883" s="75" t="s">
        <v>23012</v>
      </c>
      <c r="E883" s="69">
        <v>40016</v>
      </c>
      <c r="F883" s="68" t="s">
        <v>7</v>
      </c>
      <c r="G883" s="69">
        <v>40016</v>
      </c>
    </row>
    <row r="884" spans="1:7" x14ac:dyDescent="0.25">
      <c r="A884" s="74" t="s">
        <v>22479</v>
      </c>
      <c r="B884" s="75">
        <v>1914</v>
      </c>
      <c r="C884" s="76" t="s">
        <v>22925</v>
      </c>
      <c r="D884" s="75" t="s">
        <v>23013</v>
      </c>
      <c r="E884" s="69">
        <v>40016</v>
      </c>
      <c r="F884" s="68" t="s">
        <v>7</v>
      </c>
      <c r="G884" s="69">
        <v>40016</v>
      </c>
    </row>
    <row r="885" spans="1:7" x14ac:dyDescent="0.25">
      <c r="A885" s="74" t="s">
        <v>22479</v>
      </c>
      <c r="B885" s="75">
        <v>1915</v>
      </c>
      <c r="C885" s="76" t="s">
        <v>22926</v>
      </c>
      <c r="D885" s="75" t="s">
        <v>23014</v>
      </c>
      <c r="E885" s="69">
        <v>40016</v>
      </c>
      <c r="F885" s="68" t="s">
        <v>7</v>
      </c>
      <c r="G885" s="69">
        <v>40016</v>
      </c>
    </row>
    <row r="886" spans="1:7" x14ac:dyDescent="0.25">
      <c r="A886" s="74" t="s">
        <v>22479</v>
      </c>
      <c r="B886" s="75">
        <v>1916</v>
      </c>
      <c r="C886" s="76" t="s">
        <v>22927</v>
      </c>
      <c r="D886" s="75" t="s">
        <v>23015</v>
      </c>
      <c r="E886" s="69">
        <v>40016</v>
      </c>
      <c r="F886" s="68" t="s">
        <v>7</v>
      </c>
      <c r="G886" s="69">
        <v>40016</v>
      </c>
    </row>
    <row r="887" spans="1:7" x14ac:dyDescent="0.25">
      <c r="A887" s="74" t="s">
        <v>22479</v>
      </c>
      <c r="B887" s="75">
        <v>1917</v>
      </c>
      <c r="C887" s="76" t="s">
        <v>22928</v>
      </c>
      <c r="D887" s="75" t="s">
        <v>23018</v>
      </c>
      <c r="E887" s="69">
        <v>40016</v>
      </c>
      <c r="F887" s="68" t="s">
        <v>7</v>
      </c>
      <c r="G887" s="69">
        <v>40016</v>
      </c>
    </row>
    <row r="888" spans="1:7" x14ac:dyDescent="0.25">
      <c r="A888" s="74" t="s">
        <v>22479</v>
      </c>
      <c r="B888" s="75">
        <v>1918</v>
      </c>
      <c r="C888" s="76" t="s">
        <v>22929</v>
      </c>
      <c r="D888" s="75" t="s">
        <v>23019</v>
      </c>
      <c r="E888" s="69">
        <v>40016</v>
      </c>
      <c r="F888" s="68" t="s">
        <v>7</v>
      </c>
      <c r="G888" s="69">
        <v>40016</v>
      </c>
    </row>
    <row r="889" spans="1:7" x14ac:dyDescent="0.25">
      <c r="A889" s="74" t="s">
        <v>22479</v>
      </c>
      <c r="B889" s="75">
        <v>1919</v>
      </c>
      <c r="C889" s="76" t="s">
        <v>22930</v>
      </c>
      <c r="D889" s="75" t="s">
        <v>23020</v>
      </c>
      <c r="E889" s="69">
        <v>40016</v>
      </c>
      <c r="F889" s="68" t="s">
        <v>7</v>
      </c>
      <c r="G889" s="69">
        <v>40016</v>
      </c>
    </row>
    <row r="890" spans="1:7" x14ac:dyDescent="0.25">
      <c r="A890" s="74" t="s">
        <v>22479</v>
      </c>
      <c r="B890" s="75">
        <v>1920</v>
      </c>
      <c r="C890" s="76" t="s">
        <v>22931</v>
      </c>
      <c r="D890" s="75" t="s">
        <v>23021</v>
      </c>
      <c r="E890" s="69">
        <v>40016</v>
      </c>
      <c r="F890" s="68" t="s">
        <v>7</v>
      </c>
      <c r="G890" s="69">
        <v>40016</v>
      </c>
    </row>
    <row r="891" spans="1:7" x14ac:dyDescent="0.25">
      <c r="A891" s="74" t="s">
        <v>22479</v>
      </c>
      <c r="B891" s="75">
        <v>1921</v>
      </c>
      <c r="C891" s="76" t="s">
        <v>22932</v>
      </c>
      <c r="D891" s="75" t="s">
        <v>23022</v>
      </c>
      <c r="E891" s="69">
        <v>40016</v>
      </c>
      <c r="F891" s="68" t="s">
        <v>7</v>
      </c>
      <c r="G891" s="69">
        <v>40016</v>
      </c>
    </row>
    <row r="892" spans="1:7" x14ac:dyDescent="0.25">
      <c r="A892" s="74" t="s">
        <v>22479</v>
      </c>
      <c r="B892" s="75">
        <v>1922</v>
      </c>
      <c r="C892" s="76" t="s">
        <v>22933</v>
      </c>
      <c r="D892" s="75" t="s">
        <v>23023</v>
      </c>
      <c r="E892" s="69">
        <v>40016</v>
      </c>
      <c r="F892" s="68" t="s">
        <v>7</v>
      </c>
      <c r="G892" s="69">
        <v>40016</v>
      </c>
    </row>
    <row r="893" spans="1:7" x14ac:dyDescent="0.25">
      <c r="A893" s="74" t="s">
        <v>22479</v>
      </c>
      <c r="B893" s="75">
        <v>1923</v>
      </c>
      <c r="C893" s="76" t="s">
        <v>22934</v>
      </c>
      <c r="D893" s="75" t="s">
        <v>23024</v>
      </c>
      <c r="E893" s="69">
        <v>40016</v>
      </c>
      <c r="F893" s="68" t="s">
        <v>7</v>
      </c>
      <c r="G893" s="69">
        <v>40016</v>
      </c>
    </row>
    <row r="894" spans="1:7" x14ac:dyDescent="0.25">
      <c r="A894" s="74" t="s">
        <v>22479</v>
      </c>
      <c r="B894" s="75">
        <v>1924</v>
      </c>
      <c r="C894" s="76" t="s">
        <v>22935</v>
      </c>
      <c r="D894" s="75" t="s">
        <v>23025</v>
      </c>
      <c r="E894" s="69">
        <v>40016</v>
      </c>
      <c r="F894" s="68" t="s">
        <v>7</v>
      </c>
      <c r="G894" s="69">
        <v>40016</v>
      </c>
    </row>
    <row r="895" spans="1:7" x14ac:dyDescent="0.25">
      <c r="A895" s="74" t="s">
        <v>22479</v>
      </c>
      <c r="B895" s="75">
        <v>1925</v>
      </c>
      <c r="C895" s="76" t="s">
        <v>22936</v>
      </c>
      <c r="D895" s="75" t="s">
        <v>23026</v>
      </c>
      <c r="E895" s="69">
        <v>40016</v>
      </c>
      <c r="F895" s="68" t="s">
        <v>7</v>
      </c>
      <c r="G895" s="69">
        <v>40016</v>
      </c>
    </row>
    <row r="896" spans="1:7" x14ac:dyDescent="0.25">
      <c r="A896" s="74" t="s">
        <v>22479</v>
      </c>
      <c r="B896" s="75">
        <v>1926</v>
      </c>
      <c r="C896" s="76" t="s">
        <v>22937</v>
      </c>
      <c r="D896" s="75" t="s">
        <v>23027</v>
      </c>
      <c r="E896" s="69">
        <v>40016</v>
      </c>
      <c r="F896" s="68" t="s">
        <v>7</v>
      </c>
      <c r="G896" s="69">
        <v>40016</v>
      </c>
    </row>
    <row r="897" spans="1:7" x14ac:dyDescent="0.25">
      <c r="A897" s="74" t="s">
        <v>22479</v>
      </c>
      <c r="B897" s="75">
        <v>1927</v>
      </c>
      <c r="C897" s="76" t="s">
        <v>22938</v>
      </c>
      <c r="D897" s="75" t="s">
        <v>23028</v>
      </c>
      <c r="E897" s="69">
        <v>40016</v>
      </c>
      <c r="F897" s="68" t="s">
        <v>7</v>
      </c>
      <c r="G897" s="69">
        <v>40016</v>
      </c>
    </row>
    <row r="898" spans="1:7" x14ac:dyDescent="0.25">
      <c r="A898" s="74" t="s">
        <v>22479</v>
      </c>
      <c r="B898" s="75">
        <v>1928</v>
      </c>
      <c r="C898" s="76" t="s">
        <v>22939</v>
      </c>
      <c r="D898" s="75" t="s">
        <v>23029</v>
      </c>
      <c r="E898" s="69">
        <v>40016</v>
      </c>
      <c r="F898" s="68" t="s">
        <v>7</v>
      </c>
      <c r="G898" s="69">
        <v>40016</v>
      </c>
    </row>
    <row r="899" spans="1:7" x14ac:dyDescent="0.25">
      <c r="A899" s="74" t="s">
        <v>22479</v>
      </c>
      <c r="B899" s="75">
        <v>1929</v>
      </c>
      <c r="C899" s="76" t="s">
        <v>22940</v>
      </c>
      <c r="D899" s="75" t="s">
        <v>23030</v>
      </c>
      <c r="E899" s="69">
        <v>40016</v>
      </c>
      <c r="F899" s="68" t="s">
        <v>7</v>
      </c>
      <c r="G899" s="69">
        <v>40016</v>
      </c>
    </row>
    <row r="900" spans="1:7" x14ac:dyDescent="0.25">
      <c r="A900" s="74" t="s">
        <v>22479</v>
      </c>
      <c r="B900" s="75">
        <v>1930</v>
      </c>
      <c r="C900" s="76" t="s">
        <v>22941</v>
      </c>
      <c r="D900" s="75" t="s">
        <v>23031</v>
      </c>
      <c r="E900" s="69">
        <v>40016</v>
      </c>
      <c r="F900" s="68" t="s">
        <v>7</v>
      </c>
      <c r="G900" s="69">
        <v>40016</v>
      </c>
    </row>
    <row r="901" spans="1:7" x14ac:dyDescent="0.25">
      <c r="A901" s="74" t="s">
        <v>22479</v>
      </c>
      <c r="B901" s="75">
        <v>1931</v>
      </c>
      <c r="C901" s="76" t="s">
        <v>22942</v>
      </c>
      <c r="D901" s="75" t="s">
        <v>23032</v>
      </c>
      <c r="E901" s="69">
        <v>40016</v>
      </c>
      <c r="F901" s="68" t="s">
        <v>7</v>
      </c>
      <c r="G901" s="69">
        <v>40016</v>
      </c>
    </row>
    <row r="902" spans="1:7" x14ac:dyDescent="0.25">
      <c r="A902" s="74" t="s">
        <v>22479</v>
      </c>
      <c r="B902" s="75">
        <v>1932</v>
      </c>
      <c r="C902" s="76" t="s">
        <v>22943</v>
      </c>
      <c r="D902" s="75" t="s">
        <v>23033</v>
      </c>
      <c r="E902" s="69">
        <v>40016</v>
      </c>
      <c r="F902" s="68" t="s">
        <v>7</v>
      </c>
      <c r="G902" s="69">
        <v>40016</v>
      </c>
    </row>
    <row r="903" spans="1:7" x14ac:dyDescent="0.25">
      <c r="A903" s="74" t="s">
        <v>22479</v>
      </c>
      <c r="B903" s="75">
        <v>1933</v>
      </c>
      <c r="C903" s="76" t="s">
        <v>22944</v>
      </c>
      <c r="D903" s="75" t="s">
        <v>23034</v>
      </c>
      <c r="E903" s="69">
        <v>40016</v>
      </c>
      <c r="F903" s="68" t="s">
        <v>7</v>
      </c>
      <c r="G903" s="69">
        <v>40016</v>
      </c>
    </row>
    <row r="904" spans="1:7" x14ac:dyDescent="0.25">
      <c r="A904" s="74" t="s">
        <v>22479</v>
      </c>
      <c r="B904" s="75">
        <v>1934</v>
      </c>
      <c r="C904" s="76" t="s">
        <v>22945</v>
      </c>
      <c r="D904" s="75" t="s">
        <v>23035</v>
      </c>
      <c r="E904" s="69">
        <v>40016</v>
      </c>
      <c r="F904" s="68" t="s">
        <v>7</v>
      </c>
      <c r="G904" s="69">
        <v>40016</v>
      </c>
    </row>
    <row r="905" spans="1:7" x14ac:dyDescent="0.25">
      <c r="A905" s="74" t="s">
        <v>22479</v>
      </c>
      <c r="B905" s="75">
        <v>1935</v>
      </c>
      <c r="C905" s="76" t="s">
        <v>22946</v>
      </c>
      <c r="D905" s="75" t="s">
        <v>23036</v>
      </c>
      <c r="E905" s="69">
        <v>40016</v>
      </c>
      <c r="F905" s="68" t="s">
        <v>7</v>
      </c>
      <c r="G905" s="69">
        <v>40016</v>
      </c>
    </row>
    <row r="906" spans="1:7" x14ac:dyDescent="0.25">
      <c r="A906" s="74" t="s">
        <v>22479</v>
      </c>
      <c r="B906" s="75">
        <v>1936</v>
      </c>
      <c r="C906" s="76" t="s">
        <v>22947</v>
      </c>
      <c r="D906" s="75" t="s">
        <v>23037</v>
      </c>
      <c r="E906" s="69">
        <v>40016</v>
      </c>
      <c r="F906" s="68" t="s">
        <v>7</v>
      </c>
      <c r="G906" s="69">
        <v>40016</v>
      </c>
    </row>
    <row r="907" spans="1:7" x14ac:dyDescent="0.25">
      <c r="A907" s="74" t="s">
        <v>22479</v>
      </c>
      <c r="B907" s="75">
        <v>1937</v>
      </c>
      <c r="C907" s="76" t="s">
        <v>22948</v>
      </c>
      <c r="D907" s="75" t="s">
        <v>23038</v>
      </c>
      <c r="E907" s="69">
        <v>40016</v>
      </c>
      <c r="F907" s="68" t="s">
        <v>7</v>
      </c>
      <c r="G907" s="69">
        <v>40016</v>
      </c>
    </row>
    <row r="908" spans="1:7" x14ac:dyDescent="0.25">
      <c r="A908" s="74" t="s">
        <v>22479</v>
      </c>
      <c r="B908" s="75">
        <v>1938</v>
      </c>
      <c r="C908" s="76" t="s">
        <v>22949</v>
      </c>
      <c r="D908" s="75" t="s">
        <v>23039</v>
      </c>
      <c r="E908" s="69">
        <v>40016</v>
      </c>
      <c r="F908" s="68" t="s">
        <v>7</v>
      </c>
      <c r="G908" s="69">
        <v>40016</v>
      </c>
    </row>
    <row r="909" spans="1:7" x14ac:dyDescent="0.25">
      <c r="A909" s="74" t="s">
        <v>22479</v>
      </c>
      <c r="B909" s="75">
        <v>1939</v>
      </c>
      <c r="C909" s="76" t="s">
        <v>22950</v>
      </c>
      <c r="D909" s="75" t="s">
        <v>23040</v>
      </c>
      <c r="E909" s="69">
        <v>40016</v>
      </c>
      <c r="F909" s="68" t="s">
        <v>7</v>
      </c>
      <c r="G909" s="69">
        <v>40016</v>
      </c>
    </row>
    <row r="910" spans="1:7" x14ac:dyDescent="0.25">
      <c r="A910" s="74" t="s">
        <v>22479</v>
      </c>
      <c r="B910" s="75">
        <v>1940</v>
      </c>
      <c r="C910" s="76" t="s">
        <v>22951</v>
      </c>
      <c r="D910" s="75" t="s">
        <v>23041</v>
      </c>
      <c r="E910" s="69">
        <v>40016</v>
      </c>
      <c r="F910" s="68" t="s">
        <v>7</v>
      </c>
      <c r="G910" s="69">
        <v>40016</v>
      </c>
    </row>
    <row r="911" spans="1:7" x14ac:dyDescent="0.25">
      <c r="A911" s="74" t="s">
        <v>22479</v>
      </c>
      <c r="B911" s="75">
        <v>1941</v>
      </c>
      <c r="C911" s="76" t="s">
        <v>22952</v>
      </c>
      <c r="D911" s="75" t="s">
        <v>23042</v>
      </c>
      <c r="E911" s="69">
        <v>40016</v>
      </c>
      <c r="F911" s="68" t="s">
        <v>7</v>
      </c>
      <c r="G911" s="69">
        <v>40016</v>
      </c>
    </row>
    <row r="912" spans="1:7" x14ac:dyDescent="0.25">
      <c r="A912" s="74" t="s">
        <v>22479</v>
      </c>
      <c r="B912" s="75">
        <v>1942</v>
      </c>
      <c r="C912" s="76" t="s">
        <v>22953</v>
      </c>
      <c r="D912" s="75" t="s">
        <v>23043</v>
      </c>
      <c r="E912" s="69">
        <v>40016</v>
      </c>
      <c r="F912" s="68" t="s">
        <v>7</v>
      </c>
      <c r="G912" s="69">
        <v>40016</v>
      </c>
    </row>
    <row r="913" spans="1:7" x14ac:dyDescent="0.25">
      <c r="A913" s="74" t="s">
        <v>22479</v>
      </c>
      <c r="B913" s="75">
        <v>1943</v>
      </c>
      <c r="C913" s="76" t="s">
        <v>22954</v>
      </c>
      <c r="D913" s="75" t="s">
        <v>23044</v>
      </c>
      <c r="E913" s="69">
        <v>40016</v>
      </c>
      <c r="F913" s="68" t="s">
        <v>7</v>
      </c>
      <c r="G913" s="69">
        <v>40016</v>
      </c>
    </row>
    <row r="914" spans="1:7" x14ac:dyDescent="0.25">
      <c r="A914" s="74" t="s">
        <v>22479</v>
      </c>
      <c r="B914" s="75">
        <v>1944</v>
      </c>
      <c r="C914" s="76" t="s">
        <v>22955</v>
      </c>
      <c r="D914" s="75" t="s">
        <v>23045</v>
      </c>
      <c r="E914" s="69">
        <v>40016</v>
      </c>
      <c r="F914" s="68" t="s">
        <v>7</v>
      </c>
      <c r="G914" s="69">
        <v>40016</v>
      </c>
    </row>
    <row r="915" spans="1:7" x14ac:dyDescent="0.25">
      <c r="A915" s="74" t="s">
        <v>22479</v>
      </c>
      <c r="B915" s="75">
        <v>1945</v>
      </c>
      <c r="C915" s="76" t="s">
        <v>22956</v>
      </c>
      <c r="D915" s="75" t="s">
        <v>23046</v>
      </c>
      <c r="E915" s="69">
        <v>40016</v>
      </c>
      <c r="F915" s="68" t="s">
        <v>7</v>
      </c>
      <c r="G915" s="69">
        <v>40016</v>
      </c>
    </row>
    <row r="916" spans="1:7" x14ac:dyDescent="0.25">
      <c r="A916" s="74" t="s">
        <v>22479</v>
      </c>
      <c r="B916" s="75">
        <v>1946</v>
      </c>
      <c r="C916" s="76" t="s">
        <v>22957</v>
      </c>
      <c r="D916" s="75" t="s">
        <v>23047</v>
      </c>
      <c r="E916" s="69">
        <v>40016</v>
      </c>
      <c r="F916" s="68" t="s">
        <v>7</v>
      </c>
      <c r="G916" s="69">
        <v>40016</v>
      </c>
    </row>
    <row r="917" spans="1:7" x14ac:dyDescent="0.25">
      <c r="A917" s="74" t="s">
        <v>22479</v>
      </c>
      <c r="B917" s="75">
        <v>1947</v>
      </c>
      <c r="C917" s="76" t="s">
        <v>22958</v>
      </c>
      <c r="D917" s="75" t="s">
        <v>23048</v>
      </c>
      <c r="E917" s="69">
        <v>40016</v>
      </c>
      <c r="F917" s="68" t="s">
        <v>7</v>
      </c>
      <c r="G917" s="69">
        <v>40016</v>
      </c>
    </row>
    <row r="918" spans="1:7" x14ac:dyDescent="0.25">
      <c r="A918" s="74" t="s">
        <v>22479</v>
      </c>
      <c r="B918" s="75">
        <v>1948</v>
      </c>
      <c r="C918" s="76" t="s">
        <v>22959</v>
      </c>
      <c r="D918" s="75" t="s">
        <v>23049</v>
      </c>
      <c r="E918" s="69">
        <v>40016</v>
      </c>
      <c r="F918" s="68" t="s">
        <v>7</v>
      </c>
      <c r="G918" s="69">
        <v>40016</v>
      </c>
    </row>
    <row r="919" spans="1:7" x14ac:dyDescent="0.25">
      <c r="A919" s="74" t="s">
        <v>22479</v>
      </c>
      <c r="B919" s="75">
        <v>1949</v>
      </c>
      <c r="C919" s="76" t="s">
        <v>1138</v>
      </c>
      <c r="D919" s="75" t="s">
        <v>23050</v>
      </c>
      <c r="E919" s="69">
        <v>40016</v>
      </c>
      <c r="F919" s="68" t="s">
        <v>7</v>
      </c>
      <c r="G919" s="69">
        <v>40016</v>
      </c>
    </row>
    <row r="920" spans="1:7" x14ac:dyDescent="0.25">
      <c r="A920" s="74" t="s">
        <v>22479</v>
      </c>
      <c r="B920" s="75">
        <v>1950</v>
      </c>
      <c r="C920" s="76" t="s">
        <v>1139</v>
      </c>
      <c r="D920" s="75" t="s">
        <v>23051</v>
      </c>
      <c r="E920" s="69">
        <v>40016</v>
      </c>
      <c r="F920" s="68" t="s">
        <v>7</v>
      </c>
      <c r="G920" s="69">
        <v>40016</v>
      </c>
    </row>
    <row r="921" spans="1:7" x14ac:dyDescent="0.25">
      <c r="A921" s="74" t="s">
        <v>22479</v>
      </c>
      <c r="B921" s="75">
        <v>1951</v>
      </c>
      <c r="C921" s="76" t="s">
        <v>1140</v>
      </c>
      <c r="D921" s="75" t="s">
        <v>23052</v>
      </c>
      <c r="E921" s="69">
        <v>40016</v>
      </c>
      <c r="F921" s="68" t="s">
        <v>7</v>
      </c>
      <c r="G921" s="69">
        <v>40016</v>
      </c>
    </row>
    <row r="922" spans="1:7" x14ac:dyDescent="0.25">
      <c r="A922" s="74" t="s">
        <v>22479</v>
      </c>
      <c r="B922" s="75">
        <v>1952</v>
      </c>
      <c r="C922" s="76" t="s">
        <v>1142</v>
      </c>
      <c r="D922" s="75" t="s">
        <v>23053</v>
      </c>
      <c r="E922" s="69">
        <v>40016</v>
      </c>
      <c r="F922" s="68" t="s">
        <v>7</v>
      </c>
      <c r="G922" s="69">
        <v>40016</v>
      </c>
    </row>
    <row r="923" spans="1:7" x14ac:dyDescent="0.25">
      <c r="A923" s="74" t="s">
        <v>21875</v>
      </c>
      <c r="B923" s="75">
        <v>1963</v>
      </c>
      <c r="C923" s="75" t="s">
        <v>1040</v>
      </c>
      <c r="D923" s="68" t="s">
        <v>23009</v>
      </c>
      <c r="E923" s="69">
        <v>40016</v>
      </c>
      <c r="F923" s="68" t="s">
        <v>7</v>
      </c>
      <c r="G923" s="69">
        <v>40016</v>
      </c>
    </row>
    <row r="924" spans="1:7" x14ac:dyDescent="0.25">
      <c r="A924" s="74" t="s">
        <v>21875</v>
      </c>
      <c r="B924" s="75">
        <v>1964</v>
      </c>
      <c r="C924" s="75" t="s">
        <v>1041</v>
      </c>
      <c r="D924" s="68" t="s">
        <v>23010</v>
      </c>
      <c r="E924" s="69">
        <v>40016</v>
      </c>
      <c r="F924" s="68" t="s">
        <v>7</v>
      </c>
      <c r="G924" s="69">
        <v>40016</v>
      </c>
    </row>
    <row r="925" spans="1:7" x14ac:dyDescent="0.25">
      <c r="A925" s="74" t="s">
        <v>21875</v>
      </c>
      <c r="B925" s="75">
        <v>1965</v>
      </c>
      <c r="C925" s="75" t="s">
        <v>1042</v>
      </c>
      <c r="D925" s="68" t="s">
        <v>23011</v>
      </c>
      <c r="E925" s="69">
        <v>40016</v>
      </c>
      <c r="F925" s="68" t="s">
        <v>7</v>
      </c>
      <c r="G925" s="69">
        <v>40016</v>
      </c>
    </row>
    <row r="926" spans="1:7" x14ac:dyDescent="0.25">
      <c r="A926" s="74" t="s">
        <v>21875</v>
      </c>
      <c r="B926" s="75">
        <v>1966</v>
      </c>
      <c r="C926" s="75" t="s">
        <v>1043</v>
      </c>
      <c r="D926" s="68" t="s">
        <v>23012</v>
      </c>
      <c r="E926" s="69">
        <v>40016</v>
      </c>
      <c r="F926" s="68" t="s">
        <v>7</v>
      </c>
      <c r="G926" s="69">
        <v>40016</v>
      </c>
    </row>
    <row r="927" spans="1:7" x14ac:dyDescent="0.25">
      <c r="A927" s="74" t="s">
        <v>21875</v>
      </c>
      <c r="B927" s="75">
        <v>1967</v>
      </c>
      <c r="C927" s="75" t="s">
        <v>1044</v>
      </c>
      <c r="D927" s="68" t="s">
        <v>23013</v>
      </c>
      <c r="E927" s="69">
        <v>40016</v>
      </c>
      <c r="F927" s="68" t="s">
        <v>7</v>
      </c>
      <c r="G927" s="69">
        <v>40016</v>
      </c>
    </row>
    <row r="928" spans="1:7" x14ac:dyDescent="0.25">
      <c r="A928" s="74" t="s">
        <v>21876</v>
      </c>
      <c r="B928" s="75">
        <v>1968</v>
      </c>
      <c r="C928" s="75" t="s">
        <v>1040</v>
      </c>
      <c r="D928" s="68" t="s">
        <v>23009</v>
      </c>
      <c r="E928" s="69">
        <v>40016</v>
      </c>
      <c r="F928" s="68" t="s">
        <v>7</v>
      </c>
      <c r="G928" s="69">
        <v>40016</v>
      </c>
    </row>
    <row r="929" spans="1:7" x14ac:dyDescent="0.25">
      <c r="A929" s="74" t="s">
        <v>21876</v>
      </c>
      <c r="B929" s="75">
        <v>1969</v>
      </c>
      <c r="C929" s="75" t="s">
        <v>1041</v>
      </c>
      <c r="D929" s="68" t="s">
        <v>23010</v>
      </c>
      <c r="E929" s="69">
        <v>40016</v>
      </c>
      <c r="F929" s="68" t="s">
        <v>7</v>
      </c>
      <c r="G929" s="69">
        <v>40016</v>
      </c>
    </row>
    <row r="930" spans="1:7" x14ac:dyDescent="0.25">
      <c r="A930" s="74" t="s">
        <v>21876</v>
      </c>
      <c r="B930" s="75">
        <v>1970</v>
      </c>
      <c r="C930" s="75" t="s">
        <v>1042</v>
      </c>
      <c r="D930" s="68" t="s">
        <v>23011</v>
      </c>
      <c r="E930" s="69">
        <v>40016</v>
      </c>
      <c r="F930" s="68" t="s">
        <v>7</v>
      </c>
      <c r="G930" s="69">
        <v>40016</v>
      </c>
    </row>
    <row r="931" spans="1:7" x14ac:dyDescent="0.25">
      <c r="A931" s="74" t="s">
        <v>21876</v>
      </c>
      <c r="B931" s="75">
        <v>1971</v>
      </c>
      <c r="C931" s="75" t="s">
        <v>1043</v>
      </c>
      <c r="D931" s="68" t="s">
        <v>23012</v>
      </c>
      <c r="E931" s="69">
        <v>40016</v>
      </c>
      <c r="F931" s="68" t="s">
        <v>7</v>
      </c>
      <c r="G931" s="69">
        <v>40016</v>
      </c>
    </row>
    <row r="932" spans="1:7" x14ac:dyDescent="0.25">
      <c r="A932" s="74" t="s">
        <v>21876</v>
      </c>
      <c r="B932" s="75">
        <v>1972</v>
      </c>
      <c r="C932" s="75" t="s">
        <v>1044</v>
      </c>
      <c r="D932" s="68" t="s">
        <v>23013</v>
      </c>
      <c r="E932" s="69">
        <v>40016</v>
      </c>
      <c r="F932" s="68" t="s">
        <v>7</v>
      </c>
      <c r="G932" s="69">
        <v>40016</v>
      </c>
    </row>
    <row r="933" spans="1:7" x14ac:dyDescent="0.25">
      <c r="A933" s="74" t="s">
        <v>22492</v>
      </c>
      <c r="B933" s="75">
        <v>1973</v>
      </c>
      <c r="C933" s="75" t="s">
        <v>1040</v>
      </c>
      <c r="D933" s="75" t="s">
        <v>23009</v>
      </c>
      <c r="E933" s="69">
        <v>40016</v>
      </c>
      <c r="F933" s="68" t="s">
        <v>7</v>
      </c>
      <c r="G933" s="69">
        <v>40016</v>
      </c>
    </row>
    <row r="934" spans="1:7" x14ac:dyDescent="0.25">
      <c r="A934" s="74" t="s">
        <v>22492</v>
      </c>
      <c r="B934" s="75">
        <v>1974</v>
      </c>
      <c r="C934" s="75" t="s">
        <v>1041</v>
      </c>
      <c r="D934" s="75" t="s">
        <v>23010</v>
      </c>
      <c r="E934" s="69">
        <v>40016</v>
      </c>
      <c r="F934" s="68" t="s">
        <v>7</v>
      </c>
      <c r="G934" s="69">
        <v>40016</v>
      </c>
    </row>
    <row r="935" spans="1:7" x14ac:dyDescent="0.25">
      <c r="A935" s="74" t="s">
        <v>22492</v>
      </c>
      <c r="B935" s="75">
        <v>1975</v>
      </c>
      <c r="C935" s="75" t="s">
        <v>1042</v>
      </c>
      <c r="D935" s="75" t="s">
        <v>23011</v>
      </c>
      <c r="E935" s="69">
        <v>40016</v>
      </c>
      <c r="F935" s="68" t="s">
        <v>7</v>
      </c>
      <c r="G935" s="69">
        <v>40016</v>
      </c>
    </row>
    <row r="936" spans="1:7" x14ac:dyDescent="0.25">
      <c r="A936" s="74" t="s">
        <v>22492</v>
      </c>
      <c r="B936" s="75">
        <v>1976</v>
      </c>
      <c r="C936" s="75" t="s">
        <v>1043</v>
      </c>
      <c r="D936" s="75" t="s">
        <v>23012</v>
      </c>
      <c r="E936" s="69">
        <v>40016</v>
      </c>
      <c r="F936" s="68" t="s">
        <v>7</v>
      </c>
      <c r="G936" s="69">
        <v>40016</v>
      </c>
    </row>
    <row r="937" spans="1:7" x14ac:dyDescent="0.25">
      <c r="A937" s="74" t="s">
        <v>22492</v>
      </c>
      <c r="B937" s="75">
        <v>1977</v>
      </c>
      <c r="C937" s="75" t="s">
        <v>1044</v>
      </c>
      <c r="D937" s="75" t="s">
        <v>23013</v>
      </c>
      <c r="E937" s="69">
        <v>40016</v>
      </c>
      <c r="F937" s="68" t="s">
        <v>7</v>
      </c>
      <c r="G937" s="69">
        <v>40016</v>
      </c>
    </row>
    <row r="938" spans="1:7" x14ac:dyDescent="0.25">
      <c r="A938" s="74" t="s">
        <v>22493</v>
      </c>
      <c r="B938" s="75">
        <v>1978</v>
      </c>
      <c r="C938" s="75" t="s">
        <v>1040</v>
      </c>
      <c r="D938" s="75" t="s">
        <v>23009</v>
      </c>
      <c r="E938" s="69">
        <v>40016</v>
      </c>
      <c r="F938" s="68" t="s">
        <v>7</v>
      </c>
      <c r="G938" s="69">
        <v>40016</v>
      </c>
    </row>
    <row r="939" spans="1:7" x14ac:dyDescent="0.25">
      <c r="A939" s="74" t="s">
        <v>22493</v>
      </c>
      <c r="B939" s="75">
        <v>1979</v>
      </c>
      <c r="C939" s="75" t="s">
        <v>1041</v>
      </c>
      <c r="D939" s="75" t="s">
        <v>23010</v>
      </c>
      <c r="E939" s="69">
        <v>40016</v>
      </c>
      <c r="F939" s="68" t="s">
        <v>7</v>
      </c>
      <c r="G939" s="69">
        <v>40016</v>
      </c>
    </row>
    <row r="940" spans="1:7" x14ac:dyDescent="0.25">
      <c r="A940" s="74" t="s">
        <v>22493</v>
      </c>
      <c r="B940" s="75">
        <v>1980</v>
      </c>
      <c r="C940" s="75" t="s">
        <v>1042</v>
      </c>
      <c r="D940" s="75" t="s">
        <v>23011</v>
      </c>
      <c r="E940" s="69">
        <v>40016</v>
      </c>
      <c r="F940" s="68" t="s">
        <v>7</v>
      </c>
      <c r="G940" s="69">
        <v>40016</v>
      </c>
    </row>
    <row r="941" spans="1:7" x14ac:dyDescent="0.25">
      <c r="A941" s="74" t="s">
        <v>22493</v>
      </c>
      <c r="B941" s="75">
        <v>1981</v>
      </c>
      <c r="C941" s="75" t="s">
        <v>1043</v>
      </c>
      <c r="D941" s="75" t="s">
        <v>23012</v>
      </c>
      <c r="E941" s="69">
        <v>40016</v>
      </c>
      <c r="F941" s="68" t="s">
        <v>7</v>
      </c>
      <c r="G941" s="69">
        <v>40016</v>
      </c>
    </row>
    <row r="942" spans="1:7" x14ac:dyDescent="0.25">
      <c r="A942" s="74" t="s">
        <v>22493</v>
      </c>
      <c r="B942" s="75">
        <v>1982</v>
      </c>
      <c r="C942" s="75" t="s">
        <v>1044</v>
      </c>
      <c r="D942" s="75" t="s">
        <v>23013</v>
      </c>
      <c r="E942" s="69">
        <v>40016</v>
      </c>
      <c r="F942" s="68" t="s">
        <v>7</v>
      </c>
      <c r="G942" s="69">
        <v>40016</v>
      </c>
    </row>
    <row r="943" spans="1:7" x14ac:dyDescent="0.25">
      <c r="A943" s="74" t="s">
        <v>21877</v>
      </c>
      <c r="B943" s="75">
        <v>2001</v>
      </c>
      <c r="C943" s="75" t="s">
        <v>1032</v>
      </c>
      <c r="D943" s="68" t="s">
        <v>23009</v>
      </c>
      <c r="E943" s="69">
        <v>40016</v>
      </c>
      <c r="F943" s="68" t="s">
        <v>7</v>
      </c>
      <c r="G943" s="69">
        <v>40016</v>
      </c>
    </row>
    <row r="944" spans="1:7" x14ac:dyDescent="0.25">
      <c r="A944" s="74" t="s">
        <v>21877</v>
      </c>
      <c r="B944" s="75">
        <v>2002</v>
      </c>
      <c r="C944" s="75" t="s">
        <v>1033</v>
      </c>
      <c r="D944" s="68" t="s">
        <v>23010</v>
      </c>
      <c r="E944" s="69">
        <v>40016</v>
      </c>
      <c r="F944" s="68" t="s">
        <v>7</v>
      </c>
      <c r="G944" s="69">
        <v>40016</v>
      </c>
    </row>
    <row r="945" spans="1:7" x14ac:dyDescent="0.25">
      <c r="A945" s="74" t="s">
        <v>21877</v>
      </c>
      <c r="B945" s="75">
        <v>2003</v>
      </c>
      <c r="C945" s="75" t="s">
        <v>1034</v>
      </c>
      <c r="D945" s="68" t="s">
        <v>23011</v>
      </c>
      <c r="E945" s="69">
        <v>40016</v>
      </c>
      <c r="F945" s="68" t="s">
        <v>7</v>
      </c>
      <c r="G945" s="69">
        <v>40016</v>
      </c>
    </row>
    <row r="946" spans="1:7" x14ac:dyDescent="0.25">
      <c r="A946" s="74" t="s">
        <v>21877</v>
      </c>
      <c r="B946" s="75">
        <v>2004</v>
      </c>
      <c r="C946" s="75" t="s">
        <v>1035</v>
      </c>
      <c r="D946" s="68" t="s">
        <v>23012</v>
      </c>
      <c r="E946" s="69">
        <v>40016</v>
      </c>
      <c r="F946" s="68" t="s">
        <v>7</v>
      </c>
      <c r="G946" s="69">
        <v>40016</v>
      </c>
    </row>
    <row r="947" spans="1:7" x14ac:dyDescent="0.25">
      <c r="A947" s="74" t="s">
        <v>21877</v>
      </c>
      <c r="B947" s="75">
        <v>2005</v>
      </c>
      <c r="C947" s="75" t="s">
        <v>1036</v>
      </c>
      <c r="D947" s="68" t="s">
        <v>23013</v>
      </c>
      <c r="E947" s="69">
        <v>40016</v>
      </c>
      <c r="F947" s="68" t="s">
        <v>7</v>
      </c>
      <c r="G947" s="69">
        <v>40016</v>
      </c>
    </row>
    <row r="948" spans="1:7" x14ac:dyDescent="0.25">
      <c r="A948" s="74" t="s">
        <v>21877</v>
      </c>
      <c r="B948" s="75">
        <v>2006</v>
      </c>
      <c r="C948" s="75" t="s">
        <v>1037</v>
      </c>
      <c r="D948" s="68" t="s">
        <v>23014</v>
      </c>
      <c r="E948" s="69">
        <v>40016</v>
      </c>
      <c r="F948" s="68" t="s">
        <v>7</v>
      </c>
      <c r="G948" s="69">
        <v>40016</v>
      </c>
    </row>
    <row r="949" spans="1:7" x14ac:dyDescent="0.25">
      <c r="A949" s="74" t="s">
        <v>21877</v>
      </c>
      <c r="B949" s="75">
        <v>2007</v>
      </c>
      <c r="C949" s="75" t="s">
        <v>1038</v>
      </c>
      <c r="D949" s="68" t="s">
        <v>23015</v>
      </c>
      <c r="E949" s="69">
        <v>40016</v>
      </c>
      <c r="F949" s="68" t="s">
        <v>7</v>
      </c>
      <c r="G949" s="69">
        <v>40016</v>
      </c>
    </row>
    <row r="950" spans="1:7" x14ac:dyDescent="0.25">
      <c r="A950" s="74" t="s">
        <v>21877</v>
      </c>
      <c r="B950" s="75">
        <v>2008</v>
      </c>
      <c r="C950" s="75" t="s">
        <v>1039</v>
      </c>
      <c r="D950" s="68" t="s">
        <v>23018</v>
      </c>
      <c r="E950" s="69">
        <v>40016</v>
      </c>
      <c r="F950" s="68" t="s">
        <v>7</v>
      </c>
      <c r="G950" s="69">
        <v>40016</v>
      </c>
    </row>
    <row r="951" spans="1:7" x14ac:dyDescent="0.25">
      <c r="A951" s="74" t="s">
        <v>21878</v>
      </c>
      <c r="B951" s="75">
        <v>2009</v>
      </c>
      <c r="C951" s="75" t="s">
        <v>1040</v>
      </c>
      <c r="D951" s="68" t="s">
        <v>23009</v>
      </c>
      <c r="E951" s="69">
        <v>40016</v>
      </c>
      <c r="F951" s="68" t="s">
        <v>7</v>
      </c>
      <c r="G951" s="69">
        <v>40016</v>
      </c>
    </row>
    <row r="952" spans="1:7" x14ac:dyDescent="0.25">
      <c r="A952" s="74" t="s">
        <v>21878</v>
      </c>
      <c r="B952" s="75">
        <v>2010</v>
      </c>
      <c r="C952" s="75" t="s">
        <v>1041</v>
      </c>
      <c r="D952" s="68" t="s">
        <v>23010</v>
      </c>
      <c r="E952" s="69">
        <v>40016</v>
      </c>
      <c r="F952" s="68" t="s">
        <v>7</v>
      </c>
      <c r="G952" s="69">
        <v>40016</v>
      </c>
    </row>
    <row r="953" spans="1:7" x14ac:dyDescent="0.25">
      <c r="A953" s="74" t="s">
        <v>21878</v>
      </c>
      <c r="B953" s="75">
        <v>2011</v>
      </c>
      <c r="C953" s="75" t="s">
        <v>1042</v>
      </c>
      <c r="D953" s="68" t="s">
        <v>23011</v>
      </c>
      <c r="E953" s="69">
        <v>40016</v>
      </c>
      <c r="F953" s="68" t="s">
        <v>7</v>
      </c>
      <c r="G953" s="69">
        <v>40016</v>
      </c>
    </row>
    <row r="954" spans="1:7" x14ac:dyDescent="0.25">
      <c r="A954" s="74" t="s">
        <v>21878</v>
      </c>
      <c r="B954" s="75">
        <v>2012</v>
      </c>
      <c r="C954" s="75" t="s">
        <v>1043</v>
      </c>
      <c r="D954" s="68" t="s">
        <v>23012</v>
      </c>
      <c r="E954" s="69">
        <v>40016</v>
      </c>
      <c r="F954" s="68" t="s">
        <v>7</v>
      </c>
      <c r="G954" s="69">
        <v>40016</v>
      </c>
    </row>
    <row r="955" spans="1:7" x14ac:dyDescent="0.25">
      <c r="A955" s="74" t="s">
        <v>21878</v>
      </c>
      <c r="B955" s="75">
        <v>2013</v>
      </c>
      <c r="C955" s="75" t="s">
        <v>1044</v>
      </c>
      <c r="D955" s="68" t="s">
        <v>23013</v>
      </c>
      <c r="E955" s="69">
        <v>40016</v>
      </c>
      <c r="F955" s="68" t="s">
        <v>7</v>
      </c>
      <c r="G955" s="69">
        <v>40016</v>
      </c>
    </row>
    <row r="956" spans="1:7" x14ac:dyDescent="0.25">
      <c r="A956" s="74" t="s">
        <v>21879</v>
      </c>
      <c r="B956" s="75">
        <v>2014</v>
      </c>
      <c r="C956" s="75" t="s">
        <v>1040</v>
      </c>
      <c r="D956" s="68" t="s">
        <v>23009</v>
      </c>
      <c r="E956" s="69">
        <v>40016</v>
      </c>
      <c r="F956" s="68" t="s">
        <v>7</v>
      </c>
      <c r="G956" s="69">
        <v>40016</v>
      </c>
    </row>
    <row r="957" spans="1:7" x14ac:dyDescent="0.25">
      <c r="A957" s="74" t="s">
        <v>21879</v>
      </c>
      <c r="B957" s="75">
        <v>2015</v>
      </c>
      <c r="C957" s="75" t="s">
        <v>1041</v>
      </c>
      <c r="D957" s="68" t="s">
        <v>23010</v>
      </c>
      <c r="E957" s="69">
        <v>40016</v>
      </c>
      <c r="F957" s="68" t="s">
        <v>7</v>
      </c>
      <c r="G957" s="69">
        <v>40016</v>
      </c>
    </row>
    <row r="958" spans="1:7" x14ac:dyDescent="0.25">
      <c r="A958" s="74" t="s">
        <v>21879</v>
      </c>
      <c r="B958" s="75">
        <v>2016</v>
      </c>
      <c r="C958" s="75" t="s">
        <v>1042</v>
      </c>
      <c r="D958" s="68" t="s">
        <v>23011</v>
      </c>
      <c r="E958" s="69">
        <v>40016</v>
      </c>
      <c r="F958" s="68" t="s">
        <v>7</v>
      </c>
      <c r="G958" s="69">
        <v>40016</v>
      </c>
    </row>
    <row r="959" spans="1:7" x14ac:dyDescent="0.25">
      <c r="A959" s="74" t="s">
        <v>21879</v>
      </c>
      <c r="B959" s="75">
        <v>2017</v>
      </c>
      <c r="C959" s="75" t="s">
        <v>1043</v>
      </c>
      <c r="D959" s="68" t="s">
        <v>23012</v>
      </c>
      <c r="E959" s="69">
        <v>40016</v>
      </c>
      <c r="F959" s="68" t="s">
        <v>7</v>
      </c>
      <c r="G959" s="69">
        <v>40016</v>
      </c>
    </row>
    <row r="960" spans="1:7" x14ac:dyDescent="0.25">
      <c r="A960" s="74" t="s">
        <v>21879</v>
      </c>
      <c r="B960" s="75">
        <v>2018</v>
      </c>
      <c r="C960" s="75" t="s">
        <v>1044</v>
      </c>
      <c r="D960" s="68" t="s">
        <v>23013</v>
      </c>
      <c r="E960" s="69">
        <v>40016</v>
      </c>
      <c r="F960" s="68" t="s">
        <v>7</v>
      </c>
      <c r="G960" s="69">
        <v>40016</v>
      </c>
    </row>
    <row r="961" spans="1:7" x14ac:dyDescent="0.25">
      <c r="A961" s="74" t="s">
        <v>22498</v>
      </c>
      <c r="B961" s="75">
        <v>2019</v>
      </c>
      <c r="C961" s="75" t="s">
        <v>1032</v>
      </c>
      <c r="D961" s="75" t="s">
        <v>23009</v>
      </c>
      <c r="E961" s="69">
        <v>40016</v>
      </c>
      <c r="F961" s="68" t="s">
        <v>7</v>
      </c>
      <c r="G961" s="69">
        <v>40016</v>
      </c>
    </row>
    <row r="962" spans="1:7" x14ac:dyDescent="0.25">
      <c r="A962" s="74" t="s">
        <v>22498</v>
      </c>
      <c r="B962" s="75">
        <v>2020</v>
      </c>
      <c r="C962" s="75" t="s">
        <v>1033</v>
      </c>
      <c r="D962" s="75" t="s">
        <v>23010</v>
      </c>
      <c r="E962" s="69">
        <v>40016</v>
      </c>
      <c r="F962" s="68" t="s">
        <v>7</v>
      </c>
      <c r="G962" s="69">
        <v>40016</v>
      </c>
    </row>
    <row r="963" spans="1:7" x14ac:dyDescent="0.25">
      <c r="A963" s="74" t="s">
        <v>22498</v>
      </c>
      <c r="B963" s="75">
        <v>2021</v>
      </c>
      <c r="C963" s="75" t="s">
        <v>1034</v>
      </c>
      <c r="D963" s="75" t="s">
        <v>23011</v>
      </c>
      <c r="E963" s="69">
        <v>40016</v>
      </c>
      <c r="F963" s="68" t="s">
        <v>7</v>
      </c>
      <c r="G963" s="69">
        <v>40016</v>
      </c>
    </row>
    <row r="964" spans="1:7" x14ac:dyDescent="0.25">
      <c r="A964" s="74" t="s">
        <v>22498</v>
      </c>
      <c r="B964" s="75">
        <v>2022</v>
      </c>
      <c r="C964" s="75" t="s">
        <v>1035</v>
      </c>
      <c r="D964" s="75" t="s">
        <v>23012</v>
      </c>
      <c r="E964" s="69">
        <v>40016</v>
      </c>
      <c r="F964" s="68" t="s">
        <v>7</v>
      </c>
      <c r="G964" s="69">
        <v>40016</v>
      </c>
    </row>
    <row r="965" spans="1:7" x14ac:dyDescent="0.25">
      <c r="A965" s="74" t="s">
        <v>22498</v>
      </c>
      <c r="B965" s="75">
        <v>2023</v>
      </c>
      <c r="C965" s="75" t="s">
        <v>1036</v>
      </c>
      <c r="D965" s="75" t="s">
        <v>23013</v>
      </c>
      <c r="E965" s="69">
        <v>40016</v>
      </c>
      <c r="F965" s="68" t="s">
        <v>7</v>
      </c>
      <c r="G965" s="69">
        <v>40016</v>
      </c>
    </row>
    <row r="966" spans="1:7" x14ac:dyDescent="0.25">
      <c r="A966" s="74" t="s">
        <v>22498</v>
      </c>
      <c r="B966" s="75">
        <v>2024</v>
      </c>
      <c r="C966" s="75" t="s">
        <v>1037</v>
      </c>
      <c r="D966" s="75" t="s">
        <v>23014</v>
      </c>
      <c r="E966" s="69">
        <v>40016</v>
      </c>
      <c r="F966" s="68" t="s">
        <v>7</v>
      </c>
      <c r="G966" s="69">
        <v>40016</v>
      </c>
    </row>
    <row r="967" spans="1:7" x14ac:dyDescent="0.25">
      <c r="A967" s="74" t="s">
        <v>22498</v>
      </c>
      <c r="B967" s="75">
        <v>2025</v>
      </c>
      <c r="C967" s="75" t="s">
        <v>1038</v>
      </c>
      <c r="D967" s="75" t="s">
        <v>23015</v>
      </c>
      <c r="E967" s="69">
        <v>40016</v>
      </c>
      <c r="F967" s="68" t="s">
        <v>7</v>
      </c>
      <c r="G967" s="69">
        <v>40016</v>
      </c>
    </row>
    <row r="968" spans="1:7" x14ac:dyDescent="0.25">
      <c r="A968" s="74" t="s">
        <v>22498</v>
      </c>
      <c r="B968" s="75">
        <v>2026</v>
      </c>
      <c r="C968" s="75" t="s">
        <v>1039</v>
      </c>
      <c r="D968" s="75" t="s">
        <v>23018</v>
      </c>
      <c r="E968" s="69">
        <v>40016</v>
      </c>
      <c r="F968" s="68" t="s">
        <v>7</v>
      </c>
      <c r="G968" s="69">
        <v>40016</v>
      </c>
    </row>
    <row r="969" spans="1:7" x14ac:dyDescent="0.25">
      <c r="A969" s="74" t="s">
        <v>22499</v>
      </c>
      <c r="B969" s="75">
        <v>2027</v>
      </c>
      <c r="C969" s="75" t="s">
        <v>1040</v>
      </c>
      <c r="D969" s="75" t="s">
        <v>23009</v>
      </c>
      <c r="E969" s="69">
        <v>40016</v>
      </c>
      <c r="F969" s="68" t="s">
        <v>7</v>
      </c>
      <c r="G969" s="69">
        <v>40016</v>
      </c>
    </row>
    <row r="970" spans="1:7" x14ac:dyDescent="0.25">
      <c r="A970" s="74" t="s">
        <v>22499</v>
      </c>
      <c r="B970" s="75">
        <v>2028</v>
      </c>
      <c r="C970" s="75" t="s">
        <v>1041</v>
      </c>
      <c r="D970" s="75" t="s">
        <v>23010</v>
      </c>
      <c r="E970" s="69">
        <v>40016</v>
      </c>
      <c r="F970" s="68" t="s">
        <v>7</v>
      </c>
      <c r="G970" s="69">
        <v>40016</v>
      </c>
    </row>
    <row r="971" spans="1:7" x14ac:dyDescent="0.25">
      <c r="A971" s="74" t="s">
        <v>22499</v>
      </c>
      <c r="B971" s="75">
        <v>2029</v>
      </c>
      <c r="C971" s="75" t="s">
        <v>1042</v>
      </c>
      <c r="D971" s="75" t="s">
        <v>23011</v>
      </c>
      <c r="E971" s="69">
        <v>40016</v>
      </c>
      <c r="F971" s="68" t="s">
        <v>7</v>
      </c>
      <c r="G971" s="69">
        <v>40016</v>
      </c>
    </row>
    <row r="972" spans="1:7" x14ac:dyDescent="0.25">
      <c r="A972" s="74" t="s">
        <v>22499</v>
      </c>
      <c r="B972" s="75">
        <v>2030</v>
      </c>
      <c r="C972" s="75" t="s">
        <v>1043</v>
      </c>
      <c r="D972" s="75" t="s">
        <v>23012</v>
      </c>
      <c r="E972" s="69">
        <v>40016</v>
      </c>
      <c r="F972" s="68" t="s">
        <v>7</v>
      </c>
      <c r="G972" s="69">
        <v>40016</v>
      </c>
    </row>
    <row r="973" spans="1:7" x14ac:dyDescent="0.25">
      <c r="A973" s="74" t="s">
        <v>22499</v>
      </c>
      <c r="B973" s="75">
        <v>2031</v>
      </c>
      <c r="C973" s="75" t="s">
        <v>1044</v>
      </c>
      <c r="D973" s="75" t="s">
        <v>23013</v>
      </c>
      <c r="E973" s="69">
        <v>40016</v>
      </c>
      <c r="F973" s="68" t="s">
        <v>7</v>
      </c>
      <c r="G973" s="69">
        <v>40016</v>
      </c>
    </row>
    <row r="974" spans="1:7" x14ac:dyDescent="0.25">
      <c r="A974" s="74" t="s">
        <v>22500</v>
      </c>
      <c r="B974" s="75">
        <v>2032</v>
      </c>
      <c r="C974" s="75" t="s">
        <v>1040</v>
      </c>
      <c r="D974" s="75" t="s">
        <v>23009</v>
      </c>
      <c r="E974" s="69">
        <v>40016</v>
      </c>
      <c r="F974" s="68" t="s">
        <v>7</v>
      </c>
      <c r="G974" s="69">
        <v>40016</v>
      </c>
    </row>
    <row r="975" spans="1:7" x14ac:dyDescent="0.25">
      <c r="A975" s="74" t="s">
        <v>22500</v>
      </c>
      <c r="B975" s="75">
        <v>2033</v>
      </c>
      <c r="C975" s="75" t="s">
        <v>1041</v>
      </c>
      <c r="D975" s="75" t="s">
        <v>23010</v>
      </c>
      <c r="E975" s="69">
        <v>40016</v>
      </c>
      <c r="F975" s="68" t="s">
        <v>7</v>
      </c>
      <c r="G975" s="69">
        <v>40016</v>
      </c>
    </row>
    <row r="976" spans="1:7" x14ac:dyDescent="0.25">
      <c r="A976" s="74" t="s">
        <v>22500</v>
      </c>
      <c r="B976" s="75">
        <v>2034</v>
      </c>
      <c r="C976" s="75" t="s">
        <v>1042</v>
      </c>
      <c r="D976" s="75" t="s">
        <v>23011</v>
      </c>
      <c r="E976" s="69">
        <v>40016</v>
      </c>
      <c r="F976" s="68" t="s">
        <v>7</v>
      </c>
      <c r="G976" s="69">
        <v>40016</v>
      </c>
    </row>
    <row r="977" spans="1:7" x14ac:dyDescent="0.25">
      <c r="A977" s="74" t="s">
        <v>22500</v>
      </c>
      <c r="B977" s="75">
        <v>2035</v>
      </c>
      <c r="C977" s="75" t="s">
        <v>1043</v>
      </c>
      <c r="D977" s="75" t="s">
        <v>23012</v>
      </c>
      <c r="E977" s="69">
        <v>40016</v>
      </c>
      <c r="F977" s="68" t="s">
        <v>7</v>
      </c>
      <c r="G977" s="69">
        <v>40016</v>
      </c>
    </row>
    <row r="978" spans="1:7" x14ac:dyDescent="0.25">
      <c r="A978" s="74" t="s">
        <v>22500</v>
      </c>
      <c r="B978" s="75">
        <v>2036</v>
      </c>
      <c r="C978" s="75" t="s">
        <v>1044</v>
      </c>
      <c r="D978" s="75" t="s">
        <v>23013</v>
      </c>
      <c r="E978" s="69">
        <v>40016</v>
      </c>
      <c r="F978" s="68" t="s">
        <v>7</v>
      </c>
      <c r="G978" s="69">
        <v>40016</v>
      </c>
    </row>
    <row r="979" spans="1:7" x14ac:dyDescent="0.25">
      <c r="A979" s="74" t="s">
        <v>21880</v>
      </c>
      <c r="B979" s="75">
        <v>2044</v>
      </c>
      <c r="C979" s="75" t="s">
        <v>1143</v>
      </c>
      <c r="D979" s="68" t="s">
        <v>23009</v>
      </c>
      <c r="E979" s="69">
        <v>40016</v>
      </c>
      <c r="F979" s="68" t="s">
        <v>7</v>
      </c>
      <c r="G979" s="69">
        <v>40016</v>
      </c>
    </row>
    <row r="980" spans="1:7" x14ac:dyDescent="0.25">
      <c r="A980" s="74" t="s">
        <v>21880</v>
      </c>
      <c r="B980" s="75">
        <v>2045</v>
      </c>
      <c r="C980" s="75" t="s">
        <v>1144</v>
      </c>
      <c r="D980" s="68" t="s">
        <v>23010</v>
      </c>
      <c r="E980" s="69">
        <v>40016</v>
      </c>
      <c r="F980" s="68" t="s">
        <v>7</v>
      </c>
      <c r="G980" s="69">
        <v>40016</v>
      </c>
    </row>
    <row r="981" spans="1:7" x14ac:dyDescent="0.25">
      <c r="A981" s="74" t="s">
        <v>21880</v>
      </c>
      <c r="B981" s="75">
        <v>2046</v>
      </c>
      <c r="C981" s="75" t="s">
        <v>1145</v>
      </c>
      <c r="D981" s="68" t="s">
        <v>23011</v>
      </c>
      <c r="E981" s="69">
        <v>40016</v>
      </c>
      <c r="F981" s="68" t="s">
        <v>7</v>
      </c>
      <c r="G981" s="69">
        <v>40016</v>
      </c>
    </row>
    <row r="982" spans="1:7" x14ac:dyDescent="0.25">
      <c r="A982" s="74" t="s">
        <v>21880</v>
      </c>
      <c r="B982" s="75">
        <v>2047</v>
      </c>
      <c r="C982" s="75" t="s">
        <v>1146</v>
      </c>
      <c r="D982" s="68" t="s">
        <v>23012</v>
      </c>
      <c r="E982" s="69">
        <v>40016</v>
      </c>
      <c r="F982" s="68" t="s">
        <v>7</v>
      </c>
      <c r="G982" s="69">
        <v>40016</v>
      </c>
    </row>
    <row r="983" spans="1:7" x14ac:dyDescent="0.25">
      <c r="A983" s="74" t="s">
        <v>21880</v>
      </c>
      <c r="B983" s="75">
        <v>2048</v>
      </c>
      <c r="C983" s="75" t="s">
        <v>1147</v>
      </c>
      <c r="D983" s="68" t="s">
        <v>23013</v>
      </c>
      <c r="E983" s="69">
        <v>40016</v>
      </c>
      <c r="F983" s="68" t="s">
        <v>7</v>
      </c>
      <c r="G983" s="69">
        <v>40016</v>
      </c>
    </row>
    <row r="984" spans="1:7" x14ac:dyDescent="0.25">
      <c r="A984" s="74" t="s">
        <v>21880</v>
      </c>
      <c r="B984" s="75">
        <v>2049</v>
      </c>
      <c r="C984" s="75" t="s">
        <v>1148</v>
      </c>
      <c r="D984" s="68" t="s">
        <v>23014</v>
      </c>
      <c r="E984" s="69">
        <v>40016</v>
      </c>
      <c r="F984" s="68" t="s">
        <v>7</v>
      </c>
      <c r="G984" s="69">
        <v>40016</v>
      </c>
    </row>
    <row r="985" spans="1:7" x14ac:dyDescent="0.25">
      <c r="A985" s="74" t="s">
        <v>21880</v>
      </c>
      <c r="B985" s="75">
        <v>2050</v>
      </c>
      <c r="C985" s="75" t="s">
        <v>1149</v>
      </c>
      <c r="D985" s="68" t="s">
        <v>23015</v>
      </c>
      <c r="E985" s="69">
        <v>40016</v>
      </c>
      <c r="F985" s="68" t="s">
        <v>7</v>
      </c>
      <c r="G985" s="69">
        <v>40016</v>
      </c>
    </row>
    <row r="986" spans="1:7" x14ac:dyDescent="0.25">
      <c r="A986" s="74" t="s">
        <v>22505</v>
      </c>
      <c r="B986" s="75">
        <v>2051</v>
      </c>
      <c r="C986" s="75" t="s">
        <v>1143</v>
      </c>
      <c r="D986" s="75" t="s">
        <v>23009</v>
      </c>
      <c r="E986" s="69">
        <v>40016</v>
      </c>
      <c r="F986" s="68" t="s">
        <v>7</v>
      </c>
      <c r="G986" s="69">
        <v>40016</v>
      </c>
    </row>
    <row r="987" spans="1:7" x14ac:dyDescent="0.25">
      <c r="A987" s="74" t="s">
        <v>22505</v>
      </c>
      <c r="B987" s="75">
        <v>2052</v>
      </c>
      <c r="C987" s="75" t="s">
        <v>1144</v>
      </c>
      <c r="D987" s="75" t="s">
        <v>23010</v>
      </c>
      <c r="E987" s="69">
        <v>40016</v>
      </c>
      <c r="F987" s="68" t="s">
        <v>7</v>
      </c>
      <c r="G987" s="69">
        <v>40016</v>
      </c>
    </row>
    <row r="988" spans="1:7" x14ac:dyDescent="0.25">
      <c r="A988" s="74" t="s">
        <v>22505</v>
      </c>
      <c r="B988" s="75">
        <v>2053</v>
      </c>
      <c r="C988" s="75" t="s">
        <v>1145</v>
      </c>
      <c r="D988" s="75" t="s">
        <v>23011</v>
      </c>
      <c r="E988" s="69">
        <v>40016</v>
      </c>
      <c r="F988" s="68" t="s">
        <v>7</v>
      </c>
      <c r="G988" s="69">
        <v>40016</v>
      </c>
    </row>
    <row r="989" spans="1:7" x14ac:dyDescent="0.25">
      <c r="A989" s="74" t="s">
        <v>22505</v>
      </c>
      <c r="B989" s="75">
        <v>2054</v>
      </c>
      <c r="C989" s="75" t="s">
        <v>1146</v>
      </c>
      <c r="D989" s="75" t="s">
        <v>23012</v>
      </c>
      <c r="E989" s="69">
        <v>40016</v>
      </c>
      <c r="F989" s="68" t="s">
        <v>7</v>
      </c>
      <c r="G989" s="69">
        <v>40016</v>
      </c>
    </row>
    <row r="990" spans="1:7" x14ac:dyDescent="0.25">
      <c r="A990" s="74" t="s">
        <v>22505</v>
      </c>
      <c r="B990" s="75">
        <v>2055</v>
      </c>
      <c r="C990" s="75" t="s">
        <v>1147</v>
      </c>
      <c r="D990" s="75" t="s">
        <v>23013</v>
      </c>
      <c r="E990" s="69">
        <v>40016</v>
      </c>
      <c r="F990" s="68" t="s">
        <v>7</v>
      </c>
      <c r="G990" s="69">
        <v>40016</v>
      </c>
    </row>
    <row r="991" spans="1:7" x14ac:dyDescent="0.25">
      <c r="A991" s="74" t="s">
        <v>22505</v>
      </c>
      <c r="B991" s="75">
        <v>2056</v>
      </c>
      <c r="C991" s="75" t="s">
        <v>1148</v>
      </c>
      <c r="D991" s="75" t="s">
        <v>23014</v>
      </c>
      <c r="E991" s="69">
        <v>40016</v>
      </c>
      <c r="F991" s="68" t="s">
        <v>7</v>
      </c>
      <c r="G991" s="69">
        <v>40016</v>
      </c>
    </row>
    <row r="992" spans="1:7" x14ac:dyDescent="0.25">
      <c r="A992" s="74" t="s">
        <v>22505</v>
      </c>
      <c r="B992" s="75">
        <v>2057</v>
      </c>
      <c r="C992" s="75" t="s">
        <v>1149</v>
      </c>
      <c r="D992" s="75" t="s">
        <v>23015</v>
      </c>
      <c r="E992" s="69">
        <v>40016</v>
      </c>
      <c r="F992" s="68" t="s">
        <v>7</v>
      </c>
      <c r="G992" s="69">
        <v>40016</v>
      </c>
    </row>
    <row r="993" spans="1:7" x14ac:dyDescent="0.25">
      <c r="A993" s="74" t="s">
        <v>21881</v>
      </c>
      <c r="B993" s="75">
        <v>2078</v>
      </c>
      <c r="C993" s="75" t="s">
        <v>1045</v>
      </c>
      <c r="D993" s="68" t="s">
        <v>23009</v>
      </c>
      <c r="E993" s="69">
        <v>40016</v>
      </c>
      <c r="F993" s="68" t="s">
        <v>7</v>
      </c>
      <c r="G993" s="69">
        <v>40016</v>
      </c>
    </row>
    <row r="994" spans="1:7" x14ac:dyDescent="0.25">
      <c r="A994" s="74" t="s">
        <v>21881</v>
      </c>
      <c r="B994" s="75">
        <v>2079</v>
      </c>
      <c r="C994" s="75" t="s">
        <v>1060</v>
      </c>
      <c r="D994" s="68" t="s">
        <v>23010</v>
      </c>
      <c r="E994" s="69">
        <v>40016</v>
      </c>
      <c r="F994" s="68" t="s">
        <v>7</v>
      </c>
      <c r="G994" s="69">
        <v>40016</v>
      </c>
    </row>
    <row r="995" spans="1:7" x14ac:dyDescent="0.25">
      <c r="A995" s="74" t="s">
        <v>21881</v>
      </c>
      <c r="B995" s="75">
        <v>2080</v>
      </c>
      <c r="C995" s="75" t="s">
        <v>1061</v>
      </c>
      <c r="D995" s="68" t="s">
        <v>23011</v>
      </c>
      <c r="E995" s="69">
        <v>40016</v>
      </c>
      <c r="F995" s="68" t="s">
        <v>7</v>
      </c>
      <c r="G995" s="69">
        <v>40016</v>
      </c>
    </row>
    <row r="996" spans="1:7" x14ac:dyDescent="0.25">
      <c r="A996" s="74" t="s">
        <v>21881</v>
      </c>
      <c r="B996" s="75">
        <v>2081</v>
      </c>
      <c r="C996" s="75" t="s">
        <v>1049</v>
      </c>
      <c r="D996" s="68" t="s">
        <v>23012</v>
      </c>
      <c r="E996" s="69">
        <v>40016</v>
      </c>
      <c r="F996" s="68" t="s">
        <v>7</v>
      </c>
      <c r="G996" s="69">
        <v>40016</v>
      </c>
    </row>
    <row r="997" spans="1:7" x14ac:dyDescent="0.25">
      <c r="A997" s="74" t="s">
        <v>21881</v>
      </c>
      <c r="B997" s="75">
        <v>2082</v>
      </c>
      <c r="C997" s="75" t="s">
        <v>1062</v>
      </c>
      <c r="D997" s="68" t="s">
        <v>23013</v>
      </c>
      <c r="E997" s="69">
        <v>40016</v>
      </c>
      <c r="F997" s="68" t="s">
        <v>7</v>
      </c>
      <c r="G997" s="69">
        <v>40016</v>
      </c>
    </row>
    <row r="998" spans="1:7" x14ac:dyDescent="0.25">
      <c r="A998" s="74" t="s">
        <v>21881</v>
      </c>
      <c r="B998" s="75">
        <v>2083</v>
      </c>
      <c r="C998" s="75" t="s">
        <v>1063</v>
      </c>
      <c r="D998" s="68" t="s">
        <v>23014</v>
      </c>
      <c r="E998" s="69">
        <v>40016</v>
      </c>
      <c r="F998" s="68" t="s">
        <v>7</v>
      </c>
      <c r="G998" s="69">
        <v>40016</v>
      </c>
    </row>
    <row r="999" spans="1:7" x14ac:dyDescent="0.25">
      <c r="A999" s="74" t="s">
        <v>21882</v>
      </c>
      <c r="B999" s="75">
        <v>2084</v>
      </c>
      <c r="C999" s="75" t="s">
        <v>1064</v>
      </c>
      <c r="D999" s="68" t="s">
        <v>23009</v>
      </c>
      <c r="E999" s="69">
        <v>40016</v>
      </c>
      <c r="F999" s="68" t="s">
        <v>7</v>
      </c>
      <c r="G999" s="69">
        <v>40016</v>
      </c>
    </row>
    <row r="1000" spans="1:7" x14ac:dyDescent="0.25">
      <c r="A1000" s="74" t="s">
        <v>21882</v>
      </c>
      <c r="B1000" s="75">
        <v>2085</v>
      </c>
      <c r="C1000" s="75" t="s">
        <v>1065</v>
      </c>
      <c r="D1000" s="68" t="s">
        <v>23010</v>
      </c>
      <c r="E1000" s="69">
        <v>40016</v>
      </c>
      <c r="F1000" s="68" t="s">
        <v>7</v>
      </c>
      <c r="G1000" s="69">
        <v>40016</v>
      </c>
    </row>
    <row r="1001" spans="1:7" x14ac:dyDescent="0.25">
      <c r="A1001" s="74" t="s">
        <v>21882</v>
      </c>
      <c r="B1001" s="75">
        <v>2086</v>
      </c>
      <c r="C1001" s="75" t="s">
        <v>1066</v>
      </c>
      <c r="D1001" s="68" t="s">
        <v>23011</v>
      </c>
      <c r="E1001" s="69">
        <v>40016</v>
      </c>
      <c r="F1001" s="68" t="s">
        <v>7</v>
      </c>
      <c r="G1001" s="69">
        <v>40016</v>
      </c>
    </row>
    <row r="1002" spans="1:7" x14ac:dyDescent="0.25">
      <c r="A1002" s="74" t="s">
        <v>21882</v>
      </c>
      <c r="B1002" s="75">
        <v>2087</v>
      </c>
      <c r="C1002" s="75" t="s">
        <v>1067</v>
      </c>
      <c r="D1002" s="68" t="s">
        <v>23012</v>
      </c>
      <c r="E1002" s="69">
        <v>40016</v>
      </c>
      <c r="F1002" s="68" t="s">
        <v>7</v>
      </c>
      <c r="G1002" s="69">
        <v>40016</v>
      </c>
    </row>
    <row r="1003" spans="1:7" x14ac:dyDescent="0.25">
      <c r="A1003" s="74" t="s">
        <v>21882</v>
      </c>
      <c r="B1003" s="75">
        <v>2088</v>
      </c>
      <c r="C1003" s="75" t="s">
        <v>1068</v>
      </c>
      <c r="D1003" s="68" t="s">
        <v>23013</v>
      </c>
      <c r="E1003" s="69">
        <v>40016</v>
      </c>
      <c r="F1003" s="68" t="s">
        <v>7</v>
      </c>
      <c r="G1003" s="69">
        <v>40016</v>
      </c>
    </row>
    <row r="1004" spans="1:7" x14ac:dyDescent="0.25">
      <c r="A1004" s="74" t="s">
        <v>21882</v>
      </c>
      <c r="B1004" s="75">
        <v>2089</v>
      </c>
      <c r="C1004" s="75" t="s">
        <v>1069</v>
      </c>
      <c r="D1004" s="68" t="s">
        <v>23014</v>
      </c>
      <c r="E1004" s="69">
        <v>40016</v>
      </c>
      <c r="F1004" s="68" t="s">
        <v>7</v>
      </c>
      <c r="G1004" s="69">
        <v>40016</v>
      </c>
    </row>
    <row r="1005" spans="1:7" x14ac:dyDescent="0.25">
      <c r="A1005" s="74" t="s">
        <v>21883</v>
      </c>
      <c r="B1005" s="75">
        <v>2090</v>
      </c>
      <c r="C1005" s="75" t="s">
        <v>1070</v>
      </c>
      <c r="D1005" s="68" t="s">
        <v>23009</v>
      </c>
      <c r="E1005" s="69">
        <v>40016</v>
      </c>
      <c r="F1005" s="68" t="s">
        <v>7</v>
      </c>
      <c r="G1005" s="69">
        <v>40016</v>
      </c>
    </row>
    <row r="1006" spans="1:7" x14ac:dyDescent="0.25">
      <c r="A1006" s="74" t="s">
        <v>21883</v>
      </c>
      <c r="B1006" s="75">
        <v>2091</v>
      </c>
      <c r="C1006" s="75" t="s">
        <v>1071</v>
      </c>
      <c r="D1006" s="68" t="s">
        <v>23010</v>
      </c>
      <c r="E1006" s="69">
        <v>40016</v>
      </c>
      <c r="F1006" s="68" t="s">
        <v>7</v>
      </c>
      <c r="G1006" s="69">
        <v>40016</v>
      </c>
    </row>
    <row r="1007" spans="1:7" x14ac:dyDescent="0.25">
      <c r="A1007" s="74" t="s">
        <v>21883</v>
      </c>
      <c r="B1007" s="75">
        <v>2092</v>
      </c>
      <c r="C1007" s="75" t="s">
        <v>1072</v>
      </c>
      <c r="D1007" s="68" t="s">
        <v>23011</v>
      </c>
      <c r="E1007" s="69">
        <v>40016</v>
      </c>
      <c r="F1007" s="68" t="s">
        <v>7</v>
      </c>
      <c r="G1007" s="69">
        <v>40016</v>
      </c>
    </row>
    <row r="1008" spans="1:7" x14ac:dyDescent="0.25">
      <c r="A1008" s="74" t="s">
        <v>21883</v>
      </c>
      <c r="B1008" s="75">
        <v>2093</v>
      </c>
      <c r="C1008" s="75" t="s">
        <v>1073</v>
      </c>
      <c r="D1008" s="68" t="s">
        <v>23012</v>
      </c>
      <c r="E1008" s="69">
        <v>40016</v>
      </c>
      <c r="F1008" s="68" t="s">
        <v>7</v>
      </c>
      <c r="G1008" s="69">
        <v>40016</v>
      </c>
    </row>
    <row r="1009" spans="1:7" x14ac:dyDescent="0.25">
      <c r="A1009" s="74" t="s">
        <v>22512</v>
      </c>
      <c r="B1009" s="75">
        <v>2094</v>
      </c>
      <c r="C1009" s="75" t="s">
        <v>1045</v>
      </c>
      <c r="D1009" s="75" t="s">
        <v>23009</v>
      </c>
      <c r="E1009" s="69">
        <v>40016</v>
      </c>
      <c r="F1009" s="68" t="s">
        <v>7</v>
      </c>
      <c r="G1009" s="69">
        <v>40016</v>
      </c>
    </row>
    <row r="1010" spans="1:7" x14ac:dyDescent="0.25">
      <c r="A1010" s="74" t="s">
        <v>22512</v>
      </c>
      <c r="B1010" s="75">
        <v>2095</v>
      </c>
      <c r="C1010" s="75" t="s">
        <v>1060</v>
      </c>
      <c r="D1010" s="75" t="s">
        <v>23010</v>
      </c>
      <c r="E1010" s="69">
        <v>40016</v>
      </c>
      <c r="F1010" s="68" t="s">
        <v>7</v>
      </c>
      <c r="G1010" s="69">
        <v>40016</v>
      </c>
    </row>
    <row r="1011" spans="1:7" x14ac:dyDescent="0.25">
      <c r="A1011" s="74" t="s">
        <v>22512</v>
      </c>
      <c r="B1011" s="75">
        <v>2096</v>
      </c>
      <c r="C1011" s="75" t="s">
        <v>1061</v>
      </c>
      <c r="D1011" s="75" t="s">
        <v>23011</v>
      </c>
      <c r="E1011" s="69">
        <v>40016</v>
      </c>
      <c r="F1011" s="68" t="s">
        <v>7</v>
      </c>
      <c r="G1011" s="69">
        <v>40016</v>
      </c>
    </row>
    <row r="1012" spans="1:7" x14ac:dyDescent="0.25">
      <c r="A1012" s="74" t="s">
        <v>22512</v>
      </c>
      <c r="B1012" s="75">
        <v>2097</v>
      </c>
      <c r="C1012" s="75" t="s">
        <v>1049</v>
      </c>
      <c r="D1012" s="75" t="s">
        <v>23012</v>
      </c>
      <c r="E1012" s="69">
        <v>40016</v>
      </c>
      <c r="F1012" s="68" t="s">
        <v>7</v>
      </c>
      <c r="G1012" s="69">
        <v>40016</v>
      </c>
    </row>
    <row r="1013" spans="1:7" x14ac:dyDescent="0.25">
      <c r="A1013" s="74" t="s">
        <v>22512</v>
      </c>
      <c r="B1013" s="75">
        <v>2098</v>
      </c>
      <c r="C1013" s="75" t="s">
        <v>1062</v>
      </c>
      <c r="D1013" s="75" t="s">
        <v>23013</v>
      </c>
      <c r="E1013" s="69">
        <v>40016</v>
      </c>
      <c r="F1013" s="68" t="s">
        <v>7</v>
      </c>
      <c r="G1013" s="69">
        <v>40016</v>
      </c>
    </row>
    <row r="1014" spans="1:7" x14ac:dyDescent="0.25">
      <c r="A1014" s="74" t="s">
        <v>22512</v>
      </c>
      <c r="B1014" s="75">
        <v>2099</v>
      </c>
      <c r="C1014" s="75" t="s">
        <v>1063</v>
      </c>
      <c r="D1014" s="75" t="s">
        <v>23014</v>
      </c>
      <c r="E1014" s="69">
        <v>40016</v>
      </c>
      <c r="F1014" s="68" t="s">
        <v>7</v>
      </c>
      <c r="G1014" s="69">
        <v>40016</v>
      </c>
    </row>
    <row r="1015" spans="1:7" x14ac:dyDescent="0.25">
      <c r="A1015" s="74" t="s">
        <v>22513</v>
      </c>
      <c r="B1015" s="75">
        <v>2100</v>
      </c>
      <c r="C1015" s="75" t="s">
        <v>1064</v>
      </c>
      <c r="D1015" s="75" t="s">
        <v>23009</v>
      </c>
      <c r="E1015" s="69">
        <v>40016</v>
      </c>
      <c r="F1015" s="68" t="s">
        <v>7</v>
      </c>
      <c r="G1015" s="69">
        <v>40016</v>
      </c>
    </row>
    <row r="1016" spans="1:7" x14ac:dyDescent="0.25">
      <c r="A1016" s="74" t="s">
        <v>22513</v>
      </c>
      <c r="B1016" s="75">
        <v>2101</v>
      </c>
      <c r="C1016" s="75" t="s">
        <v>1065</v>
      </c>
      <c r="D1016" s="75" t="s">
        <v>23010</v>
      </c>
      <c r="E1016" s="69">
        <v>40016</v>
      </c>
      <c r="F1016" s="68" t="s">
        <v>7</v>
      </c>
      <c r="G1016" s="69">
        <v>40016</v>
      </c>
    </row>
    <row r="1017" spans="1:7" x14ac:dyDescent="0.25">
      <c r="A1017" s="74" t="s">
        <v>22513</v>
      </c>
      <c r="B1017" s="75">
        <v>2102</v>
      </c>
      <c r="C1017" s="75" t="s">
        <v>1066</v>
      </c>
      <c r="D1017" s="75" t="s">
        <v>23011</v>
      </c>
      <c r="E1017" s="69">
        <v>40016</v>
      </c>
      <c r="F1017" s="68" t="s">
        <v>7</v>
      </c>
      <c r="G1017" s="69">
        <v>40016</v>
      </c>
    </row>
    <row r="1018" spans="1:7" x14ac:dyDescent="0.25">
      <c r="A1018" s="74" t="s">
        <v>22513</v>
      </c>
      <c r="B1018" s="75">
        <v>2103</v>
      </c>
      <c r="C1018" s="75" t="s">
        <v>1067</v>
      </c>
      <c r="D1018" s="75" t="s">
        <v>23012</v>
      </c>
      <c r="E1018" s="69">
        <v>40016</v>
      </c>
      <c r="F1018" s="68" t="s">
        <v>7</v>
      </c>
      <c r="G1018" s="69">
        <v>40016</v>
      </c>
    </row>
    <row r="1019" spans="1:7" x14ac:dyDescent="0.25">
      <c r="A1019" s="74" t="s">
        <v>22513</v>
      </c>
      <c r="B1019" s="75">
        <v>2104</v>
      </c>
      <c r="C1019" s="75" t="s">
        <v>1068</v>
      </c>
      <c r="D1019" s="75" t="s">
        <v>23013</v>
      </c>
      <c r="E1019" s="69">
        <v>40016</v>
      </c>
      <c r="F1019" s="68" t="s">
        <v>7</v>
      </c>
      <c r="G1019" s="69">
        <v>40016</v>
      </c>
    </row>
    <row r="1020" spans="1:7" x14ac:dyDescent="0.25">
      <c r="A1020" s="74" t="s">
        <v>22513</v>
      </c>
      <c r="B1020" s="75">
        <v>2105</v>
      </c>
      <c r="C1020" s="75" t="s">
        <v>1069</v>
      </c>
      <c r="D1020" s="75" t="s">
        <v>23014</v>
      </c>
      <c r="E1020" s="69">
        <v>40016</v>
      </c>
      <c r="F1020" s="68" t="s">
        <v>7</v>
      </c>
      <c r="G1020" s="69">
        <v>40016</v>
      </c>
    </row>
    <row r="1021" spans="1:7" x14ac:dyDescent="0.25">
      <c r="A1021" s="74" t="s">
        <v>22514</v>
      </c>
      <c r="B1021" s="75">
        <v>2106</v>
      </c>
      <c r="C1021" s="75" t="s">
        <v>1070</v>
      </c>
      <c r="D1021" s="75" t="s">
        <v>23009</v>
      </c>
      <c r="E1021" s="69">
        <v>40016</v>
      </c>
      <c r="F1021" s="68" t="s">
        <v>7</v>
      </c>
      <c r="G1021" s="69">
        <v>40016</v>
      </c>
    </row>
    <row r="1022" spans="1:7" x14ac:dyDescent="0.25">
      <c r="A1022" s="74" t="s">
        <v>22514</v>
      </c>
      <c r="B1022" s="75">
        <v>2107</v>
      </c>
      <c r="C1022" s="75" t="s">
        <v>1071</v>
      </c>
      <c r="D1022" s="75" t="s">
        <v>23010</v>
      </c>
      <c r="E1022" s="69">
        <v>40016</v>
      </c>
      <c r="F1022" s="68" t="s">
        <v>7</v>
      </c>
      <c r="G1022" s="69">
        <v>40016</v>
      </c>
    </row>
    <row r="1023" spans="1:7" x14ac:dyDescent="0.25">
      <c r="A1023" s="74" t="s">
        <v>22514</v>
      </c>
      <c r="B1023" s="75">
        <v>2108</v>
      </c>
      <c r="C1023" s="75" t="s">
        <v>1072</v>
      </c>
      <c r="D1023" s="75" t="s">
        <v>23011</v>
      </c>
      <c r="E1023" s="69">
        <v>40016</v>
      </c>
      <c r="F1023" s="68" t="s">
        <v>7</v>
      </c>
      <c r="G1023" s="69">
        <v>40016</v>
      </c>
    </row>
    <row r="1024" spans="1:7" x14ac:dyDescent="0.25">
      <c r="A1024" s="74" t="s">
        <v>22514</v>
      </c>
      <c r="B1024" s="75">
        <v>2109</v>
      </c>
      <c r="C1024" s="75" t="s">
        <v>1073</v>
      </c>
      <c r="D1024" s="75" t="s">
        <v>23012</v>
      </c>
      <c r="E1024" s="69">
        <v>40016</v>
      </c>
      <c r="F1024" s="68" t="s">
        <v>7</v>
      </c>
      <c r="G1024" s="69">
        <v>40016</v>
      </c>
    </row>
    <row r="1025" spans="1:7" x14ac:dyDescent="0.25">
      <c r="A1025" s="74" t="s">
        <v>21884</v>
      </c>
      <c r="B1025" s="75">
        <v>2116</v>
      </c>
      <c r="C1025" s="75" t="s">
        <v>1045</v>
      </c>
      <c r="D1025" s="68" t="s">
        <v>23009</v>
      </c>
      <c r="E1025" s="69">
        <v>40016</v>
      </c>
      <c r="F1025" s="68" t="s">
        <v>7</v>
      </c>
      <c r="G1025" s="69">
        <v>40016</v>
      </c>
    </row>
    <row r="1026" spans="1:7" x14ac:dyDescent="0.25">
      <c r="A1026" s="74" t="s">
        <v>21884</v>
      </c>
      <c r="B1026" s="75">
        <v>2117</v>
      </c>
      <c r="C1026" s="75" t="s">
        <v>1046</v>
      </c>
      <c r="D1026" s="68" t="s">
        <v>23010</v>
      </c>
      <c r="E1026" s="69">
        <v>40016</v>
      </c>
      <c r="F1026" s="68" t="s">
        <v>7</v>
      </c>
      <c r="G1026" s="69">
        <v>40016</v>
      </c>
    </row>
    <row r="1027" spans="1:7" x14ac:dyDescent="0.25">
      <c r="A1027" s="74" t="s">
        <v>21884</v>
      </c>
      <c r="B1027" s="75">
        <v>2118</v>
      </c>
      <c r="C1027" s="75" t="s">
        <v>1047</v>
      </c>
      <c r="D1027" s="68" t="s">
        <v>23011</v>
      </c>
      <c r="E1027" s="69">
        <v>40016</v>
      </c>
      <c r="F1027" s="68" t="s">
        <v>7</v>
      </c>
      <c r="G1027" s="69">
        <v>40016</v>
      </c>
    </row>
    <row r="1028" spans="1:7" x14ac:dyDescent="0.25">
      <c r="A1028" s="74" t="s">
        <v>21884</v>
      </c>
      <c r="B1028" s="75">
        <v>2119</v>
      </c>
      <c r="C1028" s="75" t="s">
        <v>1048</v>
      </c>
      <c r="D1028" s="68" t="s">
        <v>23012</v>
      </c>
      <c r="E1028" s="69">
        <v>40016</v>
      </c>
      <c r="F1028" s="68" t="s">
        <v>7</v>
      </c>
      <c r="G1028" s="69">
        <v>40016</v>
      </c>
    </row>
    <row r="1029" spans="1:7" x14ac:dyDescent="0.25">
      <c r="A1029" s="74" t="s">
        <v>21884</v>
      </c>
      <c r="B1029" s="75">
        <v>2120</v>
      </c>
      <c r="C1029" s="75" t="s">
        <v>1049</v>
      </c>
      <c r="D1029" s="68" t="s">
        <v>23013</v>
      </c>
      <c r="E1029" s="69">
        <v>40016</v>
      </c>
      <c r="F1029" s="68" t="s">
        <v>7</v>
      </c>
      <c r="G1029" s="69">
        <v>40016</v>
      </c>
    </row>
    <row r="1030" spans="1:7" x14ac:dyDescent="0.25">
      <c r="A1030" s="74" t="s">
        <v>21884</v>
      </c>
      <c r="B1030" s="75">
        <v>2121</v>
      </c>
      <c r="C1030" s="75" t="s">
        <v>1050</v>
      </c>
      <c r="D1030" s="68" t="s">
        <v>23014</v>
      </c>
      <c r="E1030" s="69">
        <v>40016</v>
      </c>
      <c r="F1030" s="68" t="s">
        <v>7</v>
      </c>
      <c r="G1030" s="69">
        <v>40016</v>
      </c>
    </row>
    <row r="1031" spans="1:7" x14ac:dyDescent="0.25">
      <c r="A1031" s="74" t="s">
        <v>22517</v>
      </c>
      <c r="B1031" s="75">
        <v>2122</v>
      </c>
      <c r="C1031" s="75" t="s">
        <v>1045</v>
      </c>
      <c r="D1031" s="75" t="s">
        <v>23009</v>
      </c>
      <c r="E1031" s="69">
        <v>40016</v>
      </c>
      <c r="F1031" s="68" t="s">
        <v>7</v>
      </c>
      <c r="G1031" s="69">
        <v>40016</v>
      </c>
    </row>
    <row r="1032" spans="1:7" x14ac:dyDescent="0.25">
      <c r="A1032" s="74" t="s">
        <v>22517</v>
      </c>
      <c r="B1032" s="75">
        <v>2123</v>
      </c>
      <c r="C1032" s="75" t="s">
        <v>1046</v>
      </c>
      <c r="D1032" s="75" t="s">
        <v>23010</v>
      </c>
      <c r="E1032" s="69">
        <v>40016</v>
      </c>
      <c r="F1032" s="68" t="s">
        <v>7</v>
      </c>
      <c r="G1032" s="69">
        <v>40016</v>
      </c>
    </row>
    <row r="1033" spans="1:7" x14ac:dyDescent="0.25">
      <c r="A1033" s="74" t="s">
        <v>22517</v>
      </c>
      <c r="B1033" s="75">
        <v>2124</v>
      </c>
      <c r="C1033" s="75" t="s">
        <v>1047</v>
      </c>
      <c r="D1033" s="75" t="s">
        <v>23011</v>
      </c>
      <c r="E1033" s="69">
        <v>40016</v>
      </c>
      <c r="F1033" s="68" t="s">
        <v>7</v>
      </c>
      <c r="G1033" s="69">
        <v>40016</v>
      </c>
    </row>
    <row r="1034" spans="1:7" x14ac:dyDescent="0.25">
      <c r="A1034" s="74" t="s">
        <v>22517</v>
      </c>
      <c r="B1034" s="75">
        <v>2125</v>
      </c>
      <c r="C1034" s="75" t="s">
        <v>1048</v>
      </c>
      <c r="D1034" s="75" t="s">
        <v>23012</v>
      </c>
      <c r="E1034" s="69">
        <v>40016</v>
      </c>
      <c r="F1034" s="68" t="s">
        <v>7</v>
      </c>
      <c r="G1034" s="69">
        <v>40016</v>
      </c>
    </row>
    <row r="1035" spans="1:7" x14ac:dyDescent="0.25">
      <c r="A1035" s="74" t="s">
        <v>22517</v>
      </c>
      <c r="B1035" s="75">
        <v>2126</v>
      </c>
      <c r="C1035" s="75" t="s">
        <v>1049</v>
      </c>
      <c r="D1035" s="75" t="s">
        <v>23013</v>
      </c>
      <c r="E1035" s="69">
        <v>40016</v>
      </c>
      <c r="F1035" s="68" t="s">
        <v>7</v>
      </c>
      <c r="G1035" s="69">
        <v>40016</v>
      </c>
    </row>
    <row r="1036" spans="1:7" x14ac:dyDescent="0.25">
      <c r="A1036" s="74" t="s">
        <v>22517</v>
      </c>
      <c r="B1036" s="75">
        <v>2127</v>
      </c>
      <c r="C1036" s="75" t="s">
        <v>1050</v>
      </c>
      <c r="D1036" s="75" t="s">
        <v>23014</v>
      </c>
      <c r="E1036" s="69">
        <v>40016</v>
      </c>
      <c r="F1036" s="68" t="s">
        <v>7</v>
      </c>
      <c r="G1036" s="69">
        <v>40016</v>
      </c>
    </row>
    <row r="1037" spans="1:7" x14ac:dyDescent="0.25">
      <c r="A1037" s="74" t="s">
        <v>21885</v>
      </c>
      <c r="B1037" s="75">
        <v>2142</v>
      </c>
      <c r="C1037" s="75" t="s">
        <v>1150</v>
      </c>
      <c r="D1037" s="68" t="s">
        <v>23009</v>
      </c>
      <c r="E1037" s="69">
        <v>40016</v>
      </c>
      <c r="F1037" s="68" t="s">
        <v>7</v>
      </c>
      <c r="G1037" s="69">
        <v>40016</v>
      </c>
    </row>
    <row r="1038" spans="1:7" x14ac:dyDescent="0.25">
      <c r="A1038" s="74" t="s">
        <v>21885</v>
      </c>
      <c r="B1038" s="75">
        <v>2143</v>
      </c>
      <c r="C1038" s="75" t="s">
        <v>1151</v>
      </c>
      <c r="D1038" s="68" t="s">
        <v>23010</v>
      </c>
      <c r="E1038" s="69">
        <v>40016</v>
      </c>
      <c r="F1038" s="68" t="s">
        <v>7</v>
      </c>
      <c r="G1038" s="69">
        <v>40016</v>
      </c>
    </row>
    <row r="1039" spans="1:7" x14ac:dyDescent="0.25">
      <c r="A1039" s="74" t="s">
        <v>21885</v>
      </c>
      <c r="B1039" s="75">
        <v>2144</v>
      </c>
      <c r="C1039" s="75" t="s">
        <v>1025</v>
      </c>
      <c r="D1039" s="68" t="s">
        <v>23011</v>
      </c>
      <c r="E1039" s="69">
        <v>40016</v>
      </c>
      <c r="F1039" s="68" t="s">
        <v>7</v>
      </c>
      <c r="G1039" s="69">
        <v>40016</v>
      </c>
    </row>
    <row r="1040" spans="1:7" x14ac:dyDescent="0.25">
      <c r="A1040" s="74" t="s">
        <v>21885</v>
      </c>
      <c r="B1040" s="75">
        <v>2145</v>
      </c>
      <c r="C1040" s="75" t="s">
        <v>1152</v>
      </c>
      <c r="D1040" s="68" t="s">
        <v>23012</v>
      </c>
      <c r="E1040" s="69">
        <v>40016</v>
      </c>
      <c r="F1040" s="68" t="s">
        <v>7</v>
      </c>
      <c r="G1040" s="69">
        <v>40016</v>
      </c>
    </row>
    <row r="1041" spans="1:7" x14ac:dyDescent="0.25">
      <c r="A1041" s="74" t="s">
        <v>21885</v>
      </c>
      <c r="B1041" s="75">
        <v>2146</v>
      </c>
      <c r="C1041" s="75" t="s">
        <v>1027</v>
      </c>
      <c r="D1041" s="68" t="s">
        <v>23013</v>
      </c>
      <c r="E1041" s="69">
        <v>40016</v>
      </c>
      <c r="F1041" s="68" t="s">
        <v>7</v>
      </c>
      <c r="G1041" s="69">
        <v>40016</v>
      </c>
    </row>
    <row r="1042" spans="1:7" x14ac:dyDescent="0.25">
      <c r="A1042" s="74" t="s">
        <v>21885</v>
      </c>
      <c r="B1042" s="75">
        <v>2147</v>
      </c>
      <c r="C1042" s="75" t="s">
        <v>1153</v>
      </c>
      <c r="D1042" s="68" t="s">
        <v>23014</v>
      </c>
      <c r="E1042" s="69">
        <v>40016</v>
      </c>
      <c r="F1042" s="68" t="s">
        <v>7</v>
      </c>
      <c r="G1042" s="69">
        <v>40016</v>
      </c>
    </row>
    <row r="1043" spans="1:7" x14ac:dyDescent="0.25">
      <c r="A1043" s="74" t="s">
        <v>21885</v>
      </c>
      <c r="B1043" s="75">
        <v>2148</v>
      </c>
      <c r="C1043" s="75" t="s">
        <v>1154</v>
      </c>
      <c r="D1043" s="68" t="s">
        <v>23015</v>
      </c>
      <c r="E1043" s="69">
        <v>40016</v>
      </c>
      <c r="F1043" s="68" t="s">
        <v>7</v>
      </c>
      <c r="G1043" s="69">
        <v>40016</v>
      </c>
    </row>
    <row r="1044" spans="1:7" x14ac:dyDescent="0.25">
      <c r="A1044" s="74" t="s">
        <v>21885</v>
      </c>
      <c r="B1044" s="75">
        <v>2149</v>
      </c>
      <c r="C1044" s="75" t="s">
        <v>1155</v>
      </c>
      <c r="D1044" s="68" t="s">
        <v>23018</v>
      </c>
      <c r="E1044" s="69">
        <v>40016</v>
      </c>
      <c r="F1044" s="68" t="s">
        <v>7</v>
      </c>
      <c r="G1044" s="69">
        <v>40016</v>
      </c>
    </row>
    <row r="1045" spans="1:7" x14ac:dyDescent="0.25">
      <c r="A1045" s="74" t="s">
        <v>21885</v>
      </c>
      <c r="B1045" s="75">
        <v>2150</v>
      </c>
      <c r="C1045" s="75" t="s">
        <v>1156</v>
      </c>
      <c r="D1045" s="68" t="s">
        <v>23019</v>
      </c>
      <c r="E1045" s="69">
        <v>40016</v>
      </c>
      <c r="F1045" s="68" t="s">
        <v>7</v>
      </c>
      <c r="G1045" s="69">
        <v>40016</v>
      </c>
    </row>
    <row r="1046" spans="1:7" x14ac:dyDescent="0.25">
      <c r="A1046" s="74" t="s">
        <v>21885</v>
      </c>
      <c r="B1046" s="75">
        <v>2151</v>
      </c>
      <c r="C1046" s="75" t="s">
        <v>1157</v>
      </c>
      <c r="D1046" s="68" t="s">
        <v>23020</v>
      </c>
      <c r="E1046" s="69">
        <v>40016</v>
      </c>
      <c r="F1046" s="68" t="s">
        <v>7</v>
      </c>
      <c r="G1046" s="69">
        <v>40016</v>
      </c>
    </row>
    <row r="1047" spans="1:7" x14ac:dyDescent="0.25">
      <c r="A1047" s="74" t="s">
        <v>21886</v>
      </c>
      <c r="B1047" s="75">
        <v>2152</v>
      </c>
      <c r="C1047" s="75" t="s">
        <v>1070</v>
      </c>
      <c r="D1047" s="68" t="s">
        <v>23009</v>
      </c>
      <c r="E1047" s="69">
        <v>40016</v>
      </c>
      <c r="F1047" s="68" t="s">
        <v>7</v>
      </c>
      <c r="G1047" s="69">
        <v>40016</v>
      </c>
    </row>
    <row r="1048" spans="1:7" x14ac:dyDescent="0.25">
      <c r="A1048" s="74" t="s">
        <v>21886</v>
      </c>
      <c r="B1048" s="75">
        <v>2153</v>
      </c>
      <c r="C1048" s="75" t="s">
        <v>1071</v>
      </c>
      <c r="D1048" s="68" t="s">
        <v>23010</v>
      </c>
      <c r="E1048" s="69">
        <v>40016</v>
      </c>
      <c r="F1048" s="68" t="s">
        <v>7</v>
      </c>
      <c r="G1048" s="69">
        <v>40016</v>
      </c>
    </row>
    <row r="1049" spans="1:7" x14ac:dyDescent="0.25">
      <c r="A1049" s="74" t="s">
        <v>21886</v>
      </c>
      <c r="B1049" s="75">
        <v>2154</v>
      </c>
      <c r="C1049" s="75" t="s">
        <v>1072</v>
      </c>
      <c r="D1049" s="68" t="s">
        <v>23011</v>
      </c>
      <c r="E1049" s="69">
        <v>40016</v>
      </c>
      <c r="F1049" s="68" t="s">
        <v>7</v>
      </c>
      <c r="G1049" s="69">
        <v>40016</v>
      </c>
    </row>
    <row r="1050" spans="1:7" x14ac:dyDescent="0.25">
      <c r="A1050" s="74" t="s">
        <v>21886</v>
      </c>
      <c r="B1050" s="75">
        <v>2155</v>
      </c>
      <c r="C1050" s="75" t="s">
        <v>1073</v>
      </c>
      <c r="D1050" s="68" t="s">
        <v>23012</v>
      </c>
      <c r="E1050" s="69">
        <v>40016</v>
      </c>
      <c r="F1050" s="68" t="s">
        <v>7</v>
      </c>
      <c r="G1050" s="69">
        <v>40016</v>
      </c>
    </row>
    <row r="1051" spans="1:7" x14ac:dyDescent="0.25">
      <c r="A1051" s="74" t="s">
        <v>22521</v>
      </c>
      <c r="B1051" s="75">
        <v>2156</v>
      </c>
      <c r="C1051" s="75" t="s">
        <v>1150</v>
      </c>
      <c r="D1051" s="75" t="s">
        <v>23009</v>
      </c>
      <c r="E1051" s="69">
        <v>40016</v>
      </c>
      <c r="F1051" s="68" t="s">
        <v>7</v>
      </c>
      <c r="G1051" s="69">
        <v>40016</v>
      </c>
    </row>
    <row r="1052" spans="1:7" x14ac:dyDescent="0.25">
      <c r="A1052" s="74" t="s">
        <v>22521</v>
      </c>
      <c r="B1052" s="75">
        <v>2157</v>
      </c>
      <c r="C1052" s="75" t="s">
        <v>1151</v>
      </c>
      <c r="D1052" s="75" t="s">
        <v>23010</v>
      </c>
      <c r="E1052" s="69">
        <v>40016</v>
      </c>
      <c r="F1052" s="68" t="s">
        <v>7</v>
      </c>
      <c r="G1052" s="69">
        <v>40016</v>
      </c>
    </row>
    <row r="1053" spans="1:7" x14ac:dyDescent="0.25">
      <c r="A1053" s="74" t="s">
        <v>22521</v>
      </c>
      <c r="B1053" s="75">
        <v>2158</v>
      </c>
      <c r="C1053" s="75" t="s">
        <v>1025</v>
      </c>
      <c r="D1053" s="75" t="s">
        <v>23011</v>
      </c>
      <c r="E1053" s="69">
        <v>40016</v>
      </c>
      <c r="F1053" s="68" t="s">
        <v>7</v>
      </c>
      <c r="G1053" s="69">
        <v>40016</v>
      </c>
    </row>
    <row r="1054" spans="1:7" x14ac:dyDescent="0.25">
      <c r="A1054" s="74" t="s">
        <v>22521</v>
      </c>
      <c r="B1054" s="75">
        <v>2159</v>
      </c>
      <c r="C1054" s="75" t="s">
        <v>1152</v>
      </c>
      <c r="D1054" s="75" t="s">
        <v>23012</v>
      </c>
      <c r="E1054" s="69">
        <v>40016</v>
      </c>
      <c r="F1054" s="68" t="s">
        <v>7</v>
      </c>
      <c r="G1054" s="69">
        <v>40016</v>
      </c>
    </row>
    <row r="1055" spans="1:7" x14ac:dyDescent="0.25">
      <c r="A1055" s="74" t="s">
        <v>22521</v>
      </c>
      <c r="B1055" s="75">
        <v>2160</v>
      </c>
      <c r="C1055" s="75" t="s">
        <v>1027</v>
      </c>
      <c r="D1055" s="75" t="s">
        <v>23013</v>
      </c>
      <c r="E1055" s="69">
        <v>40016</v>
      </c>
      <c r="F1055" s="68" t="s">
        <v>7</v>
      </c>
      <c r="G1055" s="69">
        <v>40016</v>
      </c>
    </row>
    <row r="1056" spans="1:7" x14ac:dyDescent="0.25">
      <c r="A1056" s="74" t="s">
        <v>22521</v>
      </c>
      <c r="B1056" s="75">
        <v>2161</v>
      </c>
      <c r="C1056" s="75" t="s">
        <v>1153</v>
      </c>
      <c r="D1056" s="75" t="s">
        <v>23014</v>
      </c>
      <c r="E1056" s="69">
        <v>40016</v>
      </c>
      <c r="F1056" s="68" t="s">
        <v>7</v>
      </c>
      <c r="G1056" s="69">
        <v>40016</v>
      </c>
    </row>
    <row r="1057" spans="1:7" x14ac:dyDescent="0.25">
      <c r="A1057" s="74" t="s">
        <v>22521</v>
      </c>
      <c r="B1057" s="75">
        <v>2162</v>
      </c>
      <c r="C1057" s="75" t="s">
        <v>1154</v>
      </c>
      <c r="D1057" s="75" t="s">
        <v>23015</v>
      </c>
      <c r="E1057" s="69">
        <v>40016</v>
      </c>
      <c r="F1057" s="68" t="s">
        <v>7</v>
      </c>
      <c r="G1057" s="69">
        <v>40016</v>
      </c>
    </row>
    <row r="1058" spans="1:7" x14ac:dyDescent="0.25">
      <c r="A1058" s="74" t="s">
        <v>22521</v>
      </c>
      <c r="B1058" s="75">
        <v>2163</v>
      </c>
      <c r="C1058" s="75" t="s">
        <v>1155</v>
      </c>
      <c r="D1058" s="75" t="s">
        <v>23018</v>
      </c>
      <c r="E1058" s="69">
        <v>40016</v>
      </c>
      <c r="F1058" s="68" t="s">
        <v>7</v>
      </c>
      <c r="G1058" s="69">
        <v>40016</v>
      </c>
    </row>
    <row r="1059" spans="1:7" x14ac:dyDescent="0.25">
      <c r="A1059" s="74" t="s">
        <v>22521</v>
      </c>
      <c r="B1059" s="75">
        <v>2164</v>
      </c>
      <c r="C1059" s="75" t="s">
        <v>1156</v>
      </c>
      <c r="D1059" s="75" t="s">
        <v>23019</v>
      </c>
      <c r="E1059" s="69">
        <v>40016</v>
      </c>
      <c r="F1059" s="68" t="s">
        <v>7</v>
      </c>
      <c r="G1059" s="69">
        <v>40016</v>
      </c>
    </row>
    <row r="1060" spans="1:7" x14ac:dyDescent="0.25">
      <c r="A1060" s="74" t="s">
        <v>22521</v>
      </c>
      <c r="B1060" s="75">
        <v>2165</v>
      </c>
      <c r="C1060" s="75" t="s">
        <v>1157</v>
      </c>
      <c r="D1060" s="75" t="s">
        <v>23020</v>
      </c>
      <c r="E1060" s="69">
        <v>40016</v>
      </c>
      <c r="F1060" s="68" t="s">
        <v>7</v>
      </c>
      <c r="G1060" s="69">
        <v>40016</v>
      </c>
    </row>
    <row r="1061" spans="1:7" x14ac:dyDescent="0.25">
      <c r="A1061" s="74" t="s">
        <v>22523</v>
      </c>
      <c r="B1061" s="75">
        <v>2166</v>
      </c>
      <c r="C1061" s="75" t="s">
        <v>1070</v>
      </c>
      <c r="D1061" s="75" t="s">
        <v>23009</v>
      </c>
      <c r="E1061" s="69">
        <v>40016</v>
      </c>
      <c r="F1061" s="68" t="s">
        <v>7</v>
      </c>
      <c r="G1061" s="69">
        <v>40016</v>
      </c>
    </row>
    <row r="1062" spans="1:7" x14ac:dyDescent="0.25">
      <c r="A1062" s="74" t="s">
        <v>22523</v>
      </c>
      <c r="B1062" s="75">
        <v>2167</v>
      </c>
      <c r="C1062" s="75" t="s">
        <v>1071</v>
      </c>
      <c r="D1062" s="75" t="s">
        <v>23010</v>
      </c>
      <c r="E1062" s="69">
        <v>40016</v>
      </c>
      <c r="F1062" s="68" t="s">
        <v>7</v>
      </c>
      <c r="G1062" s="69">
        <v>40016</v>
      </c>
    </row>
    <row r="1063" spans="1:7" x14ac:dyDescent="0.25">
      <c r="A1063" s="74" t="s">
        <v>22523</v>
      </c>
      <c r="B1063" s="75">
        <v>2168</v>
      </c>
      <c r="C1063" s="75" t="s">
        <v>1072</v>
      </c>
      <c r="D1063" s="75" t="s">
        <v>23011</v>
      </c>
      <c r="E1063" s="69">
        <v>40016</v>
      </c>
      <c r="F1063" s="68" t="s">
        <v>7</v>
      </c>
      <c r="G1063" s="69">
        <v>40016</v>
      </c>
    </row>
    <row r="1064" spans="1:7" x14ac:dyDescent="0.25">
      <c r="A1064" s="74" t="s">
        <v>22523</v>
      </c>
      <c r="B1064" s="75">
        <v>2169</v>
      </c>
      <c r="C1064" s="75" t="s">
        <v>1073</v>
      </c>
      <c r="D1064" s="75" t="s">
        <v>23012</v>
      </c>
      <c r="E1064" s="69">
        <v>40016</v>
      </c>
      <c r="F1064" s="68" t="s">
        <v>7</v>
      </c>
      <c r="G1064" s="69">
        <v>40016</v>
      </c>
    </row>
    <row r="1065" spans="1:7" x14ac:dyDescent="0.25">
      <c r="A1065" s="74" t="s">
        <v>22525</v>
      </c>
      <c r="B1065" s="75">
        <v>2170</v>
      </c>
      <c r="C1065" s="75" t="s">
        <v>1211</v>
      </c>
      <c r="D1065" s="75" t="s">
        <v>23009</v>
      </c>
      <c r="E1065" s="69">
        <v>40016</v>
      </c>
      <c r="F1065" s="68" t="s">
        <v>7</v>
      </c>
      <c r="G1065" s="69">
        <v>40016</v>
      </c>
    </row>
    <row r="1066" spans="1:7" x14ac:dyDescent="0.25">
      <c r="A1066" s="74" t="s">
        <v>22525</v>
      </c>
      <c r="B1066" s="75">
        <v>2171</v>
      </c>
      <c r="C1066" s="75" t="s">
        <v>1212</v>
      </c>
      <c r="D1066" s="75" t="s">
        <v>23010</v>
      </c>
      <c r="E1066" s="69">
        <v>40016</v>
      </c>
      <c r="F1066" s="68" t="s">
        <v>7</v>
      </c>
      <c r="G1066" s="69">
        <v>40016</v>
      </c>
    </row>
    <row r="1067" spans="1:7" x14ac:dyDescent="0.25">
      <c r="A1067" s="74" t="s">
        <v>22525</v>
      </c>
      <c r="B1067" s="75">
        <v>2172</v>
      </c>
      <c r="C1067" s="75" t="s">
        <v>1213</v>
      </c>
      <c r="D1067" s="75" t="s">
        <v>23011</v>
      </c>
      <c r="E1067" s="69">
        <v>40016</v>
      </c>
      <c r="F1067" s="68" t="s">
        <v>7</v>
      </c>
      <c r="G1067" s="69">
        <v>40016</v>
      </c>
    </row>
    <row r="1068" spans="1:7" x14ac:dyDescent="0.25">
      <c r="A1068" s="74" t="s">
        <v>22525</v>
      </c>
      <c r="B1068" s="75">
        <v>2173</v>
      </c>
      <c r="C1068" s="75" t="s">
        <v>1214</v>
      </c>
      <c r="D1068" s="75" t="s">
        <v>23012</v>
      </c>
      <c r="E1068" s="69">
        <v>40016</v>
      </c>
      <c r="F1068" s="68" t="s">
        <v>7</v>
      </c>
      <c r="G1068" s="69">
        <v>40016</v>
      </c>
    </row>
    <row r="1069" spans="1:7" x14ac:dyDescent="0.25">
      <c r="A1069" s="74" t="s">
        <v>22525</v>
      </c>
      <c r="B1069" s="75">
        <v>2174</v>
      </c>
      <c r="C1069" s="75" t="s">
        <v>1215</v>
      </c>
      <c r="D1069" s="75" t="s">
        <v>23013</v>
      </c>
      <c r="E1069" s="69">
        <v>40016</v>
      </c>
      <c r="F1069" s="68" t="s">
        <v>7</v>
      </c>
      <c r="G1069" s="69">
        <v>40016</v>
      </c>
    </row>
    <row r="1070" spans="1:7" x14ac:dyDescent="0.25">
      <c r="A1070" s="74" t="s">
        <v>22525</v>
      </c>
      <c r="B1070" s="75">
        <v>2175</v>
      </c>
      <c r="C1070" s="75" t="s">
        <v>1216</v>
      </c>
      <c r="D1070" s="75" t="s">
        <v>23014</v>
      </c>
      <c r="E1070" s="69">
        <v>40016</v>
      </c>
      <c r="F1070" s="68" t="s">
        <v>7</v>
      </c>
      <c r="G1070" s="69">
        <v>40016</v>
      </c>
    </row>
    <row r="1071" spans="1:7" x14ac:dyDescent="0.25">
      <c r="A1071" s="74" t="s">
        <v>22525</v>
      </c>
      <c r="B1071" s="75">
        <v>2176</v>
      </c>
      <c r="C1071" s="75" t="s">
        <v>1217</v>
      </c>
      <c r="D1071" s="75" t="s">
        <v>23015</v>
      </c>
      <c r="E1071" s="69">
        <v>40016</v>
      </c>
      <c r="F1071" s="68" t="s">
        <v>7</v>
      </c>
      <c r="G1071" s="69">
        <v>40016</v>
      </c>
    </row>
    <row r="1072" spans="1:7" x14ac:dyDescent="0.25">
      <c r="A1072" s="74" t="s">
        <v>22525</v>
      </c>
      <c r="B1072" s="75">
        <v>2177</v>
      </c>
      <c r="C1072" s="75" t="s">
        <v>1218</v>
      </c>
      <c r="D1072" s="75" t="s">
        <v>23018</v>
      </c>
      <c r="E1072" s="69">
        <v>40016</v>
      </c>
      <c r="F1072" s="68" t="s">
        <v>7</v>
      </c>
      <c r="G1072" s="69">
        <v>40016</v>
      </c>
    </row>
    <row r="1073" spans="1:7" x14ac:dyDescent="0.25">
      <c r="A1073" s="74" t="s">
        <v>22528</v>
      </c>
      <c r="B1073" s="75">
        <v>2178</v>
      </c>
      <c r="C1073" s="75" t="s">
        <v>1219</v>
      </c>
      <c r="D1073" s="75" t="s">
        <v>23009</v>
      </c>
      <c r="E1073" s="69">
        <v>40016</v>
      </c>
      <c r="F1073" s="68" t="s">
        <v>7</v>
      </c>
      <c r="G1073" s="69">
        <v>40016</v>
      </c>
    </row>
    <row r="1074" spans="1:7" x14ac:dyDescent="0.25">
      <c r="A1074" s="74" t="s">
        <v>22528</v>
      </c>
      <c r="B1074" s="75">
        <v>2179</v>
      </c>
      <c r="C1074" s="75" t="s">
        <v>1220</v>
      </c>
      <c r="D1074" s="75" t="s">
        <v>23010</v>
      </c>
      <c r="E1074" s="69">
        <v>40016</v>
      </c>
      <c r="F1074" s="68" t="s">
        <v>7</v>
      </c>
      <c r="G1074" s="69">
        <v>40016</v>
      </c>
    </row>
    <row r="1075" spans="1:7" x14ac:dyDescent="0.25">
      <c r="A1075" s="74" t="s">
        <v>22528</v>
      </c>
      <c r="B1075" s="75">
        <v>2180</v>
      </c>
      <c r="C1075" s="75" t="s">
        <v>1221</v>
      </c>
      <c r="D1075" s="75" t="s">
        <v>23011</v>
      </c>
      <c r="E1075" s="69">
        <v>40016</v>
      </c>
      <c r="F1075" s="68" t="s">
        <v>7</v>
      </c>
      <c r="G1075" s="69">
        <v>40016</v>
      </c>
    </row>
    <row r="1076" spans="1:7" x14ac:dyDescent="0.25">
      <c r="A1076" s="74" t="s">
        <v>21887</v>
      </c>
      <c r="B1076" s="75">
        <v>2204</v>
      </c>
      <c r="C1076" s="75" t="s">
        <v>1017</v>
      </c>
      <c r="D1076" s="68" t="s">
        <v>23009</v>
      </c>
      <c r="E1076" s="69">
        <v>40016</v>
      </c>
      <c r="F1076" s="68" t="s">
        <v>7</v>
      </c>
      <c r="G1076" s="69">
        <v>40016</v>
      </c>
    </row>
    <row r="1077" spans="1:7" x14ac:dyDescent="0.25">
      <c r="A1077" s="74" t="s">
        <v>21887</v>
      </c>
      <c r="B1077" s="75">
        <v>2205</v>
      </c>
      <c r="C1077" s="75" t="s">
        <v>1018</v>
      </c>
      <c r="D1077" s="68" t="s">
        <v>23010</v>
      </c>
      <c r="E1077" s="69">
        <v>40016</v>
      </c>
      <c r="F1077" s="68" t="s">
        <v>7</v>
      </c>
      <c r="G1077" s="69">
        <v>40016</v>
      </c>
    </row>
    <row r="1078" spans="1:7" x14ac:dyDescent="0.25">
      <c r="A1078" s="74" t="s">
        <v>21887</v>
      </c>
      <c r="B1078" s="75">
        <v>2206</v>
      </c>
      <c r="C1078" s="75" t="s">
        <v>1019</v>
      </c>
      <c r="D1078" s="68" t="s">
        <v>23011</v>
      </c>
      <c r="E1078" s="69">
        <v>40016</v>
      </c>
      <c r="F1078" s="68" t="s">
        <v>7</v>
      </c>
      <c r="G1078" s="69">
        <v>40016</v>
      </c>
    </row>
    <row r="1079" spans="1:7" x14ac:dyDescent="0.25">
      <c r="A1079" s="74" t="s">
        <v>21887</v>
      </c>
      <c r="B1079" s="75">
        <v>2207</v>
      </c>
      <c r="C1079" s="75" t="s">
        <v>1020</v>
      </c>
      <c r="D1079" s="68" t="s">
        <v>23012</v>
      </c>
      <c r="E1079" s="69">
        <v>40016</v>
      </c>
      <c r="F1079" s="68" t="s">
        <v>7</v>
      </c>
      <c r="G1079" s="69">
        <v>40016</v>
      </c>
    </row>
    <row r="1080" spans="1:7" x14ac:dyDescent="0.25">
      <c r="A1080" s="74" t="s">
        <v>21887</v>
      </c>
      <c r="B1080" s="75">
        <v>2208</v>
      </c>
      <c r="C1080" s="75" t="s">
        <v>1021</v>
      </c>
      <c r="D1080" s="68" t="s">
        <v>23013</v>
      </c>
      <c r="E1080" s="69">
        <v>40016</v>
      </c>
      <c r="F1080" s="68" t="s">
        <v>7</v>
      </c>
      <c r="G1080" s="69">
        <v>40016</v>
      </c>
    </row>
    <row r="1081" spans="1:7" x14ac:dyDescent="0.25">
      <c r="A1081" s="74" t="s">
        <v>21887</v>
      </c>
      <c r="B1081" s="75">
        <v>2209</v>
      </c>
      <c r="C1081" s="75" t="s">
        <v>1051</v>
      </c>
      <c r="D1081" s="68" t="s">
        <v>23014</v>
      </c>
      <c r="E1081" s="69">
        <v>40016</v>
      </c>
      <c r="F1081" s="68" t="s">
        <v>7</v>
      </c>
      <c r="G1081" s="69">
        <v>40016</v>
      </c>
    </row>
    <row r="1082" spans="1:7" x14ac:dyDescent="0.25">
      <c r="A1082" s="74" t="s">
        <v>21887</v>
      </c>
      <c r="B1082" s="75">
        <v>2210</v>
      </c>
      <c r="C1082" s="75" t="s">
        <v>1052</v>
      </c>
      <c r="D1082" s="68" t="s">
        <v>23015</v>
      </c>
      <c r="E1082" s="69">
        <v>40016</v>
      </c>
      <c r="F1082" s="68" t="s">
        <v>7</v>
      </c>
      <c r="G1082" s="69">
        <v>40016</v>
      </c>
    </row>
    <row r="1083" spans="1:7" x14ac:dyDescent="0.25">
      <c r="A1083" s="74" t="s">
        <v>21888</v>
      </c>
      <c r="B1083" s="75">
        <v>2211</v>
      </c>
      <c r="C1083" s="75" t="s">
        <v>22997</v>
      </c>
      <c r="D1083" s="68" t="s">
        <v>23009</v>
      </c>
      <c r="E1083" s="69">
        <v>40016</v>
      </c>
      <c r="F1083" s="68" t="s">
        <v>7</v>
      </c>
      <c r="G1083" s="69">
        <v>40016</v>
      </c>
    </row>
    <row r="1084" spans="1:7" x14ac:dyDescent="0.25">
      <c r="A1084" s="74" t="s">
        <v>21888</v>
      </c>
      <c r="B1084" s="75">
        <v>2212</v>
      </c>
      <c r="C1084" s="75" t="s">
        <v>1024</v>
      </c>
      <c r="D1084" s="68" t="s">
        <v>23010</v>
      </c>
      <c r="E1084" s="69">
        <v>40016</v>
      </c>
      <c r="F1084" s="68" t="s">
        <v>7</v>
      </c>
      <c r="G1084" s="69">
        <v>40016</v>
      </c>
    </row>
    <row r="1085" spans="1:7" x14ac:dyDescent="0.25">
      <c r="A1085" s="74" t="s">
        <v>21888</v>
      </c>
      <c r="B1085" s="75">
        <v>2213</v>
      </c>
      <c r="C1085" s="75" t="s">
        <v>1025</v>
      </c>
      <c r="D1085" s="68" t="s">
        <v>23011</v>
      </c>
      <c r="E1085" s="69">
        <v>40016</v>
      </c>
      <c r="F1085" s="68" t="s">
        <v>7</v>
      </c>
      <c r="G1085" s="69">
        <v>40016</v>
      </c>
    </row>
    <row r="1086" spans="1:7" x14ac:dyDescent="0.25">
      <c r="A1086" s="74" t="s">
        <v>21888</v>
      </c>
      <c r="B1086" s="75">
        <v>2214</v>
      </c>
      <c r="C1086" s="75" t="s">
        <v>1026</v>
      </c>
      <c r="D1086" s="68" t="s">
        <v>23012</v>
      </c>
      <c r="E1086" s="69">
        <v>40016</v>
      </c>
      <c r="F1086" s="68" t="s">
        <v>7</v>
      </c>
      <c r="G1086" s="69">
        <v>40016</v>
      </c>
    </row>
    <row r="1087" spans="1:7" x14ac:dyDescent="0.25">
      <c r="A1087" s="74" t="s">
        <v>21888</v>
      </c>
      <c r="B1087" s="75">
        <v>2215</v>
      </c>
      <c r="C1087" s="75" t="s">
        <v>22998</v>
      </c>
      <c r="D1087" s="68" t="s">
        <v>23013</v>
      </c>
      <c r="E1087" s="69">
        <v>40016</v>
      </c>
      <c r="F1087" s="68" t="s">
        <v>7</v>
      </c>
      <c r="G1087" s="69">
        <v>40016</v>
      </c>
    </row>
    <row r="1088" spans="1:7" x14ac:dyDescent="0.25">
      <c r="A1088" s="74" t="s">
        <v>21888</v>
      </c>
      <c r="B1088" s="75">
        <v>2216</v>
      </c>
      <c r="C1088" s="75" t="s">
        <v>22999</v>
      </c>
      <c r="D1088" s="68" t="s">
        <v>23014</v>
      </c>
      <c r="E1088" s="69">
        <v>40016</v>
      </c>
      <c r="F1088" s="68" t="s">
        <v>7</v>
      </c>
      <c r="G1088" s="69">
        <v>40016</v>
      </c>
    </row>
    <row r="1089" spans="1:7" x14ac:dyDescent="0.25">
      <c r="A1089" s="74" t="s">
        <v>21888</v>
      </c>
      <c r="B1089" s="75">
        <v>2217</v>
      </c>
      <c r="C1089" s="75" t="s">
        <v>1027</v>
      </c>
      <c r="D1089" s="68" t="s">
        <v>23015</v>
      </c>
      <c r="E1089" s="69">
        <v>40016</v>
      </c>
      <c r="F1089" s="68" t="s">
        <v>7</v>
      </c>
      <c r="G1089" s="69">
        <v>40016</v>
      </c>
    </row>
    <row r="1090" spans="1:7" x14ac:dyDescent="0.25">
      <c r="A1090" s="74" t="s">
        <v>21888</v>
      </c>
      <c r="B1090" s="75">
        <v>2218</v>
      </c>
      <c r="C1090" s="75" t="s">
        <v>23000</v>
      </c>
      <c r="D1090" s="68" t="s">
        <v>23018</v>
      </c>
      <c r="E1090" s="69">
        <v>40016</v>
      </c>
      <c r="F1090" s="68" t="s">
        <v>7</v>
      </c>
      <c r="G1090" s="69">
        <v>40016</v>
      </c>
    </row>
    <row r="1091" spans="1:7" x14ac:dyDescent="0.25">
      <c r="A1091" s="74" t="s">
        <v>21889</v>
      </c>
      <c r="B1091" s="75">
        <v>2219</v>
      </c>
      <c r="C1091" s="75" t="s">
        <v>23008</v>
      </c>
      <c r="D1091" s="68" t="s">
        <v>23009</v>
      </c>
      <c r="E1091" s="69">
        <v>40016</v>
      </c>
      <c r="F1091" s="68" t="s">
        <v>7</v>
      </c>
      <c r="G1091" s="69">
        <v>40016</v>
      </c>
    </row>
    <row r="1092" spans="1:7" x14ac:dyDescent="0.25">
      <c r="A1092" s="74" t="s">
        <v>21889</v>
      </c>
      <c r="B1092" s="75">
        <v>2220</v>
      </c>
      <c r="C1092" s="75" t="s">
        <v>22991</v>
      </c>
      <c r="D1092" s="68" t="s">
        <v>23010</v>
      </c>
      <c r="E1092" s="69">
        <v>40016</v>
      </c>
      <c r="F1092" s="68" t="s">
        <v>7</v>
      </c>
      <c r="G1092" s="69">
        <v>40016</v>
      </c>
    </row>
    <row r="1093" spans="1:7" x14ac:dyDescent="0.25">
      <c r="A1093" s="74" t="s">
        <v>21889</v>
      </c>
      <c r="B1093" s="75">
        <v>2221</v>
      </c>
      <c r="C1093" s="75" t="s">
        <v>22992</v>
      </c>
      <c r="D1093" s="68" t="s">
        <v>23011</v>
      </c>
      <c r="E1093" s="69">
        <v>40016</v>
      </c>
      <c r="F1093" s="68" t="s">
        <v>7</v>
      </c>
      <c r="G1093" s="69">
        <v>40016</v>
      </c>
    </row>
    <row r="1094" spans="1:7" x14ac:dyDescent="0.25">
      <c r="A1094" s="74" t="s">
        <v>21889</v>
      </c>
      <c r="B1094" s="75">
        <v>2222</v>
      </c>
      <c r="C1094" s="75" t="s">
        <v>22993</v>
      </c>
      <c r="D1094" s="68" t="s">
        <v>23012</v>
      </c>
      <c r="E1094" s="69">
        <v>40016</v>
      </c>
      <c r="F1094" s="68" t="s">
        <v>7</v>
      </c>
      <c r="G1094" s="69">
        <v>40016</v>
      </c>
    </row>
    <row r="1095" spans="1:7" x14ac:dyDescent="0.25">
      <c r="A1095" s="74" t="s">
        <v>21889</v>
      </c>
      <c r="B1095" s="75">
        <v>2223</v>
      </c>
      <c r="C1095" s="75" t="s">
        <v>22994</v>
      </c>
      <c r="D1095" s="68" t="s">
        <v>23013</v>
      </c>
      <c r="E1095" s="69">
        <v>40016</v>
      </c>
      <c r="F1095" s="68" t="s">
        <v>7</v>
      </c>
      <c r="G1095" s="69">
        <v>40016</v>
      </c>
    </row>
    <row r="1096" spans="1:7" x14ac:dyDescent="0.25">
      <c r="A1096" s="74" t="s">
        <v>21889</v>
      </c>
      <c r="B1096" s="75">
        <v>2224</v>
      </c>
      <c r="C1096" s="75" t="s">
        <v>22995</v>
      </c>
      <c r="D1096" s="68" t="s">
        <v>23014</v>
      </c>
      <c r="E1096" s="69">
        <v>40016</v>
      </c>
      <c r="F1096" s="68" t="s">
        <v>7</v>
      </c>
      <c r="G1096" s="69">
        <v>40016</v>
      </c>
    </row>
    <row r="1097" spans="1:7" x14ac:dyDescent="0.25">
      <c r="A1097" s="74" t="s">
        <v>21889</v>
      </c>
      <c r="B1097" s="75">
        <v>2225</v>
      </c>
      <c r="C1097" s="75" t="s">
        <v>1053</v>
      </c>
      <c r="D1097" s="68" t="s">
        <v>23015</v>
      </c>
      <c r="E1097" s="69">
        <v>40016</v>
      </c>
      <c r="F1097" s="68" t="s">
        <v>7</v>
      </c>
      <c r="G1097" s="69">
        <v>40016</v>
      </c>
    </row>
    <row r="1098" spans="1:7" x14ac:dyDescent="0.25">
      <c r="A1098" s="74" t="s">
        <v>21889</v>
      </c>
      <c r="B1098" s="75">
        <v>2226</v>
      </c>
      <c r="C1098" s="75" t="s">
        <v>1054</v>
      </c>
      <c r="D1098" s="68" t="s">
        <v>23018</v>
      </c>
      <c r="E1098" s="69">
        <v>40016</v>
      </c>
      <c r="F1098" s="68" t="s">
        <v>7</v>
      </c>
      <c r="G1098" s="69">
        <v>40016</v>
      </c>
    </row>
    <row r="1099" spans="1:7" x14ac:dyDescent="0.25">
      <c r="A1099" s="74" t="s">
        <v>22536</v>
      </c>
      <c r="B1099" s="75">
        <v>2227</v>
      </c>
      <c r="C1099" s="75" t="s">
        <v>1017</v>
      </c>
      <c r="D1099" s="75" t="s">
        <v>23009</v>
      </c>
      <c r="E1099" s="69">
        <v>40016</v>
      </c>
      <c r="F1099" s="68" t="s">
        <v>7</v>
      </c>
      <c r="G1099" s="69">
        <v>40016</v>
      </c>
    </row>
    <row r="1100" spans="1:7" x14ac:dyDescent="0.25">
      <c r="A1100" s="74" t="s">
        <v>22536</v>
      </c>
      <c r="B1100" s="75">
        <v>2228</v>
      </c>
      <c r="C1100" s="75" t="s">
        <v>1018</v>
      </c>
      <c r="D1100" s="75" t="s">
        <v>23010</v>
      </c>
      <c r="E1100" s="69">
        <v>40016</v>
      </c>
      <c r="F1100" s="68" t="s">
        <v>7</v>
      </c>
      <c r="G1100" s="69">
        <v>40016</v>
      </c>
    </row>
    <row r="1101" spans="1:7" x14ac:dyDescent="0.25">
      <c r="A1101" s="74" t="s">
        <v>22536</v>
      </c>
      <c r="B1101" s="75">
        <v>2229</v>
      </c>
      <c r="C1101" s="75" t="s">
        <v>1019</v>
      </c>
      <c r="D1101" s="75" t="s">
        <v>23011</v>
      </c>
      <c r="E1101" s="69">
        <v>40016</v>
      </c>
      <c r="F1101" s="68" t="s">
        <v>7</v>
      </c>
      <c r="G1101" s="69">
        <v>40016</v>
      </c>
    </row>
    <row r="1102" spans="1:7" x14ac:dyDescent="0.25">
      <c r="A1102" s="74" t="s">
        <v>22536</v>
      </c>
      <c r="B1102" s="75">
        <v>2230</v>
      </c>
      <c r="C1102" s="75" t="s">
        <v>1020</v>
      </c>
      <c r="D1102" s="75" t="s">
        <v>23012</v>
      </c>
      <c r="E1102" s="69">
        <v>40016</v>
      </c>
      <c r="F1102" s="68" t="s">
        <v>7</v>
      </c>
      <c r="G1102" s="69">
        <v>40016</v>
      </c>
    </row>
    <row r="1103" spans="1:7" x14ac:dyDescent="0.25">
      <c r="A1103" s="74" t="s">
        <v>22536</v>
      </c>
      <c r="B1103" s="75">
        <v>2231</v>
      </c>
      <c r="C1103" s="75" t="s">
        <v>1021</v>
      </c>
      <c r="D1103" s="75" t="s">
        <v>23013</v>
      </c>
      <c r="E1103" s="69">
        <v>40016</v>
      </c>
      <c r="F1103" s="68" t="s">
        <v>7</v>
      </c>
      <c r="G1103" s="69">
        <v>40016</v>
      </c>
    </row>
    <row r="1104" spans="1:7" x14ac:dyDescent="0.25">
      <c r="A1104" s="74" t="s">
        <v>22536</v>
      </c>
      <c r="B1104" s="75">
        <v>2232</v>
      </c>
      <c r="C1104" s="75" t="s">
        <v>1051</v>
      </c>
      <c r="D1104" s="75" t="s">
        <v>23014</v>
      </c>
      <c r="E1104" s="69">
        <v>40016</v>
      </c>
      <c r="F1104" s="68" t="s">
        <v>7</v>
      </c>
      <c r="G1104" s="69">
        <v>40016</v>
      </c>
    </row>
    <row r="1105" spans="1:7" x14ac:dyDescent="0.25">
      <c r="A1105" s="74" t="s">
        <v>22536</v>
      </c>
      <c r="B1105" s="75">
        <v>2233</v>
      </c>
      <c r="C1105" s="75" t="s">
        <v>1052</v>
      </c>
      <c r="D1105" s="75" t="s">
        <v>23015</v>
      </c>
      <c r="E1105" s="69">
        <v>40016</v>
      </c>
      <c r="F1105" s="68" t="s">
        <v>7</v>
      </c>
      <c r="G1105" s="69">
        <v>40016</v>
      </c>
    </row>
    <row r="1106" spans="1:7" x14ac:dyDescent="0.25">
      <c r="A1106" s="74" t="s">
        <v>22539</v>
      </c>
      <c r="B1106" s="75">
        <v>2234</v>
      </c>
      <c r="C1106" s="75" t="s">
        <v>22997</v>
      </c>
      <c r="D1106" s="75" t="s">
        <v>23009</v>
      </c>
      <c r="E1106" s="69">
        <v>40016</v>
      </c>
      <c r="F1106" s="68" t="s">
        <v>7</v>
      </c>
      <c r="G1106" s="69">
        <v>40016</v>
      </c>
    </row>
    <row r="1107" spans="1:7" x14ac:dyDescent="0.25">
      <c r="A1107" s="74" t="s">
        <v>22539</v>
      </c>
      <c r="B1107" s="75">
        <v>2235</v>
      </c>
      <c r="C1107" s="75" t="s">
        <v>1024</v>
      </c>
      <c r="D1107" s="75" t="s">
        <v>23010</v>
      </c>
      <c r="E1107" s="69">
        <v>40016</v>
      </c>
      <c r="F1107" s="68" t="s">
        <v>7</v>
      </c>
      <c r="G1107" s="69">
        <v>40016</v>
      </c>
    </row>
    <row r="1108" spans="1:7" x14ac:dyDescent="0.25">
      <c r="A1108" s="74" t="s">
        <v>22539</v>
      </c>
      <c r="B1108" s="75">
        <v>2236</v>
      </c>
      <c r="C1108" s="75" t="s">
        <v>1025</v>
      </c>
      <c r="D1108" s="75" t="s">
        <v>23011</v>
      </c>
      <c r="E1108" s="69">
        <v>40016</v>
      </c>
      <c r="F1108" s="68" t="s">
        <v>7</v>
      </c>
      <c r="G1108" s="69">
        <v>40016</v>
      </c>
    </row>
    <row r="1109" spans="1:7" x14ac:dyDescent="0.25">
      <c r="A1109" s="74" t="s">
        <v>22539</v>
      </c>
      <c r="B1109" s="75">
        <v>2237</v>
      </c>
      <c r="C1109" s="75" t="s">
        <v>1026</v>
      </c>
      <c r="D1109" s="75" t="s">
        <v>23012</v>
      </c>
      <c r="E1109" s="69">
        <v>40016</v>
      </c>
      <c r="F1109" s="68" t="s">
        <v>7</v>
      </c>
      <c r="G1109" s="69">
        <v>40016</v>
      </c>
    </row>
    <row r="1110" spans="1:7" x14ac:dyDescent="0.25">
      <c r="A1110" s="74" t="s">
        <v>22539</v>
      </c>
      <c r="B1110" s="75">
        <v>2238</v>
      </c>
      <c r="C1110" s="75" t="s">
        <v>22998</v>
      </c>
      <c r="D1110" s="75" t="s">
        <v>23013</v>
      </c>
      <c r="E1110" s="69">
        <v>40016</v>
      </c>
      <c r="F1110" s="68" t="s">
        <v>7</v>
      </c>
      <c r="G1110" s="69">
        <v>40016</v>
      </c>
    </row>
    <row r="1111" spans="1:7" x14ac:dyDescent="0.25">
      <c r="A1111" s="74" t="s">
        <v>22539</v>
      </c>
      <c r="B1111" s="75">
        <v>2239</v>
      </c>
      <c r="C1111" s="75" t="s">
        <v>22999</v>
      </c>
      <c r="D1111" s="75" t="s">
        <v>23014</v>
      </c>
      <c r="E1111" s="69">
        <v>40016</v>
      </c>
      <c r="F1111" s="68" t="s">
        <v>7</v>
      </c>
      <c r="G1111" s="69">
        <v>40016</v>
      </c>
    </row>
    <row r="1112" spans="1:7" x14ac:dyDescent="0.25">
      <c r="A1112" s="74" t="s">
        <v>22539</v>
      </c>
      <c r="B1112" s="75">
        <v>2240</v>
      </c>
      <c r="C1112" s="75" t="s">
        <v>1027</v>
      </c>
      <c r="D1112" s="75" t="s">
        <v>23015</v>
      </c>
      <c r="E1112" s="69">
        <v>40016</v>
      </c>
      <c r="F1112" s="68" t="s">
        <v>7</v>
      </c>
      <c r="G1112" s="69">
        <v>40016</v>
      </c>
    </row>
    <row r="1113" spans="1:7" x14ac:dyDescent="0.25">
      <c r="A1113" s="74" t="s">
        <v>22539</v>
      </c>
      <c r="B1113" s="75">
        <v>2241</v>
      </c>
      <c r="C1113" s="75" t="s">
        <v>23000</v>
      </c>
      <c r="D1113" s="75" t="s">
        <v>23018</v>
      </c>
      <c r="E1113" s="69">
        <v>40016</v>
      </c>
      <c r="F1113" s="68" t="s">
        <v>7</v>
      </c>
      <c r="G1113" s="69">
        <v>40016</v>
      </c>
    </row>
    <row r="1114" spans="1:7" x14ac:dyDescent="0.25">
      <c r="A1114" s="74" t="s">
        <v>22540</v>
      </c>
      <c r="B1114" s="75">
        <v>2242</v>
      </c>
      <c r="C1114" s="75" t="s">
        <v>23008</v>
      </c>
      <c r="D1114" s="75" t="s">
        <v>23009</v>
      </c>
      <c r="E1114" s="69">
        <v>40016</v>
      </c>
      <c r="F1114" s="68" t="s">
        <v>7</v>
      </c>
      <c r="G1114" s="69">
        <v>40016</v>
      </c>
    </row>
    <row r="1115" spans="1:7" x14ac:dyDescent="0.25">
      <c r="A1115" s="74" t="s">
        <v>22540</v>
      </c>
      <c r="B1115" s="75">
        <v>2243</v>
      </c>
      <c r="C1115" s="75" t="s">
        <v>22991</v>
      </c>
      <c r="D1115" s="75" t="s">
        <v>23010</v>
      </c>
      <c r="E1115" s="69">
        <v>40016</v>
      </c>
      <c r="F1115" s="68" t="s">
        <v>7</v>
      </c>
      <c r="G1115" s="69">
        <v>40016</v>
      </c>
    </row>
    <row r="1116" spans="1:7" x14ac:dyDescent="0.25">
      <c r="A1116" s="74" t="s">
        <v>22540</v>
      </c>
      <c r="B1116" s="75">
        <v>2244</v>
      </c>
      <c r="C1116" s="75" t="s">
        <v>22992</v>
      </c>
      <c r="D1116" s="75" t="s">
        <v>23011</v>
      </c>
      <c r="E1116" s="69">
        <v>40016</v>
      </c>
      <c r="F1116" s="68" t="s">
        <v>7</v>
      </c>
      <c r="G1116" s="69">
        <v>40016</v>
      </c>
    </row>
    <row r="1117" spans="1:7" x14ac:dyDescent="0.25">
      <c r="A1117" s="74" t="s">
        <v>22540</v>
      </c>
      <c r="B1117" s="75">
        <v>2245</v>
      </c>
      <c r="C1117" s="75" t="s">
        <v>22993</v>
      </c>
      <c r="D1117" s="75" t="s">
        <v>23012</v>
      </c>
      <c r="E1117" s="69">
        <v>40016</v>
      </c>
      <c r="F1117" s="68" t="s">
        <v>7</v>
      </c>
      <c r="G1117" s="69">
        <v>40016</v>
      </c>
    </row>
    <row r="1118" spans="1:7" x14ac:dyDescent="0.25">
      <c r="A1118" s="74" t="s">
        <v>22540</v>
      </c>
      <c r="B1118" s="75">
        <v>2246</v>
      </c>
      <c r="C1118" s="75" t="s">
        <v>22994</v>
      </c>
      <c r="D1118" s="75" t="s">
        <v>23013</v>
      </c>
      <c r="E1118" s="69">
        <v>40016</v>
      </c>
      <c r="F1118" s="68" t="s">
        <v>7</v>
      </c>
      <c r="G1118" s="69">
        <v>40016</v>
      </c>
    </row>
    <row r="1119" spans="1:7" x14ac:dyDescent="0.25">
      <c r="A1119" s="74" t="s">
        <v>22540</v>
      </c>
      <c r="B1119" s="75">
        <v>2247</v>
      </c>
      <c r="C1119" s="75" t="s">
        <v>22995</v>
      </c>
      <c r="D1119" s="75" t="s">
        <v>23014</v>
      </c>
      <c r="E1119" s="69">
        <v>40016</v>
      </c>
      <c r="F1119" s="68" t="s">
        <v>7</v>
      </c>
      <c r="G1119" s="69">
        <v>40016</v>
      </c>
    </row>
    <row r="1120" spans="1:7" x14ac:dyDescent="0.25">
      <c r="A1120" s="74" t="s">
        <v>22540</v>
      </c>
      <c r="B1120" s="75">
        <v>2248</v>
      </c>
      <c r="C1120" s="75" t="s">
        <v>1053</v>
      </c>
      <c r="D1120" s="75" t="s">
        <v>23015</v>
      </c>
      <c r="E1120" s="69">
        <v>40016</v>
      </c>
      <c r="F1120" s="68" t="s">
        <v>7</v>
      </c>
      <c r="G1120" s="69">
        <v>40016</v>
      </c>
    </row>
    <row r="1121" spans="1:7" x14ac:dyDescent="0.25">
      <c r="A1121" s="74" t="s">
        <v>22540</v>
      </c>
      <c r="B1121" s="75">
        <v>2249</v>
      </c>
      <c r="C1121" s="75" t="s">
        <v>1054</v>
      </c>
      <c r="D1121" s="75" t="s">
        <v>23018</v>
      </c>
      <c r="E1121" s="69">
        <v>40016</v>
      </c>
      <c r="F1121" s="68" t="s">
        <v>7</v>
      </c>
      <c r="G1121" s="69">
        <v>40016</v>
      </c>
    </row>
    <row r="1122" spans="1:7" x14ac:dyDescent="0.25">
      <c r="A1122" s="74" t="s">
        <v>21890</v>
      </c>
      <c r="B1122" s="75">
        <v>2286</v>
      </c>
      <c r="C1122" s="75" t="s">
        <v>1017</v>
      </c>
      <c r="D1122" s="68" t="s">
        <v>23009</v>
      </c>
      <c r="E1122" s="69">
        <v>40016</v>
      </c>
      <c r="F1122" s="68" t="s">
        <v>7</v>
      </c>
      <c r="G1122" s="69">
        <v>40016</v>
      </c>
    </row>
    <row r="1123" spans="1:7" x14ac:dyDescent="0.25">
      <c r="A1123" s="74" t="s">
        <v>21890</v>
      </c>
      <c r="B1123" s="75">
        <v>2287</v>
      </c>
      <c r="C1123" s="75" t="s">
        <v>1018</v>
      </c>
      <c r="D1123" s="68" t="s">
        <v>23010</v>
      </c>
      <c r="E1123" s="69">
        <v>40016</v>
      </c>
      <c r="F1123" s="68" t="s">
        <v>7</v>
      </c>
      <c r="G1123" s="69">
        <v>40016</v>
      </c>
    </row>
    <row r="1124" spans="1:7" x14ac:dyDescent="0.25">
      <c r="A1124" s="74" t="s">
        <v>21890</v>
      </c>
      <c r="B1124" s="75">
        <v>2288</v>
      </c>
      <c r="C1124" s="75" t="s">
        <v>1019</v>
      </c>
      <c r="D1124" s="68" t="s">
        <v>23011</v>
      </c>
      <c r="E1124" s="69">
        <v>40016</v>
      </c>
      <c r="F1124" s="68" t="s">
        <v>7</v>
      </c>
      <c r="G1124" s="69">
        <v>40016</v>
      </c>
    </row>
    <row r="1125" spans="1:7" x14ac:dyDescent="0.25">
      <c r="A1125" s="74" t="s">
        <v>21890</v>
      </c>
      <c r="B1125" s="75">
        <v>2289</v>
      </c>
      <c r="C1125" s="75" t="s">
        <v>1020</v>
      </c>
      <c r="D1125" s="68" t="s">
        <v>23012</v>
      </c>
      <c r="E1125" s="69">
        <v>40016</v>
      </c>
      <c r="F1125" s="68" t="s">
        <v>7</v>
      </c>
      <c r="G1125" s="69">
        <v>40016</v>
      </c>
    </row>
    <row r="1126" spans="1:7" x14ac:dyDescent="0.25">
      <c r="A1126" s="74" t="s">
        <v>21890</v>
      </c>
      <c r="B1126" s="75">
        <v>2290</v>
      </c>
      <c r="C1126" s="75" t="s">
        <v>1021</v>
      </c>
      <c r="D1126" s="68" t="s">
        <v>23013</v>
      </c>
      <c r="E1126" s="69">
        <v>40016</v>
      </c>
      <c r="F1126" s="68" t="s">
        <v>7</v>
      </c>
      <c r="G1126" s="69">
        <v>40016</v>
      </c>
    </row>
    <row r="1127" spans="1:7" x14ac:dyDescent="0.25">
      <c r="A1127" s="74" t="s">
        <v>21890</v>
      </c>
      <c r="B1127" s="75">
        <v>2291</v>
      </c>
      <c r="C1127" s="75" t="s">
        <v>23007</v>
      </c>
      <c r="D1127" s="68" t="s">
        <v>23014</v>
      </c>
      <c r="E1127" s="69">
        <v>40016</v>
      </c>
      <c r="F1127" s="68" t="s">
        <v>7</v>
      </c>
      <c r="G1127" s="69">
        <v>40016</v>
      </c>
    </row>
    <row r="1128" spans="1:7" x14ac:dyDescent="0.25">
      <c r="A1128" s="74" t="s">
        <v>21891</v>
      </c>
      <c r="B1128" s="75">
        <v>2292</v>
      </c>
      <c r="C1128" s="75" t="s">
        <v>23001</v>
      </c>
      <c r="D1128" s="68" t="s">
        <v>23009</v>
      </c>
      <c r="E1128" s="69">
        <v>40016</v>
      </c>
      <c r="F1128" s="68" t="s">
        <v>7</v>
      </c>
      <c r="G1128" s="69">
        <v>40016</v>
      </c>
    </row>
    <row r="1129" spans="1:7" x14ac:dyDescent="0.25">
      <c r="A1129" s="74" t="s">
        <v>21891</v>
      </c>
      <c r="B1129" s="75">
        <v>2293</v>
      </c>
      <c r="C1129" s="75" t="s">
        <v>23002</v>
      </c>
      <c r="D1129" s="68" t="s">
        <v>23010</v>
      </c>
      <c r="E1129" s="69">
        <v>40016</v>
      </c>
      <c r="F1129" s="68" t="s">
        <v>7</v>
      </c>
      <c r="G1129" s="69">
        <v>40016</v>
      </c>
    </row>
    <row r="1130" spans="1:7" x14ac:dyDescent="0.25">
      <c r="A1130" s="74" t="s">
        <v>21891</v>
      </c>
      <c r="B1130" s="75">
        <v>2294</v>
      </c>
      <c r="C1130" s="75" t="s">
        <v>23003</v>
      </c>
      <c r="D1130" s="68" t="s">
        <v>23011</v>
      </c>
      <c r="E1130" s="69">
        <v>40016</v>
      </c>
      <c r="F1130" s="68" t="s">
        <v>7</v>
      </c>
      <c r="G1130" s="69">
        <v>40016</v>
      </c>
    </row>
    <row r="1131" spans="1:7" x14ac:dyDescent="0.25">
      <c r="A1131" s="74" t="s">
        <v>21891</v>
      </c>
      <c r="B1131" s="75">
        <v>2295</v>
      </c>
      <c r="C1131" s="75" t="s">
        <v>23004</v>
      </c>
      <c r="D1131" s="68" t="s">
        <v>23012</v>
      </c>
      <c r="E1131" s="69">
        <v>40016</v>
      </c>
      <c r="F1131" s="68" t="s">
        <v>7</v>
      </c>
      <c r="G1131" s="69">
        <v>40016</v>
      </c>
    </row>
    <row r="1132" spans="1:7" x14ac:dyDescent="0.25">
      <c r="A1132" s="74" t="s">
        <v>21891</v>
      </c>
      <c r="B1132" s="75">
        <v>2296</v>
      </c>
      <c r="C1132" s="75" t="s">
        <v>23005</v>
      </c>
      <c r="D1132" s="68" t="s">
        <v>23013</v>
      </c>
      <c r="E1132" s="69">
        <v>40016</v>
      </c>
      <c r="F1132" s="68" t="s">
        <v>7</v>
      </c>
      <c r="G1132" s="69">
        <v>40016</v>
      </c>
    </row>
    <row r="1133" spans="1:7" x14ac:dyDescent="0.25">
      <c r="A1133" s="74" t="s">
        <v>21891</v>
      </c>
      <c r="B1133" s="75">
        <v>2297</v>
      </c>
      <c r="C1133" s="75" t="s">
        <v>1022</v>
      </c>
      <c r="D1133" s="68" t="s">
        <v>23014</v>
      </c>
      <c r="E1133" s="69">
        <v>40016</v>
      </c>
      <c r="F1133" s="68" t="s">
        <v>7</v>
      </c>
      <c r="G1133" s="69">
        <v>40016</v>
      </c>
    </row>
    <row r="1134" spans="1:7" x14ac:dyDescent="0.25">
      <c r="A1134" s="74" t="s">
        <v>21891</v>
      </c>
      <c r="B1134" s="75">
        <v>2298</v>
      </c>
      <c r="C1134" s="75" t="s">
        <v>1023</v>
      </c>
      <c r="D1134" s="68" t="s">
        <v>23015</v>
      </c>
      <c r="E1134" s="69">
        <v>40016</v>
      </c>
      <c r="F1134" s="68" t="s">
        <v>7</v>
      </c>
      <c r="G1134" s="69">
        <v>40016</v>
      </c>
    </row>
    <row r="1135" spans="1:7" x14ac:dyDescent="0.25">
      <c r="A1135" s="74" t="s">
        <v>21891</v>
      </c>
      <c r="B1135" s="75">
        <v>2299</v>
      </c>
      <c r="C1135" s="75" t="s">
        <v>23006</v>
      </c>
      <c r="D1135" s="68" t="s">
        <v>23018</v>
      </c>
      <c r="E1135" s="69">
        <v>40016</v>
      </c>
      <c r="F1135" s="68" t="s">
        <v>7</v>
      </c>
      <c r="G1135" s="69">
        <v>40016</v>
      </c>
    </row>
    <row r="1136" spans="1:7" x14ac:dyDescent="0.25">
      <c r="A1136" s="74" t="s">
        <v>21892</v>
      </c>
      <c r="B1136" s="75">
        <v>2300</v>
      </c>
      <c r="C1136" s="75" t="s">
        <v>22997</v>
      </c>
      <c r="D1136" s="68" t="s">
        <v>23009</v>
      </c>
      <c r="E1136" s="69">
        <v>40016</v>
      </c>
      <c r="F1136" s="68" t="s">
        <v>7</v>
      </c>
      <c r="G1136" s="69">
        <v>40016</v>
      </c>
    </row>
    <row r="1137" spans="1:7" x14ac:dyDescent="0.25">
      <c r="A1137" s="74" t="s">
        <v>21892</v>
      </c>
      <c r="B1137" s="75">
        <v>2301</v>
      </c>
      <c r="C1137" s="75" t="s">
        <v>1024</v>
      </c>
      <c r="D1137" s="68" t="s">
        <v>23010</v>
      </c>
      <c r="E1137" s="69">
        <v>40016</v>
      </c>
      <c r="F1137" s="68" t="s">
        <v>7</v>
      </c>
      <c r="G1137" s="69">
        <v>40016</v>
      </c>
    </row>
    <row r="1138" spans="1:7" x14ac:dyDescent="0.25">
      <c r="A1138" s="74" t="s">
        <v>21892</v>
      </c>
      <c r="B1138" s="75">
        <v>2302</v>
      </c>
      <c r="C1138" s="75" t="s">
        <v>1025</v>
      </c>
      <c r="D1138" s="68" t="s">
        <v>23011</v>
      </c>
      <c r="E1138" s="69">
        <v>40016</v>
      </c>
      <c r="F1138" s="68" t="s">
        <v>7</v>
      </c>
      <c r="G1138" s="69">
        <v>40016</v>
      </c>
    </row>
    <row r="1139" spans="1:7" x14ac:dyDescent="0.25">
      <c r="A1139" s="74" t="s">
        <v>21892</v>
      </c>
      <c r="B1139" s="75">
        <v>2303</v>
      </c>
      <c r="C1139" s="75" t="s">
        <v>1026</v>
      </c>
      <c r="D1139" s="68" t="s">
        <v>23012</v>
      </c>
      <c r="E1139" s="69">
        <v>40016</v>
      </c>
      <c r="F1139" s="68" t="s">
        <v>7</v>
      </c>
      <c r="G1139" s="69">
        <v>40016</v>
      </c>
    </row>
    <row r="1140" spans="1:7" x14ac:dyDescent="0.25">
      <c r="A1140" s="74" t="s">
        <v>21892</v>
      </c>
      <c r="B1140" s="75">
        <v>2304</v>
      </c>
      <c r="C1140" s="75" t="s">
        <v>22998</v>
      </c>
      <c r="D1140" s="68" t="s">
        <v>23013</v>
      </c>
      <c r="E1140" s="69">
        <v>40016</v>
      </c>
      <c r="F1140" s="68" t="s">
        <v>7</v>
      </c>
      <c r="G1140" s="69">
        <v>40016</v>
      </c>
    </row>
    <row r="1141" spans="1:7" x14ac:dyDescent="0.25">
      <c r="A1141" s="74" t="s">
        <v>21892</v>
      </c>
      <c r="B1141" s="75">
        <v>2305</v>
      </c>
      <c r="C1141" s="75" t="s">
        <v>22999</v>
      </c>
      <c r="D1141" s="68" t="s">
        <v>23014</v>
      </c>
      <c r="E1141" s="69">
        <v>40016</v>
      </c>
      <c r="F1141" s="68" t="s">
        <v>7</v>
      </c>
      <c r="G1141" s="69">
        <v>40016</v>
      </c>
    </row>
    <row r="1142" spans="1:7" x14ac:dyDescent="0.25">
      <c r="A1142" s="74" t="s">
        <v>21892</v>
      </c>
      <c r="B1142" s="75">
        <v>2306</v>
      </c>
      <c r="C1142" s="75" t="s">
        <v>1027</v>
      </c>
      <c r="D1142" s="68" t="s">
        <v>23015</v>
      </c>
      <c r="E1142" s="69">
        <v>40016</v>
      </c>
      <c r="F1142" s="68" t="s">
        <v>7</v>
      </c>
      <c r="G1142" s="69">
        <v>40016</v>
      </c>
    </row>
    <row r="1143" spans="1:7" x14ac:dyDescent="0.25">
      <c r="A1143" s="74" t="s">
        <v>21892</v>
      </c>
      <c r="B1143" s="75">
        <v>2307</v>
      </c>
      <c r="C1143" s="75" t="s">
        <v>23000</v>
      </c>
      <c r="D1143" s="68" t="s">
        <v>23018</v>
      </c>
      <c r="E1143" s="69">
        <v>40016</v>
      </c>
      <c r="F1143" s="68" t="s">
        <v>7</v>
      </c>
      <c r="G1143" s="69">
        <v>40016</v>
      </c>
    </row>
    <row r="1144" spans="1:7" x14ac:dyDescent="0.25">
      <c r="A1144" s="74" t="s">
        <v>21893</v>
      </c>
      <c r="B1144" s="75">
        <v>2308</v>
      </c>
      <c r="C1144" s="75" t="s">
        <v>22989</v>
      </c>
      <c r="D1144" s="68" t="s">
        <v>23009</v>
      </c>
      <c r="E1144" s="69">
        <v>40016</v>
      </c>
      <c r="F1144" s="68" t="s">
        <v>7</v>
      </c>
      <c r="G1144" s="69">
        <v>40016</v>
      </c>
    </row>
    <row r="1145" spans="1:7" x14ac:dyDescent="0.25">
      <c r="A1145" s="74" t="s">
        <v>21893</v>
      </c>
      <c r="B1145" s="75">
        <v>2309</v>
      </c>
      <c r="C1145" s="75" t="s">
        <v>22990</v>
      </c>
      <c r="D1145" s="68" t="s">
        <v>23010</v>
      </c>
      <c r="E1145" s="69">
        <v>40016</v>
      </c>
      <c r="F1145" s="68" t="s">
        <v>7</v>
      </c>
      <c r="G1145" s="69">
        <v>40016</v>
      </c>
    </row>
    <row r="1146" spans="1:7" x14ac:dyDescent="0.25">
      <c r="A1146" s="74" t="s">
        <v>21893</v>
      </c>
      <c r="B1146" s="75">
        <v>2310</v>
      </c>
      <c r="C1146" s="75" t="s">
        <v>22991</v>
      </c>
      <c r="D1146" s="68" t="s">
        <v>23011</v>
      </c>
      <c r="E1146" s="69">
        <v>40016</v>
      </c>
      <c r="F1146" s="68" t="s">
        <v>7</v>
      </c>
      <c r="G1146" s="69">
        <v>40016</v>
      </c>
    </row>
    <row r="1147" spans="1:7" x14ac:dyDescent="0.25">
      <c r="A1147" s="74" t="s">
        <v>21893</v>
      </c>
      <c r="B1147" s="75">
        <v>2311</v>
      </c>
      <c r="C1147" s="75" t="s">
        <v>22992</v>
      </c>
      <c r="D1147" s="68" t="s">
        <v>23012</v>
      </c>
      <c r="E1147" s="69">
        <v>40016</v>
      </c>
      <c r="F1147" s="68" t="s">
        <v>7</v>
      </c>
      <c r="G1147" s="69">
        <v>40016</v>
      </c>
    </row>
    <row r="1148" spans="1:7" x14ac:dyDescent="0.25">
      <c r="A1148" s="74" t="s">
        <v>21893</v>
      </c>
      <c r="B1148" s="75">
        <v>2312</v>
      </c>
      <c r="C1148" s="75" t="s">
        <v>22993</v>
      </c>
      <c r="D1148" s="68" t="s">
        <v>23013</v>
      </c>
      <c r="E1148" s="69">
        <v>40016</v>
      </c>
      <c r="F1148" s="68" t="s">
        <v>7</v>
      </c>
      <c r="G1148" s="69">
        <v>40016</v>
      </c>
    </row>
    <row r="1149" spans="1:7" x14ac:dyDescent="0.25">
      <c r="A1149" s="74" t="s">
        <v>21893</v>
      </c>
      <c r="B1149" s="75">
        <v>2313</v>
      </c>
      <c r="C1149" s="75" t="s">
        <v>22994</v>
      </c>
      <c r="D1149" s="68" t="s">
        <v>23014</v>
      </c>
      <c r="E1149" s="69">
        <v>40016</v>
      </c>
      <c r="F1149" s="68" t="s">
        <v>7</v>
      </c>
      <c r="G1149" s="69">
        <v>40016</v>
      </c>
    </row>
    <row r="1150" spans="1:7" x14ac:dyDescent="0.25">
      <c r="A1150" s="74" t="s">
        <v>21893</v>
      </c>
      <c r="B1150" s="75">
        <v>2314</v>
      </c>
      <c r="C1150" s="75" t="s">
        <v>22995</v>
      </c>
      <c r="D1150" s="68" t="s">
        <v>23015</v>
      </c>
      <c r="E1150" s="69">
        <v>40016</v>
      </c>
      <c r="F1150" s="68" t="s">
        <v>7</v>
      </c>
      <c r="G1150" s="69">
        <v>40016</v>
      </c>
    </row>
    <row r="1151" spans="1:7" x14ac:dyDescent="0.25">
      <c r="A1151" s="74" t="s">
        <v>21893</v>
      </c>
      <c r="B1151" s="75">
        <v>2315</v>
      </c>
      <c r="C1151" s="75" t="s">
        <v>22996</v>
      </c>
      <c r="D1151" s="68" t="s">
        <v>23018</v>
      </c>
      <c r="E1151" s="69">
        <v>40016</v>
      </c>
      <c r="F1151" s="68" t="s">
        <v>7</v>
      </c>
      <c r="G1151" s="69">
        <v>40016</v>
      </c>
    </row>
    <row r="1152" spans="1:7" x14ac:dyDescent="0.25">
      <c r="A1152" s="74" t="s">
        <v>21894</v>
      </c>
      <c r="B1152" s="75">
        <v>2316</v>
      </c>
      <c r="C1152" s="75" t="s">
        <v>22987</v>
      </c>
      <c r="D1152" s="68" t="s">
        <v>23009</v>
      </c>
      <c r="E1152" s="69">
        <v>40016</v>
      </c>
      <c r="F1152" s="68" t="s">
        <v>7</v>
      </c>
      <c r="G1152" s="69">
        <v>40016</v>
      </c>
    </row>
    <row r="1153" spans="1:7" x14ac:dyDescent="0.25">
      <c r="A1153" s="74" t="s">
        <v>21894</v>
      </c>
      <c r="B1153" s="75">
        <v>2317</v>
      </c>
      <c r="C1153" s="75" t="s">
        <v>22988</v>
      </c>
      <c r="D1153" s="68" t="s">
        <v>23010</v>
      </c>
      <c r="E1153" s="69">
        <v>40016</v>
      </c>
      <c r="F1153" s="68" t="s">
        <v>7</v>
      </c>
      <c r="G1153" s="69">
        <v>40016</v>
      </c>
    </row>
    <row r="1154" spans="1:7" x14ac:dyDescent="0.25">
      <c r="A1154" s="74" t="s">
        <v>21894</v>
      </c>
      <c r="B1154" s="75">
        <v>2318</v>
      </c>
      <c r="C1154" s="75" t="s">
        <v>1028</v>
      </c>
      <c r="D1154" s="68" t="s">
        <v>23011</v>
      </c>
      <c r="E1154" s="69">
        <v>40016</v>
      </c>
      <c r="F1154" s="68" t="s">
        <v>7</v>
      </c>
      <c r="G1154" s="69">
        <v>40016</v>
      </c>
    </row>
    <row r="1155" spans="1:7" x14ac:dyDescent="0.25">
      <c r="A1155" s="74" t="s">
        <v>21894</v>
      </c>
      <c r="B1155" s="75">
        <v>2319</v>
      </c>
      <c r="C1155" s="75" t="s">
        <v>1029</v>
      </c>
      <c r="D1155" s="68" t="s">
        <v>23012</v>
      </c>
      <c r="E1155" s="69">
        <v>40016</v>
      </c>
      <c r="F1155" s="68" t="s">
        <v>7</v>
      </c>
      <c r="G1155" s="69">
        <v>40016</v>
      </c>
    </row>
    <row r="1156" spans="1:7" x14ac:dyDescent="0.25">
      <c r="A1156" s="74" t="s">
        <v>21894</v>
      </c>
      <c r="B1156" s="75">
        <v>2320</v>
      </c>
      <c r="C1156" s="75" t="s">
        <v>1030</v>
      </c>
      <c r="D1156" s="68" t="s">
        <v>23013</v>
      </c>
      <c r="E1156" s="69">
        <v>40016</v>
      </c>
      <c r="F1156" s="68" t="s">
        <v>7</v>
      </c>
      <c r="G1156" s="69">
        <v>40016</v>
      </c>
    </row>
    <row r="1157" spans="1:7" x14ac:dyDescent="0.25">
      <c r="A1157" s="74" t="s">
        <v>21894</v>
      </c>
      <c r="B1157" s="75">
        <v>2321</v>
      </c>
      <c r="C1157" s="75" t="s">
        <v>1031</v>
      </c>
      <c r="D1157" s="68" t="s">
        <v>23014</v>
      </c>
      <c r="E1157" s="69">
        <v>40016</v>
      </c>
      <c r="F1157" s="68" t="s">
        <v>7</v>
      </c>
      <c r="G1157" s="69">
        <v>40016</v>
      </c>
    </row>
    <row r="1158" spans="1:7" x14ac:dyDescent="0.25">
      <c r="A1158" s="74" t="s">
        <v>21895</v>
      </c>
      <c r="B1158" s="75">
        <v>2515</v>
      </c>
      <c r="C1158" s="75" t="s">
        <v>22984</v>
      </c>
      <c r="D1158" s="68" t="s">
        <v>23009</v>
      </c>
      <c r="E1158" s="69">
        <v>40016</v>
      </c>
      <c r="F1158" s="68" t="s">
        <v>7</v>
      </c>
      <c r="G1158" s="69">
        <v>40016</v>
      </c>
    </row>
    <row r="1159" spans="1:7" x14ac:dyDescent="0.25">
      <c r="A1159" s="74" t="s">
        <v>21895</v>
      </c>
      <c r="B1159" s="75">
        <v>2516</v>
      </c>
      <c r="C1159" s="75" t="s">
        <v>22875</v>
      </c>
      <c r="D1159" s="68" t="s">
        <v>23010</v>
      </c>
      <c r="E1159" s="69">
        <v>40016</v>
      </c>
      <c r="F1159" s="68" t="s">
        <v>7</v>
      </c>
      <c r="G1159" s="69">
        <v>40016</v>
      </c>
    </row>
    <row r="1160" spans="1:7" x14ac:dyDescent="0.25">
      <c r="A1160" s="74" t="s">
        <v>21895</v>
      </c>
      <c r="B1160" s="75">
        <v>2517</v>
      </c>
      <c r="C1160" s="75" t="s">
        <v>22876</v>
      </c>
      <c r="D1160" s="68" t="s">
        <v>23011</v>
      </c>
      <c r="E1160" s="69">
        <v>40016</v>
      </c>
      <c r="F1160" s="68" t="s">
        <v>7</v>
      </c>
      <c r="G1160" s="69">
        <v>40016</v>
      </c>
    </row>
    <row r="1161" spans="1:7" x14ac:dyDescent="0.25">
      <c r="A1161" s="74" t="s">
        <v>21895</v>
      </c>
      <c r="B1161" s="75">
        <v>2518</v>
      </c>
      <c r="C1161" s="75" t="s">
        <v>22877</v>
      </c>
      <c r="D1161" s="68" t="s">
        <v>23012</v>
      </c>
      <c r="E1161" s="69">
        <v>40016</v>
      </c>
      <c r="F1161" s="68" t="s">
        <v>7</v>
      </c>
      <c r="G1161" s="69">
        <v>40016</v>
      </c>
    </row>
    <row r="1162" spans="1:7" x14ac:dyDescent="0.25">
      <c r="A1162" s="74" t="s">
        <v>21895</v>
      </c>
      <c r="B1162" s="75">
        <v>2519</v>
      </c>
      <c r="C1162" s="75" t="s">
        <v>22985</v>
      </c>
      <c r="D1162" s="68" t="s">
        <v>23013</v>
      </c>
      <c r="E1162" s="69">
        <v>40016</v>
      </c>
      <c r="F1162" s="68" t="s">
        <v>7</v>
      </c>
      <c r="G1162" s="69">
        <v>40016</v>
      </c>
    </row>
    <row r="1163" spans="1:7" x14ac:dyDescent="0.25">
      <c r="A1163" s="74" t="s">
        <v>21895</v>
      </c>
      <c r="B1163" s="75">
        <v>2520</v>
      </c>
      <c r="C1163" s="75" t="s">
        <v>22849</v>
      </c>
      <c r="D1163" s="68" t="s">
        <v>23014</v>
      </c>
      <c r="E1163" s="69">
        <v>40016</v>
      </c>
      <c r="F1163" s="68" t="s">
        <v>7</v>
      </c>
      <c r="G1163" s="69">
        <v>40016</v>
      </c>
    </row>
    <row r="1164" spans="1:7" x14ac:dyDescent="0.25">
      <c r="A1164" s="74" t="s">
        <v>21895</v>
      </c>
      <c r="B1164" s="75">
        <v>2521</v>
      </c>
      <c r="C1164" s="75" t="s">
        <v>22878</v>
      </c>
      <c r="D1164" s="68" t="s">
        <v>23015</v>
      </c>
      <c r="E1164" s="69">
        <v>40016</v>
      </c>
      <c r="F1164" s="68" t="s">
        <v>7</v>
      </c>
      <c r="G1164" s="69">
        <v>40016</v>
      </c>
    </row>
    <row r="1165" spans="1:7" x14ac:dyDescent="0.25">
      <c r="A1165" s="74" t="s">
        <v>21895</v>
      </c>
      <c r="B1165" s="75">
        <v>2522</v>
      </c>
      <c r="C1165" s="75" t="s">
        <v>22986</v>
      </c>
      <c r="D1165" s="68" t="s">
        <v>23018</v>
      </c>
      <c r="E1165" s="69">
        <v>40016</v>
      </c>
      <c r="F1165" s="68" t="s">
        <v>7</v>
      </c>
      <c r="G1165" s="69">
        <v>40016</v>
      </c>
    </row>
    <row r="1166" spans="1:7" x14ac:dyDescent="0.25">
      <c r="A1166" s="74" t="s">
        <v>22543</v>
      </c>
      <c r="B1166" s="75">
        <v>2322</v>
      </c>
      <c r="C1166" s="75" t="s">
        <v>1017</v>
      </c>
      <c r="D1166" s="75" t="s">
        <v>23009</v>
      </c>
      <c r="E1166" s="69">
        <v>40016</v>
      </c>
      <c r="F1166" s="68" t="s">
        <v>7</v>
      </c>
      <c r="G1166" s="69">
        <v>40016</v>
      </c>
    </row>
    <row r="1167" spans="1:7" x14ac:dyDescent="0.25">
      <c r="A1167" s="74" t="s">
        <v>22543</v>
      </c>
      <c r="B1167" s="75">
        <v>2323</v>
      </c>
      <c r="C1167" s="75" t="s">
        <v>1018</v>
      </c>
      <c r="D1167" s="75" t="s">
        <v>23010</v>
      </c>
      <c r="E1167" s="69">
        <v>40016</v>
      </c>
      <c r="F1167" s="68" t="s">
        <v>7</v>
      </c>
      <c r="G1167" s="69">
        <v>40016</v>
      </c>
    </row>
    <row r="1168" spans="1:7" x14ac:dyDescent="0.25">
      <c r="A1168" s="74" t="s">
        <v>22543</v>
      </c>
      <c r="B1168" s="75">
        <v>2324</v>
      </c>
      <c r="C1168" s="75" t="s">
        <v>1019</v>
      </c>
      <c r="D1168" s="75" t="s">
        <v>23011</v>
      </c>
      <c r="E1168" s="69">
        <v>40016</v>
      </c>
      <c r="F1168" s="68" t="s">
        <v>7</v>
      </c>
      <c r="G1168" s="69">
        <v>40016</v>
      </c>
    </row>
    <row r="1169" spans="1:7" x14ac:dyDescent="0.25">
      <c r="A1169" s="74" t="s">
        <v>22543</v>
      </c>
      <c r="B1169" s="75">
        <v>2325</v>
      </c>
      <c r="C1169" s="75" t="s">
        <v>1020</v>
      </c>
      <c r="D1169" s="75" t="s">
        <v>23012</v>
      </c>
      <c r="E1169" s="69">
        <v>40016</v>
      </c>
      <c r="F1169" s="68" t="s">
        <v>7</v>
      </c>
      <c r="G1169" s="69">
        <v>40016</v>
      </c>
    </row>
    <row r="1170" spans="1:7" x14ac:dyDescent="0.25">
      <c r="A1170" s="74" t="s">
        <v>22543</v>
      </c>
      <c r="B1170" s="75">
        <v>2326</v>
      </c>
      <c r="C1170" s="75" t="s">
        <v>1021</v>
      </c>
      <c r="D1170" s="75" t="s">
        <v>23013</v>
      </c>
      <c r="E1170" s="69">
        <v>40016</v>
      </c>
      <c r="F1170" s="68" t="s">
        <v>7</v>
      </c>
      <c r="G1170" s="69">
        <v>40016</v>
      </c>
    </row>
    <row r="1171" spans="1:7" x14ac:dyDescent="0.25">
      <c r="A1171" s="74" t="s">
        <v>22543</v>
      </c>
      <c r="B1171" s="75">
        <v>2327</v>
      </c>
      <c r="C1171" s="75" t="s">
        <v>23007</v>
      </c>
      <c r="D1171" s="75" t="s">
        <v>23014</v>
      </c>
      <c r="E1171" s="69">
        <v>40016</v>
      </c>
      <c r="F1171" s="68" t="s">
        <v>7</v>
      </c>
      <c r="G1171" s="69">
        <v>40016</v>
      </c>
    </row>
    <row r="1172" spans="1:7" x14ac:dyDescent="0.25">
      <c r="A1172" s="74" t="s">
        <v>22544</v>
      </c>
      <c r="B1172" s="75">
        <v>2328</v>
      </c>
      <c r="C1172" s="75" t="s">
        <v>23001</v>
      </c>
      <c r="D1172" s="75" t="s">
        <v>23009</v>
      </c>
      <c r="E1172" s="69">
        <v>40016</v>
      </c>
      <c r="F1172" s="68" t="s">
        <v>7</v>
      </c>
      <c r="G1172" s="69">
        <v>40016</v>
      </c>
    </row>
    <row r="1173" spans="1:7" x14ac:dyDescent="0.25">
      <c r="A1173" s="74" t="s">
        <v>22544</v>
      </c>
      <c r="B1173" s="75">
        <v>2329</v>
      </c>
      <c r="C1173" s="75" t="s">
        <v>23002</v>
      </c>
      <c r="D1173" s="75" t="s">
        <v>23010</v>
      </c>
      <c r="E1173" s="69">
        <v>40016</v>
      </c>
      <c r="F1173" s="68" t="s">
        <v>7</v>
      </c>
      <c r="G1173" s="69">
        <v>40016</v>
      </c>
    </row>
    <row r="1174" spans="1:7" x14ac:dyDescent="0.25">
      <c r="A1174" s="74" t="s">
        <v>22544</v>
      </c>
      <c r="B1174" s="75">
        <v>2330</v>
      </c>
      <c r="C1174" s="75" t="s">
        <v>23003</v>
      </c>
      <c r="D1174" s="75" t="s">
        <v>23011</v>
      </c>
      <c r="E1174" s="69">
        <v>40016</v>
      </c>
      <c r="F1174" s="68" t="s">
        <v>7</v>
      </c>
      <c r="G1174" s="69">
        <v>40016</v>
      </c>
    </row>
    <row r="1175" spans="1:7" x14ac:dyDescent="0.25">
      <c r="A1175" s="74" t="s">
        <v>22544</v>
      </c>
      <c r="B1175" s="75">
        <v>2331</v>
      </c>
      <c r="C1175" s="75" t="s">
        <v>23004</v>
      </c>
      <c r="D1175" s="75" t="s">
        <v>23012</v>
      </c>
      <c r="E1175" s="69">
        <v>40016</v>
      </c>
      <c r="F1175" s="68" t="s">
        <v>7</v>
      </c>
      <c r="G1175" s="69">
        <v>40016</v>
      </c>
    </row>
    <row r="1176" spans="1:7" x14ac:dyDescent="0.25">
      <c r="A1176" s="74" t="s">
        <v>22544</v>
      </c>
      <c r="B1176" s="75">
        <v>2332</v>
      </c>
      <c r="C1176" s="75" t="s">
        <v>23005</v>
      </c>
      <c r="D1176" s="75" t="s">
        <v>23013</v>
      </c>
      <c r="E1176" s="69">
        <v>40016</v>
      </c>
      <c r="F1176" s="68" t="s">
        <v>7</v>
      </c>
      <c r="G1176" s="69">
        <v>40016</v>
      </c>
    </row>
    <row r="1177" spans="1:7" x14ac:dyDescent="0.25">
      <c r="A1177" s="74" t="s">
        <v>22544</v>
      </c>
      <c r="B1177" s="75">
        <v>2333</v>
      </c>
      <c r="C1177" s="75" t="s">
        <v>1022</v>
      </c>
      <c r="D1177" s="75" t="s">
        <v>23014</v>
      </c>
      <c r="E1177" s="69">
        <v>40016</v>
      </c>
      <c r="F1177" s="68" t="s">
        <v>7</v>
      </c>
      <c r="G1177" s="69">
        <v>40016</v>
      </c>
    </row>
    <row r="1178" spans="1:7" x14ac:dyDescent="0.25">
      <c r="A1178" s="74" t="s">
        <v>22544</v>
      </c>
      <c r="B1178" s="75">
        <v>2334</v>
      </c>
      <c r="C1178" s="75" t="s">
        <v>1023</v>
      </c>
      <c r="D1178" s="75" t="s">
        <v>23015</v>
      </c>
      <c r="E1178" s="69">
        <v>40016</v>
      </c>
      <c r="F1178" s="68" t="s">
        <v>7</v>
      </c>
      <c r="G1178" s="69">
        <v>40016</v>
      </c>
    </row>
    <row r="1179" spans="1:7" x14ac:dyDescent="0.25">
      <c r="A1179" s="74" t="s">
        <v>22544</v>
      </c>
      <c r="B1179" s="75">
        <v>2335</v>
      </c>
      <c r="C1179" s="75" t="s">
        <v>23006</v>
      </c>
      <c r="D1179" s="75" t="s">
        <v>23018</v>
      </c>
      <c r="E1179" s="69">
        <v>40016</v>
      </c>
      <c r="F1179" s="68" t="s">
        <v>7</v>
      </c>
      <c r="G1179" s="69">
        <v>40016</v>
      </c>
    </row>
    <row r="1180" spans="1:7" x14ac:dyDescent="0.25">
      <c r="A1180" s="74" t="s">
        <v>22545</v>
      </c>
      <c r="B1180" s="75">
        <v>2336</v>
      </c>
      <c r="C1180" s="75" t="s">
        <v>22997</v>
      </c>
      <c r="D1180" s="75" t="s">
        <v>23009</v>
      </c>
      <c r="E1180" s="69">
        <v>40016</v>
      </c>
      <c r="F1180" s="68" t="s">
        <v>7</v>
      </c>
      <c r="G1180" s="69">
        <v>40016</v>
      </c>
    </row>
    <row r="1181" spans="1:7" x14ac:dyDescent="0.25">
      <c r="A1181" s="74" t="s">
        <v>22545</v>
      </c>
      <c r="B1181" s="75">
        <v>2337</v>
      </c>
      <c r="C1181" s="75" t="s">
        <v>1024</v>
      </c>
      <c r="D1181" s="75" t="s">
        <v>23010</v>
      </c>
      <c r="E1181" s="69">
        <v>40016</v>
      </c>
      <c r="F1181" s="68" t="s">
        <v>7</v>
      </c>
      <c r="G1181" s="69">
        <v>40016</v>
      </c>
    </row>
    <row r="1182" spans="1:7" x14ac:dyDescent="0.25">
      <c r="A1182" s="74" t="s">
        <v>22545</v>
      </c>
      <c r="B1182" s="75">
        <v>2338</v>
      </c>
      <c r="C1182" s="75" t="s">
        <v>1025</v>
      </c>
      <c r="D1182" s="75" t="s">
        <v>23011</v>
      </c>
      <c r="E1182" s="69">
        <v>40016</v>
      </c>
      <c r="F1182" s="68" t="s">
        <v>7</v>
      </c>
      <c r="G1182" s="69">
        <v>40016</v>
      </c>
    </row>
    <row r="1183" spans="1:7" x14ac:dyDescent="0.25">
      <c r="A1183" s="74" t="s">
        <v>22545</v>
      </c>
      <c r="B1183" s="75">
        <v>2339</v>
      </c>
      <c r="C1183" s="75" t="s">
        <v>1026</v>
      </c>
      <c r="D1183" s="75" t="s">
        <v>23012</v>
      </c>
      <c r="E1183" s="69">
        <v>40016</v>
      </c>
      <c r="F1183" s="68" t="s">
        <v>7</v>
      </c>
      <c r="G1183" s="69">
        <v>40016</v>
      </c>
    </row>
    <row r="1184" spans="1:7" x14ac:dyDescent="0.25">
      <c r="A1184" s="74" t="s">
        <v>22545</v>
      </c>
      <c r="B1184" s="75">
        <v>2340</v>
      </c>
      <c r="C1184" s="75" t="s">
        <v>22998</v>
      </c>
      <c r="D1184" s="75" t="s">
        <v>23013</v>
      </c>
      <c r="E1184" s="69">
        <v>40016</v>
      </c>
      <c r="F1184" s="68" t="s">
        <v>7</v>
      </c>
      <c r="G1184" s="69">
        <v>40016</v>
      </c>
    </row>
    <row r="1185" spans="1:7" x14ac:dyDescent="0.25">
      <c r="A1185" s="74" t="s">
        <v>22545</v>
      </c>
      <c r="B1185" s="75">
        <v>2341</v>
      </c>
      <c r="C1185" s="75" t="s">
        <v>22999</v>
      </c>
      <c r="D1185" s="75" t="s">
        <v>23014</v>
      </c>
      <c r="E1185" s="69">
        <v>40016</v>
      </c>
      <c r="F1185" s="68" t="s">
        <v>7</v>
      </c>
      <c r="G1185" s="69">
        <v>40016</v>
      </c>
    </row>
    <row r="1186" spans="1:7" x14ac:dyDescent="0.25">
      <c r="A1186" s="74" t="s">
        <v>22545</v>
      </c>
      <c r="B1186" s="75">
        <v>2342</v>
      </c>
      <c r="C1186" s="75" t="s">
        <v>1027</v>
      </c>
      <c r="D1186" s="75" t="s">
        <v>23015</v>
      </c>
      <c r="E1186" s="69">
        <v>40016</v>
      </c>
      <c r="F1186" s="68" t="s">
        <v>7</v>
      </c>
      <c r="G1186" s="69">
        <v>40016</v>
      </c>
    </row>
    <row r="1187" spans="1:7" x14ac:dyDescent="0.25">
      <c r="A1187" s="74" t="s">
        <v>22545</v>
      </c>
      <c r="B1187" s="75">
        <v>2343</v>
      </c>
      <c r="C1187" s="75" t="s">
        <v>23000</v>
      </c>
      <c r="D1187" s="75" t="s">
        <v>23018</v>
      </c>
      <c r="E1187" s="69">
        <v>40016</v>
      </c>
      <c r="F1187" s="68" t="s">
        <v>7</v>
      </c>
      <c r="G1187" s="69">
        <v>40016</v>
      </c>
    </row>
    <row r="1188" spans="1:7" x14ac:dyDescent="0.25">
      <c r="A1188" s="74" t="s">
        <v>22546</v>
      </c>
      <c r="B1188" s="75">
        <v>2344</v>
      </c>
      <c r="C1188" s="75" t="s">
        <v>22989</v>
      </c>
      <c r="D1188" s="75" t="s">
        <v>23009</v>
      </c>
      <c r="E1188" s="69">
        <v>40016</v>
      </c>
      <c r="F1188" s="68" t="s">
        <v>7</v>
      </c>
      <c r="G1188" s="69">
        <v>40016</v>
      </c>
    </row>
    <row r="1189" spans="1:7" x14ac:dyDescent="0.25">
      <c r="A1189" s="74" t="s">
        <v>22546</v>
      </c>
      <c r="B1189" s="75">
        <v>2345</v>
      </c>
      <c r="C1189" s="75" t="s">
        <v>22990</v>
      </c>
      <c r="D1189" s="75" t="s">
        <v>23010</v>
      </c>
      <c r="E1189" s="69">
        <v>40016</v>
      </c>
      <c r="F1189" s="68" t="s">
        <v>7</v>
      </c>
      <c r="G1189" s="69">
        <v>40016</v>
      </c>
    </row>
    <row r="1190" spans="1:7" x14ac:dyDescent="0.25">
      <c r="A1190" s="74" t="s">
        <v>22546</v>
      </c>
      <c r="B1190" s="75">
        <v>2346</v>
      </c>
      <c r="C1190" s="75" t="s">
        <v>22991</v>
      </c>
      <c r="D1190" s="75" t="s">
        <v>23011</v>
      </c>
      <c r="E1190" s="69">
        <v>40016</v>
      </c>
      <c r="F1190" s="68" t="s">
        <v>7</v>
      </c>
      <c r="G1190" s="69">
        <v>40016</v>
      </c>
    </row>
    <row r="1191" spans="1:7" x14ac:dyDescent="0.25">
      <c r="A1191" s="74" t="s">
        <v>22546</v>
      </c>
      <c r="B1191" s="75">
        <v>2347</v>
      </c>
      <c r="C1191" s="75" t="s">
        <v>22992</v>
      </c>
      <c r="D1191" s="75" t="s">
        <v>23012</v>
      </c>
      <c r="E1191" s="69">
        <v>40016</v>
      </c>
      <c r="F1191" s="68" t="s">
        <v>7</v>
      </c>
      <c r="G1191" s="69">
        <v>40016</v>
      </c>
    </row>
    <row r="1192" spans="1:7" x14ac:dyDescent="0.25">
      <c r="A1192" s="74" t="s">
        <v>22546</v>
      </c>
      <c r="B1192" s="75">
        <v>2348</v>
      </c>
      <c r="C1192" s="75" t="s">
        <v>22993</v>
      </c>
      <c r="D1192" s="75" t="s">
        <v>23013</v>
      </c>
      <c r="E1192" s="69">
        <v>40016</v>
      </c>
      <c r="F1192" s="68" t="s">
        <v>7</v>
      </c>
      <c r="G1192" s="69">
        <v>40016</v>
      </c>
    </row>
    <row r="1193" spans="1:7" x14ac:dyDescent="0.25">
      <c r="A1193" s="74" t="s">
        <v>22546</v>
      </c>
      <c r="B1193" s="75">
        <v>2349</v>
      </c>
      <c r="C1193" s="75" t="s">
        <v>22994</v>
      </c>
      <c r="D1193" s="75" t="s">
        <v>23014</v>
      </c>
      <c r="E1193" s="69">
        <v>40016</v>
      </c>
      <c r="F1193" s="68" t="s">
        <v>7</v>
      </c>
      <c r="G1193" s="69">
        <v>40016</v>
      </c>
    </row>
    <row r="1194" spans="1:7" x14ac:dyDescent="0.25">
      <c r="A1194" s="74" t="s">
        <v>22546</v>
      </c>
      <c r="B1194" s="75">
        <v>2350</v>
      </c>
      <c r="C1194" s="75" t="s">
        <v>22995</v>
      </c>
      <c r="D1194" s="75" t="s">
        <v>23015</v>
      </c>
      <c r="E1194" s="69">
        <v>40016</v>
      </c>
      <c r="F1194" s="68" t="s">
        <v>7</v>
      </c>
      <c r="G1194" s="69">
        <v>40016</v>
      </c>
    </row>
    <row r="1195" spans="1:7" x14ac:dyDescent="0.25">
      <c r="A1195" s="74" t="s">
        <v>22546</v>
      </c>
      <c r="B1195" s="75">
        <v>2351</v>
      </c>
      <c r="C1195" s="75" t="s">
        <v>22996</v>
      </c>
      <c r="D1195" s="75" t="s">
        <v>23018</v>
      </c>
      <c r="E1195" s="69">
        <v>40016</v>
      </c>
      <c r="F1195" s="68" t="s">
        <v>7</v>
      </c>
      <c r="G1195" s="69">
        <v>40016</v>
      </c>
    </row>
    <row r="1196" spans="1:7" x14ac:dyDescent="0.25">
      <c r="A1196" s="74" t="s">
        <v>22547</v>
      </c>
      <c r="B1196" s="75">
        <v>2352</v>
      </c>
      <c r="C1196" s="75" t="s">
        <v>22987</v>
      </c>
      <c r="D1196" s="75" t="s">
        <v>23009</v>
      </c>
      <c r="E1196" s="69">
        <v>40016</v>
      </c>
      <c r="F1196" s="68" t="s">
        <v>7</v>
      </c>
      <c r="G1196" s="69">
        <v>40016</v>
      </c>
    </row>
    <row r="1197" spans="1:7" x14ac:dyDescent="0.25">
      <c r="A1197" s="74" t="s">
        <v>22547</v>
      </c>
      <c r="B1197" s="75">
        <v>2353</v>
      </c>
      <c r="C1197" s="75" t="s">
        <v>22988</v>
      </c>
      <c r="D1197" s="75" t="s">
        <v>23010</v>
      </c>
      <c r="E1197" s="69">
        <v>40016</v>
      </c>
      <c r="F1197" s="68" t="s">
        <v>7</v>
      </c>
      <c r="G1197" s="69">
        <v>40016</v>
      </c>
    </row>
    <row r="1198" spans="1:7" x14ac:dyDescent="0.25">
      <c r="A1198" s="74" t="s">
        <v>22547</v>
      </c>
      <c r="B1198" s="75">
        <v>2354</v>
      </c>
      <c r="C1198" s="75" t="s">
        <v>1028</v>
      </c>
      <c r="D1198" s="75" t="s">
        <v>23011</v>
      </c>
      <c r="E1198" s="69">
        <v>40016</v>
      </c>
      <c r="F1198" s="68" t="s">
        <v>7</v>
      </c>
      <c r="G1198" s="69">
        <v>40016</v>
      </c>
    </row>
    <row r="1199" spans="1:7" x14ac:dyDescent="0.25">
      <c r="A1199" s="74" t="s">
        <v>22547</v>
      </c>
      <c r="B1199" s="75">
        <v>2355</v>
      </c>
      <c r="C1199" s="75" t="s">
        <v>1029</v>
      </c>
      <c r="D1199" s="75" t="s">
        <v>23012</v>
      </c>
      <c r="E1199" s="69">
        <v>40016</v>
      </c>
      <c r="F1199" s="68" t="s">
        <v>7</v>
      </c>
      <c r="G1199" s="69">
        <v>40016</v>
      </c>
    </row>
    <row r="1200" spans="1:7" x14ac:dyDescent="0.25">
      <c r="A1200" s="74" t="s">
        <v>22547</v>
      </c>
      <c r="B1200" s="75">
        <v>2356</v>
      </c>
      <c r="C1200" s="75" t="s">
        <v>1030</v>
      </c>
      <c r="D1200" s="75" t="s">
        <v>23013</v>
      </c>
      <c r="E1200" s="69">
        <v>40016</v>
      </c>
      <c r="F1200" s="68" t="s">
        <v>7</v>
      </c>
      <c r="G1200" s="69">
        <v>40016</v>
      </c>
    </row>
    <row r="1201" spans="1:7" x14ac:dyDescent="0.25">
      <c r="A1201" s="74" t="s">
        <v>22547</v>
      </c>
      <c r="B1201" s="75">
        <v>2357</v>
      </c>
      <c r="C1201" s="75" t="s">
        <v>1031</v>
      </c>
      <c r="D1201" s="75" t="s">
        <v>23014</v>
      </c>
      <c r="E1201" s="69">
        <v>40016</v>
      </c>
      <c r="F1201" s="68" t="s">
        <v>7</v>
      </c>
      <c r="G1201" s="69">
        <v>40016</v>
      </c>
    </row>
    <row r="1202" spans="1:7" x14ac:dyDescent="0.25">
      <c r="A1202" s="74" t="s">
        <v>21896</v>
      </c>
      <c r="B1202" s="75">
        <v>2385</v>
      </c>
      <c r="C1202" s="75" t="s">
        <v>1017</v>
      </c>
      <c r="D1202" s="68" t="s">
        <v>23009</v>
      </c>
      <c r="E1202" s="69">
        <v>40016</v>
      </c>
      <c r="F1202" s="68" t="s">
        <v>7</v>
      </c>
      <c r="G1202" s="69">
        <v>40016</v>
      </c>
    </row>
    <row r="1203" spans="1:7" x14ac:dyDescent="0.25">
      <c r="A1203" s="74" t="s">
        <v>21896</v>
      </c>
      <c r="B1203" s="75">
        <v>2386</v>
      </c>
      <c r="C1203" s="75" t="s">
        <v>1018</v>
      </c>
      <c r="D1203" s="68" t="s">
        <v>23010</v>
      </c>
      <c r="E1203" s="69">
        <v>40016</v>
      </c>
      <c r="F1203" s="68" t="s">
        <v>7</v>
      </c>
      <c r="G1203" s="69">
        <v>40016</v>
      </c>
    </row>
    <row r="1204" spans="1:7" x14ac:dyDescent="0.25">
      <c r="A1204" s="74" t="s">
        <v>21896</v>
      </c>
      <c r="B1204" s="75">
        <v>2387</v>
      </c>
      <c r="C1204" s="75" t="s">
        <v>1019</v>
      </c>
      <c r="D1204" s="68" t="s">
        <v>23011</v>
      </c>
      <c r="E1204" s="69">
        <v>40016</v>
      </c>
      <c r="F1204" s="68" t="s">
        <v>7</v>
      </c>
      <c r="G1204" s="69">
        <v>40016</v>
      </c>
    </row>
    <row r="1205" spans="1:7" x14ac:dyDescent="0.25">
      <c r="A1205" s="74" t="s">
        <v>21896</v>
      </c>
      <c r="B1205" s="75">
        <v>2388</v>
      </c>
      <c r="C1205" s="75" t="s">
        <v>1020</v>
      </c>
      <c r="D1205" s="68" t="s">
        <v>23012</v>
      </c>
      <c r="E1205" s="69">
        <v>40016</v>
      </c>
      <c r="F1205" s="68" t="s">
        <v>7</v>
      </c>
      <c r="G1205" s="69">
        <v>40016</v>
      </c>
    </row>
    <row r="1206" spans="1:7" x14ac:dyDescent="0.25">
      <c r="A1206" s="74" t="s">
        <v>21896</v>
      </c>
      <c r="B1206" s="75">
        <v>2389</v>
      </c>
      <c r="C1206" s="75" t="s">
        <v>1021</v>
      </c>
      <c r="D1206" s="68" t="s">
        <v>23013</v>
      </c>
      <c r="E1206" s="69">
        <v>40016</v>
      </c>
      <c r="F1206" s="68" t="s">
        <v>7</v>
      </c>
      <c r="G1206" s="69">
        <v>40016</v>
      </c>
    </row>
    <row r="1207" spans="1:7" x14ac:dyDescent="0.25">
      <c r="A1207" s="74" t="s">
        <v>21896</v>
      </c>
      <c r="B1207" s="75">
        <v>2390</v>
      </c>
      <c r="C1207" s="75" t="s">
        <v>1051</v>
      </c>
      <c r="D1207" s="68" t="s">
        <v>23014</v>
      </c>
      <c r="E1207" s="69">
        <v>40016</v>
      </c>
      <c r="F1207" s="68" t="s">
        <v>7</v>
      </c>
      <c r="G1207" s="69">
        <v>40016</v>
      </c>
    </row>
    <row r="1208" spans="1:7" x14ac:dyDescent="0.25">
      <c r="A1208" s="74" t="s">
        <v>21896</v>
      </c>
      <c r="B1208" s="75">
        <v>2391</v>
      </c>
      <c r="C1208" s="75" t="s">
        <v>1200</v>
      </c>
      <c r="D1208" s="68" t="s">
        <v>23015</v>
      </c>
      <c r="E1208" s="69">
        <v>40016</v>
      </c>
      <c r="F1208" s="68" t="s">
        <v>7</v>
      </c>
      <c r="G1208" s="69">
        <v>40016</v>
      </c>
    </row>
    <row r="1209" spans="1:7" x14ac:dyDescent="0.25">
      <c r="A1209" s="74" t="s">
        <v>21896</v>
      </c>
      <c r="B1209" s="75">
        <v>2392</v>
      </c>
      <c r="C1209" s="75" t="s">
        <v>1201</v>
      </c>
      <c r="D1209" s="68" t="s">
        <v>23018</v>
      </c>
      <c r="E1209" s="69">
        <v>40016</v>
      </c>
      <c r="F1209" s="68" t="s">
        <v>7</v>
      </c>
      <c r="G1209" s="69">
        <v>40016</v>
      </c>
    </row>
    <row r="1210" spans="1:7" x14ac:dyDescent="0.25">
      <c r="A1210" s="74" t="s">
        <v>21897</v>
      </c>
      <c r="B1210" s="75">
        <v>2393</v>
      </c>
      <c r="C1210" s="75" t="s">
        <v>1202</v>
      </c>
      <c r="D1210" s="68" t="s">
        <v>23009</v>
      </c>
      <c r="E1210" s="69">
        <v>40016</v>
      </c>
      <c r="F1210" s="68" t="s">
        <v>7</v>
      </c>
      <c r="G1210" s="69">
        <v>40016</v>
      </c>
    </row>
    <row r="1211" spans="1:7" x14ac:dyDescent="0.25">
      <c r="A1211" s="74" t="s">
        <v>21897</v>
      </c>
      <c r="B1211" s="75">
        <v>2394</v>
      </c>
      <c r="C1211" s="75" t="s">
        <v>1026</v>
      </c>
      <c r="D1211" s="68" t="s">
        <v>23010</v>
      </c>
      <c r="E1211" s="69">
        <v>40016</v>
      </c>
      <c r="F1211" s="68" t="s">
        <v>7</v>
      </c>
      <c r="G1211" s="69">
        <v>40016</v>
      </c>
    </row>
    <row r="1212" spans="1:7" x14ac:dyDescent="0.25">
      <c r="A1212" s="74" t="s">
        <v>21897</v>
      </c>
      <c r="B1212" s="75">
        <v>2395</v>
      </c>
      <c r="C1212" s="75" t="s">
        <v>1203</v>
      </c>
      <c r="D1212" s="68" t="s">
        <v>23011</v>
      </c>
      <c r="E1212" s="69">
        <v>40016</v>
      </c>
      <c r="F1212" s="68" t="s">
        <v>7</v>
      </c>
      <c r="G1212" s="69">
        <v>40016</v>
      </c>
    </row>
    <row r="1213" spans="1:7" x14ac:dyDescent="0.25">
      <c r="A1213" s="74" t="s">
        <v>21897</v>
      </c>
      <c r="B1213" s="75">
        <v>2396</v>
      </c>
      <c r="C1213" s="75" t="s">
        <v>1027</v>
      </c>
      <c r="D1213" s="68" t="s">
        <v>23012</v>
      </c>
      <c r="E1213" s="69">
        <v>40016</v>
      </c>
      <c r="F1213" s="68" t="s">
        <v>7</v>
      </c>
      <c r="G1213" s="69">
        <v>40016</v>
      </c>
    </row>
    <row r="1214" spans="1:7" x14ac:dyDescent="0.25">
      <c r="A1214" s="74" t="s">
        <v>21897</v>
      </c>
      <c r="B1214" s="75">
        <v>2397</v>
      </c>
      <c r="C1214" s="75" t="s">
        <v>1153</v>
      </c>
      <c r="D1214" s="68" t="s">
        <v>23013</v>
      </c>
      <c r="E1214" s="69">
        <v>40016</v>
      </c>
      <c r="F1214" s="68" t="s">
        <v>7</v>
      </c>
      <c r="G1214" s="69">
        <v>40016</v>
      </c>
    </row>
    <row r="1215" spans="1:7" x14ac:dyDescent="0.25">
      <c r="A1215" s="74" t="s">
        <v>21897</v>
      </c>
      <c r="B1215" s="75">
        <v>2398</v>
      </c>
      <c r="C1215" s="75" t="s">
        <v>1154</v>
      </c>
      <c r="D1215" s="68" t="s">
        <v>23014</v>
      </c>
      <c r="E1215" s="69">
        <v>40016</v>
      </c>
      <c r="F1215" s="68" t="s">
        <v>7</v>
      </c>
      <c r="G1215" s="69">
        <v>40016</v>
      </c>
    </row>
    <row r="1216" spans="1:7" x14ac:dyDescent="0.25">
      <c r="A1216" s="74" t="s">
        <v>21897</v>
      </c>
      <c r="B1216" s="75">
        <v>2399</v>
      </c>
      <c r="C1216" s="75" t="s">
        <v>1155</v>
      </c>
      <c r="D1216" s="68" t="s">
        <v>23015</v>
      </c>
      <c r="E1216" s="69">
        <v>40016</v>
      </c>
      <c r="F1216" s="68" t="s">
        <v>7</v>
      </c>
      <c r="G1216" s="69">
        <v>40016</v>
      </c>
    </row>
    <row r="1217" spans="1:7" x14ac:dyDescent="0.25">
      <c r="A1217" s="74" t="s">
        <v>21897</v>
      </c>
      <c r="B1217" s="75">
        <v>2400</v>
      </c>
      <c r="C1217" s="75" t="s">
        <v>1156</v>
      </c>
      <c r="D1217" s="68" t="s">
        <v>23018</v>
      </c>
      <c r="E1217" s="69">
        <v>40016</v>
      </c>
      <c r="F1217" s="68" t="s">
        <v>7</v>
      </c>
      <c r="G1217" s="69">
        <v>40016</v>
      </c>
    </row>
    <row r="1218" spans="1:7" x14ac:dyDescent="0.25">
      <c r="A1218" s="74" t="s">
        <v>21897</v>
      </c>
      <c r="B1218" s="75">
        <v>2401</v>
      </c>
      <c r="C1218" s="75" t="s">
        <v>1157</v>
      </c>
      <c r="D1218" s="68" t="s">
        <v>23019</v>
      </c>
      <c r="E1218" s="69">
        <v>40016</v>
      </c>
      <c r="F1218" s="68" t="s">
        <v>7</v>
      </c>
      <c r="G1218" s="69">
        <v>40016</v>
      </c>
    </row>
    <row r="1219" spans="1:7" x14ac:dyDescent="0.25">
      <c r="A1219" s="74" t="s">
        <v>21898</v>
      </c>
      <c r="B1219" s="75">
        <v>2402</v>
      </c>
      <c r="C1219" s="75" t="s">
        <v>1204</v>
      </c>
      <c r="D1219" s="68" t="s">
        <v>23009</v>
      </c>
      <c r="E1219" s="69">
        <v>40016</v>
      </c>
      <c r="F1219" s="68" t="s">
        <v>7</v>
      </c>
      <c r="G1219" s="69">
        <v>40016</v>
      </c>
    </row>
    <row r="1220" spans="1:7" x14ac:dyDescent="0.25">
      <c r="A1220" s="74" t="s">
        <v>21898</v>
      </c>
      <c r="B1220" s="75">
        <v>2403</v>
      </c>
      <c r="C1220" s="75" t="s">
        <v>22865</v>
      </c>
      <c r="D1220" s="68" t="s">
        <v>23010</v>
      </c>
      <c r="E1220" s="69">
        <v>40016</v>
      </c>
      <c r="F1220" s="68" t="s">
        <v>7</v>
      </c>
      <c r="G1220" s="69">
        <v>40016</v>
      </c>
    </row>
    <row r="1221" spans="1:7" x14ac:dyDescent="0.25">
      <c r="A1221" s="74" t="s">
        <v>21898</v>
      </c>
      <c r="B1221" s="75">
        <v>2404</v>
      </c>
      <c r="C1221" s="75" t="s">
        <v>22866</v>
      </c>
      <c r="D1221" s="68" t="s">
        <v>23011</v>
      </c>
      <c r="E1221" s="69">
        <v>40016</v>
      </c>
      <c r="F1221" s="68" t="s">
        <v>7</v>
      </c>
      <c r="G1221" s="69">
        <v>40016</v>
      </c>
    </row>
    <row r="1222" spans="1:7" x14ac:dyDescent="0.25">
      <c r="A1222" s="74" t="s">
        <v>21898</v>
      </c>
      <c r="B1222" s="75">
        <v>2405</v>
      </c>
      <c r="C1222" s="75" t="s">
        <v>22867</v>
      </c>
      <c r="D1222" s="68" t="s">
        <v>23012</v>
      </c>
      <c r="E1222" s="69">
        <v>40016</v>
      </c>
      <c r="F1222" s="68" t="s">
        <v>7</v>
      </c>
      <c r="G1222" s="69">
        <v>40016</v>
      </c>
    </row>
    <row r="1223" spans="1:7" x14ac:dyDescent="0.25">
      <c r="A1223" s="74" t="s">
        <v>21898</v>
      </c>
      <c r="B1223" s="75">
        <v>2406</v>
      </c>
      <c r="C1223" s="75" t="s">
        <v>22868</v>
      </c>
      <c r="D1223" s="68" t="s">
        <v>23013</v>
      </c>
      <c r="E1223" s="69">
        <v>40016</v>
      </c>
      <c r="F1223" s="68" t="s">
        <v>7</v>
      </c>
      <c r="G1223" s="69">
        <v>40016</v>
      </c>
    </row>
    <row r="1224" spans="1:7" x14ac:dyDescent="0.25">
      <c r="A1224" s="74" t="s">
        <v>21898</v>
      </c>
      <c r="B1224" s="75">
        <v>2407</v>
      </c>
      <c r="C1224" s="75" t="s">
        <v>22869</v>
      </c>
      <c r="D1224" s="68" t="s">
        <v>23014</v>
      </c>
      <c r="E1224" s="69">
        <v>40016</v>
      </c>
      <c r="F1224" s="68" t="s">
        <v>7</v>
      </c>
      <c r="G1224" s="69">
        <v>40016</v>
      </c>
    </row>
    <row r="1225" spans="1:7" x14ac:dyDescent="0.25">
      <c r="A1225" s="74" t="s">
        <v>21898</v>
      </c>
      <c r="B1225" s="75">
        <v>2408</v>
      </c>
      <c r="C1225" s="75" t="s">
        <v>22870</v>
      </c>
      <c r="D1225" s="68" t="s">
        <v>23015</v>
      </c>
      <c r="E1225" s="69">
        <v>40016</v>
      </c>
      <c r="F1225" s="68" t="s">
        <v>7</v>
      </c>
      <c r="G1225" s="69">
        <v>40016</v>
      </c>
    </row>
    <row r="1226" spans="1:7" x14ac:dyDescent="0.25">
      <c r="A1226" s="74" t="s">
        <v>21898</v>
      </c>
      <c r="B1226" s="75">
        <v>2409</v>
      </c>
      <c r="C1226" s="75" t="s">
        <v>22871</v>
      </c>
      <c r="D1226" s="68" t="s">
        <v>23018</v>
      </c>
      <c r="E1226" s="69">
        <v>40016</v>
      </c>
      <c r="F1226" s="68" t="s">
        <v>7</v>
      </c>
      <c r="G1226" s="69">
        <v>40016</v>
      </c>
    </row>
    <row r="1227" spans="1:7" x14ac:dyDescent="0.25">
      <c r="A1227" s="74" t="s">
        <v>21898</v>
      </c>
      <c r="B1227" s="75">
        <v>2410</v>
      </c>
      <c r="C1227" s="75" t="s">
        <v>22872</v>
      </c>
      <c r="D1227" s="68" t="s">
        <v>23019</v>
      </c>
      <c r="E1227" s="69">
        <v>40016</v>
      </c>
      <c r="F1227" s="68" t="s">
        <v>7</v>
      </c>
      <c r="G1227" s="69">
        <v>40016</v>
      </c>
    </row>
    <row r="1228" spans="1:7" x14ac:dyDescent="0.25">
      <c r="A1228" s="74" t="s">
        <v>21898</v>
      </c>
      <c r="B1228" s="75">
        <v>2411</v>
      </c>
      <c r="C1228" s="75" t="s">
        <v>1054</v>
      </c>
      <c r="D1228" s="68" t="s">
        <v>23020</v>
      </c>
      <c r="E1228" s="69">
        <v>40016</v>
      </c>
      <c r="F1228" s="68" t="s">
        <v>7</v>
      </c>
      <c r="G1228" s="69">
        <v>40016</v>
      </c>
    </row>
    <row r="1229" spans="1:7" x14ac:dyDescent="0.25">
      <c r="A1229" s="74" t="s">
        <v>22552</v>
      </c>
      <c r="B1229" s="75">
        <v>2412</v>
      </c>
      <c r="C1229" s="75" t="s">
        <v>1017</v>
      </c>
      <c r="D1229" s="75" t="s">
        <v>23009</v>
      </c>
      <c r="E1229" s="69">
        <v>40016</v>
      </c>
      <c r="F1229" s="68" t="s">
        <v>7</v>
      </c>
      <c r="G1229" s="69">
        <v>40016</v>
      </c>
    </row>
    <row r="1230" spans="1:7" x14ac:dyDescent="0.25">
      <c r="A1230" s="74" t="s">
        <v>22552</v>
      </c>
      <c r="B1230" s="75">
        <v>2413</v>
      </c>
      <c r="C1230" s="75" t="s">
        <v>1018</v>
      </c>
      <c r="D1230" s="75" t="s">
        <v>23010</v>
      </c>
      <c r="E1230" s="69">
        <v>40016</v>
      </c>
      <c r="F1230" s="68" t="s">
        <v>7</v>
      </c>
      <c r="G1230" s="69">
        <v>40016</v>
      </c>
    </row>
    <row r="1231" spans="1:7" x14ac:dyDescent="0.25">
      <c r="A1231" s="74" t="s">
        <v>22552</v>
      </c>
      <c r="B1231" s="75">
        <v>2414</v>
      </c>
      <c r="C1231" s="75" t="s">
        <v>1019</v>
      </c>
      <c r="D1231" s="75" t="s">
        <v>23011</v>
      </c>
      <c r="E1231" s="69">
        <v>40016</v>
      </c>
      <c r="F1231" s="68" t="s">
        <v>7</v>
      </c>
      <c r="G1231" s="69">
        <v>40016</v>
      </c>
    </row>
    <row r="1232" spans="1:7" x14ac:dyDescent="0.25">
      <c r="A1232" s="74" t="s">
        <v>22552</v>
      </c>
      <c r="B1232" s="75">
        <v>2415</v>
      </c>
      <c r="C1232" s="75" t="s">
        <v>1020</v>
      </c>
      <c r="D1232" s="75" t="s">
        <v>23012</v>
      </c>
      <c r="E1232" s="69">
        <v>40016</v>
      </c>
      <c r="F1232" s="68" t="s">
        <v>7</v>
      </c>
      <c r="G1232" s="69">
        <v>40016</v>
      </c>
    </row>
    <row r="1233" spans="1:7" x14ac:dyDescent="0.25">
      <c r="A1233" s="74" t="s">
        <v>22552</v>
      </c>
      <c r="B1233" s="75">
        <v>2416</v>
      </c>
      <c r="C1233" s="75" t="s">
        <v>1021</v>
      </c>
      <c r="D1233" s="75" t="s">
        <v>23013</v>
      </c>
      <c r="E1233" s="69">
        <v>40016</v>
      </c>
      <c r="F1233" s="68" t="s">
        <v>7</v>
      </c>
      <c r="G1233" s="69">
        <v>40016</v>
      </c>
    </row>
    <row r="1234" spans="1:7" x14ac:dyDescent="0.25">
      <c r="A1234" s="74" t="s">
        <v>22552</v>
      </c>
      <c r="B1234" s="75">
        <v>2417</v>
      </c>
      <c r="C1234" s="75" t="s">
        <v>1051</v>
      </c>
      <c r="D1234" s="75" t="s">
        <v>23014</v>
      </c>
      <c r="E1234" s="69">
        <v>40016</v>
      </c>
      <c r="F1234" s="68" t="s">
        <v>7</v>
      </c>
      <c r="G1234" s="69">
        <v>40016</v>
      </c>
    </row>
    <row r="1235" spans="1:7" x14ac:dyDescent="0.25">
      <c r="A1235" s="74" t="s">
        <v>22552</v>
      </c>
      <c r="B1235" s="75">
        <v>2418</v>
      </c>
      <c r="C1235" s="75" t="s">
        <v>1200</v>
      </c>
      <c r="D1235" s="75" t="s">
        <v>23015</v>
      </c>
      <c r="E1235" s="69">
        <v>40016</v>
      </c>
      <c r="F1235" s="68" t="s">
        <v>7</v>
      </c>
      <c r="G1235" s="69">
        <v>40016</v>
      </c>
    </row>
    <row r="1236" spans="1:7" x14ac:dyDescent="0.25">
      <c r="A1236" s="74" t="s">
        <v>22552</v>
      </c>
      <c r="B1236" s="75">
        <v>2419</v>
      </c>
      <c r="C1236" s="75" t="s">
        <v>1201</v>
      </c>
      <c r="D1236" s="75" t="s">
        <v>23018</v>
      </c>
      <c r="E1236" s="69">
        <v>40016</v>
      </c>
      <c r="F1236" s="68" t="s">
        <v>7</v>
      </c>
      <c r="G1236" s="69">
        <v>40016</v>
      </c>
    </row>
    <row r="1237" spans="1:7" x14ac:dyDescent="0.25">
      <c r="A1237" s="74" t="s">
        <v>22555</v>
      </c>
      <c r="B1237" s="75">
        <v>2420</v>
      </c>
      <c r="C1237" s="75" t="s">
        <v>1202</v>
      </c>
      <c r="D1237" s="75" t="s">
        <v>23009</v>
      </c>
      <c r="E1237" s="69">
        <v>40016</v>
      </c>
      <c r="F1237" s="68" t="s">
        <v>7</v>
      </c>
      <c r="G1237" s="69">
        <v>40016</v>
      </c>
    </row>
    <row r="1238" spans="1:7" x14ac:dyDescent="0.25">
      <c r="A1238" s="74" t="s">
        <v>22555</v>
      </c>
      <c r="B1238" s="75">
        <v>2421</v>
      </c>
      <c r="C1238" s="75" t="s">
        <v>1026</v>
      </c>
      <c r="D1238" s="75" t="s">
        <v>23010</v>
      </c>
      <c r="E1238" s="69">
        <v>40016</v>
      </c>
      <c r="F1238" s="68" t="s">
        <v>7</v>
      </c>
      <c r="G1238" s="69">
        <v>40016</v>
      </c>
    </row>
    <row r="1239" spans="1:7" x14ac:dyDescent="0.25">
      <c r="A1239" s="74" t="s">
        <v>22555</v>
      </c>
      <c r="B1239" s="75">
        <v>2422</v>
      </c>
      <c r="C1239" s="75" t="s">
        <v>1203</v>
      </c>
      <c r="D1239" s="75" t="s">
        <v>23011</v>
      </c>
      <c r="E1239" s="69">
        <v>40016</v>
      </c>
      <c r="F1239" s="68" t="s">
        <v>7</v>
      </c>
      <c r="G1239" s="69">
        <v>40016</v>
      </c>
    </row>
    <row r="1240" spans="1:7" x14ac:dyDescent="0.25">
      <c r="A1240" s="74" t="s">
        <v>22555</v>
      </c>
      <c r="B1240" s="75">
        <v>2423</v>
      </c>
      <c r="C1240" s="75" t="s">
        <v>1027</v>
      </c>
      <c r="D1240" s="75" t="s">
        <v>23012</v>
      </c>
      <c r="E1240" s="69">
        <v>40016</v>
      </c>
      <c r="F1240" s="68" t="s">
        <v>7</v>
      </c>
      <c r="G1240" s="69">
        <v>40016</v>
      </c>
    </row>
    <row r="1241" spans="1:7" x14ac:dyDescent="0.25">
      <c r="A1241" s="74" t="s">
        <v>22555</v>
      </c>
      <c r="B1241" s="75">
        <v>2424</v>
      </c>
      <c r="C1241" s="75" t="s">
        <v>1153</v>
      </c>
      <c r="D1241" s="75" t="s">
        <v>23013</v>
      </c>
      <c r="E1241" s="69">
        <v>40016</v>
      </c>
      <c r="F1241" s="68" t="s">
        <v>7</v>
      </c>
      <c r="G1241" s="69">
        <v>40016</v>
      </c>
    </row>
    <row r="1242" spans="1:7" x14ac:dyDescent="0.25">
      <c r="A1242" s="74" t="s">
        <v>22555</v>
      </c>
      <c r="B1242" s="75">
        <v>2425</v>
      </c>
      <c r="C1242" s="75" t="s">
        <v>1154</v>
      </c>
      <c r="D1242" s="75" t="s">
        <v>23014</v>
      </c>
      <c r="E1242" s="69">
        <v>40016</v>
      </c>
      <c r="F1242" s="68" t="s">
        <v>7</v>
      </c>
      <c r="G1242" s="69">
        <v>40016</v>
      </c>
    </row>
    <row r="1243" spans="1:7" x14ac:dyDescent="0.25">
      <c r="A1243" s="74" t="s">
        <v>22555</v>
      </c>
      <c r="B1243" s="75">
        <v>2426</v>
      </c>
      <c r="C1243" s="75" t="s">
        <v>1155</v>
      </c>
      <c r="D1243" s="75" t="s">
        <v>23015</v>
      </c>
      <c r="E1243" s="69">
        <v>40016</v>
      </c>
      <c r="F1243" s="68" t="s">
        <v>7</v>
      </c>
      <c r="G1243" s="69">
        <v>40016</v>
      </c>
    </row>
    <row r="1244" spans="1:7" x14ac:dyDescent="0.25">
      <c r="A1244" s="74" t="s">
        <v>22555</v>
      </c>
      <c r="B1244" s="75">
        <v>2427</v>
      </c>
      <c r="C1244" s="75" t="s">
        <v>1156</v>
      </c>
      <c r="D1244" s="75" t="s">
        <v>23018</v>
      </c>
      <c r="E1244" s="69">
        <v>40016</v>
      </c>
      <c r="F1244" s="68" t="s">
        <v>7</v>
      </c>
      <c r="G1244" s="69">
        <v>40016</v>
      </c>
    </row>
    <row r="1245" spans="1:7" x14ac:dyDescent="0.25">
      <c r="A1245" s="74" t="s">
        <v>22555</v>
      </c>
      <c r="B1245" s="75">
        <v>2428</v>
      </c>
      <c r="C1245" s="75" t="s">
        <v>1157</v>
      </c>
      <c r="D1245" s="75" t="s">
        <v>23019</v>
      </c>
      <c r="E1245" s="69">
        <v>40016</v>
      </c>
      <c r="F1245" s="68" t="s">
        <v>7</v>
      </c>
      <c r="G1245" s="69">
        <v>40016</v>
      </c>
    </row>
    <row r="1246" spans="1:7" x14ac:dyDescent="0.25">
      <c r="A1246" s="74" t="s">
        <v>22556</v>
      </c>
      <c r="B1246" s="75">
        <v>2429</v>
      </c>
      <c r="C1246" s="75" t="s">
        <v>1204</v>
      </c>
      <c r="D1246" s="75" t="s">
        <v>23009</v>
      </c>
      <c r="E1246" s="69">
        <v>40016</v>
      </c>
      <c r="F1246" s="68" t="s">
        <v>7</v>
      </c>
      <c r="G1246" s="69">
        <v>40016</v>
      </c>
    </row>
    <row r="1247" spans="1:7" x14ac:dyDescent="0.25">
      <c r="A1247" s="74" t="s">
        <v>22556</v>
      </c>
      <c r="B1247" s="75">
        <v>2430</v>
      </c>
      <c r="C1247" s="75" t="s">
        <v>1027</v>
      </c>
      <c r="D1247" s="75" t="s">
        <v>23010</v>
      </c>
      <c r="E1247" s="69">
        <v>40016</v>
      </c>
      <c r="F1247" s="68" t="s">
        <v>7</v>
      </c>
      <c r="G1247" s="69">
        <v>40016</v>
      </c>
    </row>
    <row r="1248" spans="1:7" x14ac:dyDescent="0.25">
      <c r="A1248" s="74" t="s">
        <v>22556</v>
      </c>
      <c r="B1248" s="75">
        <v>2431</v>
      </c>
      <c r="C1248" s="75" t="s">
        <v>1153</v>
      </c>
      <c r="D1248" s="75" t="s">
        <v>23011</v>
      </c>
      <c r="E1248" s="69">
        <v>40016</v>
      </c>
      <c r="F1248" s="68" t="s">
        <v>7</v>
      </c>
      <c r="G1248" s="69">
        <v>40016</v>
      </c>
    </row>
    <row r="1249" spans="1:7" x14ac:dyDescent="0.25">
      <c r="A1249" s="74" t="s">
        <v>22556</v>
      </c>
      <c r="B1249" s="75">
        <v>2432</v>
      </c>
      <c r="C1249" s="75" t="s">
        <v>1154</v>
      </c>
      <c r="D1249" s="75" t="s">
        <v>23012</v>
      </c>
      <c r="E1249" s="69">
        <v>40016</v>
      </c>
      <c r="F1249" s="68" t="s">
        <v>7</v>
      </c>
      <c r="G1249" s="69">
        <v>40016</v>
      </c>
    </row>
    <row r="1250" spans="1:7" x14ac:dyDescent="0.25">
      <c r="A1250" s="74" t="s">
        <v>22556</v>
      </c>
      <c r="B1250" s="75">
        <v>2433</v>
      </c>
      <c r="C1250" s="75" t="s">
        <v>1155</v>
      </c>
      <c r="D1250" s="75" t="s">
        <v>23013</v>
      </c>
      <c r="E1250" s="69">
        <v>40016</v>
      </c>
      <c r="F1250" s="68" t="s">
        <v>7</v>
      </c>
      <c r="G1250" s="69">
        <v>40016</v>
      </c>
    </row>
    <row r="1251" spans="1:7" x14ac:dyDescent="0.25">
      <c r="A1251" s="74" t="s">
        <v>22556</v>
      </c>
      <c r="B1251" s="75">
        <v>2434</v>
      </c>
      <c r="C1251" s="75" t="s">
        <v>1156</v>
      </c>
      <c r="D1251" s="75" t="s">
        <v>23014</v>
      </c>
      <c r="E1251" s="69">
        <v>40016</v>
      </c>
      <c r="F1251" s="68" t="s">
        <v>7</v>
      </c>
      <c r="G1251" s="69">
        <v>40016</v>
      </c>
    </row>
    <row r="1252" spans="1:7" x14ac:dyDescent="0.25">
      <c r="A1252" s="74" t="s">
        <v>22556</v>
      </c>
      <c r="B1252" s="75">
        <v>2435</v>
      </c>
      <c r="C1252" s="75" t="s">
        <v>23016</v>
      </c>
      <c r="D1252" s="75" t="s">
        <v>23015</v>
      </c>
      <c r="E1252" s="69">
        <v>40016</v>
      </c>
      <c r="F1252" s="68" t="s">
        <v>7</v>
      </c>
      <c r="G1252" s="69">
        <v>40016</v>
      </c>
    </row>
    <row r="1253" spans="1:7" x14ac:dyDescent="0.25">
      <c r="A1253" s="74" t="s">
        <v>22556</v>
      </c>
      <c r="B1253" s="75">
        <v>2436</v>
      </c>
      <c r="C1253" s="75" t="s">
        <v>23017</v>
      </c>
      <c r="D1253" s="75" t="s">
        <v>23018</v>
      </c>
      <c r="E1253" s="69">
        <v>40016</v>
      </c>
      <c r="F1253" s="68" t="s">
        <v>7</v>
      </c>
      <c r="G1253" s="69">
        <v>40016</v>
      </c>
    </row>
    <row r="1254" spans="1:7" x14ac:dyDescent="0.25">
      <c r="A1254" s="74" t="s">
        <v>22556</v>
      </c>
      <c r="B1254" s="75">
        <v>2437</v>
      </c>
      <c r="C1254" s="75" t="s">
        <v>1053</v>
      </c>
      <c r="D1254" s="75" t="s">
        <v>23019</v>
      </c>
      <c r="E1254" s="69">
        <v>40016</v>
      </c>
      <c r="F1254" s="68" t="s">
        <v>7</v>
      </c>
      <c r="G1254" s="69">
        <v>40016</v>
      </c>
    </row>
    <row r="1255" spans="1:7" x14ac:dyDescent="0.25">
      <c r="A1255" s="74" t="s">
        <v>22556</v>
      </c>
      <c r="B1255" s="75">
        <v>2438</v>
      </c>
      <c r="C1255" s="75" t="s">
        <v>1054</v>
      </c>
      <c r="D1255" s="75" t="s">
        <v>23020</v>
      </c>
      <c r="E1255" s="69">
        <v>40016</v>
      </c>
      <c r="F1255" s="68" t="s">
        <v>7</v>
      </c>
      <c r="G1255" s="69">
        <v>40016</v>
      </c>
    </row>
    <row r="1256" spans="1:7" x14ac:dyDescent="0.25">
      <c r="A1256" s="74" t="s">
        <v>21899</v>
      </c>
      <c r="B1256" s="75">
        <v>2439</v>
      </c>
      <c r="C1256" s="75" t="s">
        <v>22858</v>
      </c>
      <c r="D1256" s="68" t="s">
        <v>23009</v>
      </c>
      <c r="E1256" s="69">
        <v>40016</v>
      </c>
      <c r="F1256" s="68" t="s">
        <v>7</v>
      </c>
      <c r="G1256" s="69">
        <v>40016</v>
      </c>
    </row>
    <row r="1257" spans="1:7" x14ac:dyDescent="0.25">
      <c r="A1257" s="74" t="s">
        <v>21899</v>
      </c>
      <c r="B1257" s="75">
        <v>2440</v>
      </c>
      <c r="C1257" s="75" t="s">
        <v>22859</v>
      </c>
      <c r="D1257" s="68" t="s">
        <v>23010</v>
      </c>
      <c r="E1257" s="69">
        <v>40016</v>
      </c>
      <c r="F1257" s="68" t="s">
        <v>7</v>
      </c>
      <c r="G1257" s="69">
        <v>40016</v>
      </c>
    </row>
    <row r="1258" spans="1:7" x14ac:dyDescent="0.25">
      <c r="A1258" s="74" t="s">
        <v>21899</v>
      </c>
      <c r="B1258" s="75">
        <v>2441</v>
      </c>
      <c r="C1258" s="75" t="s">
        <v>22860</v>
      </c>
      <c r="D1258" s="68" t="s">
        <v>23011</v>
      </c>
      <c r="E1258" s="69">
        <v>40016</v>
      </c>
      <c r="F1258" s="68" t="s">
        <v>7</v>
      </c>
      <c r="G1258" s="69">
        <v>40016</v>
      </c>
    </row>
    <row r="1259" spans="1:7" x14ac:dyDescent="0.25">
      <c r="A1259" s="74" t="s">
        <v>21899</v>
      </c>
      <c r="B1259" s="75">
        <v>2442</v>
      </c>
      <c r="C1259" s="75" t="s">
        <v>22861</v>
      </c>
      <c r="D1259" s="68" t="s">
        <v>23012</v>
      </c>
      <c r="E1259" s="69">
        <v>40016</v>
      </c>
      <c r="F1259" s="68" t="s">
        <v>7</v>
      </c>
      <c r="G1259" s="69">
        <v>40016</v>
      </c>
    </row>
    <row r="1260" spans="1:7" x14ac:dyDescent="0.25">
      <c r="A1260" s="74" t="s">
        <v>21899</v>
      </c>
      <c r="B1260" s="75">
        <v>2443</v>
      </c>
      <c r="C1260" s="75" t="s">
        <v>22862</v>
      </c>
      <c r="D1260" s="68" t="s">
        <v>23013</v>
      </c>
      <c r="E1260" s="69">
        <v>40016</v>
      </c>
      <c r="F1260" s="68" t="s">
        <v>7</v>
      </c>
      <c r="G1260" s="69">
        <v>40016</v>
      </c>
    </row>
    <row r="1261" spans="1:7" x14ac:dyDescent="0.25">
      <c r="A1261" s="74" t="s">
        <v>21899</v>
      </c>
      <c r="B1261" s="75">
        <v>2451</v>
      </c>
      <c r="C1261" s="75" t="s">
        <v>22863</v>
      </c>
      <c r="D1261" s="68" t="s">
        <v>23014</v>
      </c>
      <c r="E1261" s="69">
        <v>40016</v>
      </c>
      <c r="F1261" s="68" t="s">
        <v>7</v>
      </c>
      <c r="G1261" s="69">
        <v>40016</v>
      </c>
    </row>
    <row r="1262" spans="1:7" x14ac:dyDescent="0.25">
      <c r="A1262" s="74" t="s">
        <v>21899</v>
      </c>
      <c r="B1262" s="75">
        <v>2452</v>
      </c>
      <c r="C1262" s="75" t="s">
        <v>22864</v>
      </c>
      <c r="D1262" s="68" t="s">
        <v>23015</v>
      </c>
      <c r="E1262" s="69">
        <v>40016</v>
      </c>
      <c r="F1262" s="68" t="s">
        <v>7</v>
      </c>
      <c r="G1262" s="69">
        <v>40016</v>
      </c>
    </row>
    <row r="1263" spans="1:7" x14ac:dyDescent="0.25">
      <c r="A1263" s="74" t="s">
        <v>22559</v>
      </c>
      <c r="B1263" s="75">
        <v>2444</v>
      </c>
      <c r="C1263" s="75" t="s">
        <v>22858</v>
      </c>
      <c r="D1263" s="75" t="s">
        <v>23009</v>
      </c>
      <c r="E1263" s="69">
        <v>40016</v>
      </c>
      <c r="F1263" s="68" t="s">
        <v>7</v>
      </c>
      <c r="G1263" s="69">
        <v>40016</v>
      </c>
    </row>
    <row r="1264" spans="1:7" x14ac:dyDescent="0.25">
      <c r="A1264" s="74" t="s">
        <v>22559</v>
      </c>
      <c r="B1264" s="75">
        <v>2445</v>
      </c>
      <c r="C1264" s="75" t="s">
        <v>22859</v>
      </c>
      <c r="D1264" s="75" t="s">
        <v>23010</v>
      </c>
      <c r="E1264" s="69">
        <v>40016</v>
      </c>
      <c r="F1264" s="68" t="s">
        <v>7</v>
      </c>
      <c r="G1264" s="69">
        <v>40016</v>
      </c>
    </row>
    <row r="1265" spans="1:7" x14ac:dyDescent="0.25">
      <c r="A1265" s="74" t="s">
        <v>22559</v>
      </c>
      <c r="B1265" s="75">
        <v>2446</v>
      </c>
      <c r="C1265" s="75" t="s">
        <v>22860</v>
      </c>
      <c r="D1265" s="75" t="s">
        <v>23011</v>
      </c>
      <c r="E1265" s="69">
        <v>40016</v>
      </c>
      <c r="F1265" s="68" t="s">
        <v>7</v>
      </c>
      <c r="G1265" s="69">
        <v>40016</v>
      </c>
    </row>
    <row r="1266" spans="1:7" x14ac:dyDescent="0.25">
      <c r="A1266" s="74" t="s">
        <v>22559</v>
      </c>
      <c r="B1266" s="75">
        <v>2447</v>
      </c>
      <c r="C1266" s="75" t="s">
        <v>22861</v>
      </c>
      <c r="D1266" s="75" t="s">
        <v>23012</v>
      </c>
      <c r="E1266" s="69">
        <v>40016</v>
      </c>
      <c r="F1266" s="68" t="s">
        <v>7</v>
      </c>
      <c r="G1266" s="69">
        <v>40016</v>
      </c>
    </row>
    <row r="1267" spans="1:7" x14ac:dyDescent="0.25">
      <c r="A1267" s="74" t="s">
        <v>22559</v>
      </c>
      <c r="B1267" s="75">
        <v>2448</v>
      </c>
      <c r="C1267" s="75" t="s">
        <v>22862</v>
      </c>
      <c r="D1267" s="75" t="s">
        <v>23013</v>
      </c>
      <c r="E1267" s="69">
        <v>40016</v>
      </c>
      <c r="F1267" s="68" t="s">
        <v>7</v>
      </c>
      <c r="G1267" s="69">
        <v>40016</v>
      </c>
    </row>
    <row r="1268" spans="1:7" x14ac:dyDescent="0.25">
      <c r="A1268" s="74" t="s">
        <v>22559</v>
      </c>
      <c r="B1268" s="75">
        <v>2449</v>
      </c>
      <c r="C1268" s="75" t="s">
        <v>22863</v>
      </c>
      <c r="D1268" s="75" t="s">
        <v>23014</v>
      </c>
      <c r="E1268" s="69">
        <v>40016</v>
      </c>
      <c r="F1268" s="68" t="s">
        <v>7</v>
      </c>
      <c r="G1268" s="69">
        <v>40016</v>
      </c>
    </row>
    <row r="1269" spans="1:7" x14ac:dyDescent="0.25">
      <c r="A1269" s="74" t="s">
        <v>22559</v>
      </c>
      <c r="B1269" s="75">
        <v>2450</v>
      </c>
      <c r="C1269" s="75" t="s">
        <v>22864</v>
      </c>
      <c r="D1269" s="75" t="s">
        <v>23015</v>
      </c>
      <c r="E1269" s="69">
        <v>40016</v>
      </c>
      <c r="F1269" s="68" t="s">
        <v>7</v>
      </c>
      <c r="G1269" s="69">
        <v>40016</v>
      </c>
    </row>
    <row r="1270" spans="1:7" x14ac:dyDescent="0.25">
      <c r="A1270" s="74" t="s">
        <v>21303</v>
      </c>
      <c r="B1270" s="75">
        <v>2455</v>
      </c>
      <c r="C1270" s="75" t="s">
        <v>22853</v>
      </c>
      <c r="D1270" s="68" t="s">
        <v>23009</v>
      </c>
      <c r="E1270" s="69">
        <v>40016</v>
      </c>
      <c r="F1270" s="68" t="s">
        <v>7</v>
      </c>
      <c r="G1270" s="69">
        <v>40016</v>
      </c>
    </row>
    <row r="1271" spans="1:7" x14ac:dyDescent="0.25">
      <c r="A1271" s="74" t="s">
        <v>21303</v>
      </c>
      <c r="B1271" s="75">
        <v>2456</v>
      </c>
      <c r="C1271" s="75" t="s">
        <v>22982</v>
      </c>
      <c r="D1271" s="68" t="s">
        <v>23010</v>
      </c>
      <c r="E1271" s="69">
        <v>40016</v>
      </c>
      <c r="F1271" s="68" t="s">
        <v>7</v>
      </c>
      <c r="G1271" s="69">
        <v>40016</v>
      </c>
    </row>
    <row r="1272" spans="1:7" x14ac:dyDescent="0.25">
      <c r="A1272" s="74" t="s">
        <v>21303</v>
      </c>
      <c r="B1272" s="75">
        <v>2457</v>
      </c>
      <c r="C1272" s="75" t="s">
        <v>22983</v>
      </c>
      <c r="D1272" s="68" t="s">
        <v>23011</v>
      </c>
      <c r="E1272" s="69">
        <v>40016</v>
      </c>
      <c r="F1272" s="68" t="s">
        <v>7</v>
      </c>
      <c r="G1272" s="69">
        <v>40016</v>
      </c>
    </row>
    <row r="1273" spans="1:7" x14ac:dyDescent="0.25">
      <c r="A1273" s="74" t="s">
        <v>21303</v>
      </c>
      <c r="B1273" s="75">
        <v>2458</v>
      </c>
      <c r="C1273" s="75" t="s">
        <v>22857</v>
      </c>
      <c r="D1273" s="68" t="s">
        <v>23012</v>
      </c>
      <c r="E1273" s="69">
        <v>40016</v>
      </c>
      <c r="F1273" s="68" t="s">
        <v>7</v>
      </c>
      <c r="G1273" s="69">
        <v>40016</v>
      </c>
    </row>
    <row r="1274" spans="1:7" x14ac:dyDescent="0.25">
      <c r="A1274" s="74" t="s">
        <v>21900</v>
      </c>
      <c r="B1274" s="75">
        <v>2459</v>
      </c>
      <c r="C1274" s="75" t="s">
        <v>22849</v>
      </c>
      <c r="D1274" s="68" t="s">
        <v>23009</v>
      </c>
      <c r="E1274" s="69">
        <v>40016</v>
      </c>
      <c r="F1274" s="68" t="s">
        <v>7</v>
      </c>
      <c r="G1274" s="69">
        <v>40016</v>
      </c>
    </row>
    <row r="1275" spans="1:7" x14ac:dyDescent="0.25">
      <c r="A1275" s="74" t="s">
        <v>21900</v>
      </c>
      <c r="B1275" s="75">
        <v>2460</v>
      </c>
      <c r="C1275" s="75" t="s">
        <v>22850</v>
      </c>
      <c r="D1275" s="68" t="s">
        <v>23010</v>
      </c>
      <c r="E1275" s="69">
        <v>40016</v>
      </c>
      <c r="F1275" s="68" t="s">
        <v>7</v>
      </c>
      <c r="G1275" s="69">
        <v>40016</v>
      </c>
    </row>
    <row r="1276" spans="1:7" x14ac:dyDescent="0.25">
      <c r="A1276" s="74" t="s">
        <v>21900</v>
      </c>
      <c r="B1276" s="75">
        <v>2461</v>
      </c>
      <c r="C1276" s="75" t="s">
        <v>22851</v>
      </c>
      <c r="D1276" s="68" t="s">
        <v>23011</v>
      </c>
      <c r="E1276" s="69">
        <v>40016</v>
      </c>
      <c r="F1276" s="68" t="s">
        <v>7</v>
      </c>
      <c r="G1276" s="69">
        <v>40016</v>
      </c>
    </row>
    <row r="1277" spans="1:7" x14ac:dyDescent="0.25">
      <c r="A1277" s="74" t="s">
        <v>21900</v>
      </c>
      <c r="B1277" s="75">
        <v>2462</v>
      </c>
      <c r="C1277" s="75" t="s">
        <v>22852</v>
      </c>
      <c r="D1277" s="68" t="s">
        <v>23012</v>
      </c>
      <c r="E1277" s="69">
        <v>40016</v>
      </c>
      <c r="F1277" s="68" t="s">
        <v>7</v>
      </c>
      <c r="G1277" s="69">
        <v>40016</v>
      </c>
    </row>
    <row r="1278" spans="1:7" x14ac:dyDescent="0.25">
      <c r="A1278" s="74" t="s">
        <v>21901</v>
      </c>
      <c r="B1278" s="75">
        <v>2463</v>
      </c>
      <c r="C1278" s="75" t="s">
        <v>2175</v>
      </c>
      <c r="D1278" s="68" t="s">
        <v>23009</v>
      </c>
      <c r="E1278" s="69">
        <v>40016</v>
      </c>
      <c r="F1278" s="68" t="s">
        <v>7</v>
      </c>
      <c r="G1278" s="69">
        <v>40016</v>
      </c>
    </row>
    <row r="1279" spans="1:7" x14ac:dyDescent="0.25">
      <c r="A1279" s="74" t="s">
        <v>21901</v>
      </c>
      <c r="B1279" s="75">
        <v>2464</v>
      </c>
      <c r="C1279" s="75" t="s">
        <v>22810</v>
      </c>
      <c r="D1279" s="68" t="s">
        <v>23010</v>
      </c>
      <c r="E1279" s="69">
        <v>40016</v>
      </c>
      <c r="F1279" s="68" t="s">
        <v>7</v>
      </c>
      <c r="G1279" s="69">
        <v>40016</v>
      </c>
    </row>
    <row r="1280" spans="1:7" x14ac:dyDescent="0.25">
      <c r="A1280" s="74" t="s">
        <v>21902</v>
      </c>
      <c r="B1280" s="75">
        <v>2465</v>
      </c>
      <c r="C1280" s="75" t="s">
        <v>2175</v>
      </c>
      <c r="D1280" s="68" t="s">
        <v>23009</v>
      </c>
      <c r="E1280" s="69">
        <v>40016</v>
      </c>
      <c r="F1280" s="68" t="s">
        <v>7</v>
      </c>
      <c r="G1280" s="69">
        <v>40016</v>
      </c>
    </row>
    <row r="1281" spans="1:7" x14ac:dyDescent="0.25">
      <c r="A1281" s="74" t="s">
        <v>21902</v>
      </c>
      <c r="B1281" s="75">
        <v>2466</v>
      </c>
      <c r="C1281" s="75" t="s">
        <v>22810</v>
      </c>
      <c r="D1281" s="68" t="s">
        <v>23010</v>
      </c>
      <c r="E1281" s="69">
        <v>40016</v>
      </c>
      <c r="F1281" s="68" t="s">
        <v>7</v>
      </c>
      <c r="G1281" s="69">
        <v>40016</v>
      </c>
    </row>
    <row r="1282" spans="1:7" x14ac:dyDescent="0.25">
      <c r="A1282" s="74" t="s">
        <v>21903</v>
      </c>
      <c r="B1282" s="75">
        <v>2485</v>
      </c>
      <c r="C1282" s="75" t="s">
        <v>2175</v>
      </c>
      <c r="D1282" s="68" t="s">
        <v>23009</v>
      </c>
      <c r="E1282" s="69">
        <v>40016</v>
      </c>
      <c r="F1282" s="68" t="s">
        <v>7</v>
      </c>
      <c r="G1282" s="69">
        <v>40016</v>
      </c>
    </row>
    <row r="1283" spans="1:7" x14ac:dyDescent="0.25">
      <c r="A1283" s="74" t="s">
        <v>21903</v>
      </c>
      <c r="B1283" s="75">
        <v>2487</v>
      </c>
      <c r="C1283" s="75" t="s">
        <v>22810</v>
      </c>
      <c r="D1283" s="68" t="s">
        <v>23010</v>
      </c>
      <c r="E1283" s="69">
        <v>40016</v>
      </c>
      <c r="F1283" s="68" t="s">
        <v>7</v>
      </c>
      <c r="G1283" s="69">
        <v>40016</v>
      </c>
    </row>
    <row r="1284" spans="1:7" x14ac:dyDescent="0.25">
      <c r="A1284" s="74" t="s">
        <v>21904</v>
      </c>
      <c r="B1284" s="75">
        <v>2467</v>
      </c>
      <c r="C1284" s="75" t="s">
        <v>22836</v>
      </c>
      <c r="D1284" s="68" t="s">
        <v>23009</v>
      </c>
      <c r="E1284" s="69">
        <v>40016</v>
      </c>
      <c r="F1284" s="68" t="s">
        <v>7</v>
      </c>
      <c r="G1284" s="69">
        <v>40016</v>
      </c>
    </row>
    <row r="1285" spans="1:7" x14ac:dyDescent="0.25">
      <c r="A1285" s="74" t="s">
        <v>21904</v>
      </c>
      <c r="B1285" s="75">
        <v>2468</v>
      </c>
      <c r="C1285" s="75" t="s">
        <v>22977</v>
      </c>
      <c r="D1285" s="68" t="s">
        <v>23010</v>
      </c>
      <c r="E1285" s="69">
        <v>40016</v>
      </c>
      <c r="F1285" s="68" t="s">
        <v>7</v>
      </c>
      <c r="G1285" s="69">
        <v>40016</v>
      </c>
    </row>
    <row r="1286" spans="1:7" x14ac:dyDescent="0.25">
      <c r="A1286" s="74" t="s">
        <v>21904</v>
      </c>
      <c r="B1286" s="75">
        <v>2469</v>
      </c>
      <c r="C1286" s="75" t="s">
        <v>22978</v>
      </c>
      <c r="D1286" s="68" t="s">
        <v>23011</v>
      </c>
      <c r="E1286" s="69">
        <v>40016</v>
      </c>
      <c r="F1286" s="68" t="s">
        <v>7</v>
      </c>
      <c r="G1286" s="69">
        <v>40016</v>
      </c>
    </row>
    <row r="1287" spans="1:7" x14ac:dyDescent="0.25">
      <c r="A1287" s="74" t="s">
        <v>21904</v>
      </c>
      <c r="B1287" s="75">
        <v>2470</v>
      </c>
      <c r="C1287" s="75" t="s">
        <v>22979</v>
      </c>
      <c r="D1287" s="68" t="s">
        <v>23012</v>
      </c>
      <c r="E1287" s="69">
        <v>40016</v>
      </c>
      <c r="F1287" s="68" t="s">
        <v>7</v>
      </c>
      <c r="G1287" s="69">
        <v>40016</v>
      </c>
    </row>
    <row r="1288" spans="1:7" x14ac:dyDescent="0.25">
      <c r="A1288" s="74" t="s">
        <v>21904</v>
      </c>
      <c r="B1288" s="75">
        <v>2471</v>
      </c>
      <c r="C1288" s="75" t="s">
        <v>22980</v>
      </c>
      <c r="D1288" s="68" t="s">
        <v>23013</v>
      </c>
      <c r="E1288" s="69">
        <v>40016</v>
      </c>
      <c r="F1288" s="68" t="s">
        <v>7</v>
      </c>
      <c r="G1288" s="69">
        <v>40016</v>
      </c>
    </row>
    <row r="1289" spans="1:7" x14ac:dyDescent="0.25">
      <c r="A1289" s="74" t="s">
        <v>21904</v>
      </c>
      <c r="B1289" s="75">
        <v>2472</v>
      </c>
      <c r="C1289" s="75" t="s">
        <v>22981</v>
      </c>
      <c r="D1289" s="68" t="s">
        <v>23014</v>
      </c>
      <c r="E1289" s="69">
        <v>40016</v>
      </c>
      <c r="F1289" s="68" t="s">
        <v>7</v>
      </c>
      <c r="G1289" s="69">
        <v>40016</v>
      </c>
    </row>
    <row r="1290" spans="1:7" x14ac:dyDescent="0.25">
      <c r="A1290" s="74" t="s">
        <v>21905</v>
      </c>
      <c r="B1290" s="75">
        <v>2473</v>
      </c>
      <c r="C1290" s="75" t="s">
        <v>22972</v>
      </c>
      <c r="D1290" s="68" t="s">
        <v>23009</v>
      </c>
      <c r="E1290" s="69">
        <v>40016</v>
      </c>
      <c r="F1290" s="68" t="s">
        <v>7</v>
      </c>
      <c r="G1290" s="69">
        <v>40016</v>
      </c>
    </row>
    <row r="1291" spans="1:7" x14ac:dyDescent="0.25">
      <c r="A1291" s="74" t="s">
        <v>21905</v>
      </c>
      <c r="B1291" s="75">
        <v>2474</v>
      </c>
      <c r="C1291" s="75" t="s">
        <v>22973</v>
      </c>
      <c r="D1291" s="68" t="s">
        <v>23010</v>
      </c>
      <c r="E1291" s="69">
        <v>40016</v>
      </c>
      <c r="F1291" s="68" t="s">
        <v>7</v>
      </c>
      <c r="G1291" s="69">
        <v>40016</v>
      </c>
    </row>
    <row r="1292" spans="1:7" x14ac:dyDescent="0.25">
      <c r="A1292" s="74" t="s">
        <v>21905</v>
      </c>
      <c r="B1292" s="75">
        <v>2475</v>
      </c>
      <c r="C1292" s="75" t="s">
        <v>22974</v>
      </c>
      <c r="D1292" s="68" t="s">
        <v>23011</v>
      </c>
      <c r="E1292" s="69">
        <v>40016</v>
      </c>
      <c r="F1292" s="68" t="s">
        <v>7</v>
      </c>
      <c r="G1292" s="69">
        <v>40016</v>
      </c>
    </row>
    <row r="1293" spans="1:7" x14ac:dyDescent="0.25">
      <c r="A1293" s="74" t="s">
        <v>21905</v>
      </c>
      <c r="B1293" s="75">
        <v>2476</v>
      </c>
      <c r="C1293" s="75" t="s">
        <v>22975</v>
      </c>
      <c r="D1293" s="68" t="s">
        <v>23012</v>
      </c>
      <c r="E1293" s="69">
        <v>40016</v>
      </c>
      <c r="F1293" s="68" t="s">
        <v>7</v>
      </c>
      <c r="G1293" s="69">
        <v>40016</v>
      </c>
    </row>
    <row r="1294" spans="1:7" x14ac:dyDescent="0.25">
      <c r="A1294" s="74" t="s">
        <v>21905</v>
      </c>
      <c r="B1294" s="75">
        <v>2477</v>
      </c>
      <c r="C1294" s="75" t="s">
        <v>22976</v>
      </c>
      <c r="D1294" s="68" t="s">
        <v>23013</v>
      </c>
      <c r="E1294" s="69">
        <v>40016</v>
      </c>
      <c r="F1294" s="68" t="s">
        <v>7</v>
      </c>
      <c r="G1294" s="69">
        <v>40016</v>
      </c>
    </row>
    <row r="1295" spans="1:7" x14ac:dyDescent="0.25">
      <c r="A1295" s="74" t="s">
        <v>21905</v>
      </c>
      <c r="B1295" s="75">
        <v>2478</v>
      </c>
      <c r="C1295" s="75" t="s">
        <v>22865</v>
      </c>
      <c r="D1295" s="68" t="s">
        <v>23014</v>
      </c>
      <c r="E1295" s="69">
        <v>40016</v>
      </c>
      <c r="F1295" s="68" t="s">
        <v>7</v>
      </c>
      <c r="G1295" s="69">
        <v>40016</v>
      </c>
    </row>
    <row r="1296" spans="1:7" x14ac:dyDescent="0.25">
      <c r="A1296" s="74" t="s">
        <v>21905</v>
      </c>
      <c r="B1296" s="75">
        <v>2479</v>
      </c>
      <c r="C1296" s="75" t="s">
        <v>22866</v>
      </c>
      <c r="D1296" s="68" t="s">
        <v>23015</v>
      </c>
      <c r="E1296" s="69">
        <v>40016</v>
      </c>
      <c r="F1296" s="68" t="s">
        <v>7</v>
      </c>
      <c r="G1296" s="69">
        <v>40016</v>
      </c>
    </row>
    <row r="1297" spans="1:7" x14ac:dyDescent="0.25">
      <c r="A1297" s="74" t="s">
        <v>21905</v>
      </c>
      <c r="B1297" s="75">
        <v>2480</v>
      </c>
      <c r="C1297" s="75" t="s">
        <v>22867</v>
      </c>
      <c r="D1297" s="68" t="s">
        <v>23018</v>
      </c>
      <c r="E1297" s="69">
        <v>40016</v>
      </c>
      <c r="F1297" s="68" t="s">
        <v>7</v>
      </c>
      <c r="G1297" s="69">
        <v>40016</v>
      </c>
    </row>
    <row r="1298" spans="1:7" x14ac:dyDescent="0.25">
      <c r="A1298" s="74" t="s">
        <v>21905</v>
      </c>
      <c r="B1298" s="75">
        <v>2481</v>
      </c>
      <c r="C1298" s="75" t="s">
        <v>22868</v>
      </c>
      <c r="D1298" s="68" t="s">
        <v>23019</v>
      </c>
      <c r="E1298" s="69">
        <v>40016</v>
      </c>
      <c r="F1298" s="68" t="s">
        <v>7</v>
      </c>
      <c r="G1298" s="69">
        <v>40016</v>
      </c>
    </row>
    <row r="1299" spans="1:7" x14ac:dyDescent="0.25">
      <c r="A1299" s="74" t="s">
        <v>21905</v>
      </c>
      <c r="B1299" s="75">
        <v>2482</v>
      </c>
      <c r="C1299" s="75" t="s">
        <v>22869</v>
      </c>
      <c r="D1299" s="68" t="s">
        <v>23020</v>
      </c>
      <c r="E1299" s="69">
        <v>40016</v>
      </c>
      <c r="F1299" s="68" t="s">
        <v>7</v>
      </c>
      <c r="G1299" s="69">
        <v>40016</v>
      </c>
    </row>
    <row r="1300" spans="1:7" x14ac:dyDescent="0.25">
      <c r="A1300" s="74" t="s">
        <v>21905</v>
      </c>
      <c r="B1300" s="75">
        <v>2483</v>
      </c>
      <c r="C1300" s="75" t="s">
        <v>1157</v>
      </c>
      <c r="D1300" s="68" t="s">
        <v>23021</v>
      </c>
      <c r="E1300" s="69">
        <v>40016</v>
      </c>
      <c r="F1300" s="68" t="s">
        <v>7</v>
      </c>
      <c r="G1300" s="69">
        <v>40016</v>
      </c>
    </row>
    <row r="1301" spans="1:7" x14ac:dyDescent="0.25">
      <c r="A1301" s="72" t="s">
        <v>21328</v>
      </c>
      <c r="B1301" s="71">
        <v>2568</v>
      </c>
      <c r="C1301" s="71" t="s">
        <v>1211</v>
      </c>
      <c r="D1301" s="68" t="s">
        <v>23009</v>
      </c>
      <c r="E1301" s="69">
        <v>40016</v>
      </c>
      <c r="F1301" s="68" t="s">
        <v>7</v>
      </c>
      <c r="G1301" s="69">
        <v>40016</v>
      </c>
    </row>
    <row r="1302" spans="1:7" x14ac:dyDescent="0.25">
      <c r="A1302" s="72" t="s">
        <v>21328</v>
      </c>
      <c r="B1302" s="71">
        <v>2569</v>
      </c>
      <c r="C1302" s="71" t="s">
        <v>1212</v>
      </c>
      <c r="D1302" s="68" t="s">
        <v>23010</v>
      </c>
      <c r="E1302" s="69">
        <v>40016</v>
      </c>
      <c r="F1302" s="68" t="s">
        <v>7</v>
      </c>
      <c r="G1302" s="69">
        <v>40016</v>
      </c>
    </row>
    <row r="1303" spans="1:7" x14ac:dyDescent="0.25">
      <c r="A1303" s="72" t="s">
        <v>21328</v>
      </c>
      <c r="B1303" s="71">
        <v>2570</v>
      </c>
      <c r="C1303" s="71" t="s">
        <v>1213</v>
      </c>
      <c r="D1303" s="68" t="s">
        <v>23011</v>
      </c>
      <c r="E1303" s="69">
        <v>40016</v>
      </c>
      <c r="F1303" s="68" t="s">
        <v>7</v>
      </c>
      <c r="G1303" s="69">
        <v>40016</v>
      </c>
    </row>
    <row r="1304" spans="1:7" x14ac:dyDescent="0.25">
      <c r="A1304" s="72" t="s">
        <v>21328</v>
      </c>
      <c r="B1304" s="71">
        <v>2571</v>
      </c>
      <c r="C1304" s="71" t="s">
        <v>1214</v>
      </c>
      <c r="D1304" s="68" t="s">
        <v>23012</v>
      </c>
      <c r="E1304" s="69">
        <v>40016</v>
      </c>
      <c r="F1304" s="68" t="s">
        <v>7</v>
      </c>
      <c r="G1304" s="69">
        <v>40016</v>
      </c>
    </row>
    <row r="1305" spans="1:7" x14ac:dyDescent="0.25">
      <c r="A1305" s="72" t="s">
        <v>21328</v>
      </c>
      <c r="B1305" s="71">
        <v>2572</v>
      </c>
      <c r="C1305" s="71" t="s">
        <v>1215</v>
      </c>
      <c r="D1305" s="68" t="s">
        <v>23013</v>
      </c>
      <c r="E1305" s="69">
        <v>40016</v>
      </c>
      <c r="F1305" s="68" t="s">
        <v>7</v>
      </c>
      <c r="G1305" s="69">
        <v>40016</v>
      </c>
    </row>
    <row r="1306" spans="1:7" x14ac:dyDescent="0.25">
      <c r="A1306" s="72" t="s">
        <v>21328</v>
      </c>
      <c r="B1306" s="71">
        <v>2573</v>
      </c>
      <c r="C1306" s="71" t="s">
        <v>1216</v>
      </c>
      <c r="D1306" s="68" t="s">
        <v>23014</v>
      </c>
      <c r="E1306" s="69">
        <v>40016</v>
      </c>
      <c r="F1306" s="68" t="s">
        <v>7</v>
      </c>
      <c r="G1306" s="69">
        <v>40016</v>
      </c>
    </row>
    <row r="1307" spans="1:7" x14ac:dyDescent="0.25">
      <c r="A1307" s="72" t="s">
        <v>21328</v>
      </c>
      <c r="B1307" s="71">
        <v>2574</v>
      </c>
      <c r="C1307" s="71" t="s">
        <v>1217</v>
      </c>
      <c r="D1307" s="68" t="s">
        <v>23015</v>
      </c>
      <c r="E1307" s="69">
        <v>40016</v>
      </c>
      <c r="F1307" s="68" t="s">
        <v>7</v>
      </c>
      <c r="G1307" s="69">
        <v>40016</v>
      </c>
    </row>
    <row r="1308" spans="1:7" x14ac:dyDescent="0.25">
      <c r="A1308" s="72" t="s">
        <v>21328</v>
      </c>
      <c r="B1308" s="71">
        <v>2575</v>
      </c>
      <c r="C1308" s="71" t="s">
        <v>1218</v>
      </c>
      <c r="D1308" s="68" t="s">
        <v>23018</v>
      </c>
      <c r="E1308" s="69">
        <v>40016</v>
      </c>
      <c r="F1308" s="68" t="s">
        <v>7</v>
      </c>
      <c r="G1308" s="69">
        <v>40016</v>
      </c>
    </row>
    <row r="1309" spans="1:7" x14ac:dyDescent="0.25">
      <c r="A1309" s="72" t="s">
        <v>21331</v>
      </c>
      <c r="B1309" s="71">
        <v>2576</v>
      </c>
      <c r="C1309" s="71" t="s">
        <v>1219</v>
      </c>
      <c r="D1309" s="68" t="s">
        <v>23009</v>
      </c>
      <c r="E1309" s="69">
        <v>40016</v>
      </c>
      <c r="F1309" s="68" t="s">
        <v>7</v>
      </c>
      <c r="G1309" s="69">
        <v>40016</v>
      </c>
    </row>
    <row r="1310" spans="1:7" x14ac:dyDescent="0.25">
      <c r="A1310" s="72" t="s">
        <v>21331</v>
      </c>
      <c r="B1310" s="71">
        <v>2577</v>
      </c>
      <c r="C1310" s="71" t="s">
        <v>1220</v>
      </c>
      <c r="D1310" s="68" t="s">
        <v>23010</v>
      </c>
      <c r="E1310" s="69">
        <v>40016</v>
      </c>
      <c r="F1310" s="68" t="s">
        <v>7</v>
      </c>
      <c r="G1310" s="69">
        <v>40016</v>
      </c>
    </row>
    <row r="1311" spans="1:7" x14ac:dyDescent="0.25">
      <c r="A1311" s="72" t="s">
        <v>21331</v>
      </c>
      <c r="B1311" s="71">
        <v>2578</v>
      </c>
      <c r="C1311" s="71" t="s">
        <v>1221</v>
      </c>
      <c r="D1311" s="68" t="s">
        <v>23011</v>
      </c>
      <c r="E1311" s="69">
        <v>40016</v>
      </c>
      <c r="F1311" s="68" t="s">
        <v>7</v>
      </c>
      <c r="G1311" s="69">
        <v>40016</v>
      </c>
    </row>
    <row r="1312" spans="1:7" x14ac:dyDescent="0.25">
      <c r="A1312" s="72" t="s">
        <v>21336</v>
      </c>
      <c r="B1312" s="71">
        <v>2579</v>
      </c>
      <c r="C1312" s="71" t="s">
        <v>1017</v>
      </c>
      <c r="D1312" s="68" t="s">
        <v>23009</v>
      </c>
      <c r="E1312" s="69">
        <v>40016</v>
      </c>
      <c r="F1312" s="68" t="s">
        <v>7</v>
      </c>
      <c r="G1312" s="69">
        <v>40016</v>
      </c>
    </row>
    <row r="1313" spans="1:7" x14ac:dyDescent="0.25">
      <c r="A1313" s="72" t="s">
        <v>21336</v>
      </c>
      <c r="B1313" s="71">
        <v>2580</v>
      </c>
      <c r="C1313" s="71" t="s">
        <v>1018</v>
      </c>
      <c r="D1313" s="68" t="s">
        <v>23010</v>
      </c>
      <c r="E1313" s="69">
        <v>40016</v>
      </c>
      <c r="F1313" s="68" t="s">
        <v>7</v>
      </c>
      <c r="G1313" s="69">
        <v>40016</v>
      </c>
    </row>
    <row r="1314" spans="1:7" x14ac:dyDescent="0.25">
      <c r="A1314" s="72" t="s">
        <v>21336</v>
      </c>
      <c r="B1314" s="71">
        <v>2581</v>
      </c>
      <c r="C1314" s="71" t="s">
        <v>1019</v>
      </c>
      <c r="D1314" s="68" t="s">
        <v>23011</v>
      </c>
      <c r="E1314" s="69">
        <v>40016</v>
      </c>
      <c r="F1314" s="68" t="s">
        <v>7</v>
      </c>
      <c r="G1314" s="69">
        <v>40016</v>
      </c>
    </row>
    <row r="1315" spans="1:7" x14ac:dyDescent="0.25">
      <c r="A1315" s="72" t="s">
        <v>21336</v>
      </c>
      <c r="B1315" s="71">
        <v>2582</v>
      </c>
      <c r="C1315" s="71" t="s">
        <v>1020</v>
      </c>
      <c r="D1315" s="68" t="s">
        <v>23012</v>
      </c>
      <c r="E1315" s="69">
        <v>40016</v>
      </c>
      <c r="F1315" s="68" t="s">
        <v>7</v>
      </c>
      <c r="G1315" s="69">
        <v>40016</v>
      </c>
    </row>
    <row r="1316" spans="1:7" x14ac:dyDescent="0.25">
      <c r="A1316" s="72" t="s">
        <v>21336</v>
      </c>
      <c r="B1316" s="71">
        <v>2583</v>
      </c>
      <c r="C1316" s="71" t="s">
        <v>1021</v>
      </c>
      <c r="D1316" s="68" t="s">
        <v>23013</v>
      </c>
      <c r="E1316" s="69">
        <v>40016</v>
      </c>
      <c r="F1316" s="68" t="s">
        <v>7</v>
      </c>
      <c r="G1316" s="69">
        <v>40016</v>
      </c>
    </row>
    <row r="1317" spans="1:7" x14ac:dyDescent="0.25">
      <c r="A1317" s="72" t="s">
        <v>21336</v>
      </c>
      <c r="B1317" s="71">
        <v>2584</v>
      </c>
      <c r="C1317" s="71" t="s">
        <v>1051</v>
      </c>
      <c r="D1317" s="68" t="s">
        <v>23014</v>
      </c>
      <c r="E1317" s="69">
        <v>40016</v>
      </c>
      <c r="F1317" s="68" t="s">
        <v>7</v>
      </c>
      <c r="G1317" s="69">
        <v>40016</v>
      </c>
    </row>
    <row r="1318" spans="1:7" x14ac:dyDescent="0.25">
      <c r="A1318" s="72" t="s">
        <v>21336</v>
      </c>
      <c r="B1318" s="71">
        <v>2585</v>
      </c>
      <c r="C1318" s="71" t="s">
        <v>1052</v>
      </c>
      <c r="D1318" s="68" t="s">
        <v>23015</v>
      </c>
      <c r="E1318" s="69">
        <v>40016</v>
      </c>
      <c r="F1318" s="68" t="s">
        <v>7</v>
      </c>
      <c r="G1318" s="69">
        <v>40016</v>
      </c>
    </row>
    <row r="1319" spans="1:7" x14ac:dyDescent="0.25">
      <c r="A1319" s="72" t="s">
        <v>21339</v>
      </c>
      <c r="B1319" s="71">
        <v>2586</v>
      </c>
      <c r="C1319" s="71" t="s">
        <v>1055</v>
      </c>
      <c r="D1319" s="68" t="s">
        <v>23009</v>
      </c>
      <c r="E1319" s="69">
        <v>40016</v>
      </c>
      <c r="F1319" s="68" t="s">
        <v>7</v>
      </c>
      <c r="G1319" s="69">
        <v>40016</v>
      </c>
    </row>
    <row r="1320" spans="1:7" x14ac:dyDescent="0.25">
      <c r="A1320" s="72" t="s">
        <v>21339</v>
      </c>
      <c r="B1320" s="71">
        <v>2587</v>
      </c>
      <c r="C1320" s="71" t="s">
        <v>1056</v>
      </c>
      <c r="D1320" s="68" t="s">
        <v>23010</v>
      </c>
      <c r="E1320" s="69">
        <v>40016</v>
      </c>
      <c r="F1320" s="68" t="s">
        <v>7</v>
      </c>
      <c r="G1320" s="69">
        <v>40016</v>
      </c>
    </row>
    <row r="1321" spans="1:7" x14ac:dyDescent="0.25">
      <c r="A1321" s="72" t="s">
        <v>21339</v>
      </c>
      <c r="B1321" s="71">
        <v>2588</v>
      </c>
      <c r="C1321" s="71" t="s">
        <v>1057</v>
      </c>
      <c r="D1321" s="68" t="s">
        <v>23011</v>
      </c>
      <c r="E1321" s="69">
        <v>40016</v>
      </c>
      <c r="F1321" s="68" t="s">
        <v>7</v>
      </c>
      <c r="G1321" s="69">
        <v>40016</v>
      </c>
    </row>
    <row r="1322" spans="1:7" x14ac:dyDescent="0.25">
      <c r="A1322" s="72" t="s">
        <v>21339</v>
      </c>
      <c r="B1322" s="71">
        <v>2589</v>
      </c>
      <c r="C1322" s="71" t="s">
        <v>1058</v>
      </c>
      <c r="D1322" s="68" t="s">
        <v>23012</v>
      </c>
      <c r="E1322" s="69">
        <v>40016</v>
      </c>
      <c r="F1322" s="68" t="s">
        <v>7</v>
      </c>
      <c r="G1322" s="69">
        <v>40016</v>
      </c>
    </row>
    <row r="1323" spans="1:7" x14ac:dyDescent="0.25">
      <c r="A1323" s="72" t="s">
        <v>21339</v>
      </c>
      <c r="B1323" s="71">
        <v>2590</v>
      </c>
      <c r="C1323" s="71" t="s">
        <v>1059</v>
      </c>
      <c r="D1323" s="68" t="s">
        <v>23013</v>
      </c>
      <c r="E1323" s="69">
        <v>40016</v>
      </c>
      <c r="F1323" s="68" t="s">
        <v>7</v>
      </c>
      <c r="G1323" s="69">
        <v>40016</v>
      </c>
    </row>
    <row r="1324" spans="1:7" x14ac:dyDescent="0.25">
      <c r="A1324" s="72" t="s">
        <v>21340</v>
      </c>
      <c r="B1324" s="71">
        <v>2591</v>
      </c>
      <c r="C1324" s="71" t="s">
        <v>1055</v>
      </c>
      <c r="D1324" s="68" t="s">
        <v>23009</v>
      </c>
      <c r="E1324" s="69">
        <v>40016</v>
      </c>
      <c r="F1324" s="68" t="s">
        <v>7</v>
      </c>
      <c r="G1324" s="69">
        <v>40016</v>
      </c>
    </row>
    <row r="1325" spans="1:7" x14ac:dyDescent="0.25">
      <c r="A1325" s="72" t="s">
        <v>21340</v>
      </c>
      <c r="B1325" s="71">
        <v>2592</v>
      </c>
      <c r="C1325" s="71" t="s">
        <v>1056</v>
      </c>
      <c r="D1325" s="68" t="s">
        <v>23010</v>
      </c>
      <c r="E1325" s="69">
        <v>40016</v>
      </c>
      <c r="F1325" s="68" t="s">
        <v>7</v>
      </c>
      <c r="G1325" s="69">
        <v>40016</v>
      </c>
    </row>
    <row r="1326" spans="1:7" x14ac:dyDescent="0.25">
      <c r="A1326" s="72" t="s">
        <v>21340</v>
      </c>
      <c r="B1326" s="71">
        <v>2593</v>
      </c>
      <c r="C1326" s="71" t="s">
        <v>1057</v>
      </c>
      <c r="D1326" s="68" t="s">
        <v>23011</v>
      </c>
      <c r="E1326" s="69">
        <v>40016</v>
      </c>
      <c r="F1326" s="68" t="s">
        <v>7</v>
      </c>
      <c r="G1326" s="69">
        <v>40016</v>
      </c>
    </row>
    <row r="1327" spans="1:7" x14ac:dyDescent="0.25">
      <c r="A1327" s="72" t="s">
        <v>21340</v>
      </c>
      <c r="B1327" s="71">
        <v>2594</v>
      </c>
      <c r="C1327" s="71" t="s">
        <v>1058</v>
      </c>
      <c r="D1327" s="68" t="s">
        <v>23012</v>
      </c>
      <c r="E1327" s="69">
        <v>40016</v>
      </c>
      <c r="F1327" s="68" t="s">
        <v>7</v>
      </c>
      <c r="G1327" s="69">
        <v>40016</v>
      </c>
    </row>
    <row r="1328" spans="1:7" x14ac:dyDescent="0.25">
      <c r="A1328" s="72" t="s">
        <v>21340</v>
      </c>
      <c r="B1328" s="71">
        <v>2595</v>
      </c>
      <c r="C1328" s="71" t="s">
        <v>1059</v>
      </c>
      <c r="D1328" s="68" t="s">
        <v>23013</v>
      </c>
      <c r="E1328" s="69">
        <v>40016</v>
      </c>
      <c r="F1328" s="68" t="s">
        <v>7</v>
      </c>
      <c r="G1328" s="69">
        <v>40016</v>
      </c>
    </row>
    <row r="1329" spans="1:7" x14ac:dyDescent="0.25">
      <c r="A1329" s="72" t="s">
        <v>21346</v>
      </c>
      <c r="B1329" s="71">
        <v>2596</v>
      </c>
      <c r="C1329" s="71" t="s">
        <v>1040</v>
      </c>
      <c r="D1329" s="68" t="s">
        <v>23009</v>
      </c>
      <c r="E1329" s="69">
        <v>40016</v>
      </c>
      <c r="F1329" s="68" t="s">
        <v>7</v>
      </c>
      <c r="G1329" s="69">
        <v>40016</v>
      </c>
    </row>
    <row r="1330" spans="1:7" x14ac:dyDescent="0.25">
      <c r="A1330" s="72" t="s">
        <v>21346</v>
      </c>
      <c r="B1330" s="71">
        <v>2597</v>
      </c>
      <c r="C1330" s="71" t="s">
        <v>1074</v>
      </c>
      <c r="D1330" s="68" t="s">
        <v>23010</v>
      </c>
      <c r="E1330" s="69">
        <v>40016</v>
      </c>
      <c r="F1330" s="68" t="s">
        <v>7</v>
      </c>
      <c r="G1330" s="69">
        <v>40016</v>
      </c>
    </row>
    <row r="1331" spans="1:7" x14ac:dyDescent="0.25">
      <c r="A1331" s="72" t="s">
        <v>21346</v>
      </c>
      <c r="B1331" s="71">
        <v>2598</v>
      </c>
      <c r="C1331" s="71" t="s">
        <v>1075</v>
      </c>
      <c r="D1331" s="68" t="s">
        <v>23011</v>
      </c>
      <c r="E1331" s="69">
        <v>40016</v>
      </c>
      <c r="F1331" s="68" t="s">
        <v>7</v>
      </c>
      <c r="G1331" s="69">
        <v>40016</v>
      </c>
    </row>
    <row r="1332" spans="1:7" x14ac:dyDescent="0.25">
      <c r="A1332" s="72" t="s">
        <v>21346</v>
      </c>
      <c r="B1332" s="71">
        <v>2599</v>
      </c>
      <c r="C1332" s="71" t="s">
        <v>1076</v>
      </c>
      <c r="D1332" s="68" t="s">
        <v>23012</v>
      </c>
      <c r="E1332" s="69">
        <v>40016</v>
      </c>
      <c r="F1332" s="68" t="s">
        <v>7</v>
      </c>
      <c r="G1332" s="69">
        <v>40016</v>
      </c>
    </row>
    <row r="1333" spans="1:7" x14ac:dyDescent="0.25">
      <c r="A1333" s="72" t="s">
        <v>21346</v>
      </c>
      <c r="B1333" s="71">
        <v>2600</v>
      </c>
      <c r="C1333" s="71" t="s">
        <v>1077</v>
      </c>
      <c r="D1333" s="68" t="s">
        <v>23013</v>
      </c>
      <c r="E1333" s="69">
        <v>40016</v>
      </c>
      <c r="F1333" s="68" t="s">
        <v>7</v>
      </c>
      <c r="G1333" s="69">
        <v>40016</v>
      </c>
    </row>
    <row r="1334" spans="1:7" x14ac:dyDescent="0.25">
      <c r="A1334" s="72" t="s">
        <v>21354</v>
      </c>
      <c r="B1334" s="71">
        <v>2601</v>
      </c>
      <c r="C1334" s="71" t="s">
        <v>1158</v>
      </c>
      <c r="D1334" s="68" t="s">
        <v>23009</v>
      </c>
      <c r="E1334" s="69">
        <v>40016</v>
      </c>
      <c r="F1334" s="68" t="s">
        <v>7</v>
      </c>
      <c r="G1334" s="69">
        <v>40016</v>
      </c>
    </row>
    <row r="1335" spans="1:7" x14ac:dyDescent="0.25">
      <c r="A1335" s="72" t="s">
        <v>21354</v>
      </c>
      <c r="B1335" s="71">
        <v>2602</v>
      </c>
      <c r="C1335" s="71" t="s">
        <v>1159</v>
      </c>
      <c r="D1335" s="68" t="s">
        <v>23010</v>
      </c>
      <c r="E1335" s="69">
        <v>40016</v>
      </c>
      <c r="F1335" s="68" t="s">
        <v>7</v>
      </c>
      <c r="G1335" s="69">
        <v>40016</v>
      </c>
    </row>
    <row r="1336" spans="1:7" x14ac:dyDescent="0.25">
      <c r="A1336" s="72" t="s">
        <v>21354</v>
      </c>
      <c r="B1336" s="71">
        <v>2603</v>
      </c>
      <c r="C1336" s="71" t="s">
        <v>1160</v>
      </c>
      <c r="D1336" s="68" t="s">
        <v>23011</v>
      </c>
      <c r="E1336" s="69">
        <v>40016</v>
      </c>
      <c r="F1336" s="68" t="s">
        <v>7</v>
      </c>
      <c r="G1336" s="69">
        <v>40016</v>
      </c>
    </row>
    <row r="1337" spans="1:7" x14ac:dyDescent="0.25">
      <c r="A1337" s="72" t="s">
        <v>21354</v>
      </c>
      <c r="B1337" s="71">
        <v>2604</v>
      </c>
      <c r="C1337" s="71" t="s">
        <v>1161</v>
      </c>
      <c r="D1337" s="68" t="s">
        <v>23012</v>
      </c>
      <c r="E1337" s="69">
        <v>40016</v>
      </c>
      <c r="F1337" s="68" t="s">
        <v>7</v>
      </c>
      <c r="G1337" s="69">
        <v>40016</v>
      </c>
    </row>
    <row r="1338" spans="1:7" x14ac:dyDescent="0.25">
      <c r="A1338" s="72" t="s">
        <v>21354</v>
      </c>
      <c r="B1338" s="71">
        <v>2605</v>
      </c>
      <c r="C1338" s="71" t="s">
        <v>1162</v>
      </c>
      <c r="D1338" s="68" t="s">
        <v>23013</v>
      </c>
      <c r="E1338" s="69">
        <v>40016</v>
      </c>
      <c r="F1338" s="68" t="s">
        <v>7</v>
      </c>
      <c r="G1338" s="69">
        <v>40016</v>
      </c>
    </row>
    <row r="1339" spans="1:7" x14ac:dyDescent="0.25">
      <c r="A1339" s="72" t="s">
        <v>21354</v>
      </c>
      <c r="B1339" s="71">
        <v>2606</v>
      </c>
      <c r="C1339" s="71" t="s">
        <v>1163</v>
      </c>
      <c r="D1339" s="68" t="s">
        <v>23014</v>
      </c>
      <c r="E1339" s="69">
        <v>40016</v>
      </c>
      <c r="F1339" s="68" t="s">
        <v>7</v>
      </c>
      <c r="G1339" s="69">
        <v>40016</v>
      </c>
    </row>
    <row r="1340" spans="1:7" x14ac:dyDescent="0.25">
      <c r="A1340" s="72" t="s">
        <v>21356</v>
      </c>
      <c r="B1340" s="71">
        <v>2607</v>
      </c>
      <c r="C1340" s="71" t="s">
        <v>22971</v>
      </c>
      <c r="D1340" s="68" t="s">
        <v>23009</v>
      </c>
      <c r="E1340" s="69">
        <v>40016</v>
      </c>
      <c r="F1340" s="68" t="s">
        <v>7</v>
      </c>
      <c r="G1340" s="69">
        <v>40016</v>
      </c>
    </row>
    <row r="1341" spans="1:7" x14ac:dyDescent="0.25">
      <c r="A1341" s="72" t="s">
        <v>21356</v>
      </c>
      <c r="B1341" s="71">
        <v>2608</v>
      </c>
      <c r="C1341" s="71" t="s">
        <v>1079</v>
      </c>
      <c r="D1341" s="68" t="s">
        <v>23010</v>
      </c>
      <c r="E1341" s="69">
        <v>40016</v>
      </c>
      <c r="F1341" s="68" t="s">
        <v>7</v>
      </c>
      <c r="G1341" s="69">
        <v>40016</v>
      </c>
    </row>
    <row r="1342" spans="1:7" x14ac:dyDescent="0.25">
      <c r="A1342" s="72" t="s">
        <v>21356</v>
      </c>
      <c r="B1342" s="71">
        <v>2609</v>
      </c>
      <c r="C1342" s="71" t="s">
        <v>1080</v>
      </c>
      <c r="D1342" s="68" t="s">
        <v>23011</v>
      </c>
      <c r="E1342" s="69">
        <v>40016</v>
      </c>
      <c r="F1342" s="68" t="s">
        <v>7</v>
      </c>
      <c r="G1342" s="69">
        <v>40016</v>
      </c>
    </row>
    <row r="1343" spans="1:7" x14ac:dyDescent="0.25">
      <c r="A1343" s="72" t="s">
        <v>21356</v>
      </c>
      <c r="B1343" s="71">
        <v>2610</v>
      </c>
      <c r="C1343" s="71" t="s">
        <v>1053</v>
      </c>
      <c r="D1343" s="68" t="s">
        <v>23012</v>
      </c>
      <c r="E1343" s="69">
        <v>40016</v>
      </c>
      <c r="F1343" s="68" t="s">
        <v>7</v>
      </c>
      <c r="G1343" s="69">
        <v>40016</v>
      </c>
    </row>
    <row r="1344" spans="1:7" x14ac:dyDescent="0.25">
      <c r="A1344" s="72" t="s">
        <v>21356</v>
      </c>
      <c r="B1344" s="71">
        <v>2611</v>
      </c>
      <c r="C1344" s="71" t="s">
        <v>1082</v>
      </c>
      <c r="D1344" s="68" t="s">
        <v>23013</v>
      </c>
      <c r="E1344" s="69">
        <v>40016</v>
      </c>
      <c r="F1344" s="68" t="s">
        <v>7</v>
      </c>
      <c r="G1344" s="69">
        <v>40016</v>
      </c>
    </row>
    <row r="1345" spans="1:7" x14ac:dyDescent="0.25">
      <c r="A1345" s="72" t="s">
        <v>21358</v>
      </c>
      <c r="B1345" s="71">
        <v>3487</v>
      </c>
      <c r="C1345" s="71" t="s">
        <v>4560</v>
      </c>
      <c r="D1345" s="68" t="s">
        <v>23009</v>
      </c>
      <c r="E1345" s="69">
        <v>40016</v>
      </c>
      <c r="F1345" s="68" t="s">
        <v>7</v>
      </c>
      <c r="G1345" s="69">
        <v>40016</v>
      </c>
    </row>
    <row r="1346" spans="1:7" x14ac:dyDescent="0.25">
      <c r="A1346" s="72" t="s">
        <v>21358</v>
      </c>
      <c r="B1346" s="71">
        <v>3488</v>
      </c>
      <c r="C1346" s="71" t="s">
        <v>5002</v>
      </c>
      <c r="D1346" s="68" t="s">
        <v>23010</v>
      </c>
      <c r="E1346" s="69">
        <v>40016</v>
      </c>
      <c r="F1346" s="68" t="s">
        <v>7</v>
      </c>
      <c r="G1346" s="69">
        <v>40016</v>
      </c>
    </row>
    <row r="1347" spans="1:7" x14ac:dyDescent="0.25">
      <c r="A1347" s="72" t="s">
        <v>21359</v>
      </c>
      <c r="B1347" s="71">
        <v>2620</v>
      </c>
      <c r="C1347" s="71" t="s">
        <v>1078</v>
      </c>
      <c r="D1347" s="68" t="s">
        <v>23009</v>
      </c>
      <c r="E1347" s="69">
        <v>40016</v>
      </c>
      <c r="F1347" s="68" t="s">
        <v>7</v>
      </c>
      <c r="G1347" s="69">
        <v>40016</v>
      </c>
    </row>
    <row r="1348" spans="1:7" x14ac:dyDescent="0.25">
      <c r="A1348" s="72" t="s">
        <v>21359</v>
      </c>
      <c r="B1348" s="71">
        <v>2621</v>
      </c>
      <c r="C1348" s="71" t="s">
        <v>1079</v>
      </c>
      <c r="D1348" s="68" t="s">
        <v>23010</v>
      </c>
      <c r="E1348" s="69">
        <v>40016</v>
      </c>
      <c r="F1348" s="68" t="s">
        <v>7</v>
      </c>
      <c r="G1348" s="69">
        <v>40016</v>
      </c>
    </row>
    <row r="1349" spans="1:7" x14ac:dyDescent="0.25">
      <c r="A1349" s="72" t="s">
        <v>21359</v>
      </c>
      <c r="B1349" s="71">
        <v>2622</v>
      </c>
      <c r="C1349" s="71" t="s">
        <v>1080</v>
      </c>
      <c r="D1349" s="68" t="s">
        <v>23011</v>
      </c>
      <c r="E1349" s="69">
        <v>40016</v>
      </c>
      <c r="F1349" s="68" t="s">
        <v>7</v>
      </c>
      <c r="G1349" s="69">
        <v>40016</v>
      </c>
    </row>
    <row r="1350" spans="1:7" x14ac:dyDescent="0.25">
      <c r="A1350" s="72" t="s">
        <v>21359</v>
      </c>
      <c r="B1350" s="71">
        <v>2623</v>
      </c>
      <c r="C1350" s="71" t="s">
        <v>1053</v>
      </c>
      <c r="D1350" s="68" t="s">
        <v>23012</v>
      </c>
      <c r="E1350" s="69">
        <v>40016</v>
      </c>
      <c r="F1350" s="68" t="s">
        <v>7</v>
      </c>
      <c r="G1350" s="69">
        <v>40016</v>
      </c>
    </row>
    <row r="1351" spans="1:7" x14ac:dyDescent="0.25">
      <c r="A1351" s="72" t="s">
        <v>21359</v>
      </c>
      <c r="B1351" s="71">
        <v>2624</v>
      </c>
      <c r="C1351" s="71" t="s">
        <v>1081</v>
      </c>
      <c r="D1351" s="68" t="s">
        <v>23013</v>
      </c>
      <c r="E1351" s="69">
        <v>40016</v>
      </c>
      <c r="F1351" s="68" t="s">
        <v>7</v>
      </c>
      <c r="G1351" s="69">
        <v>40016</v>
      </c>
    </row>
    <row r="1352" spans="1:7" x14ac:dyDescent="0.25">
      <c r="A1352" s="72" t="s">
        <v>21359</v>
      </c>
      <c r="B1352" s="71">
        <v>2625</v>
      </c>
      <c r="C1352" s="71" t="s">
        <v>1082</v>
      </c>
      <c r="D1352" s="68" t="s">
        <v>23014</v>
      </c>
      <c r="E1352" s="69">
        <v>40016</v>
      </c>
      <c r="F1352" s="68" t="s">
        <v>7</v>
      </c>
      <c r="G1352" s="69">
        <v>40016</v>
      </c>
    </row>
    <row r="1353" spans="1:7" x14ac:dyDescent="0.25">
      <c r="A1353" s="72" t="s">
        <v>21361</v>
      </c>
      <c r="B1353" s="71">
        <v>2626</v>
      </c>
      <c r="C1353" s="71" t="s">
        <v>1078</v>
      </c>
      <c r="D1353" s="68" t="s">
        <v>23009</v>
      </c>
      <c r="E1353" s="69">
        <v>40016</v>
      </c>
      <c r="F1353" s="68" t="s">
        <v>7</v>
      </c>
      <c r="G1353" s="69">
        <v>40016</v>
      </c>
    </row>
    <row r="1354" spans="1:7" x14ac:dyDescent="0.25">
      <c r="A1354" s="72" t="s">
        <v>21361</v>
      </c>
      <c r="B1354" s="71">
        <v>2627</v>
      </c>
      <c r="C1354" s="71" t="s">
        <v>1079</v>
      </c>
      <c r="D1354" s="68" t="s">
        <v>23010</v>
      </c>
      <c r="E1354" s="69">
        <v>40016</v>
      </c>
      <c r="F1354" s="68" t="s">
        <v>7</v>
      </c>
      <c r="G1354" s="69">
        <v>40016</v>
      </c>
    </row>
    <row r="1355" spans="1:7" x14ac:dyDescent="0.25">
      <c r="A1355" s="72" t="s">
        <v>21361</v>
      </c>
      <c r="B1355" s="71">
        <v>2628</v>
      </c>
      <c r="C1355" s="71" t="s">
        <v>1080</v>
      </c>
      <c r="D1355" s="68" t="s">
        <v>23011</v>
      </c>
      <c r="E1355" s="69">
        <v>40016</v>
      </c>
      <c r="F1355" s="68" t="s">
        <v>7</v>
      </c>
      <c r="G1355" s="69">
        <v>40016</v>
      </c>
    </row>
    <row r="1356" spans="1:7" x14ac:dyDescent="0.25">
      <c r="A1356" s="72" t="s">
        <v>21361</v>
      </c>
      <c r="B1356" s="71">
        <v>2629</v>
      </c>
      <c r="C1356" s="71" t="s">
        <v>1053</v>
      </c>
      <c r="D1356" s="68" t="s">
        <v>23012</v>
      </c>
      <c r="E1356" s="69">
        <v>40016</v>
      </c>
      <c r="F1356" s="68" t="s">
        <v>7</v>
      </c>
      <c r="G1356" s="69">
        <v>40016</v>
      </c>
    </row>
    <row r="1357" spans="1:7" x14ac:dyDescent="0.25">
      <c r="A1357" s="72" t="s">
        <v>21361</v>
      </c>
      <c r="B1357" s="71">
        <v>2630</v>
      </c>
      <c r="C1357" s="71" t="s">
        <v>1081</v>
      </c>
      <c r="D1357" s="68" t="s">
        <v>23013</v>
      </c>
      <c r="E1357" s="69">
        <v>40016</v>
      </c>
      <c r="F1357" s="68" t="s">
        <v>7</v>
      </c>
      <c r="G1357" s="69">
        <v>40016</v>
      </c>
    </row>
    <row r="1358" spans="1:7" x14ac:dyDescent="0.25">
      <c r="A1358" s="72" t="s">
        <v>21361</v>
      </c>
      <c r="B1358" s="71">
        <v>2631</v>
      </c>
      <c r="C1358" s="71" t="s">
        <v>1082</v>
      </c>
      <c r="D1358" s="68" t="s">
        <v>23014</v>
      </c>
      <c r="E1358" s="69">
        <v>40016</v>
      </c>
      <c r="F1358" s="68" t="s">
        <v>7</v>
      </c>
      <c r="G1358" s="69">
        <v>40016</v>
      </c>
    </row>
    <row r="1359" spans="1:7" x14ac:dyDescent="0.25">
      <c r="A1359" s="72" t="s">
        <v>21363</v>
      </c>
      <c r="B1359" s="71">
        <v>2632</v>
      </c>
      <c r="C1359" s="71" t="s">
        <v>1083</v>
      </c>
      <c r="D1359" s="68" t="s">
        <v>23009</v>
      </c>
      <c r="E1359" s="69">
        <v>40016</v>
      </c>
      <c r="F1359" s="68" t="s">
        <v>7</v>
      </c>
      <c r="G1359" s="69">
        <v>40016</v>
      </c>
    </row>
    <row r="1360" spans="1:7" x14ac:dyDescent="0.25">
      <c r="A1360" s="72" t="s">
        <v>21363</v>
      </c>
      <c r="B1360" s="71">
        <v>2633</v>
      </c>
      <c r="C1360" s="71" t="s">
        <v>1084</v>
      </c>
      <c r="D1360" s="68" t="s">
        <v>23010</v>
      </c>
      <c r="E1360" s="69">
        <v>40016</v>
      </c>
      <c r="F1360" s="68" t="s">
        <v>7</v>
      </c>
      <c r="G1360" s="69">
        <v>40016</v>
      </c>
    </row>
    <row r="1361" spans="1:7" x14ac:dyDescent="0.25">
      <c r="A1361" s="72" t="s">
        <v>21363</v>
      </c>
      <c r="B1361" s="71">
        <v>2634</v>
      </c>
      <c r="C1361" s="71" t="s">
        <v>1085</v>
      </c>
      <c r="D1361" s="68" t="s">
        <v>23011</v>
      </c>
      <c r="E1361" s="69">
        <v>40016</v>
      </c>
      <c r="F1361" s="68" t="s">
        <v>7</v>
      </c>
      <c r="G1361" s="69">
        <v>40016</v>
      </c>
    </row>
    <row r="1362" spans="1:7" x14ac:dyDescent="0.25">
      <c r="A1362" s="72" t="s">
        <v>21363</v>
      </c>
      <c r="B1362" s="71">
        <v>2635</v>
      </c>
      <c r="C1362" s="71" t="s">
        <v>1086</v>
      </c>
      <c r="D1362" s="68" t="s">
        <v>23012</v>
      </c>
      <c r="E1362" s="69">
        <v>40016</v>
      </c>
      <c r="F1362" s="68" t="s">
        <v>7</v>
      </c>
      <c r="G1362" s="69">
        <v>40016</v>
      </c>
    </row>
    <row r="1363" spans="1:7" x14ac:dyDescent="0.25">
      <c r="A1363" s="72" t="s">
        <v>21363</v>
      </c>
      <c r="B1363" s="71">
        <v>2636</v>
      </c>
      <c r="C1363" s="71" t="s">
        <v>1087</v>
      </c>
      <c r="D1363" s="68" t="s">
        <v>23013</v>
      </c>
      <c r="E1363" s="69">
        <v>40016</v>
      </c>
      <c r="F1363" s="68" t="s">
        <v>7</v>
      </c>
      <c r="G1363" s="69">
        <v>40016</v>
      </c>
    </row>
    <row r="1364" spans="1:7" x14ac:dyDescent="0.25">
      <c r="A1364" s="72" t="s">
        <v>21363</v>
      </c>
      <c r="B1364" s="71">
        <v>2637</v>
      </c>
      <c r="C1364" s="71" t="s">
        <v>1088</v>
      </c>
      <c r="D1364" s="68" t="s">
        <v>23014</v>
      </c>
      <c r="E1364" s="69">
        <v>40016</v>
      </c>
      <c r="F1364" s="68" t="s">
        <v>7</v>
      </c>
      <c r="G1364" s="69">
        <v>40016</v>
      </c>
    </row>
    <row r="1365" spans="1:7" x14ac:dyDescent="0.25">
      <c r="A1365" s="72" t="s">
        <v>21363</v>
      </c>
      <c r="B1365" s="71">
        <v>2638</v>
      </c>
      <c r="C1365" s="71" t="s">
        <v>1089</v>
      </c>
      <c r="D1365" s="68" t="s">
        <v>23015</v>
      </c>
      <c r="E1365" s="69">
        <v>40016</v>
      </c>
      <c r="F1365" s="68" t="s">
        <v>7</v>
      </c>
      <c r="G1365" s="69">
        <v>40016</v>
      </c>
    </row>
    <row r="1366" spans="1:7" x14ac:dyDescent="0.25">
      <c r="A1366" s="72" t="s">
        <v>21364</v>
      </c>
      <c r="B1366" s="71">
        <v>2639</v>
      </c>
      <c r="C1366" s="71" t="s">
        <v>1078</v>
      </c>
      <c r="D1366" s="68" t="s">
        <v>23009</v>
      </c>
      <c r="E1366" s="69">
        <v>40016</v>
      </c>
      <c r="F1366" s="68" t="s">
        <v>7</v>
      </c>
      <c r="G1366" s="69">
        <v>40016</v>
      </c>
    </row>
    <row r="1367" spans="1:7" x14ac:dyDescent="0.25">
      <c r="A1367" s="72" t="s">
        <v>21364</v>
      </c>
      <c r="B1367" s="71">
        <v>2640</v>
      </c>
      <c r="C1367" s="71" t="s">
        <v>1079</v>
      </c>
      <c r="D1367" s="68" t="s">
        <v>23010</v>
      </c>
      <c r="E1367" s="69">
        <v>40016</v>
      </c>
      <c r="F1367" s="68" t="s">
        <v>7</v>
      </c>
      <c r="G1367" s="69">
        <v>40016</v>
      </c>
    </row>
    <row r="1368" spans="1:7" x14ac:dyDescent="0.25">
      <c r="A1368" s="72" t="s">
        <v>21364</v>
      </c>
      <c r="B1368" s="71">
        <v>2641</v>
      </c>
      <c r="C1368" s="71" t="s">
        <v>1080</v>
      </c>
      <c r="D1368" s="68" t="s">
        <v>23011</v>
      </c>
      <c r="E1368" s="69">
        <v>40016</v>
      </c>
      <c r="F1368" s="68" t="s">
        <v>7</v>
      </c>
      <c r="G1368" s="69">
        <v>40016</v>
      </c>
    </row>
    <row r="1369" spans="1:7" x14ac:dyDescent="0.25">
      <c r="A1369" s="72" t="s">
        <v>21364</v>
      </c>
      <c r="B1369" s="71">
        <v>2642</v>
      </c>
      <c r="C1369" s="71" t="s">
        <v>1053</v>
      </c>
      <c r="D1369" s="68" t="s">
        <v>23012</v>
      </c>
      <c r="E1369" s="69">
        <v>40016</v>
      </c>
      <c r="F1369" s="68" t="s">
        <v>7</v>
      </c>
      <c r="G1369" s="69">
        <v>40016</v>
      </c>
    </row>
    <row r="1370" spans="1:7" x14ac:dyDescent="0.25">
      <c r="A1370" s="72" t="s">
        <v>21364</v>
      </c>
      <c r="B1370" s="71">
        <v>2643</v>
      </c>
      <c r="C1370" s="71" t="s">
        <v>1081</v>
      </c>
      <c r="D1370" s="68" t="s">
        <v>23013</v>
      </c>
      <c r="E1370" s="69">
        <v>40016</v>
      </c>
      <c r="F1370" s="68" t="s">
        <v>7</v>
      </c>
      <c r="G1370" s="69">
        <v>40016</v>
      </c>
    </row>
    <row r="1371" spans="1:7" x14ac:dyDescent="0.25">
      <c r="A1371" s="72" t="s">
        <v>21364</v>
      </c>
      <c r="B1371" s="71">
        <v>2644</v>
      </c>
      <c r="C1371" s="71" t="s">
        <v>1082</v>
      </c>
      <c r="D1371" s="68" t="s">
        <v>23014</v>
      </c>
      <c r="E1371" s="69">
        <v>40016</v>
      </c>
      <c r="F1371" s="68" t="s">
        <v>7</v>
      </c>
      <c r="G1371" s="69">
        <v>40016</v>
      </c>
    </row>
    <row r="1372" spans="1:7" x14ac:dyDescent="0.25">
      <c r="A1372" s="72" t="s">
        <v>21366</v>
      </c>
      <c r="B1372" s="71">
        <v>2645</v>
      </c>
      <c r="C1372" s="71" t="s">
        <v>1083</v>
      </c>
      <c r="D1372" s="68" t="s">
        <v>23009</v>
      </c>
      <c r="E1372" s="69">
        <v>40016</v>
      </c>
      <c r="F1372" s="68" t="s">
        <v>7</v>
      </c>
      <c r="G1372" s="69">
        <v>40016</v>
      </c>
    </row>
    <row r="1373" spans="1:7" x14ac:dyDescent="0.25">
      <c r="A1373" s="72" t="s">
        <v>21366</v>
      </c>
      <c r="B1373" s="71">
        <v>2646</v>
      </c>
      <c r="C1373" s="71" t="s">
        <v>1084</v>
      </c>
      <c r="D1373" s="68" t="s">
        <v>23010</v>
      </c>
      <c r="E1373" s="69">
        <v>40016</v>
      </c>
      <c r="F1373" s="68" t="s">
        <v>7</v>
      </c>
      <c r="G1373" s="69">
        <v>40016</v>
      </c>
    </row>
    <row r="1374" spans="1:7" x14ac:dyDescent="0.25">
      <c r="A1374" s="72" t="s">
        <v>21366</v>
      </c>
      <c r="B1374" s="71">
        <v>2647</v>
      </c>
      <c r="C1374" s="71" t="s">
        <v>1085</v>
      </c>
      <c r="D1374" s="68" t="s">
        <v>23011</v>
      </c>
      <c r="E1374" s="69">
        <v>40016</v>
      </c>
      <c r="F1374" s="68" t="s">
        <v>7</v>
      </c>
      <c r="G1374" s="69">
        <v>40016</v>
      </c>
    </row>
    <row r="1375" spans="1:7" x14ac:dyDescent="0.25">
      <c r="A1375" s="72" t="s">
        <v>21366</v>
      </c>
      <c r="B1375" s="71">
        <v>2648</v>
      </c>
      <c r="C1375" s="71" t="s">
        <v>1086</v>
      </c>
      <c r="D1375" s="68" t="s">
        <v>23012</v>
      </c>
      <c r="E1375" s="69">
        <v>40016</v>
      </c>
      <c r="F1375" s="68" t="s">
        <v>7</v>
      </c>
      <c r="G1375" s="69">
        <v>40016</v>
      </c>
    </row>
    <row r="1376" spans="1:7" x14ac:dyDescent="0.25">
      <c r="A1376" s="72" t="s">
        <v>21366</v>
      </c>
      <c r="B1376" s="71">
        <v>2649</v>
      </c>
      <c r="C1376" s="71" t="s">
        <v>1087</v>
      </c>
      <c r="D1376" s="68" t="s">
        <v>23013</v>
      </c>
      <c r="E1376" s="69">
        <v>40016</v>
      </c>
      <c r="F1376" s="68" t="s">
        <v>7</v>
      </c>
      <c r="G1376" s="69">
        <v>40016</v>
      </c>
    </row>
    <row r="1377" spans="1:7" x14ac:dyDescent="0.25">
      <c r="A1377" s="72" t="s">
        <v>21366</v>
      </c>
      <c r="B1377" s="71">
        <v>2650</v>
      </c>
      <c r="C1377" s="71" t="s">
        <v>1088</v>
      </c>
      <c r="D1377" s="68" t="s">
        <v>23014</v>
      </c>
      <c r="E1377" s="69">
        <v>40016</v>
      </c>
      <c r="F1377" s="68" t="s">
        <v>7</v>
      </c>
      <c r="G1377" s="69">
        <v>40016</v>
      </c>
    </row>
    <row r="1378" spans="1:7" x14ac:dyDescent="0.25">
      <c r="A1378" s="72" t="s">
        <v>21367</v>
      </c>
      <c r="B1378" s="71">
        <v>2651</v>
      </c>
      <c r="C1378" s="71" t="s">
        <v>1089</v>
      </c>
      <c r="D1378" s="68" t="s">
        <v>23009</v>
      </c>
      <c r="E1378" s="69">
        <v>40016</v>
      </c>
      <c r="F1378" s="68" t="s">
        <v>7</v>
      </c>
      <c r="G1378" s="69">
        <v>40016</v>
      </c>
    </row>
    <row r="1379" spans="1:7" x14ac:dyDescent="0.25">
      <c r="A1379" s="72" t="s">
        <v>21367</v>
      </c>
      <c r="B1379" s="71">
        <v>2652</v>
      </c>
      <c r="C1379" s="71" t="s">
        <v>1078</v>
      </c>
      <c r="D1379" s="68" t="s">
        <v>23010</v>
      </c>
      <c r="E1379" s="69">
        <v>40016</v>
      </c>
      <c r="F1379" s="68" t="s">
        <v>7</v>
      </c>
      <c r="G1379" s="69">
        <v>40016</v>
      </c>
    </row>
    <row r="1380" spans="1:7" x14ac:dyDescent="0.25">
      <c r="A1380" s="72" t="s">
        <v>21367</v>
      </c>
      <c r="B1380" s="71">
        <v>2653</v>
      </c>
      <c r="C1380" s="71" t="s">
        <v>1079</v>
      </c>
      <c r="D1380" s="68" t="s">
        <v>23011</v>
      </c>
      <c r="E1380" s="69">
        <v>40016</v>
      </c>
      <c r="F1380" s="68" t="s">
        <v>7</v>
      </c>
      <c r="G1380" s="69">
        <v>40016</v>
      </c>
    </row>
    <row r="1381" spans="1:7" x14ac:dyDescent="0.25">
      <c r="A1381" s="72" t="s">
        <v>21367</v>
      </c>
      <c r="B1381" s="71">
        <v>2654</v>
      </c>
      <c r="C1381" s="71" t="s">
        <v>1080</v>
      </c>
      <c r="D1381" s="68" t="s">
        <v>23012</v>
      </c>
      <c r="E1381" s="69">
        <v>40016</v>
      </c>
      <c r="F1381" s="68" t="s">
        <v>7</v>
      </c>
      <c r="G1381" s="69">
        <v>40016</v>
      </c>
    </row>
    <row r="1382" spans="1:7" x14ac:dyDescent="0.25">
      <c r="A1382" s="72" t="s">
        <v>21367</v>
      </c>
      <c r="B1382" s="71">
        <v>2655</v>
      </c>
      <c r="C1382" s="71" t="s">
        <v>1053</v>
      </c>
      <c r="D1382" s="68" t="s">
        <v>23013</v>
      </c>
      <c r="E1382" s="69">
        <v>40016</v>
      </c>
      <c r="F1382" s="68" t="s">
        <v>7</v>
      </c>
      <c r="G1382" s="69">
        <v>40016</v>
      </c>
    </row>
    <row r="1383" spans="1:7" x14ac:dyDescent="0.25">
      <c r="A1383" s="72" t="s">
        <v>21367</v>
      </c>
      <c r="B1383" s="71">
        <v>2656</v>
      </c>
      <c r="C1383" s="71" t="s">
        <v>1081</v>
      </c>
      <c r="D1383" s="68" t="s">
        <v>23014</v>
      </c>
      <c r="E1383" s="69">
        <v>40016</v>
      </c>
      <c r="F1383" s="68" t="s">
        <v>7</v>
      </c>
      <c r="G1383" s="69">
        <v>40016</v>
      </c>
    </row>
    <row r="1384" spans="1:7" x14ac:dyDescent="0.25">
      <c r="A1384" s="72" t="s">
        <v>21367</v>
      </c>
      <c r="B1384" s="71">
        <v>2657</v>
      </c>
      <c r="C1384" s="71" t="s">
        <v>1082</v>
      </c>
      <c r="D1384" s="68" t="s">
        <v>23015</v>
      </c>
      <c r="E1384" s="69">
        <v>40016</v>
      </c>
      <c r="F1384" s="68" t="s">
        <v>7</v>
      </c>
      <c r="G1384" s="69">
        <v>40016</v>
      </c>
    </row>
    <row r="1385" spans="1:7" x14ac:dyDescent="0.25">
      <c r="A1385" s="72" t="s">
        <v>21369</v>
      </c>
      <c r="B1385" s="71">
        <v>2658</v>
      </c>
      <c r="C1385" s="71" t="s">
        <v>1083</v>
      </c>
      <c r="D1385" s="68" t="s">
        <v>23009</v>
      </c>
      <c r="E1385" s="69">
        <v>40016</v>
      </c>
      <c r="F1385" s="68" t="s">
        <v>7</v>
      </c>
      <c r="G1385" s="69">
        <v>40016</v>
      </c>
    </row>
    <row r="1386" spans="1:7" x14ac:dyDescent="0.25">
      <c r="A1386" s="72" t="s">
        <v>21369</v>
      </c>
      <c r="B1386" s="71">
        <v>2659</v>
      </c>
      <c r="C1386" s="71" t="s">
        <v>1084</v>
      </c>
      <c r="D1386" s="68" t="s">
        <v>23010</v>
      </c>
      <c r="E1386" s="69">
        <v>40016</v>
      </c>
      <c r="F1386" s="68" t="s">
        <v>7</v>
      </c>
      <c r="G1386" s="69">
        <v>40016</v>
      </c>
    </row>
    <row r="1387" spans="1:7" x14ac:dyDescent="0.25">
      <c r="A1387" s="72" t="s">
        <v>21369</v>
      </c>
      <c r="B1387" s="71">
        <v>2660</v>
      </c>
      <c r="C1387" s="71" t="s">
        <v>1085</v>
      </c>
      <c r="D1387" s="68" t="s">
        <v>23011</v>
      </c>
      <c r="E1387" s="69">
        <v>40016</v>
      </c>
      <c r="F1387" s="68" t="s">
        <v>7</v>
      </c>
      <c r="G1387" s="69">
        <v>40016</v>
      </c>
    </row>
    <row r="1388" spans="1:7" x14ac:dyDescent="0.25">
      <c r="A1388" s="72" t="s">
        <v>21369</v>
      </c>
      <c r="B1388" s="71">
        <v>2661</v>
      </c>
      <c r="C1388" s="71" t="s">
        <v>1086</v>
      </c>
      <c r="D1388" s="68" t="s">
        <v>23012</v>
      </c>
      <c r="E1388" s="69">
        <v>40016</v>
      </c>
      <c r="F1388" s="68" t="s">
        <v>7</v>
      </c>
      <c r="G1388" s="69">
        <v>40016</v>
      </c>
    </row>
    <row r="1389" spans="1:7" x14ac:dyDescent="0.25">
      <c r="A1389" s="72" t="s">
        <v>21369</v>
      </c>
      <c r="B1389" s="71">
        <v>2662</v>
      </c>
      <c r="C1389" s="71" t="s">
        <v>1087</v>
      </c>
      <c r="D1389" s="68" t="s">
        <v>23013</v>
      </c>
      <c r="E1389" s="69">
        <v>40016</v>
      </c>
      <c r="F1389" s="68" t="s">
        <v>7</v>
      </c>
      <c r="G1389" s="69">
        <v>40016</v>
      </c>
    </row>
    <row r="1390" spans="1:7" x14ac:dyDescent="0.25">
      <c r="A1390" s="72" t="s">
        <v>21369</v>
      </c>
      <c r="B1390" s="71">
        <v>2663</v>
      </c>
      <c r="C1390" s="71" t="s">
        <v>1088</v>
      </c>
      <c r="D1390" s="68" t="s">
        <v>23014</v>
      </c>
      <c r="E1390" s="69">
        <v>40016</v>
      </c>
      <c r="F1390" s="68" t="s">
        <v>7</v>
      </c>
      <c r="G1390" s="69">
        <v>40016</v>
      </c>
    </row>
    <row r="1391" spans="1:7" x14ac:dyDescent="0.25">
      <c r="A1391" s="72" t="s">
        <v>21369</v>
      </c>
      <c r="B1391" s="71">
        <v>2664</v>
      </c>
      <c r="C1391" s="71" t="s">
        <v>1089</v>
      </c>
      <c r="D1391" s="68" t="s">
        <v>23015</v>
      </c>
      <c r="E1391" s="69">
        <v>40016</v>
      </c>
      <c r="F1391" s="68" t="s">
        <v>7</v>
      </c>
      <c r="G1391" s="69">
        <v>40016</v>
      </c>
    </row>
    <row r="1392" spans="1:7" x14ac:dyDescent="0.25">
      <c r="A1392" s="72" t="s">
        <v>21370</v>
      </c>
      <c r="B1392" s="71">
        <v>2665</v>
      </c>
      <c r="C1392" s="71" t="s">
        <v>1078</v>
      </c>
      <c r="D1392" s="68" t="s">
        <v>23009</v>
      </c>
      <c r="E1392" s="69">
        <v>40016</v>
      </c>
      <c r="F1392" s="68" t="s">
        <v>7</v>
      </c>
      <c r="G1392" s="69">
        <v>40016</v>
      </c>
    </row>
    <row r="1393" spans="1:7" x14ac:dyDescent="0.25">
      <c r="A1393" s="72" t="s">
        <v>21370</v>
      </c>
      <c r="B1393" s="71">
        <v>2666</v>
      </c>
      <c r="C1393" s="71" t="s">
        <v>1079</v>
      </c>
      <c r="D1393" s="68" t="s">
        <v>23010</v>
      </c>
      <c r="E1393" s="69">
        <v>40016</v>
      </c>
      <c r="F1393" s="68" t="s">
        <v>7</v>
      </c>
      <c r="G1393" s="69">
        <v>40016</v>
      </c>
    </row>
    <row r="1394" spans="1:7" x14ac:dyDescent="0.25">
      <c r="A1394" s="72" t="s">
        <v>21370</v>
      </c>
      <c r="B1394" s="71">
        <v>2667</v>
      </c>
      <c r="C1394" s="71" t="s">
        <v>1080</v>
      </c>
      <c r="D1394" s="68" t="s">
        <v>23011</v>
      </c>
      <c r="E1394" s="69">
        <v>40016</v>
      </c>
      <c r="F1394" s="68" t="s">
        <v>7</v>
      </c>
      <c r="G1394" s="69">
        <v>40016</v>
      </c>
    </row>
    <row r="1395" spans="1:7" x14ac:dyDescent="0.25">
      <c r="A1395" s="72" t="s">
        <v>21370</v>
      </c>
      <c r="B1395" s="71">
        <v>2668</v>
      </c>
      <c r="C1395" s="71" t="s">
        <v>1053</v>
      </c>
      <c r="D1395" s="68" t="s">
        <v>23012</v>
      </c>
      <c r="E1395" s="69">
        <v>40016</v>
      </c>
      <c r="F1395" s="68" t="s">
        <v>7</v>
      </c>
      <c r="G1395" s="69">
        <v>40016</v>
      </c>
    </row>
    <row r="1396" spans="1:7" x14ac:dyDescent="0.25">
      <c r="A1396" s="72" t="s">
        <v>21370</v>
      </c>
      <c r="B1396" s="71">
        <v>2669</v>
      </c>
      <c r="C1396" s="71" t="s">
        <v>1081</v>
      </c>
      <c r="D1396" s="68" t="s">
        <v>23013</v>
      </c>
      <c r="E1396" s="69">
        <v>40016</v>
      </c>
      <c r="F1396" s="68" t="s">
        <v>7</v>
      </c>
      <c r="G1396" s="69">
        <v>40016</v>
      </c>
    </row>
    <row r="1397" spans="1:7" x14ac:dyDescent="0.25">
      <c r="A1397" s="72" t="s">
        <v>21370</v>
      </c>
      <c r="B1397" s="71">
        <v>2670</v>
      </c>
      <c r="C1397" s="71" t="s">
        <v>1082</v>
      </c>
      <c r="D1397" s="68" t="s">
        <v>23014</v>
      </c>
      <c r="E1397" s="69">
        <v>40016</v>
      </c>
      <c r="F1397" s="68" t="s">
        <v>7</v>
      </c>
      <c r="G1397" s="69">
        <v>40016</v>
      </c>
    </row>
    <row r="1398" spans="1:7" x14ac:dyDescent="0.25">
      <c r="A1398" s="72" t="s">
        <v>21372</v>
      </c>
      <c r="B1398" s="71">
        <v>2671</v>
      </c>
      <c r="C1398" s="71" t="s">
        <v>1083</v>
      </c>
      <c r="D1398" s="68" t="s">
        <v>23009</v>
      </c>
      <c r="E1398" s="69">
        <v>40016</v>
      </c>
      <c r="F1398" s="68" t="s">
        <v>7</v>
      </c>
      <c r="G1398" s="69">
        <v>40016</v>
      </c>
    </row>
    <row r="1399" spans="1:7" x14ac:dyDescent="0.25">
      <c r="A1399" s="72" t="s">
        <v>21372</v>
      </c>
      <c r="B1399" s="71">
        <v>2672</v>
      </c>
      <c r="C1399" s="71" t="s">
        <v>1084</v>
      </c>
      <c r="D1399" s="68" t="s">
        <v>23010</v>
      </c>
      <c r="E1399" s="69">
        <v>40016</v>
      </c>
      <c r="F1399" s="68" t="s">
        <v>7</v>
      </c>
      <c r="G1399" s="69">
        <v>40016</v>
      </c>
    </row>
    <row r="1400" spans="1:7" x14ac:dyDescent="0.25">
      <c r="A1400" s="72" t="s">
        <v>21372</v>
      </c>
      <c r="B1400" s="71">
        <v>2673</v>
      </c>
      <c r="C1400" s="71" t="s">
        <v>1085</v>
      </c>
      <c r="D1400" s="68" t="s">
        <v>23011</v>
      </c>
      <c r="E1400" s="69">
        <v>40016</v>
      </c>
      <c r="F1400" s="68" t="s">
        <v>7</v>
      </c>
      <c r="G1400" s="69">
        <v>40016</v>
      </c>
    </row>
    <row r="1401" spans="1:7" x14ac:dyDescent="0.25">
      <c r="A1401" s="72" t="s">
        <v>21372</v>
      </c>
      <c r="B1401" s="71">
        <v>2674</v>
      </c>
      <c r="C1401" s="71" t="s">
        <v>1086</v>
      </c>
      <c r="D1401" s="68" t="s">
        <v>23012</v>
      </c>
      <c r="E1401" s="69">
        <v>40016</v>
      </c>
      <c r="F1401" s="68" t="s">
        <v>7</v>
      </c>
      <c r="G1401" s="69">
        <v>40016</v>
      </c>
    </row>
    <row r="1402" spans="1:7" x14ac:dyDescent="0.25">
      <c r="A1402" s="72" t="s">
        <v>21372</v>
      </c>
      <c r="B1402" s="71">
        <v>2675</v>
      </c>
      <c r="C1402" s="71" t="s">
        <v>1087</v>
      </c>
      <c r="D1402" s="68" t="s">
        <v>23013</v>
      </c>
      <c r="E1402" s="69">
        <v>40016</v>
      </c>
      <c r="F1402" s="68" t="s">
        <v>7</v>
      </c>
      <c r="G1402" s="69">
        <v>40016</v>
      </c>
    </row>
    <row r="1403" spans="1:7" x14ac:dyDescent="0.25">
      <c r="A1403" s="72" t="s">
        <v>21372</v>
      </c>
      <c r="B1403" s="71">
        <v>2676</v>
      </c>
      <c r="C1403" s="71" t="s">
        <v>1088</v>
      </c>
      <c r="D1403" s="68" t="s">
        <v>23014</v>
      </c>
      <c r="E1403" s="69">
        <v>40016</v>
      </c>
      <c r="F1403" s="68" t="s">
        <v>7</v>
      </c>
      <c r="G1403" s="69">
        <v>40016</v>
      </c>
    </row>
    <row r="1404" spans="1:7" x14ac:dyDescent="0.25">
      <c r="A1404" s="72" t="s">
        <v>21372</v>
      </c>
      <c r="B1404" s="71">
        <v>2677</v>
      </c>
      <c r="C1404" s="71" t="s">
        <v>1089</v>
      </c>
      <c r="D1404" s="68" t="s">
        <v>23015</v>
      </c>
      <c r="E1404" s="69">
        <v>40016</v>
      </c>
      <c r="F1404" s="68" t="s">
        <v>7</v>
      </c>
      <c r="G1404" s="69">
        <v>40016</v>
      </c>
    </row>
    <row r="1405" spans="1:7" x14ac:dyDescent="0.25">
      <c r="A1405" s="72" t="s">
        <v>21373</v>
      </c>
      <c r="B1405" s="71">
        <v>2678</v>
      </c>
      <c r="C1405" s="71" t="s">
        <v>1150</v>
      </c>
      <c r="D1405" s="68" t="s">
        <v>23009</v>
      </c>
      <c r="E1405" s="69">
        <v>40016</v>
      </c>
      <c r="F1405" s="68" t="s">
        <v>7</v>
      </c>
      <c r="G1405" s="69">
        <v>40016</v>
      </c>
    </row>
    <row r="1406" spans="1:7" x14ac:dyDescent="0.25">
      <c r="A1406" s="72" t="s">
        <v>21373</v>
      </c>
      <c r="B1406" s="71">
        <v>2679</v>
      </c>
      <c r="C1406" s="71" t="s">
        <v>1164</v>
      </c>
      <c r="D1406" s="68" t="s">
        <v>23010</v>
      </c>
      <c r="E1406" s="69">
        <v>40016</v>
      </c>
      <c r="F1406" s="68" t="s">
        <v>7</v>
      </c>
      <c r="G1406" s="69">
        <v>40016</v>
      </c>
    </row>
    <row r="1407" spans="1:7" x14ac:dyDescent="0.25">
      <c r="A1407" s="72" t="s">
        <v>21373</v>
      </c>
      <c r="B1407" s="71">
        <v>2680</v>
      </c>
      <c r="C1407" s="71" t="s">
        <v>1024</v>
      </c>
      <c r="D1407" s="68" t="s">
        <v>23011</v>
      </c>
      <c r="E1407" s="69">
        <v>40016</v>
      </c>
      <c r="F1407" s="68" t="s">
        <v>7</v>
      </c>
      <c r="G1407" s="69">
        <v>40016</v>
      </c>
    </row>
    <row r="1408" spans="1:7" x14ac:dyDescent="0.25">
      <c r="A1408" s="72" t="s">
        <v>21373</v>
      </c>
      <c r="B1408" s="71">
        <v>2681</v>
      </c>
      <c r="C1408" s="71" t="s">
        <v>1165</v>
      </c>
      <c r="D1408" s="68" t="s">
        <v>23012</v>
      </c>
      <c r="E1408" s="69">
        <v>40016</v>
      </c>
      <c r="F1408" s="68" t="s">
        <v>7</v>
      </c>
      <c r="G1408" s="69">
        <v>40016</v>
      </c>
    </row>
    <row r="1409" spans="1:7" x14ac:dyDescent="0.25">
      <c r="A1409" s="72" t="s">
        <v>21374</v>
      </c>
      <c r="B1409" s="71">
        <v>2682</v>
      </c>
      <c r="C1409" s="71" t="s">
        <v>1166</v>
      </c>
      <c r="D1409" s="68" t="s">
        <v>23009</v>
      </c>
      <c r="E1409" s="69">
        <v>40016</v>
      </c>
      <c r="F1409" s="68" t="s">
        <v>7</v>
      </c>
      <c r="G1409" s="69">
        <v>40016</v>
      </c>
    </row>
    <row r="1410" spans="1:7" x14ac:dyDescent="0.25">
      <c r="A1410" s="72" t="s">
        <v>21374</v>
      </c>
      <c r="B1410" s="71">
        <v>2683</v>
      </c>
      <c r="C1410" s="71" t="s">
        <v>1167</v>
      </c>
      <c r="D1410" s="68" t="s">
        <v>23010</v>
      </c>
      <c r="E1410" s="69">
        <v>40016</v>
      </c>
      <c r="F1410" s="68" t="s">
        <v>7</v>
      </c>
      <c r="G1410" s="69">
        <v>40016</v>
      </c>
    </row>
    <row r="1411" spans="1:7" x14ac:dyDescent="0.25">
      <c r="A1411" s="72" t="s">
        <v>21374</v>
      </c>
      <c r="B1411" s="71">
        <v>2684</v>
      </c>
      <c r="C1411" s="71" t="s">
        <v>1168</v>
      </c>
      <c r="D1411" s="68" t="s">
        <v>23011</v>
      </c>
      <c r="E1411" s="69">
        <v>40016</v>
      </c>
      <c r="F1411" s="68" t="s">
        <v>7</v>
      </c>
      <c r="G1411" s="69">
        <v>40016</v>
      </c>
    </row>
    <row r="1412" spans="1:7" x14ac:dyDescent="0.25">
      <c r="A1412" s="72" t="s">
        <v>21376</v>
      </c>
      <c r="B1412" s="71">
        <v>2685</v>
      </c>
      <c r="C1412" s="71" t="s">
        <v>1169</v>
      </c>
      <c r="D1412" s="68" t="s">
        <v>23009</v>
      </c>
      <c r="E1412" s="69">
        <v>40016</v>
      </c>
      <c r="F1412" s="68" t="s">
        <v>7</v>
      </c>
      <c r="G1412" s="69">
        <v>40016</v>
      </c>
    </row>
    <row r="1413" spans="1:7" x14ac:dyDescent="0.25">
      <c r="A1413" s="72" t="s">
        <v>21376</v>
      </c>
      <c r="B1413" s="71">
        <v>2686</v>
      </c>
      <c r="C1413" s="71" t="s">
        <v>1028</v>
      </c>
      <c r="D1413" s="68" t="s">
        <v>23010</v>
      </c>
      <c r="E1413" s="69">
        <v>40016</v>
      </c>
      <c r="F1413" s="68" t="s">
        <v>7</v>
      </c>
      <c r="G1413" s="69">
        <v>40016</v>
      </c>
    </row>
    <row r="1414" spans="1:7" x14ac:dyDescent="0.25">
      <c r="A1414" s="72" t="s">
        <v>21376</v>
      </c>
      <c r="B1414" s="71">
        <v>2687</v>
      </c>
      <c r="C1414" s="71" t="s">
        <v>1029</v>
      </c>
      <c r="D1414" s="68" t="s">
        <v>23011</v>
      </c>
      <c r="E1414" s="69">
        <v>40016</v>
      </c>
      <c r="F1414" s="68" t="s">
        <v>7</v>
      </c>
      <c r="G1414" s="69">
        <v>40016</v>
      </c>
    </row>
    <row r="1415" spans="1:7" x14ac:dyDescent="0.25">
      <c r="A1415" s="72" t="s">
        <v>21376</v>
      </c>
      <c r="B1415" s="71">
        <v>2688</v>
      </c>
      <c r="C1415" s="71" t="s">
        <v>1030</v>
      </c>
      <c r="D1415" s="68" t="s">
        <v>23012</v>
      </c>
      <c r="E1415" s="69">
        <v>40016</v>
      </c>
      <c r="F1415" s="68" t="s">
        <v>7</v>
      </c>
      <c r="G1415" s="69">
        <v>40016</v>
      </c>
    </row>
    <row r="1416" spans="1:7" x14ac:dyDescent="0.25">
      <c r="A1416" s="72" t="s">
        <v>21376</v>
      </c>
      <c r="B1416" s="71">
        <v>2689</v>
      </c>
      <c r="C1416" s="71" t="s">
        <v>1031</v>
      </c>
      <c r="D1416" s="68" t="s">
        <v>23013</v>
      </c>
      <c r="E1416" s="69">
        <v>40016</v>
      </c>
      <c r="F1416" s="68" t="s">
        <v>7</v>
      </c>
      <c r="G1416" s="69">
        <v>40016</v>
      </c>
    </row>
    <row r="1417" spans="1:7" x14ac:dyDescent="0.25">
      <c r="A1417" s="72" t="s">
        <v>21407</v>
      </c>
      <c r="B1417" s="71">
        <v>2690</v>
      </c>
      <c r="C1417" s="71" t="s">
        <v>1150</v>
      </c>
      <c r="D1417" s="68" t="s">
        <v>23009</v>
      </c>
      <c r="E1417" s="69">
        <v>40016</v>
      </c>
      <c r="F1417" s="68" t="s">
        <v>7</v>
      </c>
      <c r="G1417" s="69">
        <v>40016</v>
      </c>
    </row>
    <row r="1418" spans="1:7" x14ac:dyDescent="0.25">
      <c r="A1418" s="72" t="s">
        <v>21407</v>
      </c>
      <c r="B1418" s="71">
        <v>2691</v>
      </c>
      <c r="C1418" s="71" t="s">
        <v>1151</v>
      </c>
      <c r="D1418" s="68" t="s">
        <v>23010</v>
      </c>
      <c r="E1418" s="69">
        <v>40016</v>
      </c>
      <c r="F1418" s="68" t="s">
        <v>7</v>
      </c>
      <c r="G1418" s="69">
        <v>40016</v>
      </c>
    </row>
    <row r="1419" spans="1:7" x14ac:dyDescent="0.25">
      <c r="A1419" s="72" t="s">
        <v>21407</v>
      </c>
      <c r="B1419" s="71">
        <v>2692</v>
      </c>
      <c r="C1419" s="71" t="s">
        <v>1205</v>
      </c>
      <c r="D1419" s="68" t="s">
        <v>23011</v>
      </c>
      <c r="E1419" s="69">
        <v>40016</v>
      </c>
      <c r="F1419" s="68" t="s">
        <v>7</v>
      </c>
      <c r="G1419" s="69">
        <v>40016</v>
      </c>
    </row>
    <row r="1420" spans="1:7" x14ac:dyDescent="0.25">
      <c r="A1420" s="72" t="s">
        <v>21407</v>
      </c>
      <c r="B1420" s="71">
        <v>2693</v>
      </c>
      <c r="C1420" s="71" t="s">
        <v>1206</v>
      </c>
      <c r="D1420" s="68" t="s">
        <v>23012</v>
      </c>
      <c r="E1420" s="69">
        <v>40016</v>
      </c>
      <c r="F1420" s="68" t="s">
        <v>7</v>
      </c>
      <c r="G1420" s="69">
        <v>40016</v>
      </c>
    </row>
    <row r="1421" spans="1:7" x14ac:dyDescent="0.25">
      <c r="A1421" s="72" t="s">
        <v>21407</v>
      </c>
      <c r="B1421" s="71">
        <v>2694</v>
      </c>
      <c r="C1421" s="71" t="s">
        <v>1207</v>
      </c>
      <c r="D1421" s="68" t="s">
        <v>23013</v>
      </c>
      <c r="E1421" s="69">
        <v>40016</v>
      </c>
      <c r="F1421" s="68" t="s">
        <v>7</v>
      </c>
      <c r="G1421" s="69">
        <v>40016</v>
      </c>
    </row>
    <row r="1422" spans="1:7" x14ac:dyDescent="0.25">
      <c r="A1422" s="72" t="s">
        <v>21408</v>
      </c>
      <c r="B1422" s="71">
        <v>2695</v>
      </c>
      <c r="C1422" s="71" t="s">
        <v>1129</v>
      </c>
      <c r="D1422" s="68" t="s">
        <v>23009</v>
      </c>
      <c r="E1422" s="69">
        <v>40016</v>
      </c>
      <c r="F1422" s="68" t="s">
        <v>7</v>
      </c>
      <c r="G1422" s="69">
        <v>40016</v>
      </c>
    </row>
    <row r="1423" spans="1:7" x14ac:dyDescent="0.25">
      <c r="A1423" s="72" t="s">
        <v>21408</v>
      </c>
      <c r="B1423" s="71">
        <v>2696</v>
      </c>
      <c r="C1423" s="71" t="s">
        <v>1130</v>
      </c>
      <c r="D1423" s="68" t="s">
        <v>23010</v>
      </c>
      <c r="E1423" s="69">
        <v>40016</v>
      </c>
      <c r="F1423" s="68" t="s">
        <v>7</v>
      </c>
      <c r="G1423" s="69">
        <v>40016</v>
      </c>
    </row>
    <row r="1424" spans="1:7" x14ac:dyDescent="0.25">
      <c r="A1424" s="72" t="s">
        <v>21408</v>
      </c>
      <c r="B1424" s="71">
        <v>2697</v>
      </c>
      <c r="C1424" s="71" t="s">
        <v>1131</v>
      </c>
      <c r="D1424" s="68" t="s">
        <v>23011</v>
      </c>
      <c r="E1424" s="69">
        <v>40016</v>
      </c>
      <c r="F1424" s="68" t="s">
        <v>7</v>
      </c>
      <c r="G1424" s="69">
        <v>40016</v>
      </c>
    </row>
    <row r="1425" spans="1:7" x14ac:dyDescent="0.25">
      <c r="A1425" s="72" t="s">
        <v>21408</v>
      </c>
      <c r="B1425" s="71">
        <v>2698</v>
      </c>
      <c r="C1425" s="71" t="s">
        <v>1132</v>
      </c>
      <c r="D1425" s="68" t="s">
        <v>23012</v>
      </c>
      <c r="E1425" s="69">
        <v>40016</v>
      </c>
      <c r="F1425" s="68" t="s">
        <v>7</v>
      </c>
      <c r="G1425" s="69">
        <v>40016</v>
      </c>
    </row>
    <row r="1426" spans="1:7" x14ac:dyDescent="0.25">
      <c r="A1426" s="72" t="s">
        <v>21408</v>
      </c>
      <c r="B1426" s="71">
        <v>2699</v>
      </c>
      <c r="C1426" s="71" t="s">
        <v>1133</v>
      </c>
      <c r="D1426" s="68" t="s">
        <v>23013</v>
      </c>
      <c r="E1426" s="69">
        <v>40016</v>
      </c>
      <c r="F1426" s="68" t="s">
        <v>7</v>
      </c>
      <c r="G1426" s="69">
        <v>40016</v>
      </c>
    </row>
    <row r="1427" spans="1:7" x14ac:dyDescent="0.25">
      <c r="A1427" s="72" t="s">
        <v>21408</v>
      </c>
      <c r="B1427" s="71">
        <v>2700</v>
      </c>
      <c r="C1427" s="71" t="s">
        <v>1134</v>
      </c>
      <c r="D1427" s="68" t="s">
        <v>23014</v>
      </c>
      <c r="E1427" s="69">
        <v>40016</v>
      </c>
      <c r="F1427" s="68" t="s">
        <v>7</v>
      </c>
      <c r="G1427" s="69">
        <v>40016</v>
      </c>
    </row>
    <row r="1428" spans="1:7" x14ac:dyDescent="0.25">
      <c r="A1428" s="72" t="s">
        <v>21408</v>
      </c>
      <c r="B1428" s="71">
        <v>2701</v>
      </c>
      <c r="C1428" s="71" t="s">
        <v>1135</v>
      </c>
      <c r="D1428" s="68" t="s">
        <v>23015</v>
      </c>
      <c r="E1428" s="69">
        <v>40016</v>
      </c>
      <c r="F1428" s="68" t="s">
        <v>7</v>
      </c>
      <c r="G1428" s="69">
        <v>40016</v>
      </c>
    </row>
    <row r="1429" spans="1:7" x14ac:dyDescent="0.25">
      <c r="A1429" s="72" t="s">
        <v>21408</v>
      </c>
      <c r="B1429" s="71">
        <v>2702</v>
      </c>
      <c r="C1429" s="71" t="s">
        <v>1137</v>
      </c>
      <c r="D1429" s="68" t="s">
        <v>23018</v>
      </c>
      <c r="E1429" s="69">
        <v>40016</v>
      </c>
      <c r="F1429" s="68" t="s">
        <v>7</v>
      </c>
      <c r="G1429" s="69">
        <v>40016</v>
      </c>
    </row>
    <row r="1430" spans="1:7" x14ac:dyDescent="0.25">
      <c r="A1430" s="72" t="s">
        <v>21408</v>
      </c>
      <c r="B1430" s="71">
        <v>2703</v>
      </c>
      <c r="C1430" s="71" t="s">
        <v>1194</v>
      </c>
      <c r="D1430" s="68" t="s">
        <v>23019</v>
      </c>
      <c r="E1430" s="69">
        <v>40016</v>
      </c>
      <c r="F1430" s="68" t="s">
        <v>7</v>
      </c>
      <c r="G1430" s="69">
        <v>40016</v>
      </c>
    </row>
    <row r="1431" spans="1:7" x14ac:dyDescent="0.25">
      <c r="A1431" s="72" t="s">
        <v>21408</v>
      </c>
      <c r="B1431" s="71">
        <v>2704</v>
      </c>
      <c r="C1431" s="71" t="s">
        <v>1208</v>
      </c>
      <c r="D1431" s="68" t="s">
        <v>23020</v>
      </c>
      <c r="E1431" s="69">
        <v>40016</v>
      </c>
      <c r="F1431" s="68" t="s">
        <v>7</v>
      </c>
      <c r="G1431" s="69">
        <v>40016</v>
      </c>
    </row>
    <row r="1432" spans="1:7" x14ac:dyDescent="0.25">
      <c r="A1432" s="72" t="s">
        <v>21408</v>
      </c>
      <c r="B1432" s="71">
        <v>2705</v>
      </c>
      <c r="C1432" s="71" t="s">
        <v>1209</v>
      </c>
      <c r="D1432" s="68" t="s">
        <v>23021</v>
      </c>
      <c r="E1432" s="69">
        <v>40016</v>
      </c>
      <c r="F1432" s="68" t="s">
        <v>7</v>
      </c>
      <c r="G1432" s="69">
        <v>40016</v>
      </c>
    </row>
    <row r="1433" spans="1:7" x14ac:dyDescent="0.25">
      <c r="A1433" s="72" t="s">
        <v>21408</v>
      </c>
      <c r="B1433" s="71">
        <v>2706</v>
      </c>
      <c r="C1433" s="71" t="s">
        <v>1210</v>
      </c>
      <c r="D1433" s="68" t="s">
        <v>23022</v>
      </c>
      <c r="E1433" s="69">
        <v>40016</v>
      </c>
      <c r="F1433" s="68" t="s">
        <v>7</v>
      </c>
      <c r="G1433" s="69">
        <v>40016</v>
      </c>
    </row>
    <row r="1434" spans="1:7" x14ac:dyDescent="0.25">
      <c r="A1434" s="72" t="s">
        <v>21408</v>
      </c>
      <c r="B1434" s="71">
        <v>2707</v>
      </c>
      <c r="C1434" s="71" t="s">
        <v>1095</v>
      </c>
      <c r="D1434" s="68" t="s">
        <v>23023</v>
      </c>
      <c r="E1434" s="69">
        <v>40016</v>
      </c>
      <c r="F1434" s="68" t="s">
        <v>7</v>
      </c>
      <c r="G1434" s="69">
        <v>40016</v>
      </c>
    </row>
    <row r="1435" spans="1:7" x14ac:dyDescent="0.25">
      <c r="A1435" s="72" t="s">
        <v>21408</v>
      </c>
      <c r="B1435" s="71">
        <v>2708</v>
      </c>
      <c r="C1435" s="71" t="s">
        <v>1186</v>
      </c>
      <c r="D1435" s="68" t="s">
        <v>23024</v>
      </c>
      <c r="E1435" s="69">
        <v>40016</v>
      </c>
      <c r="F1435" s="68" t="s">
        <v>7</v>
      </c>
      <c r="G1435" s="69">
        <v>40016</v>
      </c>
    </row>
    <row r="1436" spans="1:7" x14ac:dyDescent="0.25">
      <c r="A1436" s="72" t="s">
        <v>21408</v>
      </c>
      <c r="B1436" s="71">
        <v>2709</v>
      </c>
      <c r="C1436" s="71" t="s">
        <v>1096</v>
      </c>
      <c r="D1436" s="68" t="s">
        <v>23025</v>
      </c>
      <c r="E1436" s="69">
        <v>40016</v>
      </c>
      <c r="F1436" s="68" t="s">
        <v>7</v>
      </c>
      <c r="G1436" s="69">
        <v>40016</v>
      </c>
    </row>
    <row r="1437" spans="1:7" x14ac:dyDescent="0.25">
      <c r="A1437" s="72" t="s">
        <v>21408</v>
      </c>
      <c r="B1437" s="71">
        <v>2710</v>
      </c>
      <c r="C1437" s="71" t="s">
        <v>1097</v>
      </c>
      <c r="D1437" s="68" t="s">
        <v>23026</v>
      </c>
      <c r="E1437" s="69">
        <v>40016</v>
      </c>
      <c r="F1437" s="68" t="s">
        <v>7</v>
      </c>
      <c r="G1437" s="69">
        <v>40016</v>
      </c>
    </row>
    <row r="1438" spans="1:7" x14ac:dyDescent="0.25">
      <c r="A1438" s="72" t="s">
        <v>21408</v>
      </c>
      <c r="B1438" s="71">
        <v>2711</v>
      </c>
      <c r="C1438" s="71" t="s">
        <v>1098</v>
      </c>
      <c r="D1438" s="68" t="s">
        <v>23027</v>
      </c>
      <c r="E1438" s="69">
        <v>40016</v>
      </c>
      <c r="F1438" s="68" t="s">
        <v>7</v>
      </c>
      <c r="G1438" s="69">
        <v>40016</v>
      </c>
    </row>
    <row r="1439" spans="1:7" x14ac:dyDescent="0.25">
      <c r="A1439" s="72" t="s">
        <v>21408</v>
      </c>
      <c r="B1439" s="71">
        <v>2712</v>
      </c>
      <c r="C1439" s="71" t="s">
        <v>1102</v>
      </c>
      <c r="D1439" s="68" t="s">
        <v>23028</v>
      </c>
      <c r="E1439" s="69">
        <v>40016</v>
      </c>
      <c r="F1439" s="68" t="s">
        <v>7</v>
      </c>
      <c r="G1439" s="69">
        <v>40016</v>
      </c>
    </row>
    <row r="1440" spans="1:7" x14ac:dyDescent="0.25">
      <c r="A1440" s="72" t="s">
        <v>21408</v>
      </c>
      <c r="B1440" s="71">
        <v>2713</v>
      </c>
      <c r="C1440" s="71" t="s">
        <v>1104</v>
      </c>
      <c r="D1440" s="68" t="s">
        <v>23029</v>
      </c>
      <c r="E1440" s="69">
        <v>40016</v>
      </c>
      <c r="F1440" s="68" t="s">
        <v>7</v>
      </c>
      <c r="G1440" s="69">
        <v>40016</v>
      </c>
    </row>
    <row r="1441" spans="1:7" x14ac:dyDescent="0.25">
      <c r="A1441" s="72" t="s">
        <v>21408</v>
      </c>
      <c r="B1441" s="71">
        <v>2714</v>
      </c>
      <c r="C1441" s="71" t="s">
        <v>1106</v>
      </c>
      <c r="D1441" s="68" t="s">
        <v>23030</v>
      </c>
      <c r="E1441" s="69">
        <v>40016</v>
      </c>
      <c r="F1441" s="68" t="s">
        <v>7</v>
      </c>
      <c r="G1441" s="69">
        <v>40016</v>
      </c>
    </row>
    <row r="1442" spans="1:7" x14ac:dyDescent="0.25">
      <c r="A1442" s="72" t="s">
        <v>21408</v>
      </c>
      <c r="B1442" s="71">
        <v>2715</v>
      </c>
      <c r="C1442" s="71" t="s">
        <v>1107</v>
      </c>
      <c r="D1442" s="68" t="s">
        <v>23031</v>
      </c>
      <c r="E1442" s="69">
        <v>40016</v>
      </c>
      <c r="F1442" s="68" t="s">
        <v>7</v>
      </c>
      <c r="G1442" s="69">
        <v>40016</v>
      </c>
    </row>
    <row r="1443" spans="1:7" x14ac:dyDescent="0.25">
      <c r="A1443" s="72" t="s">
        <v>21408</v>
      </c>
      <c r="B1443" s="71">
        <v>2716</v>
      </c>
      <c r="C1443" s="71" t="s">
        <v>1108</v>
      </c>
      <c r="D1443" s="68" t="s">
        <v>23032</v>
      </c>
      <c r="E1443" s="69">
        <v>40016</v>
      </c>
      <c r="F1443" s="68" t="s">
        <v>7</v>
      </c>
      <c r="G1443" s="69">
        <v>40016</v>
      </c>
    </row>
    <row r="1444" spans="1:7" x14ac:dyDescent="0.25">
      <c r="A1444" s="72" t="s">
        <v>21408</v>
      </c>
      <c r="B1444" s="71">
        <v>2717</v>
      </c>
      <c r="C1444" s="71" t="s">
        <v>1109</v>
      </c>
      <c r="D1444" s="68" t="s">
        <v>23033</v>
      </c>
      <c r="E1444" s="69">
        <v>40016</v>
      </c>
      <c r="F1444" s="68" t="s">
        <v>7</v>
      </c>
      <c r="G1444" s="69">
        <v>40016</v>
      </c>
    </row>
    <row r="1445" spans="1:7" x14ac:dyDescent="0.25">
      <c r="A1445" s="72" t="s">
        <v>21408</v>
      </c>
      <c r="B1445" s="71">
        <v>2718</v>
      </c>
      <c r="C1445" s="71" t="s">
        <v>1189</v>
      </c>
      <c r="D1445" s="68" t="s">
        <v>23034</v>
      </c>
      <c r="E1445" s="69">
        <v>40016</v>
      </c>
      <c r="F1445" s="68" t="s">
        <v>7</v>
      </c>
      <c r="G1445" s="69">
        <v>40016</v>
      </c>
    </row>
    <row r="1446" spans="1:7" x14ac:dyDescent="0.25">
      <c r="A1446" s="72" t="s">
        <v>21408</v>
      </c>
      <c r="B1446" s="71">
        <v>2719</v>
      </c>
      <c r="C1446" s="71" t="s">
        <v>1111</v>
      </c>
      <c r="D1446" s="68" t="s">
        <v>23035</v>
      </c>
      <c r="E1446" s="69">
        <v>40016</v>
      </c>
      <c r="F1446" s="68" t="s">
        <v>7</v>
      </c>
      <c r="G1446" s="69">
        <v>40016</v>
      </c>
    </row>
    <row r="1447" spans="1:7" x14ac:dyDescent="0.25">
      <c r="A1447" s="72" t="s">
        <v>21408</v>
      </c>
      <c r="B1447" s="71">
        <v>2720</v>
      </c>
      <c r="C1447" s="71" t="s">
        <v>1112</v>
      </c>
      <c r="D1447" s="68" t="s">
        <v>23036</v>
      </c>
      <c r="E1447" s="69">
        <v>40016</v>
      </c>
      <c r="F1447" s="68" t="s">
        <v>7</v>
      </c>
      <c r="G1447" s="69">
        <v>40016</v>
      </c>
    </row>
    <row r="1448" spans="1:7" x14ac:dyDescent="0.25">
      <c r="A1448" s="72" t="s">
        <v>21408</v>
      </c>
      <c r="B1448" s="71">
        <v>2721</v>
      </c>
      <c r="C1448" s="71" t="s">
        <v>1113</v>
      </c>
      <c r="D1448" s="68" t="s">
        <v>23037</v>
      </c>
      <c r="E1448" s="69">
        <v>40016</v>
      </c>
      <c r="F1448" s="68" t="s">
        <v>7</v>
      </c>
      <c r="G1448" s="69">
        <v>40016</v>
      </c>
    </row>
    <row r="1449" spans="1:7" x14ac:dyDescent="0.25">
      <c r="A1449" s="72" t="s">
        <v>21408</v>
      </c>
      <c r="B1449" s="71">
        <v>2722</v>
      </c>
      <c r="C1449" s="71" t="s">
        <v>1190</v>
      </c>
      <c r="D1449" s="68" t="s">
        <v>23038</v>
      </c>
      <c r="E1449" s="69">
        <v>40016</v>
      </c>
      <c r="F1449" s="68" t="s">
        <v>7</v>
      </c>
      <c r="G1449" s="69">
        <v>40016</v>
      </c>
    </row>
    <row r="1450" spans="1:7" x14ac:dyDescent="0.25">
      <c r="A1450" s="72" t="s">
        <v>21408</v>
      </c>
      <c r="B1450" s="71">
        <v>2723</v>
      </c>
      <c r="C1450" s="71" t="s">
        <v>1114</v>
      </c>
      <c r="D1450" s="68" t="s">
        <v>23039</v>
      </c>
      <c r="E1450" s="69">
        <v>40016</v>
      </c>
      <c r="F1450" s="68" t="s">
        <v>7</v>
      </c>
      <c r="G1450" s="69">
        <v>40016</v>
      </c>
    </row>
    <row r="1451" spans="1:7" x14ac:dyDescent="0.25">
      <c r="A1451" s="72" t="s">
        <v>21408</v>
      </c>
      <c r="B1451" s="71">
        <v>2724</v>
      </c>
      <c r="C1451" s="71" t="s">
        <v>1118</v>
      </c>
      <c r="D1451" s="68" t="s">
        <v>23040</v>
      </c>
      <c r="E1451" s="69">
        <v>40016</v>
      </c>
      <c r="F1451" s="68" t="s">
        <v>7</v>
      </c>
      <c r="G1451" s="69">
        <v>40016</v>
      </c>
    </row>
    <row r="1452" spans="1:7" x14ac:dyDescent="0.25">
      <c r="A1452" s="72" t="s">
        <v>21408</v>
      </c>
      <c r="B1452" s="71">
        <v>2725</v>
      </c>
      <c r="C1452" s="71" t="s">
        <v>1120</v>
      </c>
      <c r="D1452" s="68" t="s">
        <v>23041</v>
      </c>
      <c r="E1452" s="69">
        <v>40016</v>
      </c>
      <c r="F1452" s="68" t="s">
        <v>7</v>
      </c>
      <c r="G1452" s="69">
        <v>40016</v>
      </c>
    </row>
    <row r="1453" spans="1:7" x14ac:dyDescent="0.25">
      <c r="A1453" s="72" t="s">
        <v>21408</v>
      </c>
      <c r="B1453" s="71">
        <v>2726</v>
      </c>
      <c r="C1453" s="71" t="s">
        <v>1119</v>
      </c>
      <c r="D1453" s="68" t="s">
        <v>23042</v>
      </c>
      <c r="E1453" s="69">
        <v>40016</v>
      </c>
      <c r="F1453" s="68" t="s">
        <v>7</v>
      </c>
      <c r="G1453" s="69">
        <v>40016</v>
      </c>
    </row>
    <row r="1454" spans="1:7" x14ac:dyDescent="0.25">
      <c r="A1454" s="72" t="s">
        <v>21408</v>
      </c>
      <c r="B1454" s="71">
        <v>2727</v>
      </c>
      <c r="C1454" s="71" t="s">
        <v>1122</v>
      </c>
      <c r="D1454" s="68" t="s">
        <v>23043</v>
      </c>
      <c r="E1454" s="69">
        <v>40016</v>
      </c>
      <c r="F1454" s="68" t="s">
        <v>7</v>
      </c>
      <c r="G1454" s="69">
        <v>40016</v>
      </c>
    </row>
    <row r="1455" spans="1:7" x14ac:dyDescent="0.25">
      <c r="A1455" s="72" t="s">
        <v>21408</v>
      </c>
      <c r="B1455" s="71">
        <v>2728</v>
      </c>
      <c r="C1455" s="71" t="s">
        <v>1123</v>
      </c>
      <c r="D1455" s="68" t="s">
        <v>23044</v>
      </c>
      <c r="E1455" s="69">
        <v>40016</v>
      </c>
      <c r="F1455" s="68" t="s">
        <v>7</v>
      </c>
      <c r="G1455" s="69">
        <v>40016</v>
      </c>
    </row>
    <row r="1456" spans="1:7" x14ac:dyDescent="0.25">
      <c r="A1456" s="72" t="s">
        <v>21408</v>
      </c>
      <c r="B1456" s="71">
        <v>2729</v>
      </c>
      <c r="C1456" s="71" t="s">
        <v>1124</v>
      </c>
      <c r="D1456" s="68" t="s">
        <v>23045</v>
      </c>
      <c r="E1456" s="69">
        <v>40016</v>
      </c>
      <c r="F1456" s="68" t="s">
        <v>7</v>
      </c>
      <c r="G1456" s="69">
        <v>40016</v>
      </c>
    </row>
    <row r="1457" spans="1:7" x14ac:dyDescent="0.25">
      <c r="A1457" s="72" t="s">
        <v>21408</v>
      </c>
      <c r="B1457" s="71">
        <v>2730</v>
      </c>
      <c r="C1457" s="71" t="s">
        <v>1125</v>
      </c>
      <c r="D1457" s="68" t="s">
        <v>23046</v>
      </c>
      <c r="E1457" s="69">
        <v>40016</v>
      </c>
      <c r="F1457" s="68" t="s">
        <v>7</v>
      </c>
      <c r="G1457" s="69">
        <v>40016</v>
      </c>
    </row>
    <row r="1458" spans="1:7" x14ac:dyDescent="0.25">
      <c r="A1458" s="72" t="s">
        <v>21408</v>
      </c>
      <c r="B1458" s="71">
        <v>2731</v>
      </c>
      <c r="C1458" s="71" t="s">
        <v>1126</v>
      </c>
      <c r="D1458" s="68" t="s">
        <v>23047</v>
      </c>
      <c r="E1458" s="69">
        <v>40016</v>
      </c>
      <c r="F1458" s="68" t="s">
        <v>7</v>
      </c>
      <c r="G1458" s="69">
        <v>40016</v>
      </c>
    </row>
    <row r="1459" spans="1:7" x14ac:dyDescent="0.25">
      <c r="A1459" s="72" t="s">
        <v>21408</v>
      </c>
      <c r="B1459" s="71">
        <v>2732</v>
      </c>
      <c r="C1459" s="71" t="s">
        <v>1127</v>
      </c>
      <c r="D1459" s="68" t="s">
        <v>23048</v>
      </c>
      <c r="E1459" s="69">
        <v>40016</v>
      </c>
      <c r="F1459" s="68" t="s">
        <v>7</v>
      </c>
      <c r="G1459" s="69">
        <v>40016</v>
      </c>
    </row>
    <row r="1460" spans="1:7" x14ac:dyDescent="0.25">
      <c r="A1460" s="72" t="s">
        <v>21408</v>
      </c>
      <c r="B1460" s="71">
        <v>2733</v>
      </c>
      <c r="C1460" s="71" t="s">
        <v>1192</v>
      </c>
      <c r="D1460" s="68" t="s">
        <v>23049</v>
      </c>
      <c r="E1460" s="69">
        <v>40016</v>
      </c>
      <c r="F1460" s="68" t="s">
        <v>7</v>
      </c>
      <c r="G1460" s="69">
        <v>40016</v>
      </c>
    </row>
    <row r="1461" spans="1:7" x14ac:dyDescent="0.25">
      <c r="A1461" s="72" t="s">
        <v>21411</v>
      </c>
      <c r="B1461" s="71">
        <v>2734</v>
      </c>
      <c r="C1461" s="71" t="s">
        <v>1090</v>
      </c>
      <c r="D1461" s="68" t="s">
        <v>23009</v>
      </c>
      <c r="E1461" s="69">
        <v>40016</v>
      </c>
      <c r="F1461" s="68" t="s">
        <v>7</v>
      </c>
      <c r="G1461" s="69">
        <v>40016</v>
      </c>
    </row>
    <row r="1462" spans="1:7" x14ac:dyDescent="0.25">
      <c r="A1462" s="72" t="s">
        <v>21411</v>
      </c>
      <c r="B1462" s="71">
        <v>2735</v>
      </c>
      <c r="C1462" s="71" t="s">
        <v>1022</v>
      </c>
      <c r="D1462" s="68" t="s">
        <v>23010</v>
      </c>
      <c r="E1462" s="69">
        <v>40016</v>
      </c>
      <c r="F1462" s="68" t="s">
        <v>7</v>
      </c>
      <c r="G1462" s="69">
        <v>40016</v>
      </c>
    </row>
    <row r="1463" spans="1:7" x14ac:dyDescent="0.25">
      <c r="A1463" s="72" t="s">
        <v>21411</v>
      </c>
      <c r="B1463" s="71">
        <v>2736</v>
      </c>
      <c r="C1463" s="71" t="s">
        <v>1023</v>
      </c>
      <c r="D1463" s="68" t="s">
        <v>23011</v>
      </c>
      <c r="E1463" s="69">
        <v>40016</v>
      </c>
      <c r="F1463" s="68" t="s">
        <v>7</v>
      </c>
      <c r="G1463" s="69">
        <v>40016</v>
      </c>
    </row>
    <row r="1464" spans="1:7" x14ac:dyDescent="0.25">
      <c r="A1464" s="72" t="s">
        <v>21411</v>
      </c>
      <c r="B1464" s="71">
        <v>2737</v>
      </c>
      <c r="C1464" s="71" t="s">
        <v>1091</v>
      </c>
      <c r="D1464" s="68" t="s">
        <v>23012</v>
      </c>
      <c r="E1464" s="69">
        <v>40016</v>
      </c>
      <c r="F1464" s="68" t="s">
        <v>7</v>
      </c>
      <c r="G1464" s="69">
        <v>40016</v>
      </c>
    </row>
    <row r="1465" spans="1:7" x14ac:dyDescent="0.25">
      <c r="A1465" s="72" t="s">
        <v>21411</v>
      </c>
      <c r="B1465" s="71">
        <v>2738</v>
      </c>
      <c r="C1465" s="71" t="s">
        <v>1092</v>
      </c>
      <c r="D1465" s="68" t="s">
        <v>23013</v>
      </c>
      <c r="E1465" s="69">
        <v>40016</v>
      </c>
      <c r="F1465" s="68" t="s">
        <v>7</v>
      </c>
      <c r="G1465" s="69">
        <v>40016</v>
      </c>
    </row>
    <row r="1466" spans="1:7" x14ac:dyDescent="0.25">
      <c r="A1466" s="72" t="s">
        <v>21411</v>
      </c>
      <c r="B1466" s="71">
        <v>2739</v>
      </c>
      <c r="C1466" s="71" t="s">
        <v>1093</v>
      </c>
      <c r="D1466" s="68" t="s">
        <v>23014</v>
      </c>
      <c r="E1466" s="69">
        <v>40016</v>
      </c>
      <c r="F1466" s="68" t="s">
        <v>7</v>
      </c>
      <c r="G1466" s="69">
        <v>40016</v>
      </c>
    </row>
    <row r="1467" spans="1:7" x14ac:dyDescent="0.25">
      <c r="A1467" s="72" t="s">
        <v>21411</v>
      </c>
      <c r="B1467" s="71">
        <v>2740</v>
      </c>
      <c r="C1467" s="71" t="s">
        <v>1094</v>
      </c>
      <c r="D1467" s="68" t="s">
        <v>23015</v>
      </c>
      <c r="E1467" s="69">
        <v>40016</v>
      </c>
      <c r="F1467" s="68" t="s">
        <v>7</v>
      </c>
      <c r="G1467" s="69">
        <v>40016</v>
      </c>
    </row>
    <row r="1468" spans="1:7" x14ac:dyDescent="0.25">
      <c r="A1468" s="72" t="s">
        <v>21414</v>
      </c>
      <c r="B1468" s="71">
        <v>2741</v>
      </c>
      <c r="C1468" s="71" t="s">
        <v>1090</v>
      </c>
      <c r="D1468" s="68" t="s">
        <v>23009</v>
      </c>
      <c r="E1468" s="69">
        <v>40016</v>
      </c>
      <c r="F1468" s="68" t="s">
        <v>7</v>
      </c>
      <c r="G1468" s="69">
        <v>40016</v>
      </c>
    </row>
    <row r="1469" spans="1:7" x14ac:dyDescent="0.25">
      <c r="A1469" s="72" t="s">
        <v>21414</v>
      </c>
      <c r="B1469" s="71">
        <v>2742</v>
      </c>
      <c r="C1469" s="71" t="s">
        <v>1022</v>
      </c>
      <c r="D1469" s="68" t="s">
        <v>23010</v>
      </c>
      <c r="E1469" s="69">
        <v>40016</v>
      </c>
      <c r="F1469" s="68" t="s">
        <v>7</v>
      </c>
      <c r="G1469" s="69">
        <v>40016</v>
      </c>
    </row>
    <row r="1470" spans="1:7" x14ac:dyDescent="0.25">
      <c r="A1470" s="72" t="s">
        <v>21414</v>
      </c>
      <c r="B1470" s="71">
        <v>2743</v>
      </c>
      <c r="C1470" s="71" t="s">
        <v>1023</v>
      </c>
      <c r="D1470" s="68" t="s">
        <v>23011</v>
      </c>
      <c r="E1470" s="69">
        <v>40016</v>
      </c>
      <c r="F1470" s="68" t="s">
        <v>7</v>
      </c>
      <c r="G1470" s="69">
        <v>40016</v>
      </c>
    </row>
    <row r="1471" spans="1:7" x14ac:dyDescent="0.25">
      <c r="A1471" s="72" t="s">
        <v>21414</v>
      </c>
      <c r="B1471" s="71">
        <v>2744</v>
      </c>
      <c r="C1471" s="71" t="s">
        <v>1091</v>
      </c>
      <c r="D1471" s="68" t="s">
        <v>23012</v>
      </c>
      <c r="E1471" s="69">
        <v>40016</v>
      </c>
      <c r="F1471" s="68" t="s">
        <v>7</v>
      </c>
      <c r="G1471" s="69">
        <v>40016</v>
      </c>
    </row>
    <row r="1472" spans="1:7" x14ac:dyDescent="0.25">
      <c r="A1472" s="72" t="s">
        <v>21414</v>
      </c>
      <c r="B1472" s="71">
        <v>2745</v>
      </c>
      <c r="C1472" s="71" t="s">
        <v>1092</v>
      </c>
      <c r="D1472" s="68" t="s">
        <v>23013</v>
      </c>
      <c r="E1472" s="69">
        <v>40016</v>
      </c>
      <c r="F1472" s="68" t="s">
        <v>7</v>
      </c>
      <c r="G1472" s="69">
        <v>40016</v>
      </c>
    </row>
    <row r="1473" spans="1:7" x14ac:dyDescent="0.25">
      <c r="A1473" s="72" t="s">
        <v>21414</v>
      </c>
      <c r="B1473" s="71">
        <v>2746</v>
      </c>
      <c r="C1473" s="71" t="s">
        <v>1093</v>
      </c>
      <c r="D1473" s="68" t="s">
        <v>23014</v>
      </c>
      <c r="E1473" s="69">
        <v>40016</v>
      </c>
      <c r="F1473" s="68" t="s">
        <v>7</v>
      </c>
      <c r="G1473" s="69">
        <v>40016</v>
      </c>
    </row>
    <row r="1474" spans="1:7" x14ac:dyDescent="0.25">
      <c r="A1474" s="72" t="s">
        <v>21414</v>
      </c>
      <c r="B1474" s="71">
        <v>2747</v>
      </c>
      <c r="C1474" s="71" t="s">
        <v>1094</v>
      </c>
      <c r="D1474" s="68" t="s">
        <v>23015</v>
      </c>
      <c r="E1474" s="69">
        <v>40016</v>
      </c>
      <c r="F1474" s="68" t="s">
        <v>7</v>
      </c>
      <c r="G1474" s="69">
        <v>40016</v>
      </c>
    </row>
    <row r="1475" spans="1:7" x14ac:dyDescent="0.25">
      <c r="A1475" s="72" t="s">
        <v>21415</v>
      </c>
      <c r="B1475" s="71">
        <v>2748</v>
      </c>
      <c r="C1475" s="71" t="s">
        <v>1095</v>
      </c>
      <c r="D1475" s="68" t="s">
        <v>23009</v>
      </c>
      <c r="E1475" s="69">
        <v>40016</v>
      </c>
      <c r="F1475" s="68" t="s">
        <v>7</v>
      </c>
      <c r="G1475" s="69">
        <v>40016</v>
      </c>
    </row>
    <row r="1476" spans="1:7" x14ac:dyDescent="0.25">
      <c r="A1476" s="72" t="s">
        <v>21415</v>
      </c>
      <c r="B1476" s="71">
        <v>2749</v>
      </c>
      <c r="C1476" s="71" t="s">
        <v>1096</v>
      </c>
      <c r="D1476" s="68" t="s">
        <v>23010</v>
      </c>
      <c r="E1476" s="69">
        <v>40016</v>
      </c>
      <c r="F1476" s="68" t="s">
        <v>7</v>
      </c>
      <c r="G1476" s="69">
        <v>40016</v>
      </c>
    </row>
    <row r="1477" spans="1:7" x14ac:dyDescent="0.25">
      <c r="A1477" s="72" t="s">
        <v>21415</v>
      </c>
      <c r="B1477" s="71">
        <v>2750</v>
      </c>
      <c r="C1477" s="71" t="s">
        <v>1097</v>
      </c>
      <c r="D1477" s="68" t="s">
        <v>23011</v>
      </c>
      <c r="E1477" s="69">
        <v>40016</v>
      </c>
      <c r="F1477" s="68" t="s">
        <v>7</v>
      </c>
      <c r="G1477" s="69">
        <v>40016</v>
      </c>
    </row>
    <row r="1478" spans="1:7" x14ac:dyDescent="0.25">
      <c r="A1478" s="72" t="s">
        <v>21415</v>
      </c>
      <c r="B1478" s="71">
        <v>2751</v>
      </c>
      <c r="C1478" s="71" t="s">
        <v>1098</v>
      </c>
      <c r="D1478" s="68" t="s">
        <v>23012</v>
      </c>
      <c r="E1478" s="69">
        <v>40016</v>
      </c>
      <c r="F1478" s="68" t="s">
        <v>7</v>
      </c>
      <c r="G1478" s="69">
        <v>40016</v>
      </c>
    </row>
    <row r="1479" spans="1:7" x14ac:dyDescent="0.25">
      <c r="A1479" s="72" t="s">
        <v>21415</v>
      </c>
      <c r="B1479" s="71">
        <v>2752</v>
      </c>
      <c r="C1479" s="71" t="s">
        <v>1099</v>
      </c>
      <c r="D1479" s="68" t="s">
        <v>23013</v>
      </c>
      <c r="E1479" s="69">
        <v>40016</v>
      </c>
      <c r="F1479" s="68" t="s">
        <v>7</v>
      </c>
      <c r="G1479" s="69">
        <v>40016</v>
      </c>
    </row>
    <row r="1480" spans="1:7" x14ac:dyDescent="0.25">
      <c r="A1480" s="72" t="s">
        <v>21415</v>
      </c>
      <c r="B1480" s="71">
        <v>2753</v>
      </c>
      <c r="C1480" s="71" t="s">
        <v>1100</v>
      </c>
      <c r="D1480" s="68" t="s">
        <v>23014</v>
      </c>
      <c r="E1480" s="69">
        <v>40016</v>
      </c>
      <c r="F1480" s="68" t="s">
        <v>7</v>
      </c>
      <c r="G1480" s="69">
        <v>40016</v>
      </c>
    </row>
    <row r="1481" spans="1:7" x14ac:dyDescent="0.25">
      <c r="A1481" s="72" t="s">
        <v>21415</v>
      </c>
      <c r="B1481" s="71">
        <v>2754</v>
      </c>
      <c r="C1481" s="71" t="s">
        <v>1101</v>
      </c>
      <c r="D1481" s="68" t="s">
        <v>23015</v>
      </c>
      <c r="E1481" s="69">
        <v>40016</v>
      </c>
      <c r="F1481" s="68" t="s">
        <v>7</v>
      </c>
      <c r="G1481" s="69">
        <v>40016</v>
      </c>
    </row>
    <row r="1482" spans="1:7" x14ac:dyDescent="0.25">
      <c r="A1482" s="72" t="s">
        <v>21415</v>
      </c>
      <c r="B1482" s="71">
        <v>2755</v>
      </c>
      <c r="C1482" s="71" t="s">
        <v>1102</v>
      </c>
      <c r="D1482" s="68" t="s">
        <v>23018</v>
      </c>
      <c r="E1482" s="69">
        <v>40016</v>
      </c>
      <c r="F1482" s="68" t="s">
        <v>7</v>
      </c>
      <c r="G1482" s="69">
        <v>40016</v>
      </c>
    </row>
    <row r="1483" spans="1:7" x14ac:dyDescent="0.25">
      <c r="A1483" s="72" t="s">
        <v>21415</v>
      </c>
      <c r="B1483" s="71">
        <v>2756</v>
      </c>
      <c r="C1483" s="71" t="s">
        <v>1103</v>
      </c>
      <c r="D1483" s="68" t="s">
        <v>23019</v>
      </c>
      <c r="E1483" s="69">
        <v>40016</v>
      </c>
      <c r="F1483" s="68" t="s">
        <v>7</v>
      </c>
      <c r="G1483" s="69">
        <v>40016</v>
      </c>
    </row>
    <row r="1484" spans="1:7" x14ac:dyDescent="0.25">
      <c r="A1484" s="72" t="s">
        <v>21415</v>
      </c>
      <c r="B1484" s="71">
        <v>2757</v>
      </c>
      <c r="C1484" s="71" t="s">
        <v>1104</v>
      </c>
      <c r="D1484" s="68" t="s">
        <v>23020</v>
      </c>
      <c r="E1484" s="69">
        <v>40016</v>
      </c>
      <c r="F1484" s="68" t="s">
        <v>7</v>
      </c>
      <c r="G1484" s="69">
        <v>40016</v>
      </c>
    </row>
    <row r="1485" spans="1:7" x14ac:dyDescent="0.25">
      <c r="A1485" s="72" t="s">
        <v>21415</v>
      </c>
      <c r="B1485" s="71">
        <v>2758</v>
      </c>
      <c r="C1485" s="71" t="s">
        <v>1105</v>
      </c>
      <c r="D1485" s="68" t="s">
        <v>23021</v>
      </c>
      <c r="E1485" s="69">
        <v>40016</v>
      </c>
      <c r="F1485" s="68" t="s">
        <v>7</v>
      </c>
      <c r="G1485" s="69">
        <v>40016</v>
      </c>
    </row>
    <row r="1486" spans="1:7" x14ac:dyDescent="0.25">
      <c r="A1486" s="72" t="s">
        <v>21415</v>
      </c>
      <c r="B1486" s="71">
        <v>2759</v>
      </c>
      <c r="C1486" s="71" t="s">
        <v>1106</v>
      </c>
      <c r="D1486" s="68" t="s">
        <v>23022</v>
      </c>
      <c r="E1486" s="69">
        <v>40016</v>
      </c>
      <c r="F1486" s="68" t="s">
        <v>7</v>
      </c>
      <c r="G1486" s="69">
        <v>40016</v>
      </c>
    </row>
    <row r="1487" spans="1:7" x14ac:dyDescent="0.25">
      <c r="A1487" s="72" t="s">
        <v>21415</v>
      </c>
      <c r="B1487" s="71">
        <v>2760</v>
      </c>
      <c r="C1487" s="71" t="s">
        <v>1107</v>
      </c>
      <c r="D1487" s="68" t="s">
        <v>23023</v>
      </c>
      <c r="E1487" s="69">
        <v>40016</v>
      </c>
      <c r="F1487" s="68" t="s">
        <v>7</v>
      </c>
      <c r="G1487" s="69">
        <v>40016</v>
      </c>
    </row>
    <row r="1488" spans="1:7" x14ac:dyDescent="0.25">
      <c r="A1488" s="72" t="s">
        <v>21415</v>
      </c>
      <c r="B1488" s="71">
        <v>2761</v>
      </c>
      <c r="C1488" s="71" t="s">
        <v>1108</v>
      </c>
      <c r="D1488" s="68" t="s">
        <v>23024</v>
      </c>
      <c r="E1488" s="69">
        <v>40016</v>
      </c>
      <c r="F1488" s="68" t="s">
        <v>7</v>
      </c>
      <c r="G1488" s="69">
        <v>40016</v>
      </c>
    </row>
    <row r="1489" spans="1:7" x14ac:dyDescent="0.25">
      <c r="A1489" s="72" t="s">
        <v>21415</v>
      </c>
      <c r="B1489" s="71">
        <v>2762</v>
      </c>
      <c r="C1489" s="71" t="s">
        <v>1109</v>
      </c>
      <c r="D1489" s="68" t="s">
        <v>23025</v>
      </c>
      <c r="E1489" s="69">
        <v>40016</v>
      </c>
      <c r="F1489" s="68" t="s">
        <v>7</v>
      </c>
      <c r="G1489" s="69">
        <v>40016</v>
      </c>
    </row>
    <row r="1490" spans="1:7" x14ac:dyDescent="0.25">
      <c r="A1490" s="72" t="s">
        <v>21415</v>
      </c>
      <c r="B1490" s="71">
        <v>2763</v>
      </c>
      <c r="C1490" s="71" t="s">
        <v>1110</v>
      </c>
      <c r="D1490" s="68" t="s">
        <v>23026</v>
      </c>
      <c r="E1490" s="69">
        <v>40016</v>
      </c>
      <c r="F1490" s="68" t="s">
        <v>7</v>
      </c>
      <c r="G1490" s="69">
        <v>40016</v>
      </c>
    </row>
    <row r="1491" spans="1:7" x14ac:dyDescent="0.25">
      <c r="A1491" s="72" t="s">
        <v>21415</v>
      </c>
      <c r="B1491" s="71">
        <v>2764</v>
      </c>
      <c r="C1491" s="71" t="s">
        <v>1111</v>
      </c>
      <c r="D1491" s="68" t="s">
        <v>23027</v>
      </c>
      <c r="E1491" s="69">
        <v>40016</v>
      </c>
      <c r="F1491" s="68" t="s">
        <v>7</v>
      </c>
      <c r="G1491" s="69">
        <v>40016</v>
      </c>
    </row>
    <row r="1492" spans="1:7" x14ac:dyDescent="0.25">
      <c r="A1492" s="72" t="s">
        <v>21415</v>
      </c>
      <c r="B1492" s="71">
        <v>2765</v>
      </c>
      <c r="C1492" s="71" t="s">
        <v>1112</v>
      </c>
      <c r="D1492" s="68" t="s">
        <v>23028</v>
      </c>
      <c r="E1492" s="69">
        <v>40016</v>
      </c>
      <c r="F1492" s="68" t="s">
        <v>7</v>
      </c>
      <c r="G1492" s="69">
        <v>40016</v>
      </c>
    </row>
    <row r="1493" spans="1:7" x14ac:dyDescent="0.25">
      <c r="A1493" s="72" t="s">
        <v>21415</v>
      </c>
      <c r="B1493" s="71">
        <v>2766</v>
      </c>
      <c r="C1493" s="71" t="s">
        <v>1113</v>
      </c>
      <c r="D1493" s="68" t="s">
        <v>23029</v>
      </c>
      <c r="E1493" s="69">
        <v>40016</v>
      </c>
      <c r="F1493" s="68" t="s">
        <v>7</v>
      </c>
      <c r="G1493" s="69">
        <v>40016</v>
      </c>
    </row>
    <row r="1494" spans="1:7" x14ac:dyDescent="0.25">
      <c r="A1494" s="72" t="s">
        <v>21415</v>
      </c>
      <c r="B1494" s="71">
        <v>2767</v>
      </c>
      <c r="C1494" s="71" t="s">
        <v>1114</v>
      </c>
      <c r="D1494" s="68" t="s">
        <v>23030</v>
      </c>
      <c r="E1494" s="69">
        <v>40016</v>
      </c>
      <c r="F1494" s="68" t="s">
        <v>7</v>
      </c>
      <c r="G1494" s="69">
        <v>40016</v>
      </c>
    </row>
    <row r="1495" spans="1:7" x14ac:dyDescent="0.25">
      <c r="A1495" s="72" t="s">
        <v>21415</v>
      </c>
      <c r="B1495" s="71">
        <v>2768</v>
      </c>
      <c r="C1495" s="71" t="s">
        <v>1115</v>
      </c>
      <c r="D1495" s="68" t="s">
        <v>23031</v>
      </c>
      <c r="E1495" s="69">
        <v>40016</v>
      </c>
      <c r="F1495" s="68" t="s">
        <v>7</v>
      </c>
      <c r="G1495" s="69">
        <v>40016</v>
      </c>
    </row>
    <row r="1496" spans="1:7" x14ac:dyDescent="0.25">
      <c r="A1496" s="72" t="s">
        <v>21415</v>
      </c>
      <c r="B1496" s="71">
        <v>2769</v>
      </c>
      <c r="C1496" s="71" t="s">
        <v>1116</v>
      </c>
      <c r="D1496" s="68" t="s">
        <v>23032</v>
      </c>
      <c r="E1496" s="69">
        <v>40016</v>
      </c>
      <c r="F1496" s="68" t="s">
        <v>7</v>
      </c>
      <c r="G1496" s="69">
        <v>40016</v>
      </c>
    </row>
    <row r="1497" spans="1:7" x14ac:dyDescent="0.25">
      <c r="A1497" s="72" t="s">
        <v>21415</v>
      </c>
      <c r="B1497" s="71">
        <v>2770</v>
      </c>
      <c r="C1497" s="71" t="s">
        <v>1117</v>
      </c>
      <c r="D1497" s="68" t="s">
        <v>23033</v>
      </c>
      <c r="E1497" s="69">
        <v>40016</v>
      </c>
      <c r="F1497" s="68" t="s">
        <v>7</v>
      </c>
      <c r="G1497" s="69">
        <v>40016</v>
      </c>
    </row>
    <row r="1498" spans="1:7" x14ac:dyDescent="0.25">
      <c r="A1498" s="72" t="s">
        <v>21415</v>
      </c>
      <c r="B1498" s="71">
        <v>2771</v>
      </c>
      <c r="C1498" s="71" t="s">
        <v>1118</v>
      </c>
      <c r="D1498" s="68" t="s">
        <v>23034</v>
      </c>
      <c r="E1498" s="69">
        <v>40016</v>
      </c>
      <c r="F1498" s="68" t="s">
        <v>7</v>
      </c>
      <c r="G1498" s="69">
        <v>40016</v>
      </c>
    </row>
    <row r="1499" spans="1:7" x14ac:dyDescent="0.25">
      <c r="A1499" s="72" t="s">
        <v>21415</v>
      </c>
      <c r="B1499" s="71">
        <v>2772</v>
      </c>
      <c r="C1499" s="71" t="s">
        <v>1119</v>
      </c>
      <c r="D1499" s="68" t="s">
        <v>23035</v>
      </c>
      <c r="E1499" s="69">
        <v>40016</v>
      </c>
      <c r="F1499" s="68" t="s">
        <v>7</v>
      </c>
      <c r="G1499" s="69">
        <v>40016</v>
      </c>
    </row>
    <row r="1500" spans="1:7" x14ac:dyDescent="0.25">
      <c r="A1500" s="72" t="s">
        <v>21415</v>
      </c>
      <c r="B1500" s="71">
        <v>2773</v>
      </c>
      <c r="C1500" s="71" t="s">
        <v>1120</v>
      </c>
      <c r="D1500" s="68" t="s">
        <v>23036</v>
      </c>
      <c r="E1500" s="69">
        <v>40016</v>
      </c>
      <c r="F1500" s="68" t="s">
        <v>7</v>
      </c>
      <c r="G1500" s="69">
        <v>40016</v>
      </c>
    </row>
    <row r="1501" spans="1:7" x14ac:dyDescent="0.25">
      <c r="A1501" s="72" t="s">
        <v>21415</v>
      </c>
      <c r="B1501" s="71">
        <v>2774</v>
      </c>
      <c r="C1501" s="71" t="s">
        <v>1121</v>
      </c>
      <c r="D1501" s="68" t="s">
        <v>23037</v>
      </c>
      <c r="E1501" s="69">
        <v>40016</v>
      </c>
      <c r="F1501" s="68" t="s">
        <v>7</v>
      </c>
      <c r="G1501" s="69">
        <v>40016</v>
      </c>
    </row>
    <row r="1502" spans="1:7" x14ac:dyDescent="0.25">
      <c r="A1502" s="72" t="s">
        <v>21415</v>
      </c>
      <c r="B1502" s="71">
        <v>2775</v>
      </c>
      <c r="C1502" s="71" t="s">
        <v>1122</v>
      </c>
      <c r="D1502" s="68" t="s">
        <v>23038</v>
      </c>
      <c r="E1502" s="69">
        <v>40016</v>
      </c>
      <c r="F1502" s="68" t="s">
        <v>7</v>
      </c>
      <c r="G1502" s="69">
        <v>40016</v>
      </c>
    </row>
    <row r="1503" spans="1:7" x14ac:dyDescent="0.25">
      <c r="A1503" s="72" t="s">
        <v>21415</v>
      </c>
      <c r="B1503" s="71">
        <v>2776</v>
      </c>
      <c r="C1503" s="71" t="s">
        <v>1123</v>
      </c>
      <c r="D1503" s="68" t="s">
        <v>23039</v>
      </c>
      <c r="E1503" s="69">
        <v>40016</v>
      </c>
      <c r="F1503" s="68" t="s">
        <v>7</v>
      </c>
      <c r="G1503" s="69">
        <v>40016</v>
      </c>
    </row>
    <row r="1504" spans="1:7" x14ac:dyDescent="0.25">
      <c r="A1504" s="72" t="s">
        <v>21415</v>
      </c>
      <c r="B1504" s="71">
        <v>2777</v>
      </c>
      <c r="C1504" s="71" t="s">
        <v>1124</v>
      </c>
      <c r="D1504" s="68" t="s">
        <v>23040</v>
      </c>
      <c r="E1504" s="69">
        <v>40016</v>
      </c>
      <c r="F1504" s="68" t="s">
        <v>7</v>
      </c>
      <c r="G1504" s="69">
        <v>40016</v>
      </c>
    </row>
    <row r="1505" spans="1:7" x14ac:dyDescent="0.25">
      <c r="A1505" s="72" t="s">
        <v>21415</v>
      </c>
      <c r="B1505" s="71">
        <v>2778</v>
      </c>
      <c r="C1505" s="71" t="s">
        <v>1125</v>
      </c>
      <c r="D1505" s="68" t="s">
        <v>23041</v>
      </c>
      <c r="E1505" s="69">
        <v>40016</v>
      </c>
      <c r="F1505" s="68" t="s">
        <v>7</v>
      </c>
      <c r="G1505" s="69">
        <v>40016</v>
      </c>
    </row>
    <row r="1506" spans="1:7" x14ac:dyDescent="0.25">
      <c r="A1506" s="72" t="s">
        <v>21415</v>
      </c>
      <c r="B1506" s="71">
        <v>2779</v>
      </c>
      <c r="C1506" s="71" t="s">
        <v>1126</v>
      </c>
      <c r="D1506" s="68" t="s">
        <v>23042</v>
      </c>
      <c r="E1506" s="69">
        <v>40016</v>
      </c>
      <c r="F1506" s="68" t="s">
        <v>7</v>
      </c>
      <c r="G1506" s="69">
        <v>40016</v>
      </c>
    </row>
    <row r="1507" spans="1:7" x14ac:dyDescent="0.25">
      <c r="A1507" s="72" t="s">
        <v>21415</v>
      </c>
      <c r="B1507" s="71">
        <v>2780</v>
      </c>
      <c r="C1507" s="71" t="s">
        <v>1127</v>
      </c>
      <c r="D1507" s="68" t="s">
        <v>23043</v>
      </c>
      <c r="E1507" s="69">
        <v>40016</v>
      </c>
      <c r="F1507" s="68" t="s">
        <v>7</v>
      </c>
      <c r="G1507" s="69">
        <v>40016</v>
      </c>
    </row>
    <row r="1508" spans="1:7" x14ac:dyDescent="0.25">
      <c r="A1508" s="72" t="s">
        <v>21415</v>
      </c>
      <c r="B1508" s="71">
        <v>2781</v>
      </c>
      <c r="C1508" s="71" t="s">
        <v>1128</v>
      </c>
      <c r="D1508" s="68" t="s">
        <v>23044</v>
      </c>
      <c r="E1508" s="69">
        <v>40016</v>
      </c>
      <c r="F1508" s="68" t="s">
        <v>7</v>
      </c>
      <c r="G1508" s="69">
        <v>40016</v>
      </c>
    </row>
    <row r="1509" spans="1:7" x14ac:dyDescent="0.25">
      <c r="A1509" s="72" t="s">
        <v>21415</v>
      </c>
      <c r="B1509" s="71">
        <v>2782</v>
      </c>
      <c r="C1509" s="71" t="s">
        <v>1129</v>
      </c>
      <c r="D1509" s="68" t="s">
        <v>23045</v>
      </c>
      <c r="E1509" s="69">
        <v>40016</v>
      </c>
      <c r="F1509" s="68" t="s">
        <v>7</v>
      </c>
      <c r="G1509" s="69">
        <v>40016</v>
      </c>
    </row>
    <row r="1510" spans="1:7" x14ac:dyDescent="0.25">
      <c r="A1510" s="72" t="s">
        <v>21415</v>
      </c>
      <c r="B1510" s="71">
        <v>2783</v>
      </c>
      <c r="C1510" s="71" t="s">
        <v>1130</v>
      </c>
      <c r="D1510" s="68" t="s">
        <v>23046</v>
      </c>
      <c r="E1510" s="69">
        <v>40016</v>
      </c>
      <c r="F1510" s="68" t="s">
        <v>7</v>
      </c>
      <c r="G1510" s="69">
        <v>40016</v>
      </c>
    </row>
    <row r="1511" spans="1:7" x14ac:dyDescent="0.25">
      <c r="A1511" s="72" t="s">
        <v>21415</v>
      </c>
      <c r="B1511" s="71">
        <v>2784</v>
      </c>
      <c r="C1511" s="71" t="s">
        <v>1131</v>
      </c>
      <c r="D1511" s="68" t="s">
        <v>23047</v>
      </c>
      <c r="E1511" s="69">
        <v>40016</v>
      </c>
      <c r="F1511" s="68" t="s">
        <v>7</v>
      </c>
      <c r="G1511" s="69">
        <v>40016</v>
      </c>
    </row>
    <row r="1512" spans="1:7" x14ac:dyDescent="0.25">
      <c r="A1512" s="72" t="s">
        <v>21415</v>
      </c>
      <c r="B1512" s="71">
        <v>2785</v>
      </c>
      <c r="C1512" s="71" t="s">
        <v>1132</v>
      </c>
      <c r="D1512" s="68" t="s">
        <v>23048</v>
      </c>
      <c r="E1512" s="69">
        <v>40016</v>
      </c>
      <c r="F1512" s="68" t="s">
        <v>7</v>
      </c>
      <c r="G1512" s="69">
        <v>40016</v>
      </c>
    </row>
    <row r="1513" spans="1:7" x14ac:dyDescent="0.25">
      <c r="A1513" s="72" t="s">
        <v>21415</v>
      </c>
      <c r="B1513" s="71">
        <v>2786</v>
      </c>
      <c r="C1513" s="71" t="s">
        <v>1133</v>
      </c>
      <c r="D1513" s="68" t="s">
        <v>23049</v>
      </c>
      <c r="E1513" s="69">
        <v>40016</v>
      </c>
      <c r="F1513" s="68" t="s">
        <v>7</v>
      </c>
      <c r="G1513" s="69">
        <v>40016</v>
      </c>
    </row>
    <row r="1514" spans="1:7" x14ac:dyDescent="0.25">
      <c r="A1514" s="72" t="s">
        <v>21415</v>
      </c>
      <c r="B1514" s="71">
        <v>2787</v>
      </c>
      <c r="C1514" s="71" t="s">
        <v>1134</v>
      </c>
      <c r="D1514" s="68" t="s">
        <v>23050</v>
      </c>
      <c r="E1514" s="69">
        <v>40016</v>
      </c>
      <c r="F1514" s="68" t="s">
        <v>7</v>
      </c>
      <c r="G1514" s="69">
        <v>40016</v>
      </c>
    </row>
    <row r="1515" spans="1:7" x14ac:dyDescent="0.25">
      <c r="A1515" s="72" t="s">
        <v>21415</v>
      </c>
      <c r="B1515" s="71">
        <v>2788</v>
      </c>
      <c r="C1515" s="71" t="s">
        <v>1135</v>
      </c>
      <c r="D1515" s="68" t="s">
        <v>23051</v>
      </c>
      <c r="E1515" s="69">
        <v>40016</v>
      </c>
      <c r="F1515" s="68" t="s">
        <v>7</v>
      </c>
      <c r="G1515" s="69">
        <v>40016</v>
      </c>
    </row>
    <row r="1516" spans="1:7" x14ac:dyDescent="0.25">
      <c r="A1516" s="72" t="s">
        <v>21415</v>
      </c>
      <c r="B1516" s="71">
        <v>2789</v>
      </c>
      <c r="C1516" s="71" t="s">
        <v>1136</v>
      </c>
      <c r="D1516" s="68" t="s">
        <v>23052</v>
      </c>
      <c r="E1516" s="69">
        <v>40016</v>
      </c>
      <c r="F1516" s="68" t="s">
        <v>7</v>
      </c>
      <c r="G1516" s="69">
        <v>40016</v>
      </c>
    </row>
    <row r="1517" spans="1:7" x14ac:dyDescent="0.25">
      <c r="A1517" s="72" t="s">
        <v>21415</v>
      </c>
      <c r="B1517" s="71">
        <v>2790</v>
      </c>
      <c r="C1517" s="71" t="s">
        <v>22970</v>
      </c>
      <c r="D1517" s="68" t="s">
        <v>23053</v>
      </c>
      <c r="E1517" s="69">
        <v>40016</v>
      </c>
      <c r="F1517" s="68" t="s">
        <v>7</v>
      </c>
      <c r="G1517" s="69">
        <v>40016</v>
      </c>
    </row>
    <row r="1518" spans="1:7" x14ac:dyDescent="0.25">
      <c r="A1518" s="72" t="s">
        <v>21415</v>
      </c>
      <c r="B1518" s="71">
        <v>2791</v>
      </c>
      <c r="C1518" s="71" t="s">
        <v>1137</v>
      </c>
      <c r="D1518" s="68" t="s">
        <v>23054</v>
      </c>
      <c r="E1518" s="69">
        <v>40016</v>
      </c>
      <c r="F1518" s="68" t="s">
        <v>7</v>
      </c>
      <c r="G1518" s="69">
        <v>40016</v>
      </c>
    </row>
    <row r="1519" spans="1:7" x14ac:dyDescent="0.25">
      <c r="A1519" s="72" t="s">
        <v>21416</v>
      </c>
      <c r="B1519" s="71">
        <v>2792</v>
      </c>
      <c r="C1519" s="73" t="s">
        <v>22921</v>
      </c>
      <c r="D1519" s="68" t="s">
        <v>23009</v>
      </c>
      <c r="E1519" s="69">
        <v>40016</v>
      </c>
      <c r="F1519" s="68" t="s">
        <v>7</v>
      </c>
      <c r="G1519" s="69">
        <v>40016</v>
      </c>
    </row>
    <row r="1520" spans="1:7" x14ac:dyDescent="0.25">
      <c r="A1520" s="72" t="s">
        <v>21416</v>
      </c>
      <c r="B1520" s="71">
        <v>2793</v>
      </c>
      <c r="C1520" s="73" t="s">
        <v>22922</v>
      </c>
      <c r="D1520" s="68" t="s">
        <v>23010</v>
      </c>
      <c r="E1520" s="69">
        <v>40016</v>
      </c>
      <c r="F1520" s="68" t="s">
        <v>7</v>
      </c>
      <c r="G1520" s="69">
        <v>40016</v>
      </c>
    </row>
    <row r="1521" spans="1:7" x14ac:dyDescent="0.25">
      <c r="A1521" s="72" t="s">
        <v>21416</v>
      </c>
      <c r="B1521" s="71">
        <v>2794</v>
      </c>
      <c r="C1521" s="73" t="s">
        <v>22923</v>
      </c>
      <c r="D1521" s="68" t="s">
        <v>23011</v>
      </c>
      <c r="E1521" s="69">
        <v>40016</v>
      </c>
      <c r="F1521" s="68" t="s">
        <v>7</v>
      </c>
      <c r="G1521" s="69">
        <v>40016</v>
      </c>
    </row>
    <row r="1522" spans="1:7" x14ac:dyDescent="0.25">
      <c r="A1522" s="72" t="s">
        <v>21416</v>
      </c>
      <c r="B1522" s="71">
        <v>2795</v>
      </c>
      <c r="C1522" s="73" t="s">
        <v>22924</v>
      </c>
      <c r="D1522" s="68" t="s">
        <v>23012</v>
      </c>
      <c r="E1522" s="69">
        <v>40016</v>
      </c>
      <c r="F1522" s="68" t="s">
        <v>7</v>
      </c>
      <c r="G1522" s="69">
        <v>40016</v>
      </c>
    </row>
    <row r="1523" spans="1:7" x14ac:dyDescent="0.25">
      <c r="A1523" s="72" t="s">
        <v>21416</v>
      </c>
      <c r="B1523" s="71">
        <v>2796</v>
      </c>
      <c r="C1523" s="73" t="s">
        <v>22925</v>
      </c>
      <c r="D1523" s="68" t="s">
        <v>23013</v>
      </c>
      <c r="E1523" s="69">
        <v>40016</v>
      </c>
      <c r="F1523" s="68" t="s">
        <v>7</v>
      </c>
      <c r="G1523" s="69">
        <v>40016</v>
      </c>
    </row>
    <row r="1524" spans="1:7" x14ac:dyDescent="0.25">
      <c r="A1524" s="72" t="s">
        <v>21416</v>
      </c>
      <c r="B1524" s="71">
        <v>2797</v>
      </c>
      <c r="C1524" s="73" t="s">
        <v>22926</v>
      </c>
      <c r="D1524" s="68" t="s">
        <v>23014</v>
      </c>
      <c r="E1524" s="69">
        <v>40016</v>
      </c>
      <c r="F1524" s="68" t="s">
        <v>7</v>
      </c>
      <c r="G1524" s="69">
        <v>40016</v>
      </c>
    </row>
    <row r="1525" spans="1:7" x14ac:dyDescent="0.25">
      <c r="A1525" s="72" t="s">
        <v>21416</v>
      </c>
      <c r="B1525" s="71">
        <v>2798</v>
      </c>
      <c r="C1525" s="73" t="s">
        <v>22927</v>
      </c>
      <c r="D1525" s="68" t="s">
        <v>23015</v>
      </c>
      <c r="E1525" s="69">
        <v>40016</v>
      </c>
      <c r="F1525" s="68" t="s">
        <v>7</v>
      </c>
      <c r="G1525" s="69">
        <v>40016</v>
      </c>
    </row>
    <row r="1526" spans="1:7" x14ac:dyDescent="0.25">
      <c r="A1526" s="72" t="s">
        <v>21416</v>
      </c>
      <c r="B1526" s="71">
        <v>2799</v>
      </c>
      <c r="C1526" s="73" t="s">
        <v>22928</v>
      </c>
      <c r="D1526" s="68" t="s">
        <v>23018</v>
      </c>
      <c r="E1526" s="69">
        <v>40016</v>
      </c>
      <c r="F1526" s="68" t="s">
        <v>7</v>
      </c>
      <c r="G1526" s="69">
        <v>40016</v>
      </c>
    </row>
    <row r="1527" spans="1:7" x14ac:dyDescent="0.25">
      <c r="A1527" s="72" t="s">
        <v>21416</v>
      </c>
      <c r="B1527" s="71">
        <v>2800</v>
      </c>
      <c r="C1527" s="73" t="s">
        <v>22929</v>
      </c>
      <c r="D1527" s="68" t="s">
        <v>23019</v>
      </c>
      <c r="E1527" s="69">
        <v>40016</v>
      </c>
      <c r="F1527" s="68" t="s">
        <v>7</v>
      </c>
      <c r="G1527" s="69">
        <v>40016</v>
      </c>
    </row>
    <row r="1528" spans="1:7" x14ac:dyDescent="0.25">
      <c r="A1528" s="72" t="s">
        <v>21416</v>
      </c>
      <c r="B1528" s="71">
        <v>2801</v>
      </c>
      <c r="C1528" s="73" t="s">
        <v>22930</v>
      </c>
      <c r="D1528" s="68" t="s">
        <v>23020</v>
      </c>
      <c r="E1528" s="69">
        <v>40016</v>
      </c>
      <c r="F1528" s="68" t="s">
        <v>7</v>
      </c>
      <c r="G1528" s="69">
        <v>40016</v>
      </c>
    </row>
    <row r="1529" spans="1:7" x14ac:dyDescent="0.25">
      <c r="A1529" s="72" t="s">
        <v>21416</v>
      </c>
      <c r="B1529" s="71">
        <v>2802</v>
      </c>
      <c r="C1529" s="73" t="s">
        <v>22931</v>
      </c>
      <c r="D1529" s="68" t="s">
        <v>23021</v>
      </c>
      <c r="E1529" s="69">
        <v>40016</v>
      </c>
      <c r="F1529" s="68" t="s">
        <v>7</v>
      </c>
      <c r="G1529" s="69">
        <v>40016</v>
      </c>
    </row>
    <row r="1530" spans="1:7" x14ac:dyDescent="0.25">
      <c r="A1530" s="72" t="s">
        <v>21416</v>
      </c>
      <c r="B1530" s="71">
        <v>2803</v>
      </c>
      <c r="C1530" s="73" t="s">
        <v>22932</v>
      </c>
      <c r="D1530" s="68" t="s">
        <v>23022</v>
      </c>
      <c r="E1530" s="69">
        <v>40016</v>
      </c>
      <c r="F1530" s="68" t="s">
        <v>7</v>
      </c>
      <c r="G1530" s="69">
        <v>40016</v>
      </c>
    </row>
    <row r="1531" spans="1:7" x14ac:dyDescent="0.25">
      <c r="A1531" s="72" t="s">
        <v>21416</v>
      </c>
      <c r="B1531" s="71">
        <v>2804</v>
      </c>
      <c r="C1531" s="73" t="s">
        <v>22933</v>
      </c>
      <c r="D1531" s="68" t="s">
        <v>23023</v>
      </c>
      <c r="E1531" s="69">
        <v>40016</v>
      </c>
      <c r="F1531" s="68" t="s">
        <v>7</v>
      </c>
      <c r="G1531" s="69">
        <v>40016</v>
      </c>
    </row>
    <row r="1532" spans="1:7" x14ac:dyDescent="0.25">
      <c r="A1532" s="72" t="s">
        <v>21416</v>
      </c>
      <c r="B1532" s="71">
        <v>2805</v>
      </c>
      <c r="C1532" s="73" t="s">
        <v>22934</v>
      </c>
      <c r="D1532" s="68" t="s">
        <v>23024</v>
      </c>
      <c r="E1532" s="69">
        <v>40016</v>
      </c>
      <c r="F1532" s="68" t="s">
        <v>7</v>
      </c>
      <c r="G1532" s="69">
        <v>40016</v>
      </c>
    </row>
    <row r="1533" spans="1:7" x14ac:dyDescent="0.25">
      <c r="A1533" s="72" t="s">
        <v>21416</v>
      </c>
      <c r="B1533" s="71">
        <v>2806</v>
      </c>
      <c r="C1533" s="73" t="s">
        <v>22935</v>
      </c>
      <c r="D1533" s="68" t="s">
        <v>23025</v>
      </c>
      <c r="E1533" s="69">
        <v>40016</v>
      </c>
      <c r="F1533" s="68" t="s">
        <v>7</v>
      </c>
      <c r="G1533" s="69">
        <v>40016</v>
      </c>
    </row>
    <row r="1534" spans="1:7" x14ac:dyDescent="0.25">
      <c r="A1534" s="72" t="s">
        <v>21416</v>
      </c>
      <c r="B1534" s="71">
        <v>2807</v>
      </c>
      <c r="C1534" s="73" t="s">
        <v>22936</v>
      </c>
      <c r="D1534" s="68" t="s">
        <v>23026</v>
      </c>
      <c r="E1534" s="69">
        <v>40016</v>
      </c>
      <c r="F1534" s="68" t="s">
        <v>7</v>
      </c>
      <c r="G1534" s="69">
        <v>40016</v>
      </c>
    </row>
    <row r="1535" spans="1:7" x14ac:dyDescent="0.25">
      <c r="A1535" s="72" t="s">
        <v>21416</v>
      </c>
      <c r="B1535" s="71">
        <v>2808</v>
      </c>
      <c r="C1535" s="73" t="s">
        <v>22968</v>
      </c>
      <c r="D1535" s="68" t="s">
        <v>23027</v>
      </c>
      <c r="E1535" s="69">
        <v>40016</v>
      </c>
      <c r="F1535" s="68" t="s">
        <v>7</v>
      </c>
      <c r="G1535" s="69">
        <v>40016</v>
      </c>
    </row>
    <row r="1536" spans="1:7" x14ac:dyDescent="0.25">
      <c r="A1536" s="72" t="s">
        <v>21416</v>
      </c>
      <c r="B1536" s="71">
        <v>2809</v>
      </c>
      <c r="C1536" s="73" t="s">
        <v>22937</v>
      </c>
      <c r="D1536" s="68" t="s">
        <v>23028</v>
      </c>
      <c r="E1536" s="69">
        <v>40016</v>
      </c>
      <c r="F1536" s="68" t="s">
        <v>7</v>
      </c>
      <c r="G1536" s="69">
        <v>40016</v>
      </c>
    </row>
    <row r="1537" spans="1:7" x14ac:dyDescent="0.25">
      <c r="A1537" s="72" t="s">
        <v>21416</v>
      </c>
      <c r="B1537" s="71">
        <v>2810</v>
      </c>
      <c r="C1537" s="73" t="s">
        <v>22969</v>
      </c>
      <c r="D1537" s="68" t="s">
        <v>23029</v>
      </c>
      <c r="E1537" s="69">
        <v>40016</v>
      </c>
      <c r="F1537" s="68" t="s">
        <v>7</v>
      </c>
      <c r="G1537" s="69">
        <v>40016</v>
      </c>
    </row>
    <row r="1538" spans="1:7" x14ac:dyDescent="0.25">
      <c r="A1538" s="72" t="s">
        <v>21416</v>
      </c>
      <c r="B1538" s="71">
        <v>2811</v>
      </c>
      <c r="C1538" s="73" t="s">
        <v>22938</v>
      </c>
      <c r="D1538" s="68" t="s">
        <v>23030</v>
      </c>
      <c r="E1538" s="69">
        <v>40016</v>
      </c>
      <c r="F1538" s="68" t="s">
        <v>7</v>
      </c>
      <c r="G1538" s="69">
        <v>40016</v>
      </c>
    </row>
    <row r="1539" spans="1:7" x14ac:dyDescent="0.25">
      <c r="A1539" s="72" t="s">
        <v>21416</v>
      </c>
      <c r="B1539" s="71">
        <v>2812</v>
      </c>
      <c r="C1539" s="73" t="s">
        <v>22939</v>
      </c>
      <c r="D1539" s="68" t="s">
        <v>23031</v>
      </c>
      <c r="E1539" s="69">
        <v>40016</v>
      </c>
      <c r="F1539" s="68" t="s">
        <v>7</v>
      </c>
      <c r="G1539" s="69">
        <v>40016</v>
      </c>
    </row>
    <row r="1540" spans="1:7" x14ac:dyDescent="0.25">
      <c r="A1540" s="72" t="s">
        <v>21416</v>
      </c>
      <c r="B1540" s="71">
        <v>2813</v>
      </c>
      <c r="C1540" s="73" t="s">
        <v>22940</v>
      </c>
      <c r="D1540" s="68" t="s">
        <v>23032</v>
      </c>
      <c r="E1540" s="69">
        <v>40016</v>
      </c>
      <c r="F1540" s="68" t="s">
        <v>7</v>
      </c>
      <c r="G1540" s="69">
        <v>40016</v>
      </c>
    </row>
    <row r="1541" spans="1:7" x14ac:dyDescent="0.25">
      <c r="A1541" s="72" t="s">
        <v>21416</v>
      </c>
      <c r="B1541" s="71">
        <v>2814</v>
      </c>
      <c r="C1541" s="73" t="s">
        <v>22941</v>
      </c>
      <c r="D1541" s="68" t="s">
        <v>23033</v>
      </c>
      <c r="E1541" s="69">
        <v>40016</v>
      </c>
      <c r="F1541" s="68" t="s">
        <v>7</v>
      </c>
      <c r="G1541" s="69">
        <v>40016</v>
      </c>
    </row>
    <row r="1542" spans="1:7" x14ac:dyDescent="0.25">
      <c r="A1542" s="72" t="s">
        <v>21416</v>
      </c>
      <c r="B1542" s="71">
        <v>2815</v>
      </c>
      <c r="C1542" s="73" t="s">
        <v>22942</v>
      </c>
      <c r="D1542" s="68" t="s">
        <v>23034</v>
      </c>
      <c r="E1542" s="69">
        <v>40016</v>
      </c>
      <c r="F1542" s="68" t="s">
        <v>7</v>
      </c>
      <c r="G1542" s="69">
        <v>40016</v>
      </c>
    </row>
    <row r="1543" spans="1:7" x14ac:dyDescent="0.25">
      <c r="A1543" s="72" t="s">
        <v>21416</v>
      </c>
      <c r="B1543" s="71">
        <v>2816</v>
      </c>
      <c r="C1543" s="73" t="s">
        <v>22943</v>
      </c>
      <c r="D1543" s="68" t="s">
        <v>23035</v>
      </c>
      <c r="E1543" s="69">
        <v>40016</v>
      </c>
      <c r="F1543" s="68" t="s">
        <v>7</v>
      </c>
      <c r="G1543" s="69">
        <v>40016</v>
      </c>
    </row>
    <row r="1544" spans="1:7" x14ac:dyDescent="0.25">
      <c r="A1544" s="72" t="s">
        <v>21416</v>
      </c>
      <c r="B1544" s="71">
        <v>2817</v>
      </c>
      <c r="C1544" s="73" t="s">
        <v>22944</v>
      </c>
      <c r="D1544" s="68" t="s">
        <v>23036</v>
      </c>
      <c r="E1544" s="69">
        <v>40016</v>
      </c>
      <c r="F1544" s="68" t="s">
        <v>7</v>
      </c>
      <c r="G1544" s="69">
        <v>40016</v>
      </c>
    </row>
    <row r="1545" spans="1:7" x14ac:dyDescent="0.25">
      <c r="A1545" s="72" t="s">
        <v>21416</v>
      </c>
      <c r="B1545" s="71">
        <v>2818</v>
      </c>
      <c r="C1545" s="73" t="s">
        <v>22945</v>
      </c>
      <c r="D1545" s="68" t="s">
        <v>23037</v>
      </c>
      <c r="E1545" s="69">
        <v>40016</v>
      </c>
      <c r="F1545" s="68" t="s">
        <v>7</v>
      </c>
      <c r="G1545" s="69">
        <v>40016</v>
      </c>
    </row>
    <row r="1546" spans="1:7" x14ac:dyDescent="0.25">
      <c r="A1546" s="72" t="s">
        <v>21416</v>
      </c>
      <c r="B1546" s="71">
        <v>2819</v>
      </c>
      <c r="C1546" s="73" t="s">
        <v>22946</v>
      </c>
      <c r="D1546" s="68" t="s">
        <v>23038</v>
      </c>
      <c r="E1546" s="69">
        <v>40016</v>
      </c>
      <c r="F1546" s="68" t="s">
        <v>7</v>
      </c>
      <c r="G1546" s="69">
        <v>40016</v>
      </c>
    </row>
    <row r="1547" spans="1:7" x14ac:dyDescent="0.25">
      <c r="A1547" s="72" t="s">
        <v>21416</v>
      </c>
      <c r="B1547" s="71">
        <v>2820</v>
      </c>
      <c r="C1547" s="73" t="s">
        <v>22947</v>
      </c>
      <c r="D1547" s="68" t="s">
        <v>23039</v>
      </c>
      <c r="E1547" s="69">
        <v>40016</v>
      </c>
      <c r="F1547" s="68" t="s">
        <v>7</v>
      </c>
      <c r="G1547" s="69">
        <v>40016</v>
      </c>
    </row>
    <row r="1548" spans="1:7" x14ac:dyDescent="0.25">
      <c r="A1548" s="72" t="s">
        <v>21416</v>
      </c>
      <c r="B1548" s="71">
        <v>2821</v>
      </c>
      <c r="C1548" s="73" t="s">
        <v>22948</v>
      </c>
      <c r="D1548" s="68" t="s">
        <v>23040</v>
      </c>
      <c r="E1548" s="69">
        <v>40016</v>
      </c>
      <c r="F1548" s="68" t="s">
        <v>7</v>
      </c>
      <c r="G1548" s="69">
        <v>40016</v>
      </c>
    </row>
    <row r="1549" spans="1:7" x14ac:dyDescent="0.25">
      <c r="A1549" s="72" t="s">
        <v>21416</v>
      </c>
      <c r="B1549" s="71">
        <v>2822</v>
      </c>
      <c r="C1549" s="73" t="s">
        <v>22949</v>
      </c>
      <c r="D1549" s="68" t="s">
        <v>23041</v>
      </c>
      <c r="E1549" s="69">
        <v>40016</v>
      </c>
      <c r="F1549" s="68" t="s">
        <v>7</v>
      </c>
      <c r="G1549" s="69">
        <v>40016</v>
      </c>
    </row>
    <row r="1550" spans="1:7" x14ac:dyDescent="0.25">
      <c r="A1550" s="72" t="s">
        <v>21416</v>
      </c>
      <c r="B1550" s="71">
        <v>2823</v>
      </c>
      <c r="C1550" s="73" t="s">
        <v>22950</v>
      </c>
      <c r="D1550" s="68" t="s">
        <v>23042</v>
      </c>
      <c r="E1550" s="69">
        <v>40016</v>
      </c>
      <c r="F1550" s="68" t="s">
        <v>7</v>
      </c>
      <c r="G1550" s="69">
        <v>40016</v>
      </c>
    </row>
    <row r="1551" spans="1:7" x14ac:dyDescent="0.25">
      <c r="A1551" s="72" t="s">
        <v>21416</v>
      </c>
      <c r="B1551" s="71">
        <v>2824</v>
      </c>
      <c r="C1551" s="73" t="s">
        <v>22951</v>
      </c>
      <c r="D1551" s="68" t="s">
        <v>23043</v>
      </c>
      <c r="E1551" s="69">
        <v>40016</v>
      </c>
      <c r="F1551" s="68" t="s">
        <v>7</v>
      </c>
      <c r="G1551" s="69">
        <v>40016</v>
      </c>
    </row>
    <row r="1552" spans="1:7" x14ac:dyDescent="0.25">
      <c r="A1552" s="72" t="s">
        <v>21416</v>
      </c>
      <c r="B1552" s="71">
        <v>2825</v>
      </c>
      <c r="C1552" s="73" t="s">
        <v>22952</v>
      </c>
      <c r="D1552" s="68" t="s">
        <v>23044</v>
      </c>
      <c r="E1552" s="69">
        <v>40016</v>
      </c>
      <c r="F1552" s="68" t="s">
        <v>7</v>
      </c>
      <c r="G1552" s="69">
        <v>40016</v>
      </c>
    </row>
    <row r="1553" spans="1:7" x14ac:dyDescent="0.25">
      <c r="A1553" s="72" t="s">
        <v>21416</v>
      </c>
      <c r="B1553" s="71">
        <v>2826</v>
      </c>
      <c r="C1553" s="73" t="s">
        <v>22953</v>
      </c>
      <c r="D1553" s="68" t="s">
        <v>23045</v>
      </c>
      <c r="E1553" s="69">
        <v>40016</v>
      </c>
      <c r="F1553" s="68" t="s">
        <v>7</v>
      </c>
      <c r="G1553" s="69">
        <v>40016</v>
      </c>
    </row>
    <row r="1554" spans="1:7" x14ac:dyDescent="0.25">
      <c r="A1554" s="72" t="s">
        <v>21416</v>
      </c>
      <c r="B1554" s="71">
        <v>2827</v>
      </c>
      <c r="C1554" s="73" t="s">
        <v>22954</v>
      </c>
      <c r="D1554" s="68" t="s">
        <v>23046</v>
      </c>
      <c r="E1554" s="69">
        <v>40016</v>
      </c>
      <c r="F1554" s="68" t="s">
        <v>7</v>
      </c>
      <c r="G1554" s="69">
        <v>40016</v>
      </c>
    </row>
    <row r="1555" spans="1:7" x14ac:dyDescent="0.25">
      <c r="A1555" s="72" t="s">
        <v>21416</v>
      </c>
      <c r="B1555" s="71">
        <v>2828</v>
      </c>
      <c r="C1555" s="73" t="s">
        <v>22955</v>
      </c>
      <c r="D1555" s="68" t="s">
        <v>23047</v>
      </c>
      <c r="E1555" s="69">
        <v>40016</v>
      </c>
      <c r="F1555" s="68" t="s">
        <v>7</v>
      </c>
      <c r="G1555" s="69">
        <v>40016</v>
      </c>
    </row>
    <row r="1556" spans="1:7" x14ac:dyDescent="0.25">
      <c r="A1556" s="72" t="s">
        <v>21416</v>
      </c>
      <c r="B1556" s="71">
        <v>2829</v>
      </c>
      <c r="C1556" s="73" t="s">
        <v>22956</v>
      </c>
      <c r="D1556" s="68" t="s">
        <v>23048</v>
      </c>
      <c r="E1556" s="69">
        <v>40016</v>
      </c>
      <c r="F1556" s="68" t="s">
        <v>7</v>
      </c>
      <c r="G1556" s="69">
        <v>40016</v>
      </c>
    </row>
    <row r="1557" spans="1:7" x14ac:dyDescent="0.25">
      <c r="A1557" s="72" t="s">
        <v>21416</v>
      </c>
      <c r="B1557" s="71">
        <v>2830</v>
      </c>
      <c r="C1557" s="73" t="s">
        <v>22957</v>
      </c>
      <c r="D1557" s="68" t="s">
        <v>23049</v>
      </c>
      <c r="E1557" s="69">
        <v>40016</v>
      </c>
      <c r="F1557" s="68" t="s">
        <v>7</v>
      </c>
      <c r="G1557" s="69">
        <v>40016</v>
      </c>
    </row>
    <row r="1558" spans="1:7" x14ac:dyDescent="0.25">
      <c r="A1558" s="72" t="s">
        <v>21416</v>
      </c>
      <c r="B1558" s="71">
        <v>2831</v>
      </c>
      <c r="C1558" s="73" t="s">
        <v>22958</v>
      </c>
      <c r="D1558" s="68" t="s">
        <v>23050</v>
      </c>
      <c r="E1558" s="69">
        <v>40016</v>
      </c>
      <c r="F1558" s="68" t="s">
        <v>7</v>
      </c>
      <c r="G1558" s="69">
        <v>40016</v>
      </c>
    </row>
    <row r="1559" spans="1:7" x14ac:dyDescent="0.25">
      <c r="A1559" s="72" t="s">
        <v>21416</v>
      </c>
      <c r="B1559" s="71">
        <v>2832</v>
      </c>
      <c r="C1559" s="73" t="s">
        <v>22959</v>
      </c>
      <c r="D1559" s="68" t="s">
        <v>23051</v>
      </c>
      <c r="E1559" s="69">
        <v>40016</v>
      </c>
      <c r="F1559" s="68" t="s">
        <v>7</v>
      </c>
      <c r="G1559" s="69">
        <v>40016</v>
      </c>
    </row>
    <row r="1560" spans="1:7" x14ac:dyDescent="0.25">
      <c r="A1560" s="72" t="s">
        <v>21416</v>
      </c>
      <c r="B1560" s="71">
        <v>2833</v>
      </c>
      <c r="C1560" s="73" t="s">
        <v>1138</v>
      </c>
      <c r="D1560" s="68" t="s">
        <v>23052</v>
      </c>
      <c r="E1560" s="69">
        <v>40016</v>
      </c>
      <c r="F1560" s="68" t="s">
        <v>7</v>
      </c>
      <c r="G1560" s="69">
        <v>40016</v>
      </c>
    </row>
    <row r="1561" spans="1:7" x14ac:dyDescent="0.25">
      <c r="A1561" s="72" t="s">
        <v>21416</v>
      </c>
      <c r="B1561" s="71">
        <v>2834</v>
      </c>
      <c r="C1561" s="73" t="s">
        <v>1139</v>
      </c>
      <c r="D1561" s="68" t="s">
        <v>23053</v>
      </c>
      <c r="E1561" s="69">
        <v>40016</v>
      </c>
      <c r="F1561" s="68" t="s">
        <v>7</v>
      </c>
      <c r="G1561" s="69">
        <v>40016</v>
      </c>
    </row>
    <row r="1562" spans="1:7" x14ac:dyDescent="0.25">
      <c r="A1562" s="72" t="s">
        <v>21416</v>
      </c>
      <c r="B1562" s="71">
        <v>2835</v>
      </c>
      <c r="C1562" s="73" t="s">
        <v>1140</v>
      </c>
      <c r="D1562" s="68" t="s">
        <v>23054</v>
      </c>
      <c r="E1562" s="69">
        <v>40016</v>
      </c>
      <c r="F1562" s="68" t="s">
        <v>7</v>
      </c>
      <c r="G1562" s="69">
        <v>40016</v>
      </c>
    </row>
    <row r="1563" spans="1:7" x14ac:dyDescent="0.25">
      <c r="A1563" s="72" t="s">
        <v>21416</v>
      </c>
      <c r="B1563" s="71">
        <v>2836</v>
      </c>
      <c r="C1563" s="73" t="s">
        <v>1141</v>
      </c>
      <c r="D1563" s="68" t="s">
        <v>23055</v>
      </c>
      <c r="E1563" s="69">
        <v>40016</v>
      </c>
      <c r="F1563" s="68" t="s">
        <v>7</v>
      </c>
      <c r="G1563" s="69">
        <v>40016</v>
      </c>
    </row>
    <row r="1564" spans="1:7" x14ac:dyDescent="0.25">
      <c r="A1564" s="72" t="s">
        <v>21416</v>
      </c>
      <c r="B1564" s="71">
        <v>2837</v>
      </c>
      <c r="C1564" s="73" t="s">
        <v>1142</v>
      </c>
      <c r="D1564" s="68" t="s">
        <v>23056</v>
      </c>
      <c r="E1564" s="69">
        <v>40016</v>
      </c>
      <c r="F1564" s="68" t="s">
        <v>7</v>
      </c>
      <c r="G1564" s="69">
        <v>40016</v>
      </c>
    </row>
    <row r="1565" spans="1:7" x14ac:dyDescent="0.25">
      <c r="A1565" s="72" t="s">
        <v>21420</v>
      </c>
      <c r="B1565" s="71">
        <v>2838</v>
      </c>
      <c r="C1565" s="71" t="s">
        <v>1174</v>
      </c>
      <c r="D1565" s="68" t="s">
        <v>23009</v>
      </c>
      <c r="E1565" s="69">
        <v>40016</v>
      </c>
      <c r="F1565" s="68" t="s">
        <v>7</v>
      </c>
      <c r="G1565" s="69">
        <v>40016</v>
      </c>
    </row>
    <row r="1566" spans="1:7" x14ac:dyDescent="0.25">
      <c r="A1566" s="72" t="s">
        <v>21420</v>
      </c>
      <c r="B1566" s="71">
        <v>2839</v>
      </c>
      <c r="C1566" s="71" t="s">
        <v>1175</v>
      </c>
      <c r="D1566" s="68" t="s">
        <v>23010</v>
      </c>
      <c r="E1566" s="69">
        <v>40016</v>
      </c>
      <c r="F1566" s="68" t="s">
        <v>7</v>
      </c>
      <c r="G1566" s="69">
        <v>40016</v>
      </c>
    </row>
    <row r="1567" spans="1:7" x14ac:dyDescent="0.25">
      <c r="A1567" s="72" t="s">
        <v>21420</v>
      </c>
      <c r="B1567" s="71">
        <v>2840</v>
      </c>
      <c r="C1567" s="71" t="s">
        <v>1176</v>
      </c>
      <c r="D1567" s="68" t="s">
        <v>23011</v>
      </c>
      <c r="E1567" s="69">
        <v>40016</v>
      </c>
      <c r="F1567" s="68" t="s">
        <v>7</v>
      </c>
      <c r="G1567" s="69">
        <v>40016</v>
      </c>
    </row>
    <row r="1568" spans="1:7" x14ac:dyDescent="0.25">
      <c r="A1568" s="72" t="s">
        <v>21420</v>
      </c>
      <c r="B1568" s="71">
        <v>2841</v>
      </c>
      <c r="C1568" s="71" t="s">
        <v>1177</v>
      </c>
      <c r="D1568" s="68" t="s">
        <v>23012</v>
      </c>
      <c r="E1568" s="69">
        <v>40016</v>
      </c>
      <c r="F1568" s="68" t="s">
        <v>7</v>
      </c>
      <c r="G1568" s="69">
        <v>40016</v>
      </c>
    </row>
    <row r="1569" spans="1:7" x14ac:dyDescent="0.25">
      <c r="A1569" s="72" t="s">
        <v>21420</v>
      </c>
      <c r="B1569" s="71">
        <v>2842</v>
      </c>
      <c r="C1569" s="71" t="s">
        <v>1178</v>
      </c>
      <c r="D1569" s="68" t="s">
        <v>23013</v>
      </c>
      <c r="E1569" s="69">
        <v>40016</v>
      </c>
      <c r="F1569" s="68" t="s">
        <v>7</v>
      </c>
      <c r="G1569" s="69">
        <v>40016</v>
      </c>
    </row>
    <row r="1570" spans="1:7" x14ac:dyDescent="0.25">
      <c r="A1570" s="72" t="s">
        <v>21420</v>
      </c>
      <c r="B1570" s="71">
        <v>2843</v>
      </c>
      <c r="C1570" s="71" t="s">
        <v>1179</v>
      </c>
      <c r="D1570" s="68" t="s">
        <v>23014</v>
      </c>
      <c r="E1570" s="69">
        <v>40016</v>
      </c>
      <c r="F1570" s="68" t="s">
        <v>7</v>
      </c>
      <c r="G1570" s="69">
        <v>40016</v>
      </c>
    </row>
    <row r="1571" spans="1:7" x14ac:dyDescent="0.25">
      <c r="A1571" s="72" t="s">
        <v>21420</v>
      </c>
      <c r="B1571" s="71">
        <v>2844</v>
      </c>
      <c r="C1571" s="71" t="s">
        <v>1180</v>
      </c>
      <c r="D1571" s="68" t="s">
        <v>23015</v>
      </c>
      <c r="E1571" s="69">
        <v>40016</v>
      </c>
      <c r="F1571" s="68" t="s">
        <v>7</v>
      </c>
      <c r="G1571" s="69">
        <v>40016</v>
      </c>
    </row>
    <row r="1572" spans="1:7" x14ac:dyDescent="0.25">
      <c r="A1572" s="72" t="s">
        <v>21420</v>
      </c>
      <c r="B1572" s="71">
        <v>2845</v>
      </c>
      <c r="C1572" s="71" t="s">
        <v>1181</v>
      </c>
      <c r="D1572" s="68" t="s">
        <v>23018</v>
      </c>
      <c r="E1572" s="69">
        <v>40016</v>
      </c>
      <c r="F1572" s="68" t="s">
        <v>7</v>
      </c>
      <c r="G1572" s="69">
        <v>40016</v>
      </c>
    </row>
    <row r="1573" spans="1:7" x14ac:dyDescent="0.25">
      <c r="A1573" s="72" t="s">
        <v>21421</v>
      </c>
      <c r="B1573" s="71">
        <v>2846</v>
      </c>
      <c r="C1573" s="73" t="s">
        <v>22921</v>
      </c>
      <c r="D1573" s="68" t="s">
        <v>23009</v>
      </c>
      <c r="E1573" s="69">
        <v>40016</v>
      </c>
      <c r="F1573" s="68" t="s">
        <v>7</v>
      </c>
      <c r="G1573" s="69">
        <v>40016</v>
      </c>
    </row>
    <row r="1574" spans="1:7" x14ac:dyDescent="0.25">
      <c r="A1574" s="72" t="s">
        <v>21421</v>
      </c>
      <c r="B1574" s="71">
        <v>2847</v>
      </c>
      <c r="C1574" s="73" t="s">
        <v>22922</v>
      </c>
      <c r="D1574" s="68" t="s">
        <v>23010</v>
      </c>
      <c r="E1574" s="69">
        <v>40016</v>
      </c>
      <c r="F1574" s="68" t="s">
        <v>7</v>
      </c>
      <c r="G1574" s="69">
        <v>40016</v>
      </c>
    </row>
    <row r="1575" spans="1:7" x14ac:dyDescent="0.25">
      <c r="A1575" s="72" t="s">
        <v>21421</v>
      </c>
      <c r="B1575" s="71">
        <v>2848</v>
      </c>
      <c r="C1575" s="73" t="s">
        <v>22923</v>
      </c>
      <c r="D1575" s="68" t="s">
        <v>23011</v>
      </c>
      <c r="E1575" s="69">
        <v>40016</v>
      </c>
      <c r="F1575" s="68" t="s">
        <v>7</v>
      </c>
      <c r="G1575" s="69">
        <v>40016</v>
      </c>
    </row>
    <row r="1576" spans="1:7" x14ac:dyDescent="0.25">
      <c r="A1576" s="72" t="s">
        <v>21421</v>
      </c>
      <c r="B1576" s="71">
        <v>2849</v>
      </c>
      <c r="C1576" s="73" t="s">
        <v>22924</v>
      </c>
      <c r="D1576" s="68" t="s">
        <v>23012</v>
      </c>
      <c r="E1576" s="69">
        <v>40016</v>
      </c>
      <c r="F1576" s="68" t="s">
        <v>7</v>
      </c>
      <c r="G1576" s="69">
        <v>40016</v>
      </c>
    </row>
    <row r="1577" spans="1:7" x14ac:dyDescent="0.25">
      <c r="A1577" s="72" t="s">
        <v>21421</v>
      </c>
      <c r="B1577" s="71">
        <v>2850</v>
      </c>
      <c r="C1577" s="73" t="s">
        <v>22925</v>
      </c>
      <c r="D1577" s="68" t="s">
        <v>23013</v>
      </c>
      <c r="E1577" s="69">
        <v>40016</v>
      </c>
      <c r="F1577" s="68" t="s">
        <v>7</v>
      </c>
      <c r="G1577" s="69">
        <v>40016</v>
      </c>
    </row>
    <row r="1578" spans="1:7" x14ac:dyDescent="0.25">
      <c r="A1578" s="72" t="s">
        <v>21421</v>
      </c>
      <c r="B1578" s="71">
        <v>2851</v>
      </c>
      <c r="C1578" s="73" t="s">
        <v>22926</v>
      </c>
      <c r="D1578" s="68" t="s">
        <v>23014</v>
      </c>
      <c r="E1578" s="69">
        <v>40016</v>
      </c>
      <c r="F1578" s="68" t="s">
        <v>7</v>
      </c>
      <c r="G1578" s="69">
        <v>40016</v>
      </c>
    </row>
    <row r="1579" spans="1:7" x14ac:dyDescent="0.25">
      <c r="A1579" s="72" t="s">
        <v>21421</v>
      </c>
      <c r="B1579" s="71">
        <v>2852</v>
      </c>
      <c r="C1579" s="73" t="s">
        <v>22927</v>
      </c>
      <c r="D1579" s="68" t="s">
        <v>23015</v>
      </c>
      <c r="E1579" s="69">
        <v>40016</v>
      </c>
      <c r="F1579" s="68" t="s">
        <v>7</v>
      </c>
      <c r="G1579" s="69">
        <v>40016</v>
      </c>
    </row>
    <row r="1580" spans="1:7" x14ac:dyDescent="0.25">
      <c r="A1580" s="72" t="s">
        <v>21421</v>
      </c>
      <c r="B1580" s="71">
        <v>2853</v>
      </c>
      <c r="C1580" s="73" t="s">
        <v>22928</v>
      </c>
      <c r="D1580" s="68" t="s">
        <v>23018</v>
      </c>
      <c r="E1580" s="69">
        <v>40016</v>
      </c>
      <c r="F1580" s="68" t="s">
        <v>7</v>
      </c>
      <c r="G1580" s="69">
        <v>40016</v>
      </c>
    </row>
    <row r="1581" spans="1:7" x14ac:dyDescent="0.25">
      <c r="A1581" s="72" t="s">
        <v>21421</v>
      </c>
      <c r="B1581" s="71">
        <v>2854</v>
      </c>
      <c r="C1581" s="73" t="s">
        <v>22929</v>
      </c>
      <c r="D1581" s="68" t="s">
        <v>23019</v>
      </c>
      <c r="E1581" s="69">
        <v>40016</v>
      </c>
      <c r="F1581" s="68" t="s">
        <v>7</v>
      </c>
      <c r="G1581" s="69">
        <v>40016</v>
      </c>
    </row>
    <row r="1582" spans="1:7" x14ac:dyDescent="0.25">
      <c r="A1582" s="72" t="s">
        <v>21421</v>
      </c>
      <c r="B1582" s="71">
        <v>2855</v>
      </c>
      <c r="C1582" s="73" t="s">
        <v>22930</v>
      </c>
      <c r="D1582" s="68" t="s">
        <v>23020</v>
      </c>
      <c r="E1582" s="69">
        <v>40016</v>
      </c>
      <c r="F1582" s="68" t="s">
        <v>7</v>
      </c>
      <c r="G1582" s="69">
        <v>40016</v>
      </c>
    </row>
    <row r="1583" spans="1:7" x14ac:dyDescent="0.25">
      <c r="A1583" s="72" t="s">
        <v>21421</v>
      </c>
      <c r="B1583" s="71">
        <v>2856</v>
      </c>
      <c r="C1583" s="73" t="s">
        <v>22931</v>
      </c>
      <c r="D1583" s="68" t="s">
        <v>23021</v>
      </c>
      <c r="E1583" s="69">
        <v>40016</v>
      </c>
      <c r="F1583" s="68" t="s">
        <v>7</v>
      </c>
      <c r="G1583" s="69">
        <v>40016</v>
      </c>
    </row>
    <row r="1584" spans="1:7" x14ac:dyDescent="0.25">
      <c r="A1584" s="72" t="s">
        <v>21421</v>
      </c>
      <c r="B1584" s="71">
        <v>2857</v>
      </c>
      <c r="C1584" s="73" t="s">
        <v>22932</v>
      </c>
      <c r="D1584" s="68" t="s">
        <v>23022</v>
      </c>
      <c r="E1584" s="69">
        <v>40016</v>
      </c>
      <c r="F1584" s="68" t="s">
        <v>7</v>
      </c>
      <c r="G1584" s="69">
        <v>40016</v>
      </c>
    </row>
    <row r="1585" spans="1:7" x14ac:dyDescent="0.25">
      <c r="A1585" s="72" t="s">
        <v>21421</v>
      </c>
      <c r="B1585" s="71">
        <v>2858</v>
      </c>
      <c r="C1585" s="73" t="s">
        <v>22933</v>
      </c>
      <c r="D1585" s="68" t="s">
        <v>23023</v>
      </c>
      <c r="E1585" s="69">
        <v>40016</v>
      </c>
      <c r="F1585" s="68" t="s">
        <v>7</v>
      </c>
      <c r="G1585" s="69">
        <v>40016</v>
      </c>
    </row>
    <row r="1586" spans="1:7" x14ac:dyDescent="0.25">
      <c r="A1586" s="72" t="s">
        <v>21421</v>
      </c>
      <c r="B1586" s="71">
        <v>2859</v>
      </c>
      <c r="C1586" s="73" t="s">
        <v>22934</v>
      </c>
      <c r="D1586" s="68" t="s">
        <v>23024</v>
      </c>
      <c r="E1586" s="69">
        <v>40016</v>
      </c>
      <c r="F1586" s="68" t="s">
        <v>7</v>
      </c>
      <c r="G1586" s="69">
        <v>40016</v>
      </c>
    </row>
    <row r="1587" spans="1:7" x14ac:dyDescent="0.25">
      <c r="A1587" s="72" t="s">
        <v>21421</v>
      </c>
      <c r="B1587" s="71">
        <v>2860</v>
      </c>
      <c r="C1587" s="73" t="s">
        <v>22935</v>
      </c>
      <c r="D1587" s="68" t="s">
        <v>23025</v>
      </c>
      <c r="E1587" s="69">
        <v>40016</v>
      </c>
      <c r="F1587" s="68" t="s">
        <v>7</v>
      </c>
      <c r="G1587" s="69">
        <v>40016</v>
      </c>
    </row>
    <row r="1588" spans="1:7" x14ac:dyDescent="0.25">
      <c r="A1588" s="72" t="s">
        <v>21421</v>
      </c>
      <c r="B1588" s="71">
        <v>2861</v>
      </c>
      <c r="C1588" s="73" t="s">
        <v>22936</v>
      </c>
      <c r="D1588" s="68" t="s">
        <v>23026</v>
      </c>
      <c r="E1588" s="69">
        <v>40016</v>
      </c>
      <c r="F1588" s="68" t="s">
        <v>7</v>
      </c>
      <c r="G1588" s="69">
        <v>40016</v>
      </c>
    </row>
    <row r="1589" spans="1:7" x14ac:dyDescent="0.25">
      <c r="A1589" s="72" t="s">
        <v>21421</v>
      </c>
      <c r="B1589" s="71">
        <v>2862</v>
      </c>
      <c r="C1589" s="73" t="s">
        <v>22937</v>
      </c>
      <c r="D1589" s="68" t="s">
        <v>23027</v>
      </c>
      <c r="E1589" s="69">
        <v>40016</v>
      </c>
      <c r="F1589" s="68" t="s">
        <v>7</v>
      </c>
      <c r="G1589" s="69">
        <v>40016</v>
      </c>
    </row>
    <row r="1590" spans="1:7" x14ac:dyDescent="0.25">
      <c r="A1590" s="72" t="s">
        <v>21421</v>
      </c>
      <c r="B1590" s="71">
        <v>2863</v>
      </c>
      <c r="C1590" s="73" t="s">
        <v>22938</v>
      </c>
      <c r="D1590" s="68" t="s">
        <v>23028</v>
      </c>
      <c r="E1590" s="69">
        <v>40016</v>
      </c>
      <c r="F1590" s="68" t="s">
        <v>7</v>
      </c>
      <c r="G1590" s="69">
        <v>40016</v>
      </c>
    </row>
    <row r="1591" spans="1:7" x14ac:dyDescent="0.25">
      <c r="A1591" s="72" t="s">
        <v>21421</v>
      </c>
      <c r="B1591" s="71">
        <v>2864</v>
      </c>
      <c r="C1591" s="73" t="s">
        <v>22939</v>
      </c>
      <c r="D1591" s="68" t="s">
        <v>23029</v>
      </c>
      <c r="E1591" s="69">
        <v>40016</v>
      </c>
      <c r="F1591" s="68" t="s">
        <v>7</v>
      </c>
      <c r="G1591" s="69">
        <v>40016</v>
      </c>
    </row>
    <row r="1592" spans="1:7" x14ac:dyDescent="0.25">
      <c r="A1592" s="72" t="s">
        <v>21421</v>
      </c>
      <c r="B1592" s="71">
        <v>2865</v>
      </c>
      <c r="C1592" s="73" t="s">
        <v>22940</v>
      </c>
      <c r="D1592" s="68" t="s">
        <v>23030</v>
      </c>
      <c r="E1592" s="69">
        <v>40016</v>
      </c>
      <c r="F1592" s="68" t="s">
        <v>7</v>
      </c>
      <c r="G1592" s="69">
        <v>40016</v>
      </c>
    </row>
    <row r="1593" spans="1:7" x14ac:dyDescent="0.25">
      <c r="A1593" s="72" t="s">
        <v>21421</v>
      </c>
      <c r="B1593" s="71">
        <v>2866</v>
      </c>
      <c r="C1593" s="73" t="s">
        <v>22941</v>
      </c>
      <c r="D1593" s="68" t="s">
        <v>23031</v>
      </c>
      <c r="E1593" s="69">
        <v>40016</v>
      </c>
      <c r="F1593" s="68" t="s">
        <v>7</v>
      </c>
      <c r="G1593" s="69">
        <v>40016</v>
      </c>
    </row>
    <row r="1594" spans="1:7" x14ac:dyDescent="0.25">
      <c r="A1594" s="72" t="s">
        <v>21421</v>
      </c>
      <c r="B1594" s="71">
        <v>2867</v>
      </c>
      <c r="C1594" s="73" t="s">
        <v>22942</v>
      </c>
      <c r="D1594" s="68" t="s">
        <v>23032</v>
      </c>
      <c r="E1594" s="69">
        <v>40016</v>
      </c>
      <c r="F1594" s="68" t="s">
        <v>7</v>
      </c>
      <c r="G1594" s="69">
        <v>40016</v>
      </c>
    </row>
    <row r="1595" spans="1:7" x14ac:dyDescent="0.25">
      <c r="A1595" s="72" t="s">
        <v>21421</v>
      </c>
      <c r="B1595" s="71">
        <v>2868</v>
      </c>
      <c r="C1595" s="73" t="s">
        <v>22943</v>
      </c>
      <c r="D1595" s="68" t="s">
        <v>23033</v>
      </c>
      <c r="E1595" s="69">
        <v>40016</v>
      </c>
      <c r="F1595" s="68" t="s">
        <v>7</v>
      </c>
      <c r="G1595" s="69">
        <v>40016</v>
      </c>
    </row>
    <row r="1596" spans="1:7" x14ac:dyDescent="0.25">
      <c r="A1596" s="72" t="s">
        <v>21421</v>
      </c>
      <c r="B1596" s="71">
        <v>2869</v>
      </c>
      <c r="C1596" s="73" t="s">
        <v>22944</v>
      </c>
      <c r="D1596" s="68" t="s">
        <v>23034</v>
      </c>
      <c r="E1596" s="69">
        <v>40016</v>
      </c>
      <c r="F1596" s="68" t="s">
        <v>7</v>
      </c>
      <c r="G1596" s="69">
        <v>40016</v>
      </c>
    </row>
    <row r="1597" spans="1:7" x14ac:dyDescent="0.25">
      <c r="A1597" s="72" t="s">
        <v>21421</v>
      </c>
      <c r="B1597" s="71">
        <v>2870</v>
      </c>
      <c r="C1597" s="73" t="s">
        <v>22960</v>
      </c>
      <c r="D1597" s="68" t="s">
        <v>23035</v>
      </c>
      <c r="E1597" s="69">
        <v>40016</v>
      </c>
      <c r="F1597" s="68" t="s">
        <v>7</v>
      </c>
      <c r="G1597" s="69">
        <v>40016</v>
      </c>
    </row>
    <row r="1598" spans="1:7" x14ac:dyDescent="0.25">
      <c r="A1598" s="72" t="s">
        <v>21421</v>
      </c>
      <c r="B1598" s="71">
        <v>2871</v>
      </c>
      <c r="C1598" s="73" t="s">
        <v>22945</v>
      </c>
      <c r="D1598" s="68" t="s">
        <v>23036</v>
      </c>
      <c r="E1598" s="69">
        <v>40016</v>
      </c>
      <c r="F1598" s="68" t="s">
        <v>7</v>
      </c>
      <c r="G1598" s="69">
        <v>40016</v>
      </c>
    </row>
    <row r="1599" spans="1:7" x14ac:dyDescent="0.25">
      <c r="A1599" s="72" t="s">
        <v>21421</v>
      </c>
      <c r="B1599" s="71">
        <v>2872</v>
      </c>
      <c r="C1599" s="73" t="s">
        <v>22946</v>
      </c>
      <c r="D1599" s="68" t="s">
        <v>23037</v>
      </c>
      <c r="E1599" s="69">
        <v>40016</v>
      </c>
      <c r="F1599" s="68" t="s">
        <v>7</v>
      </c>
      <c r="G1599" s="69">
        <v>40016</v>
      </c>
    </row>
    <row r="1600" spans="1:7" x14ac:dyDescent="0.25">
      <c r="A1600" s="72" t="s">
        <v>21421</v>
      </c>
      <c r="B1600" s="71">
        <v>2873</v>
      </c>
      <c r="C1600" s="73" t="s">
        <v>22947</v>
      </c>
      <c r="D1600" s="68" t="s">
        <v>23038</v>
      </c>
      <c r="E1600" s="69">
        <v>40016</v>
      </c>
      <c r="F1600" s="68" t="s">
        <v>7</v>
      </c>
      <c r="G1600" s="69">
        <v>40016</v>
      </c>
    </row>
    <row r="1601" spans="1:7" x14ac:dyDescent="0.25">
      <c r="A1601" s="72" t="s">
        <v>21421</v>
      </c>
      <c r="B1601" s="71">
        <v>2874</v>
      </c>
      <c r="C1601" s="73" t="s">
        <v>22961</v>
      </c>
      <c r="D1601" s="68" t="s">
        <v>23039</v>
      </c>
      <c r="E1601" s="69">
        <v>40016</v>
      </c>
      <c r="F1601" s="68" t="s">
        <v>7</v>
      </c>
      <c r="G1601" s="69">
        <v>40016</v>
      </c>
    </row>
    <row r="1602" spans="1:7" x14ac:dyDescent="0.25">
      <c r="A1602" s="72" t="s">
        <v>21421</v>
      </c>
      <c r="B1602" s="71">
        <v>2875</v>
      </c>
      <c r="C1602" s="73" t="s">
        <v>22948</v>
      </c>
      <c r="D1602" s="68" t="s">
        <v>23040</v>
      </c>
      <c r="E1602" s="69">
        <v>40016</v>
      </c>
      <c r="F1602" s="68" t="s">
        <v>7</v>
      </c>
      <c r="G1602" s="69">
        <v>40016</v>
      </c>
    </row>
    <row r="1603" spans="1:7" x14ac:dyDescent="0.25">
      <c r="A1603" s="72" t="s">
        <v>21421</v>
      </c>
      <c r="B1603" s="71">
        <v>2876</v>
      </c>
      <c r="C1603" s="73" t="s">
        <v>22949</v>
      </c>
      <c r="D1603" s="68" t="s">
        <v>23041</v>
      </c>
      <c r="E1603" s="69">
        <v>40016</v>
      </c>
      <c r="F1603" s="68" t="s">
        <v>7</v>
      </c>
      <c r="G1603" s="69">
        <v>40016</v>
      </c>
    </row>
    <row r="1604" spans="1:7" x14ac:dyDescent="0.25">
      <c r="A1604" s="72" t="s">
        <v>21421</v>
      </c>
      <c r="B1604" s="71">
        <v>2877</v>
      </c>
      <c r="C1604" s="73" t="s">
        <v>22962</v>
      </c>
      <c r="D1604" s="68" t="s">
        <v>23042</v>
      </c>
      <c r="E1604" s="69">
        <v>40016</v>
      </c>
      <c r="F1604" s="68" t="s">
        <v>7</v>
      </c>
      <c r="G1604" s="69">
        <v>40016</v>
      </c>
    </row>
    <row r="1605" spans="1:7" x14ac:dyDescent="0.25">
      <c r="A1605" s="72" t="s">
        <v>21421</v>
      </c>
      <c r="B1605" s="71">
        <v>2878</v>
      </c>
      <c r="C1605" s="73" t="s">
        <v>22950</v>
      </c>
      <c r="D1605" s="68" t="s">
        <v>23043</v>
      </c>
      <c r="E1605" s="69">
        <v>40016</v>
      </c>
      <c r="F1605" s="68" t="s">
        <v>7</v>
      </c>
      <c r="G1605" s="69">
        <v>40016</v>
      </c>
    </row>
    <row r="1606" spans="1:7" x14ac:dyDescent="0.25">
      <c r="A1606" s="72" t="s">
        <v>21421</v>
      </c>
      <c r="B1606" s="71">
        <v>2879</v>
      </c>
      <c r="C1606" s="73" t="s">
        <v>22963</v>
      </c>
      <c r="D1606" s="68" t="s">
        <v>23044</v>
      </c>
      <c r="E1606" s="69">
        <v>40016</v>
      </c>
      <c r="F1606" s="68" t="s">
        <v>7</v>
      </c>
      <c r="G1606" s="69">
        <v>40016</v>
      </c>
    </row>
    <row r="1607" spans="1:7" x14ac:dyDescent="0.25">
      <c r="A1607" s="72" t="s">
        <v>21421</v>
      </c>
      <c r="B1607" s="71">
        <v>2880</v>
      </c>
      <c r="C1607" s="73" t="s">
        <v>22964</v>
      </c>
      <c r="D1607" s="68" t="s">
        <v>23045</v>
      </c>
      <c r="E1607" s="69">
        <v>40016</v>
      </c>
      <c r="F1607" s="68" t="s">
        <v>7</v>
      </c>
      <c r="G1607" s="69">
        <v>40016</v>
      </c>
    </row>
    <row r="1608" spans="1:7" x14ac:dyDescent="0.25">
      <c r="A1608" s="72" t="s">
        <v>21421</v>
      </c>
      <c r="B1608" s="71">
        <v>2881</v>
      </c>
      <c r="C1608" s="73" t="s">
        <v>22951</v>
      </c>
      <c r="D1608" s="68" t="s">
        <v>23046</v>
      </c>
      <c r="E1608" s="69">
        <v>40016</v>
      </c>
      <c r="F1608" s="68" t="s">
        <v>7</v>
      </c>
      <c r="G1608" s="69">
        <v>40016</v>
      </c>
    </row>
    <row r="1609" spans="1:7" x14ac:dyDescent="0.25">
      <c r="A1609" s="72" t="s">
        <v>21421</v>
      </c>
      <c r="B1609" s="71">
        <v>2882</v>
      </c>
      <c r="C1609" s="73" t="s">
        <v>22965</v>
      </c>
      <c r="D1609" s="68" t="s">
        <v>23047</v>
      </c>
      <c r="E1609" s="69">
        <v>40016</v>
      </c>
      <c r="F1609" s="68" t="s">
        <v>7</v>
      </c>
      <c r="G1609" s="69">
        <v>40016</v>
      </c>
    </row>
    <row r="1610" spans="1:7" x14ac:dyDescent="0.25">
      <c r="A1610" s="72" t="s">
        <v>21421</v>
      </c>
      <c r="B1610" s="71">
        <v>2883</v>
      </c>
      <c r="C1610" s="73" t="s">
        <v>22952</v>
      </c>
      <c r="D1610" s="68" t="s">
        <v>23048</v>
      </c>
      <c r="E1610" s="69">
        <v>40016</v>
      </c>
      <c r="F1610" s="68" t="s">
        <v>7</v>
      </c>
      <c r="G1610" s="69">
        <v>40016</v>
      </c>
    </row>
    <row r="1611" spans="1:7" x14ac:dyDescent="0.25">
      <c r="A1611" s="72" t="s">
        <v>21421</v>
      </c>
      <c r="B1611" s="71">
        <v>2884</v>
      </c>
      <c r="C1611" s="73" t="s">
        <v>22953</v>
      </c>
      <c r="D1611" s="68" t="s">
        <v>23049</v>
      </c>
      <c r="E1611" s="69">
        <v>40016</v>
      </c>
      <c r="F1611" s="68" t="s">
        <v>7</v>
      </c>
      <c r="G1611" s="69">
        <v>40016</v>
      </c>
    </row>
    <row r="1612" spans="1:7" x14ac:dyDescent="0.25">
      <c r="A1612" s="72" t="s">
        <v>21421</v>
      </c>
      <c r="B1612" s="71">
        <v>2885</v>
      </c>
      <c r="C1612" s="73" t="s">
        <v>22954</v>
      </c>
      <c r="D1612" s="68" t="s">
        <v>23050</v>
      </c>
      <c r="E1612" s="69">
        <v>40016</v>
      </c>
      <c r="F1612" s="68" t="s">
        <v>7</v>
      </c>
      <c r="G1612" s="69">
        <v>40016</v>
      </c>
    </row>
    <row r="1613" spans="1:7" x14ac:dyDescent="0.25">
      <c r="A1613" s="72" t="s">
        <v>21421</v>
      </c>
      <c r="B1613" s="71">
        <v>2886</v>
      </c>
      <c r="C1613" s="73" t="s">
        <v>22966</v>
      </c>
      <c r="D1613" s="68" t="s">
        <v>23051</v>
      </c>
      <c r="E1613" s="69">
        <v>40016</v>
      </c>
      <c r="F1613" s="68" t="s">
        <v>7</v>
      </c>
      <c r="G1613" s="69">
        <v>40016</v>
      </c>
    </row>
    <row r="1614" spans="1:7" x14ac:dyDescent="0.25">
      <c r="A1614" s="72" t="s">
        <v>21421</v>
      </c>
      <c r="B1614" s="71">
        <v>2887</v>
      </c>
      <c r="C1614" s="73" t="s">
        <v>22955</v>
      </c>
      <c r="D1614" s="68" t="s">
        <v>23052</v>
      </c>
      <c r="E1614" s="69">
        <v>40016</v>
      </c>
      <c r="F1614" s="68" t="s">
        <v>7</v>
      </c>
      <c r="G1614" s="69">
        <v>40016</v>
      </c>
    </row>
    <row r="1615" spans="1:7" x14ac:dyDescent="0.25">
      <c r="A1615" s="72" t="s">
        <v>21421</v>
      </c>
      <c r="B1615" s="71">
        <v>2888</v>
      </c>
      <c r="C1615" s="73" t="s">
        <v>22967</v>
      </c>
      <c r="D1615" s="68" t="s">
        <v>23053</v>
      </c>
      <c r="E1615" s="69">
        <v>40016</v>
      </c>
      <c r="F1615" s="68" t="s">
        <v>7</v>
      </c>
      <c r="G1615" s="69">
        <v>40016</v>
      </c>
    </row>
    <row r="1616" spans="1:7" x14ac:dyDescent="0.25">
      <c r="A1616" s="72" t="s">
        <v>21421</v>
      </c>
      <c r="B1616" s="71">
        <v>2889</v>
      </c>
      <c r="C1616" s="73" t="s">
        <v>22956</v>
      </c>
      <c r="D1616" s="68" t="s">
        <v>23054</v>
      </c>
      <c r="E1616" s="69">
        <v>40016</v>
      </c>
      <c r="F1616" s="68" t="s">
        <v>7</v>
      </c>
      <c r="G1616" s="69">
        <v>40016</v>
      </c>
    </row>
    <row r="1617" spans="1:7" x14ac:dyDescent="0.25">
      <c r="A1617" s="72" t="s">
        <v>21421</v>
      </c>
      <c r="B1617" s="71">
        <v>2890</v>
      </c>
      <c r="C1617" s="73" t="s">
        <v>22957</v>
      </c>
      <c r="D1617" s="68" t="s">
        <v>23055</v>
      </c>
      <c r="E1617" s="69">
        <v>40016</v>
      </c>
      <c r="F1617" s="68" t="s">
        <v>7</v>
      </c>
      <c r="G1617" s="69">
        <v>40016</v>
      </c>
    </row>
    <row r="1618" spans="1:7" x14ac:dyDescent="0.25">
      <c r="A1618" s="72" t="s">
        <v>21421</v>
      </c>
      <c r="B1618" s="71">
        <v>2891</v>
      </c>
      <c r="C1618" s="73" t="s">
        <v>22958</v>
      </c>
      <c r="D1618" s="68" t="s">
        <v>23056</v>
      </c>
      <c r="E1618" s="69">
        <v>40016</v>
      </c>
      <c r="F1618" s="68" t="s">
        <v>7</v>
      </c>
      <c r="G1618" s="69">
        <v>40016</v>
      </c>
    </row>
    <row r="1619" spans="1:7" x14ac:dyDescent="0.25">
      <c r="A1619" s="72" t="s">
        <v>21421</v>
      </c>
      <c r="B1619" s="71">
        <v>2892</v>
      </c>
      <c r="C1619" s="73" t="s">
        <v>22959</v>
      </c>
      <c r="D1619" s="68" t="s">
        <v>23057</v>
      </c>
      <c r="E1619" s="69">
        <v>40016</v>
      </c>
      <c r="F1619" s="68" t="s">
        <v>7</v>
      </c>
      <c r="G1619" s="69">
        <v>40016</v>
      </c>
    </row>
    <row r="1620" spans="1:7" x14ac:dyDescent="0.25">
      <c r="A1620" s="72" t="s">
        <v>21421</v>
      </c>
      <c r="B1620" s="71">
        <v>2893</v>
      </c>
      <c r="C1620" s="73" t="s">
        <v>1138</v>
      </c>
      <c r="D1620" s="68" t="s">
        <v>23058</v>
      </c>
      <c r="E1620" s="69">
        <v>40016</v>
      </c>
      <c r="F1620" s="68" t="s">
        <v>7</v>
      </c>
      <c r="G1620" s="69">
        <v>40016</v>
      </c>
    </row>
    <row r="1621" spans="1:7" x14ac:dyDescent="0.25">
      <c r="A1621" s="72" t="s">
        <v>21421</v>
      </c>
      <c r="B1621" s="71">
        <v>2894</v>
      </c>
      <c r="C1621" s="73" t="s">
        <v>1139</v>
      </c>
      <c r="D1621" s="68" t="s">
        <v>23059</v>
      </c>
      <c r="E1621" s="69">
        <v>40016</v>
      </c>
      <c r="F1621" s="68" t="s">
        <v>7</v>
      </c>
      <c r="G1621" s="69">
        <v>40016</v>
      </c>
    </row>
    <row r="1622" spans="1:7" x14ac:dyDescent="0.25">
      <c r="A1622" s="72" t="s">
        <v>21421</v>
      </c>
      <c r="B1622" s="71">
        <v>2895</v>
      </c>
      <c r="C1622" s="73" t="s">
        <v>1140</v>
      </c>
      <c r="D1622" s="68" t="s">
        <v>23060</v>
      </c>
      <c r="E1622" s="69">
        <v>40016</v>
      </c>
      <c r="F1622" s="68" t="s">
        <v>7</v>
      </c>
      <c r="G1622" s="69">
        <v>40016</v>
      </c>
    </row>
    <row r="1623" spans="1:7" x14ac:dyDescent="0.25">
      <c r="A1623" s="72" t="s">
        <v>21421</v>
      </c>
      <c r="B1623" s="71">
        <v>2896</v>
      </c>
      <c r="C1623" s="73" t="s">
        <v>1182</v>
      </c>
      <c r="D1623" s="68" t="s">
        <v>23061</v>
      </c>
      <c r="E1623" s="69">
        <v>40016</v>
      </c>
      <c r="F1623" s="68" t="s">
        <v>7</v>
      </c>
      <c r="G1623" s="69">
        <v>40016</v>
      </c>
    </row>
    <row r="1624" spans="1:7" x14ac:dyDescent="0.25">
      <c r="A1624" s="72" t="s">
        <v>21421</v>
      </c>
      <c r="B1624" s="71">
        <v>2897</v>
      </c>
      <c r="C1624" s="73" t="s">
        <v>1183</v>
      </c>
      <c r="D1624" s="68" t="s">
        <v>23062</v>
      </c>
      <c r="E1624" s="69">
        <v>40016</v>
      </c>
      <c r="F1624" s="68" t="s">
        <v>7</v>
      </c>
      <c r="G1624" s="69">
        <v>40016</v>
      </c>
    </row>
    <row r="1625" spans="1:7" x14ac:dyDescent="0.25">
      <c r="A1625" s="72" t="s">
        <v>21421</v>
      </c>
      <c r="B1625" s="71">
        <v>2898</v>
      </c>
      <c r="C1625" s="73" t="s">
        <v>1184</v>
      </c>
      <c r="D1625" s="68" t="s">
        <v>23063</v>
      </c>
      <c r="E1625" s="69">
        <v>40016</v>
      </c>
      <c r="F1625" s="68" t="s">
        <v>7</v>
      </c>
      <c r="G1625" s="69">
        <v>40016</v>
      </c>
    </row>
    <row r="1626" spans="1:7" x14ac:dyDescent="0.25">
      <c r="A1626" s="72" t="s">
        <v>21421</v>
      </c>
      <c r="B1626" s="71">
        <v>2899</v>
      </c>
      <c r="C1626" s="73" t="s">
        <v>1142</v>
      </c>
      <c r="D1626" s="68" t="s">
        <v>23064</v>
      </c>
      <c r="E1626" s="69">
        <v>40016</v>
      </c>
      <c r="F1626" s="68" t="s">
        <v>7</v>
      </c>
      <c r="G1626" s="69">
        <v>40016</v>
      </c>
    </row>
    <row r="1627" spans="1:7" x14ac:dyDescent="0.25">
      <c r="A1627" s="72" t="s">
        <v>21422</v>
      </c>
      <c r="B1627" s="71">
        <v>2900</v>
      </c>
      <c r="C1627" s="71" t="s">
        <v>1185</v>
      </c>
      <c r="D1627" s="68" t="s">
        <v>23009</v>
      </c>
      <c r="E1627" s="69">
        <v>40016</v>
      </c>
      <c r="F1627" s="68" t="s">
        <v>7</v>
      </c>
      <c r="G1627" s="69">
        <v>40016</v>
      </c>
    </row>
    <row r="1628" spans="1:7" x14ac:dyDescent="0.25">
      <c r="A1628" s="72" t="s">
        <v>21422</v>
      </c>
      <c r="B1628" s="71">
        <v>2901</v>
      </c>
      <c r="C1628" s="71" t="s">
        <v>1095</v>
      </c>
      <c r="D1628" s="68" t="s">
        <v>23010</v>
      </c>
      <c r="E1628" s="69">
        <v>40016</v>
      </c>
      <c r="F1628" s="68" t="s">
        <v>7</v>
      </c>
      <c r="G1628" s="69">
        <v>40016</v>
      </c>
    </row>
    <row r="1629" spans="1:7" x14ac:dyDescent="0.25">
      <c r="A1629" s="72" t="s">
        <v>21422</v>
      </c>
      <c r="B1629" s="71">
        <v>2902</v>
      </c>
      <c r="C1629" s="71" t="s">
        <v>1186</v>
      </c>
      <c r="D1629" s="68" t="s">
        <v>23011</v>
      </c>
      <c r="E1629" s="69">
        <v>40016</v>
      </c>
      <c r="F1629" s="68" t="s">
        <v>7</v>
      </c>
      <c r="G1629" s="69">
        <v>40016</v>
      </c>
    </row>
    <row r="1630" spans="1:7" x14ac:dyDescent="0.25">
      <c r="A1630" s="72" t="s">
        <v>21422</v>
      </c>
      <c r="B1630" s="71">
        <v>2903</v>
      </c>
      <c r="C1630" s="71" t="s">
        <v>1096</v>
      </c>
      <c r="D1630" s="68" t="s">
        <v>23012</v>
      </c>
      <c r="E1630" s="69">
        <v>40016</v>
      </c>
      <c r="F1630" s="68" t="s">
        <v>7</v>
      </c>
      <c r="G1630" s="69">
        <v>40016</v>
      </c>
    </row>
    <row r="1631" spans="1:7" x14ac:dyDescent="0.25">
      <c r="A1631" s="72" t="s">
        <v>21422</v>
      </c>
      <c r="B1631" s="71">
        <v>2904</v>
      </c>
      <c r="C1631" s="71" t="s">
        <v>1097</v>
      </c>
      <c r="D1631" s="68" t="s">
        <v>23013</v>
      </c>
      <c r="E1631" s="69">
        <v>40016</v>
      </c>
      <c r="F1631" s="68" t="s">
        <v>7</v>
      </c>
      <c r="G1631" s="69">
        <v>40016</v>
      </c>
    </row>
    <row r="1632" spans="1:7" x14ac:dyDescent="0.25">
      <c r="A1632" s="72" t="s">
        <v>21422</v>
      </c>
      <c r="B1632" s="71">
        <v>2905</v>
      </c>
      <c r="C1632" s="71" t="s">
        <v>1098</v>
      </c>
      <c r="D1632" s="68" t="s">
        <v>23014</v>
      </c>
      <c r="E1632" s="69">
        <v>40016</v>
      </c>
      <c r="F1632" s="68" t="s">
        <v>7</v>
      </c>
      <c r="G1632" s="69">
        <v>40016</v>
      </c>
    </row>
    <row r="1633" spans="1:7" x14ac:dyDescent="0.25">
      <c r="A1633" s="72" t="s">
        <v>21422</v>
      </c>
      <c r="B1633" s="71">
        <v>2906</v>
      </c>
      <c r="C1633" s="71" t="s">
        <v>1101</v>
      </c>
      <c r="D1633" s="68" t="s">
        <v>23015</v>
      </c>
      <c r="E1633" s="69">
        <v>40016</v>
      </c>
      <c r="F1633" s="68" t="s">
        <v>7</v>
      </c>
      <c r="G1633" s="69">
        <v>40016</v>
      </c>
    </row>
    <row r="1634" spans="1:7" x14ac:dyDescent="0.25">
      <c r="A1634" s="72" t="s">
        <v>21422</v>
      </c>
      <c r="B1634" s="71">
        <v>2907</v>
      </c>
      <c r="C1634" s="71" t="s">
        <v>1187</v>
      </c>
      <c r="D1634" s="68" t="s">
        <v>23018</v>
      </c>
      <c r="E1634" s="69">
        <v>40016</v>
      </c>
      <c r="F1634" s="68" t="s">
        <v>7</v>
      </c>
      <c r="G1634" s="69">
        <v>40016</v>
      </c>
    </row>
    <row r="1635" spans="1:7" x14ac:dyDescent="0.25">
      <c r="A1635" s="72" t="s">
        <v>21422</v>
      </c>
      <c r="B1635" s="71">
        <v>2908</v>
      </c>
      <c r="C1635" s="71" t="s">
        <v>1188</v>
      </c>
      <c r="D1635" s="68" t="s">
        <v>23019</v>
      </c>
      <c r="E1635" s="69">
        <v>40016</v>
      </c>
      <c r="F1635" s="68" t="s">
        <v>7</v>
      </c>
      <c r="G1635" s="69">
        <v>40016</v>
      </c>
    </row>
    <row r="1636" spans="1:7" x14ac:dyDescent="0.25">
      <c r="A1636" s="72" t="s">
        <v>21422</v>
      </c>
      <c r="B1636" s="71">
        <v>2909</v>
      </c>
      <c r="C1636" s="71" t="s">
        <v>1102</v>
      </c>
      <c r="D1636" s="68" t="s">
        <v>23020</v>
      </c>
      <c r="E1636" s="69">
        <v>40016</v>
      </c>
      <c r="F1636" s="68" t="s">
        <v>7</v>
      </c>
      <c r="G1636" s="69">
        <v>40016</v>
      </c>
    </row>
    <row r="1637" spans="1:7" x14ac:dyDescent="0.25">
      <c r="A1637" s="72" t="s">
        <v>21422</v>
      </c>
      <c r="B1637" s="71">
        <v>2910</v>
      </c>
      <c r="C1637" s="71" t="s">
        <v>1104</v>
      </c>
      <c r="D1637" s="68" t="s">
        <v>23021</v>
      </c>
      <c r="E1637" s="69">
        <v>40016</v>
      </c>
      <c r="F1637" s="68" t="s">
        <v>7</v>
      </c>
      <c r="G1637" s="69">
        <v>40016</v>
      </c>
    </row>
    <row r="1638" spans="1:7" x14ac:dyDescent="0.25">
      <c r="A1638" s="72" t="s">
        <v>21422</v>
      </c>
      <c r="B1638" s="71">
        <v>2911</v>
      </c>
      <c r="C1638" s="71" t="s">
        <v>1106</v>
      </c>
      <c r="D1638" s="68" t="s">
        <v>23022</v>
      </c>
      <c r="E1638" s="69">
        <v>40016</v>
      </c>
      <c r="F1638" s="68" t="s">
        <v>7</v>
      </c>
      <c r="G1638" s="69">
        <v>40016</v>
      </c>
    </row>
    <row r="1639" spans="1:7" x14ac:dyDescent="0.25">
      <c r="A1639" s="72" t="s">
        <v>21422</v>
      </c>
      <c r="B1639" s="71">
        <v>2912</v>
      </c>
      <c r="C1639" s="71" t="s">
        <v>1107</v>
      </c>
      <c r="D1639" s="68" t="s">
        <v>23023</v>
      </c>
      <c r="E1639" s="69">
        <v>40016</v>
      </c>
      <c r="F1639" s="68" t="s">
        <v>7</v>
      </c>
      <c r="G1639" s="69">
        <v>40016</v>
      </c>
    </row>
    <row r="1640" spans="1:7" x14ac:dyDescent="0.25">
      <c r="A1640" s="72" t="s">
        <v>21422</v>
      </c>
      <c r="B1640" s="71">
        <v>2913</v>
      </c>
      <c r="C1640" s="71" t="s">
        <v>1108</v>
      </c>
      <c r="D1640" s="68" t="s">
        <v>23024</v>
      </c>
      <c r="E1640" s="69">
        <v>40016</v>
      </c>
      <c r="F1640" s="68" t="s">
        <v>7</v>
      </c>
      <c r="G1640" s="69">
        <v>40016</v>
      </c>
    </row>
    <row r="1641" spans="1:7" x14ac:dyDescent="0.25">
      <c r="A1641" s="72" t="s">
        <v>21422</v>
      </c>
      <c r="B1641" s="71">
        <v>2914</v>
      </c>
      <c r="C1641" s="71" t="s">
        <v>1109</v>
      </c>
      <c r="D1641" s="68" t="s">
        <v>23025</v>
      </c>
      <c r="E1641" s="69">
        <v>40016</v>
      </c>
      <c r="F1641" s="68" t="s">
        <v>7</v>
      </c>
      <c r="G1641" s="69">
        <v>40016</v>
      </c>
    </row>
    <row r="1642" spans="1:7" x14ac:dyDescent="0.25">
      <c r="A1642" s="72" t="s">
        <v>21422</v>
      </c>
      <c r="B1642" s="71">
        <v>2915</v>
      </c>
      <c r="C1642" s="71" t="s">
        <v>1189</v>
      </c>
      <c r="D1642" s="68" t="s">
        <v>23026</v>
      </c>
      <c r="E1642" s="69">
        <v>40016</v>
      </c>
      <c r="F1642" s="68" t="s">
        <v>7</v>
      </c>
      <c r="G1642" s="69">
        <v>40016</v>
      </c>
    </row>
    <row r="1643" spans="1:7" x14ac:dyDescent="0.25">
      <c r="A1643" s="72" t="s">
        <v>21422</v>
      </c>
      <c r="B1643" s="71">
        <v>2916</v>
      </c>
      <c r="C1643" s="71" t="s">
        <v>1110</v>
      </c>
      <c r="D1643" s="68" t="s">
        <v>23027</v>
      </c>
      <c r="E1643" s="69">
        <v>40016</v>
      </c>
      <c r="F1643" s="68" t="s">
        <v>7</v>
      </c>
      <c r="G1643" s="69">
        <v>40016</v>
      </c>
    </row>
    <row r="1644" spans="1:7" x14ac:dyDescent="0.25">
      <c r="A1644" s="72" t="s">
        <v>21422</v>
      </c>
      <c r="B1644" s="71">
        <v>2917</v>
      </c>
      <c r="C1644" s="71" t="s">
        <v>1111</v>
      </c>
      <c r="D1644" s="68" t="s">
        <v>23028</v>
      </c>
      <c r="E1644" s="69">
        <v>40016</v>
      </c>
      <c r="F1644" s="68" t="s">
        <v>7</v>
      </c>
      <c r="G1644" s="69">
        <v>40016</v>
      </c>
    </row>
    <row r="1645" spans="1:7" x14ac:dyDescent="0.25">
      <c r="A1645" s="72" t="s">
        <v>21422</v>
      </c>
      <c r="B1645" s="71">
        <v>2918</v>
      </c>
      <c r="C1645" s="71" t="s">
        <v>1112</v>
      </c>
      <c r="D1645" s="68" t="s">
        <v>23029</v>
      </c>
      <c r="E1645" s="69">
        <v>40016</v>
      </c>
      <c r="F1645" s="68" t="s">
        <v>7</v>
      </c>
      <c r="G1645" s="69">
        <v>40016</v>
      </c>
    </row>
    <row r="1646" spans="1:7" x14ac:dyDescent="0.25">
      <c r="A1646" s="72" t="s">
        <v>21422</v>
      </c>
      <c r="B1646" s="71">
        <v>2919</v>
      </c>
      <c r="C1646" s="71" t="s">
        <v>1113</v>
      </c>
      <c r="D1646" s="68" t="s">
        <v>23030</v>
      </c>
      <c r="E1646" s="69">
        <v>40016</v>
      </c>
      <c r="F1646" s="68" t="s">
        <v>7</v>
      </c>
      <c r="G1646" s="69">
        <v>40016</v>
      </c>
    </row>
    <row r="1647" spans="1:7" x14ac:dyDescent="0.25">
      <c r="A1647" s="72" t="s">
        <v>21422</v>
      </c>
      <c r="B1647" s="71">
        <v>2920</v>
      </c>
      <c r="C1647" s="71" t="s">
        <v>1190</v>
      </c>
      <c r="D1647" s="68" t="s">
        <v>23031</v>
      </c>
      <c r="E1647" s="69">
        <v>40016</v>
      </c>
      <c r="F1647" s="68" t="s">
        <v>7</v>
      </c>
      <c r="G1647" s="69">
        <v>40016</v>
      </c>
    </row>
    <row r="1648" spans="1:7" x14ac:dyDescent="0.25">
      <c r="A1648" s="72" t="s">
        <v>21422</v>
      </c>
      <c r="B1648" s="71">
        <v>2921</v>
      </c>
      <c r="C1648" s="71" t="s">
        <v>1114</v>
      </c>
      <c r="D1648" s="68" t="s">
        <v>23032</v>
      </c>
      <c r="E1648" s="69">
        <v>40016</v>
      </c>
      <c r="F1648" s="68" t="s">
        <v>7</v>
      </c>
      <c r="G1648" s="69">
        <v>40016</v>
      </c>
    </row>
    <row r="1649" spans="1:7" x14ac:dyDescent="0.25">
      <c r="A1649" s="72" t="s">
        <v>21422</v>
      </c>
      <c r="B1649" s="71">
        <v>2922</v>
      </c>
      <c r="C1649" s="71" t="s">
        <v>1118</v>
      </c>
      <c r="D1649" s="68" t="s">
        <v>23033</v>
      </c>
      <c r="E1649" s="69">
        <v>40016</v>
      </c>
      <c r="F1649" s="68" t="s">
        <v>7</v>
      </c>
      <c r="G1649" s="69">
        <v>40016</v>
      </c>
    </row>
    <row r="1650" spans="1:7" x14ac:dyDescent="0.25">
      <c r="A1650" s="72" t="s">
        <v>21422</v>
      </c>
      <c r="B1650" s="71">
        <v>2923</v>
      </c>
      <c r="C1650" s="71" t="s">
        <v>1191</v>
      </c>
      <c r="D1650" s="68" t="s">
        <v>23034</v>
      </c>
      <c r="E1650" s="69">
        <v>40016</v>
      </c>
      <c r="F1650" s="68" t="s">
        <v>7</v>
      </c>
      <c r="G1650" s="69">
        <v>40016</v>
      </c>
    </row>
    <row r="1651" spans="1:7" x14ac:dyDescent="0.25">
      <c r="A1651" s="72" t="s">
        <v>21422</v>
      </c>
      <c r="B1651" s="71">
        <v>2924</v>
      </c>
      <c r="C1651" s="71" t="s">
        <v>1120</v>
      </c>
      <c r="D1651" s="68" t="s">
        <v>23035</v>
      </c>
      <c r="E1651" s="69">
        <v>40016</v>
      </c>
      <c r="F1651" s="68" t="s">
        <v>7</v>
      </c>
      <c r="G1651" s="69">
        <v>40016</v>
      </c>
    </row>
    <row r="1652" spans="1:7" x14ac:dyDescent="0.25">
      <c r="A1652" s="72" t="s">
        <v>21422</v>
      </c>
      <c r="B1652" s="71">
        <v>2925</v>
      </c>
      <c r="C1652" s="71" t="s">
        <v>1119</v>
      </c>
      <c r="D1652" s="68" t="s">
        <v>23036</v>
      </c>
      <c r="E1652" s="69">
        <v>40016</v>
      </c>
      <c r="F1652" s="68" t="s">
        <v>7</v>
      </c>
      <c r="G1652" s="69">
        <v>40016</v>
      </c>
    </row>
    <row r="1653" spans="1:7" x14ac:dyDescent="0.25">
      <c r="A1653" s="72" t="s">
        <v>21422</v>
      </c>
      <c r="B1653" s="71">
        <v>2926</v>
      </c>
      <c r="C1653" s="71" t="s">
        <v>1122</v>
      </c>
      <c r="D1653" s="68" t="s">
        <v>23037</v>
      </c>
      <c r="E1653" s="69">
        <v>40016</v>
      </c>
      <c r="F1653" s="68" t="s">
        <v>7</v>
      </c>
      <c r="G1653" s="69">
        <v>40016</v>
      </c>
    </row>
    <row r="1654" spans="1:7" x14ac:dyDescent="0.25">
      <c r="A1654" s="72" t="s">
        <v>21422</v>
      </c>
      <c r="B1654" s="71">
        <v>2927</v>
      </c>
      <c r="C1654" s="71" t="s">
        <v>1123</v>
      </c>
      <c r="D1654" s="68" t="s">
        <v>23038</v>
      </c>
      <c r="E1654" s="69">
        <v>40016</v>
      </c>
      <c r="F1654" s="68" t="s">
        <v>7</v>
      </c>
      <c r="G1654" s="69">
        <v>40016</v>
      </c>
    </row>
    <row r="1655" spans="1:7" x14ac:dyDescent="0.25">
      <c r="A1655" s="72" t="s">
        <v>21422</v>
      </c>
      <c r="B1655" s="71">
        <v>2928</v>
      </c>
      <c r="C1655" s="71" t="s">
        <v>1129</v>
      </c>
      <c r="D1655" s="68" t="s">
        <v>23039</v>
      </c>
      <c r="E1655" s="69">
        <v>40016</v>
      </c>
      <c r="F1655" s="68" t="s">
        <v>7</v>
      </c>
      <c r="G1655" s="69">
        <v>40016</v>
      </c>
    </row>
    <row r="1656" spans="1:7" x14ac:dyDescent="0.25">
      <c r="A1656" s="72" t="s">
        <v>21422</v>
      </c>
      <c r="B1656" s="71">
        <v>2929</v>
      </c>
      <c r="C1656" s="71" t="s">
        <v>1124</v>
      </c>
      <c r="D1656" s="68" t="s">
        <v>23040</v>
      </c>
      <c r="E1656" s="69">
        <v>40016</v>
      </c>
      <c r="F1656" s="68" t="s">
        <v>7</v>
      </c>
      <c r="G1656" s="69">
        <v>40016</v>
      </c>
    </row>
    <row r="1657" spans="1:7" x14ac:dyDescent="0.25">
      <c r="A1657" s="72" t="s">
        <v>21422</v>
      </c>
      <c r="B1657" s="71">
        <v>2930</v>
      </c>
      <c r="C1657" s="71" t="s">
        <v>1125</v>
      </c>
      <c r="D1657" s="68" t="s">
        <v>23041</v>
      </c>
      <c r="E1657" s="69">
        <v>40016</v>
      </c>
      <c r="F1657" s="68" t="s">
        <v>7</v>
      </c>
      <c r="G1657" s="69">
        <v>40016</v>
      </c>
    </row>
    <row r="1658" spans="1:7" x14ac:dyDescent="0.25">
      <c r="A1658" s="72" t="s">
        <v>21422</v>
      </c>
      <c r="B1658" s="71">
        <v>2931</v>
      </c>
      <c r="C1658" s="71" t="s">
        <v>1126</v>
      </c>
      <c r="D1658" s="68" t="s">
        <v>23042</v>
      </c>
      <c r="E1658" s="69">
        <v>40016</v>
      </c>
      <c r="F1658" s="68" t="s">
        <v>7</v>
      </c>
      <c r="G1658" s="69">
        <v>40016</v>
      </c>
    </row>
    <row r="1659" spans="1:7" x14ac:dyDescent="0.25">
      <c r="A1659" s="72" t="s">
        <v>21422</v>
      </c>
      <c r="B1659" s="71">
        <v>2932</v>
      </c>
      <c r="C1659" s="71" t="s">
        <v>1127</v>
      </c>
      <c r="D1659" s="68" t="s">
        <v>23043</v>
      </c>
      <c r="E1659" s="69">
        <v>40016</v>
      </c>
      <c r="F1659" s="68" t="s">
        <v>7</v>
      </c>
      <c r="G1659" s="69">
        <v>40016</v>
      </c>
    </row>
    <row r="1660" spans="1:7" x14ac:dyDescent="0.25">
      <c r="A1660" s="72" t="s">
        <v>21422</v>
      </c>
      <c r="B1660" s="71">
        <v>2933</v>
      </c>
      <c r="C1660" s="71" t="s">
        <v>1192</v>
      </c>
      <c r="D1660" s="68" t="s">
        <v>23044</v>
      </c>
      <c r="E1660" s="69">
        <v>40016</v>
      </c>
      <c r="F1660" s="68" t="s">
        <v>7</v>
      </c>
      <c r="G1660" s="69">
        <v>40016</v>
      </c>
    </row>
    <row r="1661" spans="1:7" x14ac:dyDescent="0.25">
      <c r="A1661" s="72" t="s">
        <v>21422</v>
      </c>
      <c r="B1661" s="71">
        <v>2934</v>
      </c>
      <c r="C1661" s="71" t="s">
        <v>1129</v>
      </c>
      <c r="D1661" s="68" t="s">
        <v>23045</v>
      </c>
      <c r="E1661" s="69">
        <v>40016</v>
      </c>
      <c r="F1661" s="68" t="s">
        <v>7</v>
      </c>
      <c r="G1661" s="69">
        <v>40016</v>
      </c>
    </row>
    <row r="1662" spans="1:7" x14ac:dyDescent="0.25">
      <c r="A1662" s="72" t="s">
        <v>21422</v>
      </c>
      <c r="B1662" s="71">
        <v>2935</v>
      </c>
      <c r="C1662" s="71" t="s">
        <v>1130</v>
      </c>
      <c r="D1662" s="68" t="s">
        <v>23046</v>
      </c>
      <c r="E1662" s="69">
        <v>40016</v>
      </c>
      <c r="F1662" s="68" t="s">
        <v>7</v>
      </c>
      <c r="G1662" s="69">
        <v>40016</v>
      </c>
    </row>
    <row r="1663" spans="1:7" x14ac:dyDescent="0.25">
      <c r="A1663" s="72" t="s">
        <v>21422</v>
      </c>
      <c r="B1663" s="71">
        <v>2936</v>
      </c>
      <c r="C1663" s="71" t="s">
        <v>1131</v>
      </c>
      <c r="D1663" s="68" t="s">
        <v>23047</v>
      </c>
      <c r="E1663" s="69">
        <v>40016</v>
      </c>
      <c r="F1663" s="68" t="s">
        <v>7</v>
      </c>
      <c r="G1663" s="69">
        <v>40016</v>
      </c>
    </row>
    <row r="1664" spans="1:7" x14ac:dyDescent="0.25">
      <c r="A1664" s="72" t="s">
        <v>21422</v>
      </c>
      <c r="B1664" s="71">
        <v>2937</v>
      </c>
      <c r="C1664" s="71" t="s">
        <v>1132</v>
      </c>
      <c r="D1664" s="68" t="s">
        <v>23048</v>
      </c>
      <c r="E1664" s="69">
        <v>40016</v>
      </c>
      <c r="F1664" s="68" t="s">
        <v>7</v>
      </c>
      <c r="G1664" s="69">
        <v>40016</v>
      </c>
    </row>
    <row r="1665" spans="1:7" x14ac:dyDescent="0.25">
      <c r="A1665" s="72" t="s">
        <v>21422</v>
      </c>
      <c r="B1665" s="71">
        <v>2938</v>
      </c>
      <c r="C1665" s="71" t="s">
        <v>1133</v>
      </c>
      <c r="D1665" s="68" t="s">
        <v>23049</v>
      </c>
      <c r="E1665" s="69">
        <v>40016</v>
      </c>
      <c r="F1665" s="68" t="s">
        <v>7</v>
      </c>
      <c r="G1665" s="69">
        <v>40016</v>
      </c>
    </row>
    <row r="1666" spans="1:7" x14ac:dyDescent="0.25">
      <c r="A1666" s="72" t="s">
        <v>21422</v>
      </c>
      <c r="B1666" s="71">
        <v>2939</v>
      </c>
      <c r="C1666" s="71" t="s">
        <v>1193</v>
      </c>
      <c r="D1666" s="68" t="s">
        <v>23050</v>
      </c>
      <c r="E1666" s="69">
        <v>40016</v>
      </c>
      <c r="F1666" s="68" t="s">
        <v>7</v>
      </c>
      <c r="G1666" s="69">
        <v>40016</v>
      </c>
    </row>
    <row r="1667" spans="1:7" x14ac:dyDescent="0.25">
      <c r="A1667" s="72" t="s">
        <v>21422</v>
      </c>
      <c r="B1667" s="71">
        <v>2940</v>
      </c>
      <c r="C1667" s="71" t="s">
        <v>1134</v>
      </c>
      <c r="D1667" s="68" t="s">
        <v>23051</v>
      </c>
      <c r="E1667" s="69">
        <v>40016</v>
      </c>
      <c r="F1667" s="68" t="s">
        <v>7</v>
      </c>
      <c r="G1667" s="69">
        <v>40016</v>
      </c>
    </row>
    <row r="1668" spans="1:7" x14ac:dyDescent="0.25">
      <c r="A1668" s="72" t="s">
        <v>21422</v>
      </c>
      <c r="B1668" s="71">
        <v>2941</v>
      </c>
      <c r="C1668" s="71" t="s">
        <v>1135</v>
      </c>
      <c r="D1668" s="68" t="s">
        <v>23052</v>
      </c>
      <c r="E1668" s="69">
        <v>40016</v>
      </c>
      <c r="F1668" s="68" t="s">
        <v>7</v>
      </c>
      <c r="G1668" s="69">
        <v>40016</v>
      </c>
    </row>
    <row r="1669" spans="1:7" x14ac:dyDescent="0.25">
      <c r="A1669" s="72" t="s">
        <v>21422</v>
      </c>
      <c r="B1669" s="71">
        <v>2942</v>
      </c>
      <c r="C1669" s="71" t="s">
        <v>1137</v>
      </c>
      <c r="D1669" s="68" t="s">
        <v>23053</v>
      </c>
      <c r="E1669" s="69">
        <v>40016</v>
      </c>
      <c r="F1669" s="68" t="s">
        <v>7</v>
      </c>
      <c r="G1669" s="69">
        <v>40016</v>
      </c>
    </row>
    <row r="1670" spans="1:7" x14ac:dyDescent="0.25">
      <c r="A1670" s="72" t="s">
        <v>21422</v>
      </c>
      <c r="B1670" s="71">
        <v>2943</v>
      </c>
      <c r="C1670" s="71" t="s">
        <v>1194</v>
      </c>
      <c r="D1670" s="68" t="s">
        <v>23054</v>
      </c>
      <c r="E1670" s="69">
        <v>40016</v>
      </c>
      <c r="F1670" s="68" t="s">
        <v>7</v>
      </c>
      <c r="G1670" s="69">
        <v>40016</v>
      </c>
    </row>
    <row r="1671" spans="1:7" x14ac:dyDescent="0.25">
      <c r="A1671" s="72" t="s">
        <v>21423</v>
      </c>
      <c r="B1671" s="71">
        <v>2944</v>
      </c>
      <c r="C1671" s="71" t="s">
        <v>1195</v>
      </c>
      <c r="D1671" s="68" t="s">
        <v>23009</v>
      </c>
      <c r="E1671" s="69">
        <v>40016</v>
      </c>
      <c r="F1671" s="68" t="s">
        <v>7</v>
      </c>
      <c r="G1671" s="69">
        <v>40016</v>
      </c>
    </row>
    <row r="1672" spans="1:7" x14ac:dyDescent="0.25">
      <c r="A1672" s="72" t="s">
        <v>21423</v>
      </c>
      <c r="B1672" s="71">
        <v>2945</v>
      </c>
      <c r="C1672" s="71" t="s">
        <v>1196</v>
      </c>
      <c r="D1672" s="68" t="s">
        <v>23010</v>
      </c>
      <c r="E1672" s="69">
        <v>40016</v>
      </c>
      <c r="F1672" s="68" t="s">
        <v>7</v>
      </c>
      <c r="G1672" s="69">
        <v>40016</v>
      </c>
    </row>
    <row r="1673" spans="1:7" x14ac:dyDescent="0.25">
      <c r="A1673" s="72" t="s">
        <v>21423</v>
      </c>
      <c r="B1673" s="71">
        <v>2946</v>
      </c>
      <c r="C1673" s="71" t="s">
        <v>1197</v>
      </c>
      <c r="D1673" s="68" t="s">
        <v>23011</v>
      </c>
      <c r="E1673" s="69">
        <v>40016</v>
      </c>
      <c r="F1673" s="68" t="s">
        <v>7</v>
      </c>
      <c r="G1673" s="69">
        <v>40016</v>
      </c>
    </row>
    <row r="1674" spans="1:7" x14ac:dyDescent="0.25">
      <c r="A1674" s="72" t="s">
        <v>21423</v>
      </c>
      <c r="B1674" s="71">
        <v>2947</v>
      </c>
      <c r="C1674" s="71" t="s">
        <v>1198</v>
      </c>
      <c r="D1674" s="68" t="s">
        <v>23012</v>
      </c>
      <c r="E1674" s="69">
        <v>40016</v>
      </c>
      <c r="F1674" s="68" t="s">
        <v>7</v>
      </c>
      <c r="G1674" s="69">
        <v>40016</v>
      </c>
    </row>
    <row r="1675" spans="1:7" x14ac:dyDescent="0.25">
      <c r="A1675" s="72" t="s">
        <v>21423</v>
      </c>
      <c r="B1675" s="71">
        <v>2948</v>
      </c>
      <c r="C1675" s="71" t="s">
        <v>1199</v>
      </c>
      <c r="D1675" s="68" t="s">
        <v>23013</v>
      </c>
      <c r="E1675" s="69">
        <v>40016</v>
      </c>
      <c r="F1675" s="68" t="s">
        <v>7</v>
      </c>
      <c r="G1675" s="69">
        <v>40016</v>
      </c>
    </row>
    <row r="1676" spans="1:7" x14ac:dyDescent="0.25">
      <c r="A1676" s="72" t="s">
        <v>21424</v>
      </c>
      <c r="B1676" s="71">
        <v>2949</v>
      </c>
      <c r="C1676" s="71" t="s">
        <v>1170</v>
      </c>
      <c r="D1676" s="68" t="s">
        <v>23009</v>
      </c>
      <c r="E1676" s="69">
        <v>40016</v>
      </c>
      <c r="F1676" s="68" t="s">
        <v>7</v>
      </c>
      <c r="G1676" s="69">
        <v>40016</v>
      </c>
    </row>
    <row r="1677" spans="1:7" x14ac:dyDescent="0.25">
      <c r="A1677" s="72" t="s">
        <v>21424</v>
      </c>
      <c r="B1677" s="71">
        <v>2950</v>
      </c>
      <c r="C1677" s="71" t="s">
        <v>1171</v>
      </c>
      <c r="D1677" s="68" t="s">
        <v>23010</v>
      </c>
      <c r="E1677" s="69">
        <v>40016</v>
      </c>
      <c r="F1677" s="68" t="s">
        <v>7</v>
      </c>
      <c r="G1677" s="69">
        <v>40016</v>
      </c>
    </row>
    <row r="1678" spans="1:7" x14ac:dyDescent="0.25">
      <c r="A1678" s="72" t="s">
        <v>21424</v>
      </c>
      <c r="B1678" s="71">
        <v>2951</v>
      </c>
      <c r="C1678" s="71" t="s">
        <v>1172</v>
      </c>
      <c r="D1678" s="68" t="s">
        <v>23011</v>
      </c>
      <c r="E1678" s="69">
        <v>40016</v>
      </c>
      <c r="F1678" s="68" t="s">
        <v>7</v>
      </c>
      <c r="G1678" s="69">
        <v>40016</v>
      </c>
    </row>
    <row r="1679" spans="1:7" x14ac:dyDescent="0.25">
      <c r="A1679" s="72" t="s">
        <v>21424</v>
      </c>
      <c r="B1679" s="71">
        <v>2952</v>
      </c>
      <c r="C1679" s="71" t="s">
        <v>1173</v>
      </c>
      <c r="D1679" s="68" t="s">
        <v>23012</v>
      </c>
      <c r="E1679" s="69">
        <v>40016</v>
      </c>
      <c r="F1679" s="68" t="s">
        <v>7</v>
      </c>
      <c r="G1679" s="69">
        <v>40016</v>
      </c>
    </row>
    <row r="1680" spans="1:7" x14ac:dyDescent="0.25">
      <c r="A1680" s="72" t="s">
        <v>21425</v>
      </c>
      <c r="B1680" s="71">
        <v>2953</v>
      </c>
      <c r="C1680" s="71" t="s">
        <v>1095</v>
      </c>
      <c r="D1680" s="68" t="s">
        <v>23009</v>
      </c>
      <c r="E1680" s="69">
        <v>40016</v>
      </c>
      <c r="F1680" s="68" t="s">
        <v>7</v>
      </c>
      <c r="G1680" s="69">
        <v>40016</v>
      </c>
    </row>
    <row r="1681" spans="1:7" x14ac:dyDescent="0.25">
      <c r="A1681" s="72" t="s">
        <v>21425</v>
      </c>
      <c r="B1681" s="71">
        <v>2954</v>
      </c>
      <c r="C1681" s="71" t="s">
        <v>1097</v>
      </c>
      <c r="D1681" s="68" t="s">
        <v>23010</v>
      </c>
      <c r="E1681" s="69">
        <v>40016</v>
      </c>
      <c r="F1681" s="68" t="s">
        <v>7</v>
      </c>
      <c r="G1681" s="69">
        <v>40016</v>
      </c>
    </row>
    <row r="1682" spans="1:7" x14ac:dyDescent="0.25">
      <c r="A1682" s="72" t="s">
        <v>21425</v>
      </c>
      <c r="B1682" s="71">
        <v>2955</v>
      </c>
      <c r="C1682" s="71" t="s">
        <v>1098</v>
      </c>
      <c r="D1682" s="68" t="s">
        <v>23011</v>
      </c>
      <c r="E1682" s="69">
        <v>40016</v>
      </c>
      <c r="F1682" s="68" t="s">
        <v>7</v>
      </c>
      <c r="G1682" s="69">
        <v>40016</v>
      </c>
    </row>
    <row r="1683" spans="1:7" x14ac:dyDescent="0.25">
      <c r="A1683" s="72" t="s">
        <v>21425</v>
      </c>
      <c r="B1683" s="71">
        <v>2956</v>
      </c>
      <c r="C1683" s="71" t="s">
        <v>1099</v>
      </c>
      <c r="D1683" s="68" t="s">
        <v>23012</v>
      </c>
      <c r="E1683" s="69">
        <v>40016</v>
      </c>
      <c r="F1683" s="68" t="s">
        <v>7</v>
      </c>
      <c r="G1683" s="69">
        <v>40016</v>
      </c>
    </row>
    <row r="1684" spans="1:7" x14ac:dyDescent="0.25">
      <c r="A1684" s="72" t="s">
        <v>21425</v>
      </c>
      <c r="B1684" s="71">
        <v>2957</v>
      </c>
      <c r="C1684" s="71" t="s">
        <v>1100</v>
      </c>
      <c r="D1684" s="68" t="s">
        <v>23013</v>
      </c>
      <c r="E1684" s="69">
        <v>40016</v>
      </c>
      <c r="F1684" s="68" t="s">
        <v>7</v>
      </c>
      <c r="G1684" s="69">
        <v>40016</v>
      </c>
    </row>
    <row r="1685" spans="1:7" x14ac:dyDescent="0.25">
      <c r="A1685" s="72" t="s">
        <v>21425</v>
      </c>
      <c r="B1685" s="71">
        <v>2958</v>
      </c>
      <c r="C1685" s="71" t="s">
        <v>1101</v>
      </c>
      <c r="D1685" s="68" t="s">
        <v>23014</v>
      </c>
      <c r="E1685" s="69">
        <v>40016</v>
      </c>
      <c r="F1685" s="68" t="s">
        <v>7</v>
      </c>
      <c r="G1685" s="69">
        <v>40016</v>
      </c>
    </row>
    <row r="1686" spans="1:7" x14ac:dyDescent="0.25">
      <c r="A1686" s="72" t="s">
        <v>21425</v>
      </c>
      <c r="B1686" s="71">
        <v>2959</v>
      </c>
      <c r="C1686" s="71" t="s">
        <v>1103</v>
      </c>
      <c r="D1686" s="68" t="s">
        <v>23015</v>
      </c>
      <c r="E1686" s="69">
        <v>40016</v>
      </c>
      <c r="F1686" s="68" t="s">
        <v>7</v>
      </c>
      <c r="G1686" s="69">
        <v>40016</v>
      </c>
    </row>
    <row r="1687" spans="1:7" x14ac:dyDescent="0.25">
      <c r="A1687" s="72" t="s">
        <v>21425</v>
      </c>
      <c r="B1687" s="71">
        <v>2960</v>
      </c>
      <c r="C1687" s="71" t="s">
        <v>1104</v>
      </c>
      <c r="D1687" s="68" t="s">
        <v>23018</v>
      </c>
      <c r="E1687" s="69">
        <v>40016</v>
      </c>
      <c r="F1687" s="68" t="s">
        <v>7</v>
      </c>
      <c r="G1687" s="69">
        <v>40016</v>
      </c>
    </row>
    <row r="1688" spans="1:7" x14ac:dyDescent="0.25">
      <c r="A1688" s="72" t="s">
        <v>21425</v>
      </c>
      <c r="B1688" s="71">
        <v>2961</v>
      </c>
      <c r="C1688" s="71" t="s">
        <v>1105</v>
      </c>
      <c r="D1688" s="68" t="s">
        <v>23019</v>
      </c>
      <c r="E1688" s="69">
        <v>40016</v>
      </c>
      <c r="F1688" s="68" t="s">
        <v>7</v>
      </c>
      <c r="G1688" s="69">
        <v>40016</v>
      </c>
    </row>
    <row r="1689" spans="1:7" x14ac:dyDescent="0.25">
      <c r="A1689" s="72" t="s">
        <v>21425</v>
      </c>
      <c r="B1689" s="71">
        <v>2962</v>
      </c>
      <c r="C1689" s="71" t="s">
        <v>1106</v>
      </c>
      <c r="D1689" s="68" t="s">
        <v>23020</v>
      </c>
      <c r="E1689" s="69">
        <v>40016</v>
      </c>
      <c r="F1689" s="68" t="s">
        <v>7</v>
      </c>
      <c r="G1689" s="69">
        <v>40016</v>
      </c>
    </row>
    <row r="1690" spans="1:7" x14ac:dyDescent="0.25">
      <c r="A1690" s="72" t="s">
        <v>21425</v>
      </c>
      <c r="B1690" s="71">
        <v>2963</v>
      </c>
      <c r="C1690" s="71" t="s">
        <v>1107</v>
      </c>
      <c r="D1690" s="68" t="s">
        <v>23021</v>
      </c>
      <c r="E1690" s="69">
        <v>40016</v>
      </c>
      <c r="F1690" s="68" t="s">
        <v>7</v>
      </c>
      <c r="G1690" s="69">
        <v>40016</v>
      </c>
    </row>
    <row r="1691" spans="1:7" x14ac:dyDescent="0.25">
      <c r="A1691" s="72" t="s">
        <v>21425</v>
      </c>
      <c r="B1691" s="71">
        <v>2964</v>
      </c>
      <c r="C1691" s="71" t="s">
        <v>1108</v>
      </c>
      <c r="D1691" s="68" t="s">
        <v>23022</v>
      </c>
      <c r="E1691" s="69">
        <v>40016</v>
      </c>
      <c r="F1691" s="68" t="s">
        <v>7</v>
      </c>
      <c r="G1691" s="69">
        <v>40016</v>
      </c>
    </row>
    <row r="1692" spans="1:7" x14ac:dyDescent="0.25">
      <c r="A1692" s="72" t="s">
        <v>21425</v>
      </c>
      <c r="B1692" s="71">
        <v>2965</v>
      </c>
      <c r="C1692" s="71" t="s">
        <v>1109</v>
      </c>
      <c r="D1692" s="68" t="s">
        <v>23023</v>
      </c>
      <c r="E1692" s="69">
        <v>40016</v>
      </c>
      <c r="F1692" s="68" t="s">
        <v>7</v>
      </c>
      <c r="G1692" s="69">
        <v>40016</v>
      </c>
    </row>
    <row r="1693" spans="1:7" x14ac:dyDescent="0.25">
      <c r="A1693" s="72" t="s">
        <v>21425</v>
      </c>
      <c r="B1693" s="71">
        <v>2966</v>
      </c>
      <c r="C1693" s="71" t="s">
        <v>1110</v>
      </c>
      <c r="D1693" s="68" t="s">
        <v>23024</v>
      </c>
      <c r="E1693" s="69">
        <v>40016</v>
      </c>
      <c r="F1693" s="68" t="s">
        <v>7</v>
      </c>
      <c r="G1693" s="69">
        <v>40016</v>
      </c>
    </row>
    <row r="1694" spans="1:7" x14ac:dyDescent="0.25">
      <c r="A1694" s="72" t="s">
        <v>21425</v>
      </c>
      <c r="B1694" s="71">
        <v>2967</v>
      </c>
      <c r="C1694" s="71" t="s">
        <v>1111</v>
      </c>
      <c r="D1694" s="68" t="s">
        <v>23025</v>
      </c>
      <c r="E1694" s="69">
        <v>40016</v>
      </c>
      <c r="F1694" s="68" t="s">
        <v>7</v>
      </c>
      <c r="G1694" s="69">
        <v>40016</v>
      </c>
    </row>
    <row r="1695" spans="1:7" x14ac:dyDescent="0.25">
      <c r="A1695" s="72" t="s">
        <v>21425</v>
      </c>
      <c r="B1695" s="71">
        <v>2968</v>
      </c>
      <c r="C1695" s="71" t="s">
        <v>1112</v>
      </c>
      <c r="D1695" s="68" t="s">
        <v>23026</v>
      </c>
      <c r="E1695" s="69">
        <v>40016</v>
      </c>
      <c r="F1695" s="68" t="s">
        <v>7</v>
      </c>
      <c r="G1695" s="69">
        <v>40016</v>
      </c>
    </row>
    <row r="1696" spans="1:7" x14ac:dyDescent="0.25">
      <c r="A1696" s="72" t="s">
        <v>21425</v>
      </c>
      <c r="B1696" s="71">
        <v>2969</v>
      </c>
      <c r="C1696" s="71" t="s">
        <v>1113</v>
      </c>
      <c r="D1696" s="68" t="s">
        <v>23027</v>
      </c>
      <c r="E1696" s="69">
        <v>40016</v>
      </c>
      <c r="F1696" s="68" t="s">
        <v>7</v>
      </c>
      <c r="G1696" s="69">
        <v>40016</v>
      </c>
    </row>
    <row r="1697" spans="1:7" x14ac:dyDescent="0.25">
      <c r="A1697" s="72" t="s">
        <v>21425</v>
      </c>
      <c r="B1697" s="71">
        <v>2970</v>
      </c>
      <c r="C1697" s="71" t="s">
        <v>1114</v>
      </c>
      <c r="D1697" s="68" t="s">
        <v>23028</v>
      </c>
      <c r="E1697" s="69">
        <v>40016</v>
      </c>
      <c r="F1697" s="68" t="s">
        <v>7</v>
      </c>
      <c r="G1697" s="69">
        <v>40016</v>
      </c>
    </row>
    <row r="1698" spans="1:7" x14ac:dyDescent="0.25">
      <c r="A1698" s="72" t="s">
        <v>21425</v>
      </c>
      <c r="B1698" s="71">
        <v>2971</v>
      </c>
      <c r="C1698" s="71" t="s">
        <v>1115</v>
      </c>
      <c r="D1698" s="68" t="s">
        <v>23029</v>
      </c>
      <c r="E1698" s="69">
        <v>40016</v>
      </c>
      <c r="F1698" s="68" t="s">
        <v>7</v>
      </c>
      <c r="G1698" s="69">
        <v>40016</v>
      </c>
    </row>
    <row r="1699" spans="1:7" x14ac:dyDescent="0.25">
      <c r="A1699" s="72" t="s">
        <v>21425</v>
      </c>
      <c r="B1699" s="71">
        <v>2972</v>
      </c>
      <c r="C1699" s="71" t="s">
        <v>1116</v>
      </c>
      <c r="D1699" s="68" t="s">
        <v>23030</v>
      </c>
      <c r="E1699" s="69">
        <v>40016</v>
      </c>
      <c r="F1699" s="68" t="s">
        <v>7</v>
      </c>
      <c r="G1699" s="69">
        <v>40016</v>
      </c>
    </row>
    <row r="1700" spans="1:7" x14ac:dyDescent="0.25">
      <c r="A1700" s="72" t="s">
        <v>21425</v>
      </c>
      <c r="B1700" s="71">
        <v>2973</v>
      </c>
      <c r="C1700" s="71" t="s">
        <v>1117</v>
      </c>
      <c r="D1700" s="68" t="s">
        <v>23031</v>
      </c>
      <c r="E1700" s="69">
        <v>40016</v>
      </c>
      <c r="F1700" s="68" t="s">
        <v>7</v>
      </c>
      <c r="G1700" s="69">
        <v>40016</v>
      </c>
    </row>
    <row r="1701" spans="1:7" x14ac:dyDescent="0.25">
      <c r="A1701" s="72" t="s">
        <v>21425</v>
      </c>
      <c r="B1701" s="71">
        <v>2974</v>
      </c>
      <c r="C1701" s="71" t="s">
        <v>1118</v>
      </c>
      <c r="D1701" s="68" t="s">
        <v>23032</v>
      </c>
      <c r="E1701" s="69">
        <v>40016</v>
      </c>
      <c r="F1701" s="68" t="s">
        <v>7</v>
      </c>
      <c r="G1701" s="69">
        <v>40016</v>
      </c>
    </row>
    <row r="1702" spans="1:7" x14ac:dyDescent="0.25">
      <c r="A1702" s="72" t="s">
        <v>21425</v>
      </c>
      <c r="B1702" s="71">
        <v>2975</v>
      </c>
      <c r="C1702" s="71" t="s">
        <v>1119</v>
      </c>
      <c r="D1702" s="68" t="s">
        <v>23033</v>
      </c>
      <c r="E1702" s="69">
        <v>40016</v>
      </c>
      <c r="F1702" s="68" t="s">
        <v>7</v>
      </c>
      <c r="G1702" s="69">
        <v>40016</v>
      </c>
    </row>
    <row r="1703" spans="1:7" x14ac:dyDescent="0.25">
      <c r="A1703" s="72" t="s">
        <v>21425</v>
      </c>
      <c r="B1703" s="71">
        <v>2976</v>
      </c>
      <c r="C1703" s="71" t="s">
        <v>1120</v>
      </c>
      <c r="D1703" s="68" t="s">
        <v>23034</v>
      </c>
      <c r="E1703" s="69">
        <v>40016</v>
      </c>
      <c r="F1703" s="68" t="s">
        <v>7</v>
      </c>
      <c r="G1703" s="69">
        <v>40016</v>
      </c>
    </row>
    <row r="1704" spans="1:7" x14ac:dyDescent="0.25">
      <c r="A1704" s="72" t="s">
        <v>21425</v>
      </c>
      <c r="B1704" s="71">
        <v>2977</v>
      </c>
      <c r="C1704" s="71" t="s">
        <v>1122</v>
      </c>
      <c r="D1704" s="68" t="s">
        <v>23035</v>
      </c>
      <c r="E1704" s="69">
        <v>40016</v>
      </c>
      <c r="F1704" s="68" t="s">
        <v>7</v>
      </c>
      <c r="G1704" s="69">
        <v>40016</v>
      </c>
    </row>
    <row r="1705" spans="1:7" x14ac:dyDescent="0.25">
      <c r="A1705" s="72" t="s">
        <v>21425</v>
      </c>
      <c r="B1705" s="71">
        <v>2978</v>
      </c>
      <c r="C1705" s="71" t="s">
        <v>1123</v>
      </c>
      <c r="D1705" s="68" t="s">
        <v>23036</v>
      </c>
      <c r="E1705" s="69">
        <v>40016</v>
      </c>
      <c r="F1705" s="68" t="s">
        <v>7</v>
      </c>
      <c r="G1705" s="69">
        <v>40016</v>
      </c>
    </row>
    <row r="1706" spans="1:7" x14ac:dyDescent="0.25">
      <c r="A1706" s="72" t="s">
        <v>21425</v>
      </c>
      <c r="B1706" s="71">
        <v>2979</v>
      </c>
      <c r="C1706" s="71" t="s">
        <v>1124</v>
      </c>
      <c r="D1706" s="68" t="s">
        <v>23037</v>
      </c>
      <c r="E1706" s="69">
        <v>40016</v>
      </c>
      <c r="F1706" s="68" t="s">
        <v>7</v>
      </c>
      <c r="G1706" s="69">
        <v>40016</v>
      </c>
    </row>
    <row r="1707" spans="1:7" x14ac:dyDescent="0.25">
      <c r="A1707" s="72" t="s">
        <v>21425</v>
      </c>
      <c r="B1707" s="71">
        <v>2980</v>
      </c>
      <c r="C1707" s="71" t="s">
        <v>1125</v>
      </c>
      <c r="D1707" s="68" t="s">
        <v>23038</v>
      </c>
      <c r="E1707" s="69">
        <v>40016</v>
      </c>
      <c r="F1707" s="68" t="s">
        <v>7</v>
      </c>
      <c r="G1707" s="69">
        <v>40016</v>
      </c>
    </row>
    <row r="1708" spans="1:7" x14ac:dyDescent="0.25">
      <c r="A1708" s="72" t="s">
        <v>21425</v>
      </c>
      <c r="B1708" s="71">
        <v>2981</v>
      </c>
      <c r="C1708" s="71" t="s">
        <v>1126</v>
      </c>
      <c r="D1708" s="68" t="s">
        <v>23039</v>
      </c>
      <c r="E1708" s="69">
        <v>40016</v>
      </c>
      <c r="F1708" s="68" t="s">
        <v>7</v>
      </c>
      <c r="G1708" s="69">
        <v>40016</v>
      </c>
    </row>
    <row r="1709" spans="1:7" x14ac:dyDescent="0.25">
      <c r="A1709" s="72" t="s">
        <v>21425</v>
      </c>
      <c r="B1709" s="71">
        <v>2982</v>
      </c>
      <c r="C1709" s="71" t="s">
        <v>1127</v>
      </c>
      <c r="D1709" s="68" t="s">
        <v>23040</v>
      </c>
      <c r="E1709" s="69">
        <v>40016</v>
      </c>
      <c r="F1709" s="68" t="s">
        <v>7</v>
      </c>
      <c r="G1709" s="69">
        <v>40016</v>
      </c>
    </row>
    <row r="1710" spans="1:7" x14ac:dyDescent="0.25">
      <c r="A1710" s="72" t="s">
        <v>21425</v>
      </c>
      <c r="B1710" s="71">
        <v>2983</v>
      </c>
      <c r="C1710" s="71" t="s">
        <v>1129</v>
      </c>
      <c r="D1710" s="68" t="s">
        <v>23041</v>
      </c>
      <c r="E1710" s="69">
        <v>40016</v>
      </c>
      <c r="F1710" s="68" t="s">
        <v>7</v>
      </c>
      <c r="G1710" s="69">
        <v>40016</v>
      </c>
    </row>
    <row r="1711" spans="1:7" x14ac:dyDescent="0.25">
      <c r="A1711" s="72" t="s">
        <v>21425</v>
      </c>
      <c r="B1711" s="71">
        <v>2984</v>
      </c>
      <c r="C1711" s="71" t="s">
        <v>1130</v>
      </c>
      <c r="D1711" s="68" t="s">
        <v>23042</v>
      </c>
      <c r="E1711" s="69">
        <v>40016</v>
      </c>
      <c r="F1711" s="68" t="s">
        <v>7</v>
      </c>
      <c r="G1711" s="69">
        <v>40016</v>
      </c>
    </row>
    <row r="1712" spans="1:7" x14ac:dyDescent="0.25">
      <c r="A1712" s="72" t="s">
        <v>21425</v>
      </c>
      <c r="B1712" s="71">
        <v>2985</v>
      </c>
      <c r="C1712" s="71" t="s">
        <v>1131</v>
      </c>
      <c r="D1712" s="68" t="s">
        <v>23043</v>
      </c>
      <c r="E1712" s="69">
        <v>40016</v>
      </c>
      <c r="F1712" s="68" t="s">
        <v>7</v>
      </c>
      <c r="G1712" s="69">
        <v>40016</v>
      </c>
    </row>
    <row r="1713" spans="1:7" x14ac:dyDescent="0.25">
      <c r="A1713" s="72" t="s">
        <v>21425</v>
      </c>
      <c r="B1713" s="71">
        <v>2986</v>
      </c>
      <c r="C1713" s="71" t="s">
        <v>1132</v>
      </c>
      <c r="D1713" s="68" t="s">
        <v>23044</v>
      </c>
      <c r="E1713" s="69">
        <v>40016</v>
      </c>
      <c r="F1713" s="68" t="s">
        <v>7</v>
      </c>
      <c r="G1713" s="69">
        <v>40016</v>
      </c>
    </row>
    <row r="1714" spans="1:7" x14ac:dyDescent="0.25">
      <c r="A1714" s="72" t="s">
        <v>21425</v>
      </c>
      <c r="B1714" s="71">
        <v>2987</v>
      </c>
      <c r="C1714" s="71" t="s">
        <v>1133</v>
      </c>
      <c r="D1714" s="68" t="s">
        <v>23045</v>
      </c>
      <c r="E1714" s="69">
        <v>40016</v>
      </c>
      <c r="F1714" s="68" t="s">
        <v>7</v>
      </c>
      <c r="G1714" s="69">
        <v>40016</v>
      </c>
    </row>
    <row r="1715" spans="1:7" x14ac:dyDescent="0.25">
      <c r="A1715" s="72" t="s">
        <v>21425</v>
      </c>
      <c r="B1715" s="71">
        <v>2988</v>
      </c>
      <c r="C1715" s="71" t="s">
        <v>1134</v>
      </c>
      <c r="D1715" s="68" t="s">
        <v>23046</v>
      </c>
      <c r="E1715" s="69">
        <v>40016</v>
      </c>
      <c r="F1715" s="68" t="s">
        <v>7</v>
      </c>
      <c r="G1715" s="69">
        <v>40016</v>
      </c>
    </row>
    <row r="1716" spans="1:7" x14ac:dyDescent="0.25">
      <c r="A1716" s="72" t="s">
        <v>21425</v>
      </c>
      <c r="B1716" s="71">
        <v>2989</v>
      </c>
      <c r="C1716" s="71" t="s">
        <v>1135</v>
      </c>
      <c r="D1716" s="68" t="s">
        <v>23047</v>
      </c>
      <c r="E1716" s="69">
        <v>40016</v>
      </c>
      <c r="F1716" s="68" t="s">
        <v>7</v>
      </c>
      <c r="G1716" s="69">
        <v>40016</v>
      </c>
    </row>
    <row r="1717" spans="1:7" x14ac:dyDescent="0.25">
      <c r="A1717" s="72" t="s">
        <v>21425</v>
      </c>
      <c r="B1717" s="71">
        <v>2990</v>
      </c>
      <c r="C1717" s="71" t="s">
        <v>1137</v>
      </c>
      <c r="D1717" s="68" t="s">
        <v>23048</v>
      </c>
      <c r="E1717" s="69">
        <v>40016</v>
      </c>
      <c r="F1717" s="68" t="s">
        <v>7</v>
      </c>
      <c r="G1717" s="69">
        <v>40016</v>
      </c>
    </row>
    <row r="1718" spans="1:7" x14ac:dyDescent="0.25">
      <c r="A1718" s="72" t="s">
        <v>21426</v>
      </c>
      <c r="B1718" s="71">
        <v>2991</v>
      </c>
      <c r="C1718" s="73" t="s">
        <v>22921</v>
      </c>
      <c r="D1718" s="68" t="s">
        <v>23009</v>
      </c>
      <c r="E1718" s="69">
        <v>40016</v>
      </c>
      <c r="F1718" s="68" t="s">
        <v>7</v>
      </c>
      <c r="G1718" s="69">
        <v>40016</v>
      </c>
    </row>
    <row r="1719" spans="1:7" x14ac:dyDescent="0.25">
      <c r="A1719" s="72" t="s">
        <v>21426</v>
      </c>
      <c r="B1719" s="71">
        <v>2992</v>
      </c>
      <c r="C1719" s="73" t="s">
        <v>22922</v>
      </c>
      <c r="D1719" s="68" t="s">
        <v>23010</v>
      </c>
      <c r="E1719" s="69">
        <v>40016</v>
      </c>
      <c r="F1719" s="68" t="s">
        <v>7</v>
      </c>
      <c r="G1719" s="69">
        <v>40016</v>
      </c>
    </row>
    <row r="1720" spans="1:7" x14ac:dyDescent="0.25">
      <c r="A1720" s="72" t="s">
        <v>21426</v>
      </c>
      <c r="B1720" s="71">
        <v>2993</v>
      </c>
      <c r="C1720" s="73" t="s">
        <v>22923</v>
      </c>
      <c r="D1720" s="68" t="s">
        <v>23011</v>
      </c>
      <c r="E1720" s="69">
        <v>40016</v>
      </c>
      <c r="F1720" s="68" t="s">
        <v>7</v>
      </c>
      <c r="G1720" s="69">
        <v>40016</v>
      </c>
    </row>
    <row r="1721" spans="1:7" x14ac:dyDescent="0.25">
      <c r="A1721" s="72" t="s">
        <v>21426</v>
      </c>
      <c r="B1721" s="71">
        <v>2994</v>
      </c>
      <c r="C1721" s="73" t="s">
        <v>22924</v>
      </c>
      <c r="D1721" s="68" t="s">
        <v>23012</v>
      </c>
      <c r="E1721" s="69">
        <v>40016</v>
      </c>
      <c r="F1721" s="68" t="s">
        <v>7</v>
      </c>
      <c r="G1721" s="69">
        <v>40016</v>
      </c>
    </row>
    <row r="1722" spans="1:7" x14ac:dyDescent="0.25">
      <c r="A1722" s="72" t="s">
        <v>21426</v>
      </c>
      <c r="B1722" s="71">
        <v>2995</v>
      </c>
      <c r="C1722" s="73" t="s">
        <v>22925</v>
      </c>
      <c r="D1722" s="68" t="s">
        <v>23013</v>
      </c>
      <c r="E1722" s="69">
        <v>40016</v>
      </c>
      <c r="F1722" s="68" t="s">
        <v>7</v>
      </c>
      <c r="G1722" s="69">
        <v>40016</v>
      </c>
    </row>
    <row r="1723" spans="1:7" x14ac:dyDescent="0.25">
      <c r="A1723" s="72" t="s">
        <v>21426</v>
      </c>
      <c r="B1723" s="71">
        <v>2996</v>
      </c>
      <c r="C1723" s="73" t="s">
        <v>22926</v>
      </c>
      <c r="D1723" s="68" t="s">
        <v>23014</v>
      </c>
      <c r="E1723" s="69">
        <v>40016</v>
      </c>
      <c r="F1723" s="68" t="s">
        <v>7</v>
      </c>
      <c r="G1723" s="69">
        <v>40016</v>
      </c>
    </row>
    <row r="1724" spans="1:7" x14ac:dyDescent="0.25">
      <c r="A1724" s="72" t="s">
        <v>21426</v>
      </c>
      <c r="B1724" s="71">
        <v>2997</v>
      </c>
      <c r="C1724" s="73" t="s">
        <v>22927</v>
      </c>
      <c r="D1724" s="68" t="s">
        <v>23015</v>
      </c>
      <c r="E1724" s="69">
        <v>40016</v>
      </c>
      <c r="F1724" s="68" t="s">
        <v>7</v>
      </c>
      <c r="G1724" s="69">
        <v>40016</v>
      </c>
    </row>
    <row r="1725" spans="1:7" x14ac:dyDescent="0.25">
      <c r="A1725" s="72" t="s">
        <v>21426</v>
      </c>
      <c r="B1725" s="71">
        <v>2998</v>
      </c>
      <c r="C1725" s="73" t="s">
        <v>22928</v>
      </c>
      <c r="D1725" s="68" t="s">
        <v>23018</v>
      </c>
      <c r="E1725" s="69">
        <v>40016</v>
      </c>
      <c r="F1725" s="68" t="s">
        <v>7</v>
      </c>
      <c r="G1725" s="69">
        <v>40016</v>
      </c>
    </row>
    <row r="1726" spans="1:7" x14ac:dyDescent="0.25">
      <c r="A1726" s="72" t="s">
        <v>21426</v>
      </c>
      <c r="B1726" s="71">
        <v>2999</v>
      </c>
      <c r="C1726" s="73" t="s">
        <v>22929</v>
      </c>
      <c r="D1726" s="68" t="s">
        <v>23019</v>
      </c>
      <c r="E1726" s="69">
        <v>40016</v>
      </c>
      <c r="F1726" s="68" t="s">
        <v>7</v>
      </c>
      <c r="G1726" s="69">
        <v>40016</v>
      </c>
    </row>
    <row r="1727" spans="1:7" x14ac:dyDescent="0.25">
      <c r="A1727" s="72" t="s">
        <v>21426</v>
      </c>
      <c r="B1727" s="71">
        <v>3000</v>
      </c>
      <c r="C1727" s="73" t="s">
        <v>22930</v>
      </c>
      <c r="D1727" s="68" t="s">
        <v>23020</v>
      </c>
      <c r="E1727" s="69">
        <v>40016</v>
      </c>
      <c r="F1727" s="68" t="s">
        <v>7</v>
      </c>
      <c r="G1727" s="69">
        <v>40016</v>
      </c>
    </row>
    <row r="1728" spans="1:7" x14ac:dyDescent="0.25">
      <c r="A1728" s="72" t="s">
        <v>21426</v>
      </c>
      <c r="B1728" s="71">
        <v>3001</v>
      </c>
      <c r="C1728" s="73" t="s">
        <v>22931</v>
      </c>
      <c r="D1728" s="68" t="s">
        <v>23021</v>
      </c>
      <c r="E1728" s="69">
        <v>40016</v>
      </c>
      <c r="F1728" s="68" t="s">
        <v>7</v>
      </c>
      <c r="G1728" s="69">
        <v>40016</v>
      </c>
    </row>
    <row r="1729" spans="1:7" x14ac:dyDescent="0.25">
      <c r="A1729" s="72" t="s">
        <v>21426</v>
      </c>
      <c r="B1729" s="71">
        <v>3002</v>
      </c>
      <c r="C1729" s="73" t="s">
        <v>22932</v>
      </c>
      <c r="D1729" s="68" t="s">
        <v>23022</v>
      </c>
      <c r="E1729" s="69">
        <v>40016</v>
      </c>
      <c r="F1729" s="68" t="s">
        <v>7</v>
      </c>
      <c r="G1729" s="69">
        <v>40016</v>
      </c>
    </row>
    <row r="1730" spans="1:7" x14ac:dyDescent="0.25">
      <c r="A1730" s="72" t="s">
        <v>21426</v>
      </c>
      <c r="B1730" s="71">
        <v>3003</v>
      </c>
      <c r="C1730" s="73" t="s">
        <v>22933</v>
      </c>
      <c r="D1730" s="68" t="s">
        <v>23023</v>
      </c>
      <c r="E1730" s="69">
        <v>40016</v>
      </c>
      <c r="F1730" s="68" t="s">
        <v>7</v>
      </c>
      <c r="G1730" s="69">
        <v>40016</v>
      </c>
    </row>
    <row r="1731" spans="1:7" x14ac:dyDescent="0.25">
      <c r="A1731" s="72" t="s">
        <v>21426</v>
      </c>
      <c r="B1731" s="71">
        <v>3004</v>
      </c>
      <c r="C1731" s="73" t="s">
        <v>22934</v>
      </c>
      <c r="D1731" s="68" t="s">
        <v>23024</v>
      </c>
      <c r="E1731" s="69">
        <v>40016</v>
      </c>
      <c r="F1731" s="68" t="s">
        <v>7</v>
      </c>
      <c r="G1731" s="69">
        <v>40016</v>
      </c>
    </row>
    <row r="1732" spans="1:7" x14ac:dyDescent="0.25">
      <c r="A1732" s="72" t="s">
        <v>21426</v>
      </c>
      <c r="B1732" s="71">
        <v>3005</v>
      </c>
      <c r="C1732" s="73" t="s">
        <v>22935</v>
      </c>
      <c r="D1732" s="68" t="s">
        <v>23025</v>
      </c>
      <c r="E1732" s="69">
        <v>40016</v>
      </c>
      <c r="F1732" s="68" t="s">
        <v>7</v>
      </c>
      <c r="G1732" s="69">
        <v>40016</v>
      </c>
    </row>
    <row r="1733" spans="1:7" x14ac:dyDescent="0.25">
      <c r="A1733" s="72" t="s">
        <v>21426</v>
      </c>
      <c r="B1733" s="71">
        <v>3006</v>
      </c>
      <c r="C1733" s="73" t="s">
        <v>22936</v>
      </c>
      <c r="D1733" s="68" t="s">
        <v>23026</v>
      </c>
      <c r="E1733" s="69">
        <v>40016</v>
      </c>
      <c r="F1733" s="68" t="s">
        <v>7</v>
      </c>
      <c r="G1733" s="69">
        <v>40016</v>
      </c>
    </row>
    <row r="1734" spans="1:7" x14ac:dyDescent="0.25">
      <c r="A1734" s="72" t="s">
        <v>21426</v>
      </c>
      <c r="B1734" s="71">
        <v>3007</v>
      </c>
      <c r="C1734" s="73" t="s">
        <v>22937</v>
      </c>
      <c r="D1734" s="68" t="s">
        <v>23027</v>
      </c>
      <c r="E1734" s="69">
        <v>40016</v>
      </c>
      <c r="F1734" s="68" t="s">
        <v>7</v>
      </c>
      <c r="G1734" s="69">
        <v>40016</v>
      </c>
    </row>
    <row r="1735" spans="1:7" x14ac:dyDescent="0.25">
      <c r="A1735" s="72" t="s">
        <v>21426</v>
      </c>
      <c r="B1735" s="71">
        <v>3008</v>
      </c>
      <c r="C1735" s="73" t="s">
        <v>22938</v>
      </c>
      <c r="D1735" s="68" t="s">
        <v>23028</v>
      </c>
      <c r="E1735" s="69">
        <v>40016</v>
      </c>
      <c r="F1735" s="68" t="s">
        <v>7</v>
      </c>
      <c r="G1735" s="69">
        <v>40016</v>
      </c>
    </row>
    <row r="1736" spans="1:7" x14ac:dyDescent="0.25">
      <c r="A1736" s="72" t="s">
        <v>21426</v>
      </c>
      <c r="B1736" s="71">
        <v>3009</v>
      </c>
      <c r="C1736" s="73" t="s">
        <v>22939</v>
      </c>
      <c r="D1736" s="68" t="s">
        <v>23029</v>
      </c>
      <c r="E1736" s="69">
        <v>40016</v>
      </c>
      <c r="F1736" s="68" t="s">
        <v>7</v>
      </c>
      <c r="G1736" s="69">
        <v>40016</v>
      </c>
    </row>
    <row r="1737" spans="1:7" x14ac:dyDescent="0.25">
      <c r="A1737" s="72" t="s">
        <v>21426</v>
      </c>
      <c r="B1737" s="71">
        <v>3010</v>
      </c>
      <c r="C1737" s="73" t="s">
        <v>22940</v>
      </c>
      <c r="D1737" s="68" t="s">
        <v>23030</v>
      </c>
      <c r="E1737" s="69">
        <v>40016</v>
      </c>
      <c r="F1737" s="68" t="s">
        <v>7</v>
      </c>
      <c r="G1737" s="69">
        <v>40016</v>
      </c>
    </row>
    <row r="1738" spans="1:7" x14ac:dyDescent="0.25">
      <c r="A1738" s="72" t="s">
        <v>21426</v>
      </c>
      <c r="B1738" s="71">
        <v>3011</v>
      </c>
      <c r="C1738" s="73" t="s">
        <v>22941</v>
      </c>
      <c r="D1738" s="68" t="s">
        <v>23031</v>
      </c>
      <c r="E1738" s="69">
        <v>40016</v>
      </c>
      <c r="F1738" s="68" t="s">
        <v>7</v>
      </c>
      <c r="G1738" s="69">
        <v>40016</v>
      </c>
    </row>
    <row r="1739" spans="1:7" x14ac:dyDescent="0.25">
      <c r="A1739" s="72" t="s">
        <v>21426</v>
      </c>
      <c r="B1739" s="71">
        <v>3012</v>
      </c>
      <c r="C1739" s="73" t="s">
        <v>22942</v>
      </c>
      <c r="D1739" s="68" t="s">
        <v>23032</v>
      </c>
      <c r="E1739" s="69">
        <v>40016</v>
      </c>
      <c r="F1739" s="68" t="s">
        <v>7</v>
      </c>
      <c r="G1739" s="69">
        <v>40016</v>
      </c>
    </row>
    <row r="1740" spans="1:7" x14ac:dyDescent="0.25">
      <c r="A1740" s="72" t="s">
        <v>21426</v>
      </c>
      <c r="B1740" s="71">
        <v>3013</v>
      </c>
      <c r="C1740" s="73" t="s">
        <v>22943</v>
      </c>
      <c r="D1740" s="68" t="s">
        <v>23033</v>
      </c>
      <c r="E1740" s="69">
        <v>40016</v>
      </c>
      <c r="F1740" s="68" t="s">
        <v>7</v>
      </c>
      <c r="G1740" s="69">
        <v>40016</v>
      </c>
    </row>
    <row r="1741" spans="1:7" x14ac:dyDescent="0.25">
      <c r="A1741" s="72" t="s">
        <v>21426</v>
      </c>
      <c r="B1741" s="71">
        <v>3014</v>
      </c>
      <c r="C1741" s="73" t="s">
        <v>22944</v>
      </c>
      <c r="D1741" s="68" t="s">
        <v>23034</v>
      </c>
      <c r="E1741" s="69">
        <v>40016</v>
      </c>
      <c r="F1741" s="68" t="s">
        <v>7</v>
      </c>
      <c r="G1741" s="69">
        <v>40016</v>
      </c>
    </row>
    <row r="1742" spans="1:7" x14ac:dyDescent="0.25">
      <c r="A1742" s="72" t="s">
        <v>21426</v>
      </c>
      <c r="B1742" s="71">
        <v>3015</v>
      </c>
      <c r="C1742" s="73" t="s">
        <v>22945</v>
      </c>
      <c r="D1742" s="68" t="s">
        <v>23035</v>
      </c>
      <c r="E1742" s="69">
        <v>40016</v>
      </c>
      <c r="F1742" s="68" t="s">
        <v>7</v>
      </c>
      <c r="G1742" s="69">
        <v>40016</v>
      </c>
    </row>
    <row r="1743" spans="1:7" x14ac:dyDescent="0.25">
      <c r="A1743" s="72" t="s">
        <v>21426</v>
      </c>
      <c r="B1743" s="71">
        <v>3016</v>
      </c>
      <c r="C1743" s="73" t="s">
        <v>22946</v>
      </c>
      <c r="D1743" s="68" t="s">
        <v>23036</v>
      </c>
      <c r="E1743" s="69">
        <v>40016</v>
      </c>
      <c r="F1743" s="68" t="s">
        <v>7</v>
      </c>
      <c r="G1743" s="69">
        <v>40016</v>
      </c>
    </row>
    <row r="1744" spans="1:7" x14ac:dyDescent="0.25">
      <c r="A1744" s="72" t="s">
        <v>21426</v>
      </c>
      <c r="B1744" s="71">
        <v>3017</v>
      </c>
      <c r="C1744" s="73" t="s">
        <v>22947</v>
      </c>
      <c r="D1744" s="68" t="s">
        <v>23037</v>
      </c>
      <c r="E1744" s="69">
        <v>40016</v>
      </c>
      <c r="F1744" s="68" t="s">
        <v>7</v>
      </c>
      <c r="G1744" s="69">
        <v>40016</v>
      </c>
    </row>
    <row r="1745" spans="1:7" x14ac:dyDescent="0.25">
      <c r="A1745" s="72" t="s">
        <v>21426</v>
      </c>
      <c r="B1745" s="71">
        <v>3018</v>
      </c>
      <c r="C1745" s="73" t="s">
        <v>22948</v>
      </c>
      <c r="D1745" s="68" t="s">
        <v>23038</v>
      </c>
      <c r="E1745" s="69">
        <v>40016</v>
      </c>
      <c r="F1745" s="68" t="s">
        <v>7</v>
      </c>
      <c r="G1745" s="69">
        <v>40016</v>
      </c>
    </row>
    <row r="1746" spans="1:7" x14ac:dyDescent="0.25">
      <c r="A1746" s="72" t="s">
        <v>21426</v>
      </c>
      <c r="B1746" s="71">
        <v>3019</v>
      </c>
      <c r="C1746" s="73" t="s">
        <v>22949</v>
      </c>
      <c r="D1746" s="68" t="s">
        <v>23039</v>
      </c>
      <c r="E1746" s="69">
        <v>40016</v>
      </c>
      <c r="F1746" s="68" t="s">
        <v>7</v>
      </c>
      <c r="G1746" s="69">
        <v>40016</v>
      </c>
    </row>
    <row r="1747" spans="1:7" x14ac:dyDescent="0.25">
      <c r="A1747" s="72" t="s">
        <v>21426</v>
      </c>
      <c r="B1747" s="71">
        <v>3020</v>
      </c>
      <c r="C1747" s="73" t="s">
        <v>22950</v>
      </c>
      <c r="D1747" s="68" t="s">
        <v>23040</v>
      </c>
      <c r="E1747" s="69">
        <v>40016</v>
      </c>
      <c r="F1747" s="68" t="s">
        <v>7</v>
      </c>
      <c r="G1747" s="69">
        <v>40016</v>
      </c>
    </row>
    <row r="1748" spans="1:7" x14ac:dyDescent="0.25">
      <c r="A1748" s="72" t="s">
        <v>21426</v>
      </c>
      <c r="B1748" s="71">
        <v>3021</v>
      </c>
      <c r="C1748" s="73" t="s">
        <v>22951</v>
      </c>
      <c r="D1748" s="68" t="s">
        <v>23041</v>
      </c>
      <c r="E1748" s="69">
        <v>40016</v>
      </c>
      <c r="F1748" s="68" t="s">
        <v>7</v>
      </c>
      <c r="G1748" s="69">
        <v>40016</v>
      </c>
    </row>
    <row r="1749" spans="1:7" x14ac:dyDescent="0.25">
      <c r="A1749" s="72" t="s">
        <v>21426</v>
      </c>
      <c r="B1749" s="71">
        <v>3022</v>
      </c>
      <c r="C1749" s="73" t="s">
        <v>22952</v>
      </c>
      <c r="D1749" s="68" t="s">
        <v>23042</v>
      </c>
      <c r="E1749" s="69">
        <v>40016</v>
      </c>
      <c r="F1749" s="68" t="s">
        <v>7</v>
      </c>
      <c r="G1749" s="69">
        <v>40016</v>
      </c>
    </row>
    <row r="1750" spans="1:7" x14ac:dyDescent="0.25">
      <c r="A1750" s="72" t="s">
        <v>21426</v>
      </c>
      <c r="B1750" s="71">
        <v>3023</v>
      </c>
      <c r="C1750" s="73" t="s">
        <v>22953</v>
      </c>
      <c r="D1750" s="68" t="s">
        <v>23043</v>
      </c>
      <c r="E1750" s="69">
        <v>40016</v>
      </c>
      <c r="F1750" s="68" t="s">
        <v>7</v>
      </c>
      <c r="G1750" s="69">
        <v>40016</v>
      </c>
    </row>
    <row r="1751" spans="1:7" x14ac:dyDescent="0.25">
      <c r="A1751" s="72" t="s">
        <v>21426</v>
      </c>
      <c r="B1751" s="71">
        <v>3024</v>
      </c>
      <c r="C1751" s="73" t="s">
        <v>22954</v>
      </c>
      <c r="D1751" s="68" t="s">
        <v>23044</v>
      </c>
      <c r="E1751" s="69">
        <v>40016</v>
      </c>
      <c r="F1751" s="68" t="s">
        <v>7</v>
      </c>
      <c r="G1751" s="69">
        <v>40016</v>
      </c>
    </row>
    <row r="1752" spans="1:7" x14ac:dyDescent="0.25">
      <c r="A1752" s="72" t="s">
        <v>21426</v>
      </c>
      <c r="B1752" s="71">
        <v>3025</v>
      </c>
      <c r="C1752" s="73" t="s">
        <v>22955</v>
      </c>
      <c r="D1752" s="68" t="s">
        <v>23045</v>
      </c>
      <c r="E1752" s="69">
        <v>40016</v>
      </c>
      <c r="F1752" s="68" t="s">
        <v>7</v>
      </c>
      <c r="G1752" s="69">
        <v>40016</v>
      </c>
    </row>
    <row r="1753" spans="1:7" x14ac:dyDescent="0.25">
      <c r="A1753" s="72" t="s">
        <v>21426</v>
      </c>
      <c r="B1753" s="71">
        <v>3026</v>
      </c>
      <c r="C1753" s="73" t="s">
        <v>22956</v>
      </c>
      <c r="D1753" s="68" t="s">
        <v>23046</v>
      </c>
      <c r="E1753" s="69">
        <v>40016</v>
      </c>
      <c r="F1753" s="68" t="s">
        <v>7</v>
      </c>
      <c r="G1753" s="69">
        <v>40016</v>
      </c>
    </row>
    <row r="1754" spans="1:7" x14ac:dyDescent="0.25">
      <c r="A1754" s="72" t="s">
        <v>21426</v>
      </c>
      <c r="B1754" s="71">
        <v>3027</v>
      </c>
      <c r="C1754" s="73" t="s">
        <v>22957</v>
      </c>
      <c r="D1754" s="68" t="s">
        <v>23047</v>
      </c>
      <c r="E1754" s="69">
        <v>40016</v>
      </c>
      <c r="F1754" s="68" t="s">
        <v>7</v>
      </c>
      <c r="G1754" s="69">
        <v>40016</v>
      </c>
    </row>
    <row r="1755" spans="1:7" x14ac:dyDescent="0.25">
      <c r="A1755" s="72" t="s">
        <v>21426</v>
      </c>
      <c r="B1755" s="71">
        <v>3028</v>
      </c>
      <c r="C1755" s="73" t="s">
        <v>22958</v>
      </c>
      <c r="D1755" s="68" t="s">
        <v>23048</v>
      </c>
      <c r="E1755" s="69">
        <v>40016</v>
      </c>
      <c r="F1755" s="68" t="s">
        <v>7</v>
      </c>
      <c r="G1755" s="69">
        <v>40016</v>
      </c>
    </row>
    <row r="1756" spans="1:7" x14ac:dyDescent="0.25">
      <c r="A1756" s="72" t="s">
        <v>21426</v>
      </c>
      <c r="B1756" s="71">
        <v>3029</v>
      </c>
      <c r="C1756" s="73" t="s">
        <v>22959</v>
      </c>
      <c r="D1756" s="68" t="s">
        <v>23049</v>
      </c>
      <c r="E1756" s="69">
        <v>40016</v>
      </c>
      <c r="F1756" s="68" t="s">
        <v>7</v>
      </c>
      <c r="G1756" s="69">
        <v>40016</v>
      </c>
    </row>
    <row r="1757" spans="1:7" x14ac:dyDescent="0.25">
      <c r="A1757" s="72" t="s">
        <v>21426</v>
      </c>
      <c r="B1757" s="71">
        <v>3030</v>
      </c>
      <c r="C1757" s="73" t="s">
        <v>1138</v>
      </c>
      <c r="D1757" s="68" t="s">
        <v>23050</v>
      </c>
      <c r="E1757" s="69">
        <v>40016</v>
      </c>
      <c r="F1757" s="68" t="s">
        <v>7</v>
      </c>
      <c r="G1757" s="69">
        <v>40016</v>
      </c>
    </row>
    <row r="1758" spans="1:7" x14ac:dyDescent="0.25">
      <c r="A1758" s="72" t="s">
        <v>21426</v>
      </c>
      <c r="B1758" s="71">
        <v>3031</v>
      </c>
      <c r="C1758" s="73" t="s">
        <v>1139</v>
      </c>
      <c r="D1758" s="68" t="s">
        <v>23051</v>
      </c>
      <c r="E1758" s="69">
        <v>40016</v>
      </c>
      <c r="F1758" s="68" t="s">
        <v>7</v>
      </c>
      <c r="G1758" s="69">
        <v>40016</v>
      </c>
    </row>
    <row r="1759" spans="1:7" x14ac:dyDescent="0.25">
      <c r="A1759" s="72" t="s">
        <v>21426</v>
      </c>
      <c r="B1759" s="71">
        <v>3032</v>
      </c>
      <c r="C1759" s="73" t="s">
        <v>1140</v>
      </c>
      <c r="D1759" s="68" t="s">
        <v>23052</v>
      </c>
      <c r="E1759" s="69">
        <v>40016</v>
      </c>
      <c r="F1759" s="68" t="s">
        <v>7</v>
      </c>
      <c r="G1759" s="69">
        <v>40016</v>
      </c>
    </row>
    <row r="1760" spans="1:7" x14ac:dyDescent="0.25">
      <c r="A1760" s="72" t="s">
        <v>21426</v>
      </c>
      <c r="B1760" s="71">
        <v>3033</v>
      </c>
      <c r="C1760" s="73" t="s">
        <v>1142</v>
      </c>
      <c r="D1760" s="68" t="s">
        <v>23053</v>
      </c>
      <c r="E1760" s="69">
        <v>40016</v>
      </c>
      <c r="F1760" s="68" t="s">
        <v>7</v>
      </c>
      <c r="G1760" s="69">
        <v>40016</v>
      </c>
    </row>
    <row r="1761" spans="1:7" x14ac:dyDescent="0.25">
      <c r="A1761" s="72" t="s">
        <v>21278</v>
      </c>
      <c r="B1761" s="71">
        <v>3034</v>
      </c>
      <c r="C1761" s="71" t="s">
        <v>1040</v>
      </c>
      <c r="D1761" s="68" t="s">
        <v>23009</v>
      </c>
      <c r="E1761" s="69">
        <v>40016</v>
      </c>
      <c r="F1761" s="68" t="s">
        <v>7</v>
      </c>
      <c r="G1761" s="69">
        <v>40016</v>
      </c>
    </row>
    <row r="1762" spans="1:7" x14ac:dyDescent="0.25">
      <c r="A1762" s="72" t="s">
        <v>21278</v>
      </c>
      <c r="B1762" s="71">
        <v>3035</v>
      </c>
      <c r="C1762" s="71" t="s">
        <v>1041</v>
      </c>
      <c r="D1762" s="68" t="s">
        <v>23010</v>
      </c>
      <c r="E1762" s="69">
        <v>40016</v>
      </c>
      <c r="F1762" s="68" t="s">
        <v>7</v>
      </c>
      <c r="G1762" s="69">
        <v>40016</v>
      </c>
    </row>
    <row r="1763" spans="1:7" x14ac:dyDescent="0.25">
      <c r="A1763" s="72" t="s">
        <v>21278</v>
      </c>
      <c r="B1763" s="71">
        <v>3036</v>
      </c>
      <c r="C1763" s="71" t="s">
        <v>1042</v>
      </c>
      <c r="D1763" s="68" t="s">
        <v>23011</v>
      </c>
      <c r="E1763" s="69">
        <v>40016</v>
      </c>
      <c r="F1763" s="68" t="s">
        <v>7</v>
      </c>
      <c r="G1763" s="69">
        <v>40016</v>
      </c>
    </row>
    <row r="1764" spans="1:7" x14ac:dyDescent="0.25">
      <c r="A1764" s="72" t="s">
        <v>21278</v>
      </c>
      <c r="B1764" s="71">
        <v>3037</v>
      </c>
      <c r="C1764" s="71" t="s">
        <v>1043</v>
      </c>
      <c r="D1764" s="68" t="s">
        <v>23012</v>
      </c>
      <c r="E1764" s="69">
        <v>40016</v>
      </c>
      <c r="F1764" s="68" t="s">
        <v>7</v>
      </c>
      <c r="G1764" s="69">
        <v>40016</v>
      </c>
    </row>
    <row r="1765" spans="1:7" x14ac:dyDescent="0.25">
      <c r="A1765" s="72" t="s">
        <v>21278</v>
      </c>
      <c r="B1765" s="71">
        <v>3038</v>
      </c>
      <c r="C1765" s="71" t="s">
        <v>1044</v>
      </c>
      <c r="D1765" s="68" t="s">
        <v>23013</v>
      </c>
      <c r="E1765" s="69">
        <v>40016</v>
      </c>
      <c r="F1765" s="68" t="s">
        <v>7</v>
      </c>
      <c r="G1765" s="69">
        <v>40016</v>
      </c>
    </row>
    <row r="1766" spans="1:7" x14ac:dyDescent="0.25">
      <c r="A1766" s="72" t="s">
        <v>21279</v>
      </c>
      <c r="B1766" s="71">
        <v>3039</v>
      </c>
      <c r="C1766" s="71" t="s">
        <v>1040</v>
      </c>
      <c r="D1766" s="68" t="s">
        <v>23009</v>
      </c>
      <c r="E1766" s="69">
        <v>40016</v>
      </c>
      <c r="F1766" s="68" t="s">
        <v>7</v>
      </c>
      <c r="G1766" s="69">
        <v>40016</v>
      </c>
    </row>
    <row r="1767" spans="1:7" x14ac:dyDescent="0.25">
      <c r="A1767" s="72" t="s">
        <v>21279</v>
      </c>
      <c r="B1767" s="71">
        <v>3040</v>
      </c>
      <c r="C1767" s="71" t="s">
        <v>1041</v>
      </c>
      <c r="D1767" s="68" t="s">
        <v>23010</v>
      </c>
      <c r="E1767" s="69">
        <v>40016</v>
      </c>
      <c r="F1767" s="68" t="s">
        <v>7</v>
      </c>
      <c r="G1767" s="69">
        <v>40016</v>
      </c>
    </row>
    <row r="1768" spans="1:7" x14ac:dyDescent="0.25">
      <c r="A1768" s="72" t="s">
        <v>21279</v>
      </c>
      <c r="B1768" s="71">
        <v>3041</v>
      </c>
      <c r="C1768" s="71" t="s">
        <v>1042</v>
      </c>
      <c r="D1768" s="68" t="s">
        <v>23011</v>
      </c>
      <c r="E1768" s="69">
        <v>40016</v>
      </c>
      <c r="F1768" s="68" t="s">
        <v>7</v>
      </c>
      <c r="G1768" s="69">
        <v>40016</v>
      </c>
    </row>
    <row r="1769" spans="1:7" x14ac:dyDescent="0.25">
      <c r="A1769" s="72" t="s">
        <v>21279</v>
      </c>
      <c r="B1769" s="71">
        <v>3042</v>
      </c>
      <c r="C1769" s="71" t="s">
        <v>1043</v>
      </c>
      <c r="D1769" s="68" t="s">
        <v>23012</v>
      </c>
      <c r="E1769" s="69">
        <v>40016</v>
      </c>
      <c r="F1769" s="68" t="s">
        <v>7</v>
      </c>
      <c r="G1769" s="69">
        <v>40016</v>
      </c>
    </row>
    <row r="1770" spans="1:7" x14ac:dyDescent="0.25">
      <c r="A1770" s="72" t="s">
        <v>21279</v>
      </c>
      <c r="B1770" s="71">
        <v>3043</v>
      </c>
      <c r="C1770" s="71" t="s">
        <v>1044</v>
      </c>
      <c r="D1770" s="68" t="s">
        <v>23013</v>
      </c>
      <c r="E1770" s="69">
        <v>40016</v>
      </c>
      <c r="F1770" s="68" t="s">
        <v>7</v>
      </c>
      <c r="G1770" s="69">
        <v>40016</v>
      </c>
    </row>
    <row r="1771" spans="1:7" x14ac:dyDescent="0.25">
      <c r="A1771" s="72" t="s">
        <v>21284</v>
      </c>
      <c r="B1771" s="71">
        <v>3044</v>
      </c>
      <c r="C1771" s="71" t="s">
        <v>1032</v>
      </c>
      <c r="D1771" s="68" t="s">
        <v>23009</v>
      </c>
      <c r="E1771" s="69">
        <v>40016</v>
      </c>
      <c r="F1771" s="68" t="s">
        <v>7</v>
      </c>
      <c r="G1771" s="69">
        <v>40016</v>
      </c>
    </row>
    <row r="1772" spans="1:7" x14ac:dyDescent="0.25">
      <c r="A1772" s="72" t="s">
        <v>21284</v>
      </c>
      <c r="B1772" s="71">
        <v>3045</v>
      </c>
      <c r="C1772" s="71" t="s">
        <v>1033</v>
      </c>
      <c r="D1772" s="68" t="s">
        <v>23010</v>
      </c>
      <c r="E1772" s="69">
        <v>40016</v>
      </c>
      <c r="F1772" s="68" t="s">
        <v>7</v>
      </c>
      <c r="G1772" s="69">
        <v>40016</v>
      </c>
    </row>
    <row r="1773" spans="1:7" x14ac:dyDescent="0.25">
      <c r="A1773" s="72" t="s">
        <v>21284</v>
      </c>
      <c r="B1773" s="71">
        <v>3046</v>
      </c>
      <c r="C1773" s="71" t="s">
        <v>1034</v>
      </c>
      <c r="D1773" s="68" t="s">
        <v>23011</v>
      </c>
      <c r="E1773" s="69">
        <v>40016</v>
      </c>
      <c r="F1773" s="68" t="s">
        <v>7</v>
      </c>
      <c r="G1773" s="69">
        <v>40016</v>
      </c>
    </row>
    <row r="1774" spans="1:7" x14ac:dyDescent="0.25">
      <c r="A1774" s="72" t="s">
        <v>21284</v>
      </c>
      <c r="B1774" s="71">
        <v>3047</v>
      </c>
      <c r="C1774" s="71" t="s">
        <v>1035</v>
      </c>
      <c r="D1774" s="68" t="s">
        <v>23012</v>
      </c>
      <c r="E1774" s="69">
        <v>40016</v>
      </c>
      <c r="F1774" s="68" t="s">
        <v>7</v>
      </c>
      <c r="G1774" s="69">
        <v>40016</v>
      </c>
    </row>
    <row r="1775" spans="1:7" x14ac:dyDescent="0.25">
      <c r="A1775" s="72" t="s">
        <v>21284</v>
      </c>
      <c r="B1775" s="71">
        <v>3048</v>
      </c>
      <c r="C1775" s="71" t="s">
        <v>1036</v>
      </c>
      <c r="D1775" s="68" t="s">
        <v>23013</v>
      </c>
      <c r="E1775" s="69">
        <v>40016</v>
      </c>
      <c r="F1775" s="68" t="s">
        <v>7</v>
      </c>
      <c r="G1775" s="69">
        <v>40016</v>
      </c>
    </row>
    <row r="1776" spans="1:7" x14ac:dyDescent="0.25">
      <c r="A1776" s="72" t="s">
        <v>21284</v>
      </c>
      <c r="B1776" s="71">
        <v>3049</v>
      </c>
      <c r="C1776" s="71" t="s">
        <v>1037</v>
      </c>
      <c r="D1776" s="68" t="s">
        <v>23014</v>
      </c>
      <c r="E1776" s="69">
        <v>40016</v>
      </c>
      <c r="F1776" s="68" t="s">
        <v>7</v>
      </c>
      <c r="G1776" s="69">
        <v>40016</v>
      </c>
    </row>
    <row r="1777" spans="1:7" x14ac:dyDescent="0.25">
      <c r="A1777" s="72" t="s">
        <v>21284</v>
      </c>
      <c r="B1777" s="71">
        <v>3050</v>
      </c>
      <c r="C1777" s="71" t="s">
        <v>1038</v>
      </c>
      <c r="D1777" s="68" t="s">
        <v>23015</v>
      </c>
      <c r="E1777" s="69">
        <v>40016</v>
      </c>
      <c r="F1777" s="68" t="s">
        <v>7</v>
      </c>
      <c r="G1777" s="69">
        <v>40016</v>
      </c>
    </row>
    <row r="1778" spans="1:7" x14ac:dyDescent="0.25">
      <c r="A1778" s="72" t="s">
        <v>21284</v>
      </c>
      <c r="B1778" s="71">
        <v>3051</v>
      </c>
      <c r="C1778" s="71" t="s">
        <v>1039</v>
      </c>
      <c r="D1778" s="68" t="s">
        <v>23018</v>
      </c>
      <c r="E1778" s="69">
        <v>40016</v>
      </c>
      <c r="F1778" s="68" t="s">
        <v>7</v>
      </c>
      <c r="G1778" s="69">
        <v>40016</v>
      </c>
    </row>
    <row r="1779" spans="1:7" x14ac:dyDescent="0.25">
      <c r="A1779" s="72" t="s">
        <v>21285</v>
      </c>
      <c r="B1779" s="71">
        <v>3052</v>
      </c>
      <c r="C1779" s="71" t="s">
        <v>1040</v>
      </c>
      <c r="D1779" s="68" t="s">
        <v>23009</v>
      </c>
      <c r="E1779" s="69">
        <v>40016</v>
      </c>
      <c r="F1779" s="68" t="s">
        <v>7</v>
      </c>
      <c r="G1779" s="69">
        <v>40016</v>
      </c>
    </row>
    <row r="1780" spans="1:7" x14ac:dyDescent="0.25">
      <c r="A1780" s="72" t="s">
        <v>21285</v>
      </c>
      <c r="B1780" s="71">
        <v>3053</v>
      </c>
      <c r="C1780" s="71" t="s">
        <v>1041</v>
      </c>
      <c r="D1780" s="68" t="s">
        <v>23010</v>
      </c>
      <c r="E1780" s="69">
        <v>40016</v>
      </c>
      <c r="F1780" s="68" t="s">
        <v>7</v>
      </c>
      <c r="G1780" s="69">
        <v>40016</v>
      </c>
    </row>
    <row r="1781" spans="1:7" x14ac:dyDescent="0.25">
      <c r="A1781" s="72" t="s">
        <v>21285</v>
      </c>
      <c r="B1781" s="71">
        <v>3054</v>
      </c>
      <c r="C1781" s="71" t="s">
        <v>1042</v>
      </c>
      <c r="D1781" s="68" t="s">
        <v>23011</v>
      </c>
      <c r="E1781" s="69">
        <v>40016</v>
      </c>
      <c r="F1781" s="68" t="s">
        <v>7</v>
      </c>
      <c r="G1781" s="69">
        <v>40016</v>
      </c>
    </row>
    <row r="1782" spans="1:7" x14ac:dyDescent="0.25">
      <c r="A1782" s="72" t="s">
        <v>21285</v>
      </c>
      <c r="B1782" s="71">
        <v>3055</v>
      </c>
      <c r="C1782" s="71" t="s">
        <v>1043</v>
      </c>
      <c r="D1782" s="68" t="s">
        <v>23012</v>
      </c>
      <c r="E1782" s="69">
        <v>40016</v>
      </c>
      <c r="F1782" s="68" t="s">
        <v>7</v>
      </c>
      <c r="G1782" s="69">
        <v>40016</v>
      </c>
    </row>
    <row r="1783" spans="1:7" x14ac:dyDescent="0.25">
      <c r="A1783" s="72" t="s">
        <v>21285</v>
      </c>
      <c r="B1783" s="71">
        <v>3056</v>
      </c>
      <c r="C1783" s="71" t="s">
        <v>1044</v>
      </c>
      <c r="D1783" s="68" t="s">
        <v>23013</v>
      </c>
      <c r="E1783" s="69">
        <v>40016</v>
      </c>
      <c r="F1783" s="68" t="s">
        <v>7</v>
      </c>
      <c r="G1783" s="69">
        <v>40016</v>
      </c>
    </row>
    <row r="1784" spans="1:7" x14ac:dyDescent="0.25">
      <c r="A1784" s="72" t="s">
        <v>21286</v>
      </c>
      <c r="B1784" s="71">
        <v>3057</v>
      </c>
      <c r="C1784" s="71" t="s">
        <v>1040</v>
      </c>
      <c r="D1784" s="68" t="s">
        <v>23009</v>
      </c>
      <c r="E1784" s="69">
        <v>40016</v>
      </c>
      <c r="F1784" s="68" t="s">
        <v>7</v>
      </c>
      <c r="G1784" s="69">
        <v>40016</v>
      </c>
    </row>
    <row r="1785" spans="1:7" x14ac:dyDescent="0.25">
      <c r="A1785" s="72" t="s">
        <v>21286</v>
      </c>
      <c r="B1785" s="71">
        <v>3058</v>
      </c>
      <c r="C1785" s="71" t="s">
        <v>1041</v>
      </c>
      <c r="D1785" s="68" t="s">
        <v>23010</v>
      </c>
      <c r="E1785" s="69">
        <v>40016</v>
      </c>
      <c r="F1785" s="68" t="s">
        <v>7</v>
      </c>
      <c r="G1785" s="69">
        <v>40016</v>
      </c>
    </row>
    <row r="1786" spans="1:7" x14ac:dyDescent="0.25">
      <c r="A1786" s="72" t="s">
        <v>21286</v>
      </c>
      <c r="B1786" s="71">
        <v>3059</v>
      </c>
      <c r="C1786" s="71" t="s">
        <v>1042</v>
      </c>
      <c r="D1786" s="68" t="s">
        <v>23011</v>
      </c>
      <c r="E1786" s="69">
        <v>40016</v>
      </c>
      <c r="F1786" s="68" t="s">
        <v>7</v>
      </c>
      <c r="G1786" s="69">
        <v>40016</v>
      </c>
    </row>
    <row r="1787" spans="1:7" x14ac:dyDescent="0.25">
      <c r="A1787" s="72" t="s">
        <v>21286</v>
      </c>
      <c r="B1787" s="71">
        <v>3060</v>
      </c>
      <c r="C1787" s="71" t="s">
        <v>1043</v>
      </c>
      <c r="D1787" s="68" t="s">
        <v>23012</v>
      </c>
      <c r="E1787" s="69">
        <v>40016</v>
      </c>
      <c r="F1787" s="68" t="s">
        <v>7</v>
      </c>
      <c r="G1787" s="69">
        <v>40016</v>
      </c>
    </row>
    <row r="1788" spans="1:7" x14ac:dyDescent="0.25">
      <c r="A1788" s="72" t="s">
        <v>21286</v>
      </c>
      <c r="B1788" s="71">
        <v>3061</v>
      </c>
      <c r="C1788" s="71" t="s">
        <v>1044</v>
      </c>
      <c r="D1788" s="68" t="s">
        <v>23013</v>
      </c>
      <c r="E1788" s="69">
        <v>40016</v>
      </c>
      <c r="F1788" s="68" t="s">
        <v>7</v>
      </c>
      <c r="G1788" s="69">
        <v>40016</v>
      </c>
    </row>
    <row r="1789" spans="1:7" x14ac:dyDescent="0.25">
      <c r="A1789" s="72" t="s">
        <v>21439</v>
      </c>
      <c r="B1789" s="71">
        <v>3062</v>
      </c>
      <c r="C1789" s="71" t="s">
        <v>1143</v>
      </c>
      <c r="D1789" s="68" t="s">
        <v>23009</v>
      </c>
      <c r="E1789" s="69">
        <v>40016</v>
      </c>
      <c r="F1789" s="68" t="s">
        <v>7</v>
      </c>
      <c r="G1789" s="69">
        <v>40016</v>
      </c>
    </row>
    <row r="1790" spans="1:7" x14ac:dyDescent="0.25">
      <c r="A1790" s="72" t="s">
        <v>21439</v>
      </c>
      <c r="B1790" s="71">
        <v>3063</v>
      </c>
      <c r="C1790" s="71" t="s">
        <v>1144</v>
      </c>
      <c r="D1790" s="68" t="s">
        <v>23010</v>
      </c>
      <c r="E1790" s="69">
        <v>40016</v>
      </c>
      <c r="F1790" s="68" t="s">
        <v>7</v>
      </c>
      <c r="G1790" s="69">
        <v>40016</v>
      </c>
    </row>
    <row r="1791" spans="1:7" x14ac:dyDescent="0.25">
      <c r="A1791" s="72" t="s">
        <v>21439</v>
      </c>
      <c r="B1791" s="71">
        <v>3064</v>
      </c>
      <c r="C1791" s="71" t="s">
        <v>1145</v>
      </c>
      <c r="D1791" s="68" t="s">
        <v>23011</v>
      </c>
      <c r="E1791" s="69">
        <v>40016</v>
      </c>
      <c r="F1791" s="68" t="s">
        <v>7</v>
      </c>
      <c r="G1791" s="69">
        <v>40016</v>
      </c>
    </row>
    <row r="1792" spans="1:7" x14ac:dyDescent="0.25">
      <c r="A1792" s="72" t="s">
        <v>21439</v>
      </c>
      <c r="B1792" s="71">
        <v>3065</v>
      </c>
      <c r="C1792" s="71" t="s">
        <v>1146</v>
      </c>
      <c r="D1792" s="68" t="s">
        <v>23012</v>
      </c>
      <c r="E1792" s="69">
        <v>40016</v>
      </c>
      <c r="F1792" s="68" t="s">
        <v>7</v>
      </c>
      <c r="G1792" s="69">
        <v>40016</v>
      </c>
    </row>
    <row r="1793" spans="1:7" x14ac:dyDescent="0.25">
      <c r="A1793" s="72" t="s">
        <v>21439</v>
      </c>
      <c r="B1793" s="71">
        <v>3066</v>
      </c>
      <c r="C1793" s="71" t="s">
        <v>1147</v>
      </c>
      <c r="D1793" s="68" t="s">
        <v>23013</v>
      </c>
      <c r="E1793" s="69">
        <v>40016</v>
      </c>
      <c r="F1793" s="68" t="s">
        <v>7</v>
      </c>
      <c r="G1793" s="69">
        <v>40016</v>
      </c>
    </row>
    <row r="1794" spans="1:7" x14ac:dyDescent="0.25">
      <c r="A1794" s="72" t="s">
        <v>21439</v>
      </c>
      <c r="B1794" s="71">
        <v>3067</v>
      </c>
      <c r="C1794" s="71" t="s">
        <v>1148</v>
      </c>
      <c r="D1794" s="68" t="s">
        <v>23014</v>
      </c>
      <c r="E1794" s="69">
        <v>40016</v>
      </c>
      <c r="F1794" s="68" t="s">
        <v>7</v>
      </c>
      <c r="G1794" s="69">
        <v>40016</v>
      </c>
    </row>
    <row r="1795" spans="1:7" x14ac:dyDescent="0.25">
      <c r="A1795" s="72" t="s">
        <v>21439</v>
      </c>
      <c r="B1795" s="71">
        <v>3068</v>
      </c>
      <c r="C1795" s="71" t="s">
        <v>1149</v>
      </c>
      <c r="D1795" s="68" t="s">
        <v>23015</v>
      </c>
      <c r="E1795" s="69">
        <v>40016</v>
      </c>
      <c r="F1795" s="68" t="s">
        <v>7</v>
      </c>
      <c r="G1795" s="69">
        <v>40016</v>
      </c>
    </row>
    <row r="1796" spans="1:7" x14ac:dyDescent="0.25">
      <c r="A1796" s="72" t="s">
        <v>21446</v>
      </c>
      <c r="B1796" s="71">
        <v>3069</v>
      </c>
      <c r="C1796" s="71" t="s">
        <v>1045</v>
      </c>
      <c r="D1796" s="68" t="s">
        <v>23009</v>
      </c>
      <c r="E1796" s="69">
        <v>40016</v>
      </c>
      <c r="F1796" s="68" t="s">
        <v>7</v>
      </c>
      <c r="G1796" s="69">
        <v>40016</v>
      </c>
    </row>
    <row r="1797" spans="1:7" x14ac:dyDescent="0.25">
      <c r="A1797" s="72" t="s">
        <v>21446</v>
      </c>
      <c r="B1797" s="71">
        <v>3070</v>
      </c>
      <c r="C1797" s="71" t="s">
        <v>1060</v>
      </c>
      <c r="D1797" s="68" t="s">
        <v>23010</v>
      </c>
      <c r="E1797" s="69">
        <v>40016</v>
      </c>
      <c r="F1797" s="68" t="s">
        <v>7</v>
      </c>
      <c r="G1797" s="69">
        <v>40016</v>
      </c>
    </row>
    <row r="1798" spans="1:7" x14ac:dyDescent="0.25">
      <c r="A1798" s="72" t="s">
        <v>21446</v>
      </c>
      <c r="B1798" s="71">
        <v>3071</v>
      </c>
      <c r="C1798" s="71" t="s">
        <v>1061</v>
      </c>
      <c r="D1798" s="68" t="s">
        <v>23011</v>
      </c>
      <c r="E1798" s="69">
        <v>40016</v>
      </c>
      <c r="F1798" s="68" t="s">
        <v>7</v>
      </c>
      <c r="G1798" s="69">
        <v>40016</v>
      </c>
    </row>
    <row r="1799" spans="1:7" x14ac:dyDescent="0.25">
      <c r="A1799" s="72" t="s">
        <v>21446</v>
      </c>
      <c r="B1799" s="71">
        <v>3072</v>
      </c>
      <c r="C1799" s="71" t="s">
        <v>1049</v>
      </c>
      <c r="D1799" s="68" t="s">
        <v>23012</v>
      </c>
      <c r="E1799" s="69">
        <v>40016</v>
      </c>
      <c r="F1799" s="68" t="s">
        <v>7</v>
      </c>
      <c r="G1799" s="69">
        <v>40016</v>
      </c>
    </row>
    <row r="1800" spans="1:7" x14ac:dyDescent="0.25">
      <c r="A1800" s="72" t="s">
        <v>21446</v>
      </c>
      <c r="B1800" s="71">
        <v>3073</v>
      </c>
      <c r="C1800" s="71" t="s">
        <v>1062</v>
      </c>
      <c r="D1800" s="68" t="s">
        <v>23013</v>
      </c>
      <c r="E1800" s="69">
        <v>40016</v>
      </c>
      <c r="F1800" s="68" t="s">
        <v>7</v>
      </c>
      <c r="G1800" s="69">
        <v>40016</v>
      </c>
    </row>
    <row r="1801" spans="1:7" x14ac:dyDescent="0.25">
      <c r="A1801" s="72" t="s">
        <v>21446</v>
      </c>
      <c r="B1801" s="71">
        <v>3074</v>
      </c>
      <c r="C1801" s="71" t="s">
        <v>1063</v>
      </c>
      <c r="D1801" s="68" t="s">
        <v>23014</v>
      </c>
      <c r="E1801" s="69">
        <v>40016</v>
      </c>
      <c r="F1801" s="68" t="s">
        <v>7</v>
      </c>
      <c r="G1801" s="69">
        <v>40016</v>
      </c>
    </row>
    <row r="1802" spans="1:7" x14ac:dyDescent="0.25">
      <c r="A1802" s="72" t="s">
        <v>21447</v>
      </c>
      <c r="B1802" s="71">
        <v>3075</v>
      </c>
      <c r="C1802" s="71" t="s">
        <v>1064</v>
      </c>
      <c r="D1802" s="68" t="s">
        <v>23009</v>
      </c>
      <c r="E1802" s="69">
        <v>40016</v>
      </c>
      <c r="F1802" s="68" t="s">
        <v>7</v>
      </c>
      <c r="G1802" s="69">
        <v>40016</v>
      </c>
    </row>
    <row r="1803" spans="1:7" x14ac:dyDescent="0.25">
      <c r="A1803" s="72" t="s">
        <v>21447</v>
      </c>
      <c r="B1803" s="71">
        <v>3076</v>
      </c>
      <c r="C1803" s="71" t="s">
        <v>1065</v>
      </c>
      <c r="D1803" s="68" t="s">
        <v>23010</v>
      </c>
      <c r="E1803" s="69">
        <v>40016</v>
      </c>
      <c r="F1803" s="68" t="s">
        <v>7</v>
      </c>
      <c r="G1803" s="69">
        <v>40016</v>
      </c>
    </row>
    <row r="1804" spans="1:7" x14ac:dyDescent="0.25">
      <c r="A1804" s="72" t="s">
        <v>21447</v>
      </c>
      <c r="B1804" s="71">
        <v>3077</v>
      </c>
      <c r="C1804" s="71" t="s">
        <v>1066</v>
      </c>
      <c r="D1804" s="68" t="s">
        <v>23011</v>
      </c>
      <c r="E1804" s="69">
        <v>40016</v>
      </c>
      <c r="F1804" s="68" t="s">
        <v>7</v>
      </c>
      <c r="G1804" s="69">
        <v>40016</v>
      </c>
    </row>
    <row r="1805" spans="1:7" x14ac:dyDescent="0.25">
      <c r="A1805" s="72" t="s">
        <v>21447</v>
      </c>
      <c r="B1805" s="71">
        <v>3078</v>
      </c>
      <c r="C1805" s="71" t="s">
        <v>1067</v>
      </c>
      <c r="D1805" s="68" t="s">
        <v>23012</v>
      </c>
      <c r="E1805" s="69">
        <v>40016</v>
      </c>
      <c r="F1805" s="68" t="s">
        <v>7</v>
      </c>
      <c r="G1805" s="69">
        <v>40016</v>
      </c>
    </row>
    <row r="1806" spans="1:7" x14ac:dyDescent="0.25">
      <c r="A1806" s="72" t="s">
        <v>21447</v>
      </c>
      <c r="B1806" s="71">
        <v>3079</v>
      </c>
      <c r="C1806" s="71" t="s">
        <v>1068</v>
      </c>
      <c r="D1806" s="68" t="s">
        <v>23013</v>
      </c>
      <c r="E1806" s="69">
        <v>40016</v>
      </c>
      <c r="F1806" s="68" t="s">
        <v>7</v>
      </c>
      <c r="G1806" s="69">
        <v>40016</v>
      </c>
    </row>
    <row r="1807" spans="1:7" x14ac:dyDescent="0.25">
      <c r="A1807" s="72" t="s">
        <v>21447</v>
      </c>
      <c r="B1807" s="71">
        <v>3080</v>
      </c>
      <c r="C1807" s="71" t="s">
        <v>1069</v>
      </c>
      <c r="D1807" s="68" t="s">
        <v>23014</v>
      </c>
      <c r="E1807" s="69">
        <v>40016</v>
      </c>
      <c r="F1807" s="68" t="s">
        <v>7</v>
      </c>
      <c r="G1807" s="69">
        <v>40016</v>
      </c>
    </row>
    <row r="1808" spans="1:7" x14ac:dyDescent="0.25">
      <c r="A1808" s="72" t="s">
        <v>21448</v>
      </c>
      <c r="B1808" s="71">
        <v>3081</v>
      </c>
      <c r="C1808" s="71" t="s">
        <v>1070</v>
      </c>
      <c r="D1808" s="68" t="s">
        <v>23009</v>
      </c>
      <c r="E1808" s="69">
        <v>40016</v>
      </c>
      <c r="F1808" s="68" t="s">
        <v>7</v>
      </c>
      <c r="G1808" s="69">
        <v>40016</v>
      </c>
    </row>
    <row r="1809" spans="1:7" x14ac:dyDescent="0.25">
      <c r="A1809" s="72" t="s">
        <v>21448</v>
      </c>
      <c r="B1809" s="71">
        <v>3082</v>
      </c>
      <c r="C1809" s="71" t="s">
        <v>1071</v>
      </c>
      <c r="D1809" s="68" t="s">
        <v>23010</v>
      </c>
      <c r="E1809" s="69">
        <v>40016</v>
      </c>
      <c r="F1809" s="68" t="s">
        <v>7</v>
      </c>
      <c r="G1809" s="69">
        <v>40016</v>
      </c>
    </row>
    <row r="1810" spans="1:7" x14ac:dyDescent="0.25">
      <c r="A1810" s="72" t="s">
        <v>21448</v>
      </c>
      <c r="B1810" s="71">
        <v>3083</v>
      </c>
      <c r="C1810" s="71" t="s">
        <v>1072</v>
      </c>
      <c r="D1810" s="68" t="s">
        <v>23011</v>
      </c>
      <c r="E1810" s="69">
        <v>40016</v>
      </c>
      <c r="F1810" s="68" t="s">
        <v>7</v>
      </c>
      <c r="G1810" s="69">
        <v>40016</v>
      </c>
    </row>
    <row r="1811" spans="1:7" x14ac:dyDescent="0.25">
      <c r="A1811" s="72" t="s">
        <v>21448</v>
      </c>
      <c r="B1811" s="71">
        <v>3084</v>
      </c>
      <c r="C1811" s="71" t="s">
        <v>1073</v>
      </c>
      <c r="D1811" s="68" t="s">
        <v>23012</v>
      </c>
      <c r="E1811" s="69">
        <v>40016</v>
      </c>
      <c r="F1811" s="68" t="s">
        <v>7</v>
      </c>
      <c r="G1811" s="69">
        <v>40016</v>
      </c>
    </row>
    <row r="1812" spans="1:7" x14ac:dyDescent="0.25">
      <c r="A1812" s="72" t="s">
        <v>21451</v>
      </c>
      <c r="B1812" s="71">
        <v>3085</v>
      </c>
      <c r="C1812" s="71" t="s">
        <v>1045</v>
      </c>
      <c r="D1812" s="68" t="s">
        <v>23009</v>
      </c>
      <c r="E1812" s="69">
        <v>40016</v>
      </c>
      <c r="F1812" s="68" t="s">
        <v>7</v>
      </c>
      <c r="G1812" s="69">
        <v>40016</v>
      </c>
    </row>
    <row r="1813" spans="1:7" x14ac:dyDescent="0.25">
      <c r="A1813" s="72" t="s">
        <v>21451</v>
      </c>
      <c r="B1813" s="71">
        <v>3086</v>
      </c>
      <c r="C1813" s="71" t="s">
        <v>1046</v>
      </c>
      <c r="D1813" s="68" t="s">
        <v>23010</v>
      </c>
      <c r="E1813" s="69">
        <v>40016</v>
      </c>
      <c r="F1813" s="68" t="s">
        <v>7</v>
      </c>
      <c r="G1813" s="69">
        <v>40016</v>
      </c>
    </row>
    <row r="1814" spans="1:7" x14ac:dyDescent="0.25">
      <c r="A1814" s="72" t="s">
        <v>21451</v>
      </c>
      <c r="B1814" s="71">
        <v>3087</v>
      </c>
      <c r="C1814" s="71" t="s">
        <v>1047</v>
      </c>
      <c r="D1814" s="68" t="s">
        <v>23011</v>
      </c>
      <c r="E1814" s="69">
        <v>40016</v>
      </c>
      <c r="F1814" s="68" t="s">
        <v>7</v>
      </c>
      <c r="G1814" s="69">
        <v>40016</v>
      </c>
    </row>
    <row r="1815" spans="1:7" x14ac:dyDescent="0.25">
      <c r="A1815" s="72" t="s">
        <v>21451</v>
      </c>
      <c r="B1815" s="71">
        <v>3088</v>
      </c>
      <c r="C1815" s="71" t="s">
        <v>1048</v>
      </c>
      <c r="D1815" s="68" t="s">
        <v>23012</v>
      </c>
      <c r="E1815" s="69">
        <v>40016</v>
      </c>
      <c r="F1815" s="68" t="s">
        <v>7</v>
      </c>
      <c r="G1815" s="69">
        <v>40016</v>
      </c>
    </row>
    <row r="1816" spans="1:7" x14ac:dyDescent="0.25">
      <c r="A1816" s="72" t="s">
        <v>21451</v>
      </c>
      <c r="B1816" s="71">
        <v>3089</v>
      </c>
      <c r="C1816" s="71" t="s">
        <v>1049</v>
      </c>
      <c r="D1816" s="68" t="s">
        <v>23013</v>
      </c>
      <c r="E1816" s="69">
        <v>40016</v>
      </c>
      <c r="F1816" s="68" t="s">
        <v>7</v>
      </c>
      <c r="G1816" s="69">
        <v>40016</v>
      </c>
    </row>
    <row r="1817" spans="1:7" x14ac:dyDescent="0.25">
      <c r="A1817" s="72" t="s">
        <v>21451</v>
      </c>
      <c r="B1817" s="71">
        <v>3090</v>
      </c>
      <c r="C1817" s="71" t="s">
        <v>1050</v>
      </c>
      <c r="D1817" s="68" t="s">
        <v>23014</v>
      </c>
      <c r="E1817" s="69">
        <v>40016</v>
      </c>
      <c r="F1817" s="68" t="s">
        <v>7</v>
      </c>
      <c r="G1817" s="69">
        <v>40016</v>
      </c>
    </row>
    <row r="1818" spans="1:7" x14ac:dyDescent="0.25">
      <c r="A1818" s="72" t="s">
        <v>21455</v>
      </c>
      <c r="B1818" s="71">
        <v>3091</v>
      </c>
      <c r="C1818" s="71" t="s">
        <v>1150</v>
      </c>
      <c r="D1818" s="68" t="s">
        <v>23009</v>
      </c>
      <c r="E1818" s="69">
        <v>40016</v>
      </c>
      <c r="F1818" s="68" t="s">
        <v>7</v>
      </c>
      <c r="G1818" s="69">
        <v>40016</v>
      </c>
    </row>
    <row r="1819" spans="1:7" x14ac:dyDescent="0.25">
      <c r="A1819" s="72" t="s">
        <v>21455</v>
      </c>
      <c r="B1819" s="71">
        <v>3092</v>
      </c>
      <c r="C1819" s="71" t="s">
        <v>1151</v>
      </c>
      <c r="D1819" s="68" t="s">
        <v>23010</v>
      </c>
      <c r="E1819" s="69">
        <v>40016</v>
      </c>
      <c r="F1819" s="68" t="s">
        <v>7</v>
      </c>
      <c r="G1819" s="69">
        <v>40016</v>
      </c>
    </row>
    <row r="1820" spans="1:7" x14ac:dyDescent="0.25">
      <c r="A1820" s="72" t="s">
        <v>21455</v>
      </c>
      <c r="B1820" s="71">
        <v>3093</v>
      </c>
      <c r="C1820" s="71" t="s">
        <v>1025</v>
      </c>
      <c r="D1820" s="68" t="s">
        <v>23011</v>
      </c>
      <c r="E1820" s="69">
        <v>40016</v>
      </c>
      <c r="F1820" s="68" t="s">
        <v>7</v>
      </c>
      <c r="G1820" s="69">
        <v>40016</v>
      </c>
    </row>
    <row r="1821" spans="1:7" x14ac:dyDescent="0.25">
      <c r="A1821" s="72" t="s">
        <v>21455</v>
      </c>
      <c r="B1821" s="71">
        <v>3094</v>
      </c>
      <c r="C1821" s="71" t="s">
        <v>1152</v>
      </c>
      <c r="D1821" s="68" t="s">
        <v>23012</v>
      </c>
      <c r="E1821" s="69">
        <v>40016</v>
      </c>
      <c r="F1821" s="68" t="s">
        <v>7</v>
      </c>
      <c r="G1821" s="69">
        <v>40016</v>
      </c>
    </row>
    <row r="1822" spans="1:7" x14ac:dyDescent="0.25">
      <c r="A1822" s="72" t="s">
        <v>21455</v>
      </c>
      <c r="B1822" s="71">
        <v>3095</v>
      </c>
      <c r="C1822" s="71" t="s">
        <v>1027</v>
      </c>
      <c r="D1822" s="68" t="s">
        <v>23013</v>
      </c>
      <c r="E1822" s="69">
        <v>40016</v>
      </c>
      <c r="F1822" s="68" t="s">
        <v>7</v>
      </c>
      <c r="G1822" s="69">
        <v>40016</v>
      </c>
    </row>
    <row r="1823" spans="1:7" x14ac:dyDescent="0.25">
      <c r="A1823" s="72" t="s">
        <v>21455</v>
      </c>
      <c r="B1823" s="71">
        <v>3096</v>
      </c>
      <c r="C1823" s="71" t="s">
        <v>1153</v>
      </c>
      <c r="D1823" s="68" t="s">
        <v>23014</v>
      </c>
      <c r="E1823" s="69">
        <v>40016</v>
      </c>
      <c r="F1823" s="68" t="s">
        <v>7</v>
      </c>
      <c r="G1823" s="69">
        <v>40016</v>
      </c>
    </row>
    <row r="1824" spans="1:7" x14ac:dyDescent="0.25">
      <c r="A1824" s="72" t="s">
        <v>21455</v>
      </c>
      <c r="B1824" s="71">
        <v>3097</v>
      </c>
      <c r="C1824" s="71" t="s">
        <v>1154</v>
      </c>
      <c r="D1824" s="68" t="s">
        <v>23015</v>
      </c>
      <c r="E1824" s="69">
        <v>40016</v>
      </c>
      <c r="F1824" s="68" t="s">
        <v>7</v>
      </c>
      <c r="G1824" s="69">
        <v>40016</v>
      </c>
    </row>
    <row r="1825" spans="1:7" x14ac:dyDescent="0.25">
      <c r="A1825" s="72" t="s">
        <v>21455</v>
      </c>
      <c r="B1825" s="71">
        <v>3098</v>
      </c>
      <c r="C1825" s="71" t="s">
        <v>1155</v>
      </c>
      <c r="D1825" s="68" t="s">
        <v>23018</v>
      </c>
      <c r="E1825" s="69">
        <v>40016</v>
      </c>
      <c r="F1825" s="68" t="s">
        <v>7</v>
      </c>
      <c r="G1825" s="69">
        <v>40016</v>
      </c>
    </row>
    <row r="1826" spans="1:7" x14ac:dyDescent="0.25">
      <c r="A1826" s="72" t="s">
        <v>21455</v>
      </c>
      <c r="B1826" s="71">
        <v>3099</v>
      </c>
      <c r="C1826" s="71" t="s">
        <v>1156</v>
      </c>
      <c r="D1826" s="68" t="s">
        <v>23019</v>
      </c>
      <c r="E1826" s="69">
        <v>40016</v>
      </c>
      <c r="F1826" s="68" t="s">
        <v>7</v>
      </c>
      <c r="G1826" s="69">
        <v>40016</v>
      </c>
    </row>
    <row r="1827" spans="1:7" x14ac:dyDescent="0.25">
      <c r="A1827" s="72" t="s">
        <v>21455</v>
      </c>
      <c r="B1827" s="71">
        <v>3100</v>
      </c>
      <c r="C1827" s="71" t="s">
        <v>1157</v>
      </c>
      <c r="D1827" s="68" t="s">
        <v>23020</v>
      </c>
      <c r="E1827" s="69">
        <v>40016</v>
      </c>
      <c r="F1827" s="68" t="s">
        <v>7</v>
      </c>
      <c r="G1827" s="69">
        <v>40016</v>
      </c>
    </row>
    <row r="1828" spans="1:7" x14ac:dyDescent="0.25">
      <c r="A1828" s="72" t="s">
        <v>21457</v>
      </c>
      <c r="B1828" s="71">
        <v>3101</v>
      </c>
      <c r="C1828" s="71" t="s">
        <v>1070</v>
      </c>
      <c r="D1828" s="68" t="s">
        <v>23009</v>
      </c>
      <c r="E1828" s="69">
        <v>40016</v>
      </c>
      <c r="F1828" s="68" t="s">
        <v>7</v>
      </c>
      <c r="G1828" s="69">
        <v>40016</v>
      </c>
    </row>
    <row r="1829" spans="1:7" x14ac:dyDescent="0.25">
      <c r="A1829" s="72" t="s">
        <v>21457</v>
      </c>
      <c r="B1829" s="71">
        <v>3102</v>
      </c>
      <c r="C1829" s="71" t="s">
        <v>1071</v>
      </c>
      <c r="D1829" s="68" t="s">
        <v>23010</v>
      </c>
      <c r="E1829" s="69">
        <v>40016</v>
      </c>
      <c r="F1829" s="68" t="s">
        <v>7</v>
      </c>
      <c r="G1829" s="69">
        <v>40016</v>
      </c>
    </row>
    <row r="1830" spans="1:7" x14ac:dyDescent="0.25">
      <c r="A1830" s="72" t="s">
        <v>21457</v>
      </c>
      <c r="B1830" s="71">
        <v>3103</v>
      </c>
      <c r="C1830" s="71" t="s">
        <v>1072</v>
      </c>
      <c r="D1830" s="68" t="s">
        <v>23011</v>
      </c>
      <c r="E1830" s="69">
        <v>40016</v>
      </c>
      <c r="F1830" s="68" t="s">
        <v>7</v>
      </c>
      <c r="G1830" s="69">
        <v>40016</v>
      </c>
    </row>
    <row r="1831" spans="1:7" x14ac:dyDescent="0.25">
      <c r="A1831" s="72" t="s">
        <v>21457</v>
      </c>
      <c r="B1831" s="71">
        <v>3104</v>
      </c>
      <c r="C1831" s="71" t="s">
        <v>1073</v>
      </c>
      <c r="D1831" s="68" t="s">
        <v>23012</v>
      </c>
      <c r="E1831" s="69">
        <v>40016</v>
      </c>
      <c r="F1831" s="68" t="s">
        <v>7</v>
      </c>
      <c r="G1831" s="69">
        <v>40016</v>
      </c>
    </row>
    <row r="1832" spans="1:7" x14ac:dyDescent="0.25">
      <c r="A1832" s="72" t="s">
        <v>21460</v>
      </c>
      <c r="B1832" s="71">
        <v>3362</v>
      </c>
      <c r="C1832" s="71" t="s">
        <v>22902</v>
      </c>
      <c r="D1832" s="68" t="s">
        <v>23009</v>
      </c>
      <c r="E1832" s="69">
        <v>40016</v>
      </c>
      <c r="F1832" s="68" t="s">
        <v>7</v>
      </c>
      <c r="G1832" s="69">
        <v>40016</v>
      </c>
    </row>
    <row r="1833" spans="1:7" x14ac:dyDescent="0.25">
      <c r="A1833" s="72" t="s">
        <v>21460</v>
      </c>
      <c r="B1833" s="71">
        <v>3363</v>
      </c>
      <c r="C1833" s="71" t="s">
        <v>22903</v>
      </c>
      <c r="D1833" s="68" t="s">
        <v>23010</v>
      </c>
      <c r="E1833" s="69">
        <v>40016</v>
      </c>
      <c r="F1833" s="68" t="s">
        <v>7</v>
      </c>
      <c r="G1833" s="69">
        <v>40016</v>
      </c>
    </row>
    <row r="1834" spans="1:7" x14ac:dyDescent="0.25">
      <c r="A1834" s="72" t="s">
        <v>21460</v>
      </c>
      <c r="B1834" s="71">
        <v>3364</v>
      </c>
      <c r="C1834" s="71" t="s">
        <v>22904</v>
      </c>
      <c r="D1834" s="68" t="s">
        <v>23011</v>
      </c>
      <c r="E1834" s="69">
        <v>40016</v>
      </c>
      <c r="F1834" s="68" t="s">
        <v>7</v>
      </c>
      <c r="G1834" s="69">
        <v>40016</v>
      </c>
    </row>
    <row r="1835" spans="1:7" x14ac:dyDescent="0.25">
      <c r="A1835" s="72" t="s">
        <v>21460</v>
      </c>
      <c r="B1835" s="71">
        <v>3365</v>
      </c>
      <c r="C1835" s="71" t="s">
        <v>22920</v>
      </c>
      <c r="D1835" s="68" t="s">
        <v>23012</v>
      </c>
      <c r="E1835" s="69">
        <v>40016</v>
      </c>
      <c r="F1835" s="68" t="s">
        <v>7</v>
      </c>
      <c r="G1835" s="69">
        <v>40016</v>
      </c>
    </row>
    <row r="1836" spans="1:7" x14ac:dyDescent="0.25">
      <c r="A1836" s="72" t="s">
        <v>21460</v>
      </c>
      <c r="B1836" s="71">
        <v>3366</v>
      </c>
      <c r="C1836" s="71" t="s">
        <v>22755</v>
      </c>
      <c r="D1836" s="68" t="s">
        <v>23013</v>
      </c>
      <c r="E1836" s="69">
        <v>40016</v>
      </c>
      <c r="F1836" s="68" t="s">
        <v>7</v>
      </c>
      <c r="G1836" s="69">
        <v>40016</v>
      </c>
    </row>
    <row r="1837" spans="1:7" x14ac:dyDescent="0.25">
      <c r="A1837" s="72" t="s">
        <v>21461</v>
      </c>
      <c r="B1837" s="71">
        <v>3377</v>
      </c>
      <c r="C1837" s="71" t="s">
        <v>22897</v>
      </c>
      <c r="D1837" s="68" t="s">
        <v>23009</v>
      </c>
      <c r="E1837" s="69">
        <v>40016</v>
      </c>
      <c r="F1837" s="68" t="s">
        <v>7</v>
      </c>
      <c r="G1837" s="69">
        <v>40016</v>
      </c>
    </row>
    <row r="1838" spans="1:7" x14ac:dyDescent="0.25">
      <c r="A1838" s="72" t="s">
        <v>21461</v>
      </c>
      <c r="B1838" s="71">
        <v>3378</v>
      </c>
      <c r="C1838" s="71" t="s">
        <v>22916</v>
      </c>
      <c r="D1838" s="68" t="s">
        <v>23010</v>
      </c>
      <c r="E1838" s="69">
        <v>40016</v>
      </c>
      <c r="F1838" s="68" t="s">
        <v>7</v>
      </c>
      <c r="G1838" s="69">
        <v>40016</v>
      </c>
    </row>
    <row r="1839" spans="1:7" x14ac:dyDescent="0.25">
      <c r="A1839" s="72" t="s">
        <v>21461</v>
      </c>
      <c r="B1839" s="71">
        <v>3379</v>
      </c>
      <c r="C1839" s="71" t="s">
        <v>22917</v>
      </c>
      <c r="D1839" s="68" t="s">
        <v>23011</v>
      </c>
      <c r="E1839" s="69">
        <v>40016</v>
      </c>
      <c r="F1839" s="68" t="s">
        <v>7</v>
      </c>
      <c r="G1839" s="69">
        <v>40016</v>
      </c>
    </row>
    <row r="1840" spans="1:7" x14ac:dyDescent="0.25">
      <c r="A1840" s="72" t="s">
        <v>21461</v>
      </c>
      <c r="B1840" s="71">
        <v>3380</v>
      </c>
      <c r="C1840" s="71" t="s">
        <v>22918</v>
      </c>
      <c r="D1840" s="68" t="s">
        <v>23012</v>
      </c>
      <c r="E1840" s="69">
        <v>40016</v>
      </c>
      <c r="F1840" s="68" t="s">
        <v>7</v>
      </c>
      <c r="G1840" s="69">
        <v>40016</v>
      </c>
    </row>
    <row r="1841" spans="1:7" x14ac:dyDescent="0.25">
      <c r="A1841" s="72" t="s">
        <v>21461</v>
      </c>
      <c r="B1841" s="71">
        <v>3381</v>
      </c>
      <c r="C1841" s="71" t="s">
        <v>22919</v>
      </c>
      <c r="D1841" s="68" t="s">
        <v>23013</v>
      </c>
      <c r="E1841" s="69">
        <v>40016</v>
      </c>
      <c r="F1841" s="68" t="s">
        <v>7</v>
      </c>
      <c r="G1841" s="69">
        <v>40016</v>
      </c>
    </row>
    <row r="1842" spans="1:7" x14ac:dyDescent="0.25">
      <c r="A1842" s="72" t="s">
        <v>21461</v>
      </c>
      <c r="B1842" s="71">
        <v>3382</v>
      </c>
      <c r="C1842" s="71" t="s">
        <v>1052</v>
      </c>
      <c r="D1842" s="68" t="s">
        <v>23014</v>
      </c>
      <c r="E1842" s="69">
        <v>40016</v>
      </c>
      <c r="F1842" s="68" t="s">
        <v>7</v>
      </c>
      <c r="G1842" s="69">
        <v>40016</v>
      </c>
    </row>
    <row r="1843" spans="1:7" x14ac:dyDescent="0.25">
      <c r="A1843" s="72" t="s">
        <v>21462</v>
      </c>
      <c r="B1843" s="71">
        <v>3369</v>
      </c>
      <c r="C1843" s="71" t="s">
        <v>22873</v>
      </c>
      <c r="D1843" s="68" t="s">
        <v>23009</v>
      </c>
      <c r="E1843" s="69">
        <v>40016</v>
      </c>
      <c r="F1843" s="68" t="s">
        <v>7</v>
      </c>
      <c r="G1843" s="69">
        <v>40016</v>
      </c>
    </row>
    <row r="1844" spans="1:7" x14ac:dyDescent="0.25">
      <c r="A1844" s="72" t="s">
        <v>21462</v>
      </c>
      <c r="B1844" s="71">
        <v>3370</v>
      </c>
      <c r="C1844" s="71" t="s">
        <v>22875</v>
      </c>
      <c r="D1844" s="68" t="s">
        <v>23010</v>
      </c>
      <c r="E1844" s="69">
        <v>40016</v>
      </c>
      <c r="F1844" s="68" t="s">
        <v>7</v>
      </c>
      <c r="G1844" s="69">
        <v>40016</v>
      </c>
    </row>
    <row r="1845" spans="1:7" x14ac:dyDescent="0.25">
      <c r="A1845" s="72" t="s">
        <v>21462</v>
      </c>
      <c r="B1845" s="71">
        <v>3371</v>
      </c>
      <c r="C1845" s="71" t="s">
        <v>22876</v>
      </c>
      <c r="D1845" s="68" t="s">
        <v>23011</v>
      </c>
      <c r="E1845" s="69">
        <v>40016</v>
      </c>
      <c r="F1845" s="68" t="s">
        <v>7</v>
      </c>
      <c r="G1845" s="69">
        <v>40016</v>
      </c>
    </row>
    <row r="1846" spans="1:7" x14ac:dyDescent="0.25">
      <c r="A1846" s="72" t="s">
        <v>21462</v>
      </c>
      <c r="B1846" s="71">
        <v>3372</v>
      </c>
      <c r="C1846" s="71" t="s">
        <v>22877</v>
      </c>
      <c r="D1846" s="68" t="s">
        <v>23012</v>
      </c>
      <c r="E1846" s="69">
        <v>40016</v>
      </c>
      <c r="F1846" s="68" t="s">
        <v>7</v>
      </c>
      <c r="G1846" s="69">
        <v>40016</v>
      </c>
    </row>
    <row r="1847" spans="1:7" x14ac:dyDescent="0.25">
      <c r="A1847" s="72" t="s">
        <v>21462</v>
      </c>
      <c r="B1847" s="71">
        <v>3373</v>
      </c>
      <c r="C1847" s="71" t="s">
        <v>22874</v>
      </c>
      <c r="D1847" s="68" t="s">
        <v>23013</v>
      </c>
      <c r="E1847" s="69">
        <v>40016</v>
      </c>
      <c r="F1847" s="68" t="s">
        <v>7</v>
      </c>
      <c r="G1847" s="69">
        <v>40016</v>
      </c>
    </row>
    <row r="1848" spans="1:7" x14ac:dyDescent="0.25">
      <c r="A1848" s="72" t="s">
        <v>21462</v>
      </c>
      <c r="B1848" s="71">
        <v>3374</v>
      </c>
      <c r="C1848" s="71" t="s">
        <v>22915</v>
      </c>
      <c r="D1848" s="68" t="s">
        <v>23014</v>
      </c>
      <c r="E1848" s="69">
        <v>40016</v>
      </c>
      <c r="F1848" s="68" t="s">
        <v>7</v>
      </c>
      <c r="G1848" s="69">
        <v>40016</v>
      </c>
    </row>
    <row r="1849" spans="1:7" x14ac:dyDescent="0.25">
      <c r="A1849" s="72" t="s">
        <v>21462</v>
      </c>
      <c r="B1849" s="71">
        <v>3375</v>
      </c>
      <c r="C1849" s="71" t="s">
        <v>22878</v>
      </c>
      <c r="D1849" s="68" t="s">
        <v>23015</v>
      </c>
      <c r="E1849" s="69">
        <v>40016</v>
      </c>
      <c r="F1849" s="68" t="s">
        <v>7</v>
      </c>
      <c r="G1849" s="69">
        <v>40016</v>
      </c>
    </row>
    <row r="1850" spans="1:7" x14ac:dyDescent="0.25">
      <c r="A1850" s="72" t="s">
        <v>21462</v>
      </c>
      <c r="B1850" s="71">
        <v>3376</v>
      </c>
      <c r="C1850" s="71" t="s">
        <v>22755</v>
      </c>
      <c r="D1850" s="68" t="s">
        <v>23018</v>
      </c>
      <c r="E1850" s="69">
        <v>40016</v>
      </c>
      <c r="F1850" s="68" t="s">
        <v>7</v>
      </c>
      <c r="G1850" s="69">
        <v>40016</v>
      </c>
    </row>
    <row r="1851" spans="1:7" x14ac:dyDescent="0.25">
      <c r="A1851" s="72" t="s">
        <v>21464</v>
      </c>
      <c r="B1851" s="71">
        <v>3388</v>
      </c>
      <c r="C1851" s="71" t="s">
        <v>22910</v>
      </c>
      <c r="D1851" s="68" t="s">
        <v>23009</v>
      </c>
      <c r="E1851" s="69">
        <v>40016</v>
      </c>
      <c r="F1851" s="68" t="s">
        <v>7</v>
      </c>
      <c r="G1851" s="69">
        <v>40016</v>
      </c>
    </row>
    <row r="1852" spans="1:7" x14ac:dyDescent="0.25">
      <c r="A1852" s="72" t="s">
        <v>21464</v>
      </c>
      <c r="B1852" s="71">
        <v>3389</v>
      </c>
      <c r="C1852" s="71" t="s">
        <v>22911</v>
      </c>
      <c r="D1852" s="68" t="s">
        <v>23010</v>
      </c>
      <c r="E1852" s="69">
        <v>40016</v>
      </c>
      <c r="F1852" s="68" t="s">
        <v>7</v>
      </c>
      <c r="G1852" s="69">
        <v>40016</v>
      </c>
    </row>
    <row r="1853" spans="1:7" x14ac:dyDescent="0.25">
      <c r="A1853" s="72" t="s">
        <v>21464</v>
      </c>
      <c r="B1853" s="71">
        <v>3390</v>
      </c>
      <c r="C1853" s="71" t="s">
        <v>22912</v>
      </c>
      <c r="D1853" s="68" t="s">
        <v>23011</v>
      </c>
      <c r="E1853" s="69">
        <v>40016</v>
      </c>
      <c r="F1853" s="68" t="s">
        <v>7</v>
      </c>
      <c r="G1853" s="69">
        <v>40016</v>
      </c>
    </row>
    <row r="1854" spans="1:7" x14ac:dyDescent="0.25">
      <c r="A1854" s="72" t="s">
        <v>21464</v>
      </c>
      <c r="B1854" s="71">
        <v>3391</v>
      </c>
      <c r="C1854" s="71" t="s">
        <v>22913</v>
      </c>
      <c r="D1854" s="68" t="s">
        <v>23012</v>
      </c>
      <c r="E1854" s="69">
        <v>40016</v>
      </c>
      <c r="F1854" s="68" t="s">
        <v>7</v>
      </c>
      <c r="G1854" s="69">
        <v>40016</v>
      </c>
    </row>
    <row r="1855" spans="1:7" x14ac:dyDescent="0.25">
      <c r="A1855" s="72" t="s">
        <v>21464</v>
      </c>
      <c r="B1855" s="71">
        <v>3392</v>
      </c>
      <c r="C1855" s="71" t="s">
        <v>22914</v>
      </c>
      <c r="D1855" s="68" t="s">
        <v>23013</v>
      </c>
      <c r="E1855" s="69">
        <v>40016</v>
      </c>
      <c r="F1855" s="68" t="s">
        <v>7</v>
      </c>
      <c r="G1855" s="69">
        <v>40016</v>
      </c>
    </row>
    <row r="1856" spans="1:7" x14ac:dyDescent="0.25">
      <c r="A1856" s="72" t="s">
        <v>21465</v>
      </c>
      <c r="B1856" s="71">
        <v>3383</v>
      </c>
      <c r="C1856" s="71" t="s">
        <v>22883</v>
      </c>
      <c r="D1856" s="68" t="s">
        <v>23009</v>
      </c>
      <c r="E1856" s="69">
        <v>40016</v>
      </c>
      <c r="F1856" s="68" t="s">
        <v>7</v>
      </c>
      <c r="G1856" s="69">
        <v>40016</v>
      </c>
    </row>
    <row r="1857" spans="1:7" x14ac:dyDescent="0.25">
      <c r="A1857" s="72" t="s">
        <v>21465</v>
      </c>
      <c r="B1857" s="71">
        <v>3384</v>
      </c>
      <c r="C1857" s="71" t="s">
        <v>22884</v>
      </c>
      <c r="D1857" s="68" t="s">
        <v>23010</v>
      </c>
      <c r="E1857" s="69">
        <v>40016</v>
      </c>
      <c r="F1857" s="68" t="s">
        <v>7</v>
      </c>
      <c r="G1857" s="69">
        <v>40016</v>
      </c>
    </row>
    <row r="1858" spans="1:7" x14ac:dyDescent="0.25">
      <c r="A1858" s="72" t="s">
        <v>21465</v>
      </c>
      <c r="B1858" s="71">
        <v>3385</v>
      </c>
      <c r="C1858" s="71" t="s">
        <v>22885</v>
      </c>
      <c r="D1858" s="68" t="s">
        <v>23011</v>
      </c>
      <c r="E1858" s="69">
        <v>40016</v>
      </c>
      <c r="F1858" s="68" t="s">
        <v>7</v>
      </c>
      <c r="G1858" s="69">
        <v>40016</v>
      </c>
    </row>
    <row r="1859" spans="1:7" x14ac:dyDescent="0.25">
      <c r="A1859" s="72" t="s">
        <v>21465</v>
      </c>
      <c r="B1859" s="71">
        <v>3386</v>
      </c>
      <c r="C1859" s="71" t="s">
        <v>22886</v>
      </c>
      <c r="D1859" s="68" t="s">
        <v>23012</v>
      </c>
      <c r="E1859" s="69">
        <v>40016</v>
      </c>
      <c r="F1859" s="68" t="s">
        <v>7</v>
      </c>
      <c r="G1859" s="69">
        <v>40016</v>
      </c>
    </row>
    <row r="1860" spans="1:7" x14ac:dyDescent="0.25">
      <c r="A1860" s="72" t="s">
        <v>21465</v>
      </c>
      <c r="B1860" s="71">
        <v>3387</v>
      </c>
      <c r="C1860" s="71" t="s">
        <v>22887</v>
      </c>
      <c r="D1860" s="68" t="s">
        <v>23013</v>
      </c>
      <c r="E1860" s="69">
        <v>40016</v>
      </c>
      <c r="F1860" s="68" t="s">
        <v>7</v>
      </c>
      <c r="G1860" s="69">
        <v>40016</v>
      </c>
    </row>
    <row r="1861" spans="1:7" x14ac:dyDescent="0.25">
      <c r="A1861" s="72" t="s">
        <v>21466</v>
      </c>
      <c r="B1861" s="71">
        <v>3311</v>
      </c>
      <c r="C1861" s="71" t="s">
        <v>22907</v>
      </c>
      <c r="D1861" s="68" t="s">
        <v>23009</v>
      </c>
      <c r="E1861" s="69">
        <v>40016</v>
      </c>
      <c r="F1861" s="68" t="s">
        <v>7</v>
      </c>
      <c r="G1861" s="69">
        <v>40016</v>
      </c>
    </row>
    <row r="1862" spans="1:7" x14ac:dyDescent="0.25">
      <c r="A1862" s="72" t="s">
        <v>21466</v>
      </c>
      <c r="B1862" s="71">
        <v>3312</v>
      </c>
      <c r="C1862" s="71" t="s">
        <v>22908</v>
      </c>
      <c r="D1862" s="68" t="s">
        <v>23010</v>
      </c>
      <c r="E1862" s="69">
        <v>40016</v>
      </c>
      <c r="F1862" s="68" t="s">
        <v>7</v>
      </c>
      <c r="G1862" s="69">
        <v>40016</v>
      </c>
    </row>
    <row r="1863" spans="1:7" x14ac:dyDescent="0.25">
      <c r="A1863" s="72" t="s">
        <v>21466</v>
      </c>
      <c r="B1863" s="71">
        <v>3313</v>
      </c>
      <c r="C1863" s="71" t="s">
        <v>22909</v>
      </c>
      <c r="D1863" s="68" t="s">
        <v>23011</v>
      </c>
      <c r="E1863" s="69">
        <v>40016</v>
      </c>
      <c r="F1863" s="68" t="s">
        <v>7</v>
      </c>
      <c r="G1863" s="69">
        <v>40016</v>
      </c>
    </row>
    <row r="1864" spans="1:7" x14ac:dyDescent="0.25">
      <c r="A1864" s="72" t="s">
        <v>21466</v>
      </c>
      <c r="B1864" s="71">
        <v>3314</v>
      </c>
      <c r="C1864" s="71" t="s">
        <v>3294</v>
      </c>
      <c r="D1864" s="68" t="s">
        <v>23012</v>
      </c>
      <c r="E1864" s="69">
        <v>40016</v>
      </c>
      <c r="F1864" s="68" t="s">
        <v>7</v>
      </c>
      <c r="G1864" s="69">
        <v>40016</v>
      </c>
    </row>
    <row r="1865" spans="1:7" x14ac:dyDescent="0.25">
      <c r="A1865" s="72" t="s">
        <v>21466</v>
      </c>
      <c r="B1865" s="71">
        <v>3317</v>
      </c>
      <c r="C1865" s="71" t="s">
        <v>22755</v>
      </c>
      <c r="D1865" s="68" t="s">
        <v>23013</v>
      </c>
      <c r="E1865" s="69">
        <v>40016</v>
      </c>
      <c r="F1865" s="68" t="s">
        <v>7</v>
      </c>
      <c r="G1865" s="69">
        <v>40016</v>
      </c>
    </row>
    <row r="1866" spans="1:7" x14ac:dyDescent="0.25">
      <c r="A1866" s="72" t="s">
        <v>21467</v>
      </c>
      <c r="B1866" s="71">
        <v>3289</v>
      </c>
      <c r="C1866" s="71" t="s">
        <v>22902</v>
      </c>
      <c r="D1866" s="68" t="s">
        <v>23009</v>
      </c>
      <c r="E1866" s="69">
        <v>40016</v>
      </c>
      <c r="F1866" s="68" t="s">
        <v>7</v>
      </c>
      <c r="G1866" s="69">
        <v>40016</v>
      </c>
    </row>
    <row r="1867" spans="1:7" x14ac:dyDescent="0.25">
      <c r="A1867" s="72" t="s">
        <v>21467</v>
      </c>
      <c r="B1867" s="71">
        <v>3290</v>
      </c>
      <c r="C1867" s="71" t="s">
        <v>22903</v>
      </c>
      <c r="D1867" s="68" t="s">
        <v>23010</v>
      </c>
      <c r="E1867" s="69">
        <v>40016</v>
      </c>
      <c r="F1867" s="68" t="s">
        <v>7</v>
      </c>
      <c r="G1867" s="69">
        <v>40016</v>
      </c>
    </row>
    <row r="1868" spans="1:7" x14ac:dyDescent="0.25">
      <c r="A1868" s="72" t="s">
        <v>21467</v>
      </c>
      <c r="B1868" s="71">
        <v>3291</v>
      </c>
      <c r="C1868" s="71" t="s">
        <v>22904</v>
      </c>
      <c r="D1868" s="68" t="s">
        <v>23011</v>
      </c>
      <c r="E1868" s="69">
        <v>40016</v>
      </c>
      <c r="F1868" s="68" t="s">
        <v>7</v>
      </c>
      <c r="G1868" s="69">
        <v>40016</v>
      </c>
    </row>
    <row r="1869" spans="1:7" x14ac:dyDescent="0.25">
      <c r="A1869" s="72" t="s">
        <v>21467</v>
      </c>
      <c r="B1869" s="71">
        <v>3292</v>
      </c>
      <c r="C1869" s="71" t="s">
        <v>22906</v>
      </c>
      <c r="D1869" s="68" t="s">
        <v>23012</v>
      </c>
      <c r="E1869" s="69">
        <v>40016</v>
      </c>
      <c r="F1869" s="68" t="s">
        <v>7</v>
      </c>
      <c r="G1869" s="69">
        <v>40016</v>
      </c>
    </row>
    <row r="1870" spans="1:7" x14ac:dyDescent="0.25">
      <c r="A1870" s="72" t="s">
        <v>21467</v>
      </c>
      <c r="B1870" s="71">
        <v>3293</v>
      </c>
      <c r="C1870" s="71" t="s">
        <v>22755</v>
      </c>
      <c r="D1870" s="68" t="s">
        <v>23013</v>
      </c>
      <c r="E1870" s="69">
        <v>40016</v>
      </c>
      <c r="F1870" s="68" t="s">
        <v>7</v>
      </c>
      <c r="G1870" s="69">
        <v>40016</v>
      </c>
    </row>
    <row r="1871" spans="1:7" x14ac:dyDescent="0.25">
      <c r="A1871" s="72" t="s">
        <v>21467</v>
      </c>
      <c r="B1871" s="71">
        <v>3423</v>
      </c>
      <c r="C1871" s="71" t="s">
        <v>22905</v>
      </c>
      <c r="D1871" s="68" t="s">
        <v>23014</v>
      </c>
      <c r="E1871" s="69">
        <v>40016</v>
      </c>
      <c r="F1871" s="68" t="s">
        <v>7</v>
      </c>
      <c r="G1871" s="69">
        <v>40016</v>
      </c>
    </row>
    <row r="1872" spans="1:7" x14ac:dyDescent="0.25">
      <c r="A1872" s="72" t="s">
        <v>21468</v>
      </c>
      <c r="B1872" s="71">
        <v>3305</v>
      </c>
      <c r="C1872" s="71" t="s">
        <v>22897</v>
      </c>
      <c r="D1872" s="68" t="s">
        <v>23009</v>
      </c>
      <c r="E1872" s="69">
        <v>40016</v>
      </c>
      <c r="F1872" s="68" t="s">
        <v>7</v>
      </c>
      <c r="G1872" s="69">
        <v>40016</v>
      </c>
    </row>
    <row r="1873" spans="1:7" x14ac:dyDescent="0.25">
      <c r="A1873" s="72" t="s">
        <v>21468</v>
      </c>
      <c r="B1873" s="71">
        <v>3306</v>
      </c>
      <c r="C1873" s="71" t="s">
        <v>22898</v>
      </c>
      <c r="D1873" s="68" t="s">
        <v>23010</v>
      </c>
      <c r="E1873" s="69">
        <v>40016</v>
      </c>
      <c r="F1873" s="68" t="s">
        <v>7</v>
      </c>
      <c r="G1873" s="69">
        <v>40016</v>
      </c>
    </row>
    <row r="1874" spans="1:7" x14ac:dyDescent="0.25">
      <c r="A1874" s="72" t="s">
        <v>21468</v>
      </c>
      <c r="B1874" s="71">
        <v>3307</v>
      </c>
      <c r="C1874" s="71" t="s">
        <v>22899</v>
      </c>
      <c r="D1874" s="68" t="s">
        <v>23011</v>
      </c>
      <c r="E1874" s="69">
        <v>40016</v>
      </c>
      <c r="F1874" s="68" t="s">
        <v>7</v>
      </c>
      <c r="G1874" s="69">
        <v>40016</v>
      </c>
    </row>
    <row r="1875" spans="1:7" x14ac:dyDescent="0.25">
      <c r="A1875" s="72" t="s">
        <v>21468</v>
      </c>
      <c r="B1875" s="71">
        <v>3308</v>
      </c>
      <c r="C1875" s="71" t="s">
        <v>22900</v>
      </c>
      <c r="D1875" s="68" t="s">
        <v>23012</v>
      </c>
      <c r="E1875" s="69">
        <v>40016</v>
      </c>
      <c r="F1875" s="68" t="s">
        <v>7</v>
      </c>
      <c r="G1875" s="69">
        <v>40016</v>
      </c>
    </row>
    <row r="1876" spans="1:7" x14ac:dyDescent="0.25">
      <c r="A1876" s="72" t="s">
        <v>21468</v>
      </c>
      <c r="B1876" s="71">
        <v>3309</v>
      </c>
      <c r="C1876" s="71" t="s">
        <v>22901</v>
      </c>
      <c r="D1876" s="68" t="s">
        <v>23013</v>
      </c>
      <c r="E1876" s="69">
        <v>40016</v>
      </c>
      <c r="F1876" s="68" t="s">
        <v>7</v>
      </c>
      <c r="G1876" s="69">
        <v>40016</v>
      </c>
    </row>
    <row r="1877" spans="1:7" x14ac:dyDescent="0.25">
      <c r="A1877" s="72" t="s">
        <v>21468</v>
      </c>
      <c r="B1877" s="71">
        <v>3310</v>
      </c>
      <c r="C1877" s="71" t="s">
        <v>1052</v>
      </c>
      <c r="D1877" s="68" t="s">
        <v>23014</v>
      </c>
      <c r="E1877" s="69">
        <v>40016</v>
      </c>
      <c r="F1877" s="68" t="s">
        <v>7</v>
      </c>
      <c r="G1877" s="69">
        <v>40016</v>
      </c>
    </row>
    <row r="1878" spans="1:7" x14ac:dyDescent="0.25">
      <c r="A1878" s="72" t="s">
        <v>21469</v>
      </c>
      <c r="B1878" s="71">
        <v>3279</v>
      </c>
      <c r="C1878" s="71" t="s">
        <v>22892</v>
      </c>
      <c r="D1878" s="68" t="s">
        <v>23009</v>
      </c>
      <c r="E1878" s="69">
        <v>40016</v>
      </c>
      <c r="F1878" s="68" t="s">
        <v>7</v>
      </c>
      <c r="G1878" s="69">
        <v>40016</v>
      </c>
    </row>
    <row r="1879" spans="1:7" x14ac:dyDescent="0.25">
      <c r="A1879" s="72" t="s">
        <v>21469</v>
      </c>
      <c r="B1879" s="71">
        <v>3280</v>
      </c>
      <c r="C1879" s="71" t="s">
        <v>22893</v>
      </c>
      <c r="D1879" s="68" t="s">
        <v>23010</v>
      </c>
      <c r="E1879" s="69">
        <v>40016</v>
      </c>
      <c r="F1879" s="68" t="s">
        <v>7</v>
      </c>
      <c r="G1879" s="69">
        <v>40016</v>
      </c>
    </row>
    <row r="1880" spans="1:7" x14ac:dyDescent="0.25">
      <c r="A1880" s="72" t="s">
        <v>21469</v>
      </c>
      <c r="B1880" s="71">
        <v>3281</v>
      </c>
      <c r="C1880" s="71" t="s">
        <v>22894</v>
      </c>
      <c r="D1880" s="68" t="s">
        <v>23011</v>
      </c>
      <c r="E1880" s="69">
        <v>40016</v>
      </c>
      <c r="F1880" s="68" t="s">
        <v>7</v>
      </c>
      <c r="G1880" s="69">
        <v>40016</v>
      </c>
    </row>
    <row r="1881" spans="1:7" x14ac:dyDescent="0.25">
      <c r="A1881" s="72" t="s">
        <v>21469</v>
      </c>
      <c r="B1881" s="71">
        <v>3282</v>
      </c>
      <c r="C1881" s="71" t="s">
        <v>22895</v>
      </c>
      <c r="D1881" s="68" t="s">
        <v>23012</v>
      </c>
      <c r="E1881" s="69">
        <v>40016</v>
      </c>
      <c r="F1881" s="68" t="s">
        <v>7</v>
      </c>
      <c r="G1881" s="69">
        <v>40016</v>
      </c>
    </row>
    <row r="1882" spans="1:7" x14ac:dyDescent="0.25">
      <c r="A1882" s="72" t="s">
        <v>21469</v>
      </c>
      <c r="B1882" s="71">
        <v>3283</v>
      </c>
      <c r="C1882" s="71" t="s">
        <v>22896</v>
      </c>
      <c r="D1882" s="68" t="s">
        <v>23013</v>
      </c>
      <c r="E1882" s="69">
        <v>40016</v>
      </c>
      <c r="F1882" s="68" t="s">
        <v>7</v>
      </c>
      <c r="G1882" s="69">
        <v>40016</v>
      </c>
    </row>
    <row r="1883" spans="1:7" x14ac:dyDescent="0.25">
      <c r="A1883" s="72" t="s">
        <v>21470</v>
      </c>
      <c r="B1883" s="71">
        <v>3284</v>
      </c>
      <c r="C1883" s="71" t="s">
        <v>22888</v>
      </c>
      <c r="D1883" s="68" t="s">
        <v>23009</v>
      </c>
      <c r="E1883" s="69">
        <v>40016</v>
      </c>
      <c r="F1883" s="68" t="s">
        <v>7</v>
      </c>
      <c r="G1883" s="69">
        <v>40016</v>
      </c>
    </row>
    <row r="1884" spans="1:7" x14ac:dyDescent="0.25">
      <c r="A1884" s="72" t="s">
        <v>21470</v>
      </c>
      <c r="B1884" s="71">
        <v>3285</v>
      </c>
      <c r="C1884" s="71" t="s">
        <v>22889</v>
      </c>
      <c r="D1884" s="68" t="s">
        <v>23010</v>
      </c>
      <c r="E1884" s="69">
        <v>40016</v>
      </c>
      <c r="F1884" s="68" t="s">
        <v>7</v>
      </c>
      <c r="G1884" s="69">
        <v>40016</v>
      </c>
    </row>
    <row r="1885" spans="1:7" x14ac:dyDescent="0.25">
      <c r="A1885" s="72" t="s">
        <v>21470</v>
      </c>
      <c r="B1885" s="71">
        <v>3286</v>
      </c>
      <c r="C1885" s="71" t="s">
        <v>22865</v>
      </c>
      <c r="D1885" s="68" t="s">
        <v>23011</v>
      </c>
      <c r="E1885" s="69">
        <v>40016</v>
      </c>
      <c r="F1885" s="68" t="s">
        <v>7</v>
      </c>
      <c r="G1885" s="69">
        <v>40016</v>
      </c>
    </row>
    <row r="1886" spans="1:7" x14ac:dyDescent="0.25">
      <c r="A1886" s="72" t="s">
        <v>21470</v>
      </c>
      <c r="B1886" s="71">
        <v>3287</v>
      </c>
      <c r="C1886" s="71" t="s">
        <v>22890</v>
      </c>
      <c r="D1886" s="68" t="s">
        <v>23012</v>
      </c>
      <c r="E1886" s="69">
        <v>40016</v>
      </c>
      <c r="F1886" s="68" t="s">
        <v>7</v>
      </c>
      <c r="G1886" s="69">
        <v>40016</v>
      </c>
    </row>
    <row r="1887" spans="1:7" x14ac:dyDescent="0.25">
      <c r="A1887" s="72" t="s">
        <v>21470</v>
      </c>
      <c r="B1887" s="71">
        <v>3288</v>
      </c>
      <c r="C1887" s="71" t="s">
        <v>22891</v>
      </c>
      <c r="D1887" s="68" t="s">
        <v>23013</v>
      </c>
      <c r="E1887" s="69">
        <v>40016</v>
      </c>
      <c r="F1887" s="68" t="s">
        <v>7</v>
      </c>
      <c r="G1887" s="69">
        <v>40016</v>
      </c>
    </row>
    <row r="1888" spans="1:7" x14ac:dyDescent="0.25">
      <c r="A1888" s="72" t="s">
        <v>21471</v>
      </c>
      <c r="B1888" s="71">
        <v>3274</v>
      </c>
      <c r="C1888" s="71" t="s">
        <v>22883</v>
      </c>
      <c r="D1888" s="68" t="s">
        <v>23009</v>
      </c>
      <c r="E1888" s="69">
        <v>40016</v>
      </c>
      <c r="F1888" s="68" t="s">
        <v>7</v>
      </c>
      <c r="G1888" s="69">
        <v>40016</v>
      </c>
    </row>
    <row r="1889" spans="1:7" x14ac:dyDescent="0.25">
      <c r="A1889" s="72" t="s">
        <v>21471</v>
      </c>
      <c r="B1889" s="71">
        <v>3275</v>
      </c>
      <c r="C1889" s="71" t="s">
        <v>22884</v>
      </c>
      <c r="D1889" s="68" t="s">
        <v>23010</v>
      </c>
      <c r="E1889" s="69">
        <v>40016</v>
      </c>
      <c r="F1889" s="68" t="s">
        <v>7</v>
      </c>
      <c r="G1889" s="69">
        <v>40016</v>
      </c>
    </row>
    <row r="1890" spans="1:7" x14ac:dyDescent="0.25">
      <c r="A1890" s="72" t="s">
        <v>21471</v>
      </c>
      <c r="B1890" s="71">
        <v>3276</v>
      </c>
      <c r="C1890" s="71" t="s">
        <v>22885</v>
      </c>
      <c r="D1890" s="68" t="s">
        <v>23011</v>
      </c>
      <c r="E1890" s="69">
        <v>40016</v>
      </c>
      <c r="F1890" s="68" t="s">
        <v>7</v>
      </c>
      <c r="G1890" s="69">
        <v>40016</v>
      </c>
    </row>
    <row r="1891" spans="1:7" x14ac:dyDescent="0.25">
      <c r="A1891" s="72" t="s">
        <v>21471</v>
      </c>
      <c r="B1891" s="71">
        <v>3277</v>
      </c>
      <c r="C1891" s="71" t="s">
        <v>22886</v>
      </c>
      <c r="D1891" s="68" t="s">
        <v>23012</v>
      </c>
      <c r="E1891" s="69">
        <v>40016</v>
      </c>
      <c r="F1891" s="68" t="s">
        <v>7</v>
      </c>
      <c r="G1891" s="69">
        <v>40016</v>
      </c>
    </row>
    <row r="1892" spans="1:7" x14ac:dyDescent="0.25">
      <c r="A1892" s="72" t="s">
        <v>21471</v>
      </c>
      <c r="B1892" s="71">
        <v>3278</v>
      </c>
      <c r="C1892" s="71" t="s">
        <v>22887</v>
      </c>
      <c r="D1892" s="68" t="s">
        <v>23013</v>
      </c>
      <c r="E1892" s="69">
        <v>40016</v>
      </c>
      <c r="F1892" s="68" t="s">
        <v>7</v>
      </c>
      <c r="G1892" s="69">
        <v>40016</v>
      </c>
    </row>
    <row r="1893" spans="1:7" x14ac:dyDescent="0.25">
      <c r="A1893" s="72" t="s">
        <v>21472</v>
      </c>
      <c r="B1893" s="71">
        <v>3300</v>
      </c>
      <c r="C1893" s="71" t="s">
        <v>22879</v>
      </c>
      <c r="D1893" s="68" t="s">
        <v>23009</v>
      </c>
      <c r="E1893" s="69">
        <v>40016</v>
      </c>
      <c r="F1893" s="68" t="s">
        <v>7</v>
      </c>
      <c r="G1893" s="69">
        <v>40016</v>
      </c>
    </row>
    <row r="1894" spans="1:7" x14ac:dyDescent="0.25">
      <c r="A1894" s="72" t="s">
        <v>21472</v>
      </c>
      <c r="B1894" s="71">
        <v>3301</v>
      </c>
      <c r="C1894" s="71" t="s">
        <v>22880</v>
      </c>
      <c r="D1894" s="68" t="s">
        <v>23010</v>
      </c>
      <c r="E1894" s="69">
        <v>40016</v>
      </c>
      <c r="F1894" s="68" t="s">
        <v>7</v>
      </c>
      <c r="G1894" s="69">
        <v>40016</v>
      </c>
    </row>
    <row r="1895" spans="1:7" x14ac:dyDescent="0.25">
      <c r="A1895" s="72" t="s">
        <v>21472</v>
      </c>
      <c r="B1895" s="71">
        <v>3302</v>
      </c>
      <c r="C1895" s="71" t="s">
        <v>1029</v>
      </c>
      <c r="D1895" s="68" t="s">
        <v>23011</v>
      </c>
      <c r="E1895" s="69">
        <v>40016</v>
      </c>
      <c r="F1895" s="68" t="s">
        <v>7</v>
      </c>
      <c r="G1895" s="69">
        <v>40016</v>
      </c>
    </row>
    <row r="1896" spans="1:7" x14ac:dyDescent="0.25">
      <c r="A1896" s="72" t="s">
        <v>21472</v>
      </c>
      <c r="B1896" s="71">
        <v>3303</v>
      </c>
      <c r="C1896" s="71" t="s">
        <v>22881</v>
      </c>
      <c r="D1896" s="68" t="s">
        <v>23012</v>
      </c>
      <c r="E1896" s="69">
        <v>40016</v>
      </c>
      <c r="F1896" s="68" t="s">
        <v>7</v>
      </c>
      <c r="G1896" s="69">
        <v>40016</v>
      </c>
    </row>
    <row r="1897" spans="1:7" x14ac:dyDescent="0.25">
      <c r="A1897" s="72" t="s">
        <v>21472</v>
      </c>
      <c r="B1897" s="71">
        <v>3304</v>
      </c>
      <c r="C1897" s="71" t="s">
        <v>22882</v>
      </c>
      <c r="D1897" s="68" t="s">
        <v>23013</v>
      </c>
      <c r="E1897" s="69">
        <v>40016</v>
      </c>
      <c r="F1897" s="68" t="s">
        <v>7</v>
      </c>
      <c r="G1897" s="69">
        <v>40016</v>
      </c>
    </row>
    <row r="1898" spans="1:7" x14ac:dyDescent="0.25">
      <c r="A1898" s="72" t="s">
        <v>21474</v>
      </c>
      <c r="B1898" s="71">
        <v>3164</v>
      </c>
      <c r="C1898" s="71" t="s">
        <v>22873</v>
      </c>
      <c r="D1898" s="68" t="s">
        <v>23009</v>
      </c>
      <c r="E1898" s="69">
        <v>40016</v>
      </c>
      <c r="F1898" s="68" t="s">
        <v>7</v>
      </c>
      <c r="G1898" s="69">
        <v>40016</v>
      </c>
    </row>
    <row r="1899" spans="1:7" x14ac:dyDescent="0.25">
      <c r="A1899" s="72" t="s">
        <v>21474</v>
      </c>
      <c r="B1899" s="71">
        <v>3165</v>
      </c>
      <c r="C1899" s="71" t="s">
        <v>22875</v>
      </c>
      <c r="D1899" s="68" t="s">
        <v>23010</v>
      </c>
      <c r="E1899" s="69">
        <v>40016</v>
      </c>
      <c r="F1899" s="68" t="s">
        <v>7</v>
      </c>
      <c r="G1899" s="69">
        <v>40016</v>
      </c>
    </row>
    <row r="1900" spans="1:7" x14ac:dyDescent="0.25">
      <c r="A1900" s="72" t="s">
        <v>21474</v>
      </c>
      <c r="B1900" s="71">
        <v>3166</v>
      </c>
      <c r="C1900" s="71" t="s">
        <v>22876</v>
      </c>
      <c r="D1900" s="68" t="s">
        <v>23011</v>
      </c>
      <c r="E1900" s="69">
        <v>40016</v>
      </c>
      <c r="F1900" s="68" t="s">
        <v>7</v>
      </c>
      <c r="G1900" s="69">
        <v>40016</v>
      </c>
    </row>
    <row r="1901" spans="1:7" x14ac:dyDescent="0.25">
      <c r="A1901" s="72" t="s">
        <v>21474</v>
      </c>
      <c r="B1901" s="71">
        <v>3167</v>
      </c>
      <c r="C1901" s="71" t="s">
        <v>22877</v>
      </c>
      <c r="D1901" s="68" t="s">
        <v>23012</v>
      </c>
      <c r="E1901" s="69">
        <v>40016</v>
      </c>
      <c r="F1901" s="68" t="s">
        <v>7</v>
      </c>
      <c r="G1901" s="69">
        <v>40016</v>
      </c>
    </row>
    <row r="1902" spans="1:7" x14ac:dyDescent="0.25">
      <c r="A1902" s="72" t="s">
        <v>21474</v>
      </c>
      <c r="B1902" s="71">
        <v>3168</v>
      </c>
      <c r="C1902" s="71" t="s">
        <v>22874</v>
      </c>
      <c r="D1902" s="68" t="s">
        <v>23013</v>
      </c>
      <c r="E1902" s="69">
        <v>40016</v>
      </c>
      <c r="F1902" s="68" t="s">
        <v>7</v>
      </c>
      <c r="G1902" s="69">
        <v>40016</v>
      </c>
    </row>
    <row r="1903" spans="1:7" x14ac:dyDescent="0.25">
      <c r="A1903" s="72" t="s">
        <v>21474</v>
      </c>
      <c r="B1903" s="71">
        <v>3169</v>
      </c>
      <c r="C1903" s="71" t="s">
        <v>22849</v>
      </c>
      <c r="D1903" s="68" t="s">
        <v>23014</v>
      </c>
      <c r="E1903" s="69">
        <v>40016</v>
      </c>
      <c r="F1903" s="68" t="s">
        <v>7</v>
      </c>
      <c r="G1903" s="69">
        <v>40016</v>
      </c>
    </row>
    <row r="1904" spans="1:7" x14ac:dyDescent="0.25">
      <c r="A1904" s="72" t="s">
        <v>21474</v>
      </c>
      <c r="B1904" s="71">
        <v>3170</v>
      </c>
      <c r="C1904" s="71" t="s">
        <v>22878</v>
      </c>
      <c r="D1904" s="68" t="s">
        <v>23015</v>
      </c>
      <c r="E1904" s="69">
        <v>40016</v>
      </c>
      <c r="F1904" s="68" t="s">
        <v>7</v>
      </c>
      <c r="G1904" s="69">
        <v>40016</v>
      </c>
    </row>
    <row r="1905" spans="1:7" x14ac:dyDescent="0.25">
      <c r="A1905" s="72" t="s">
        <v>21474</v>
      </c>
      <c r="B1905" s="71">
        <v>3171</v>
      </c>
      <c r="C1905" s="71" t="s">
        <v>22852</v>
      </c>
      <c r="D1905" s="68" t="s">
        <v>23018</v>
      </c>
      <c r="E1905" s="69">
        <v>40016</v>
      </c>
      <c r="F1905" s="68" t="s">
        <v>7</v>
      </c>
      <c r="G1905" s="69">
        <v>40016</v>
      </c>
    </row>
    <row r="1906" spans="1:7" x14ac:dyDescent="0.25">
      <c r="A1906" s="72" t="s">
        <v>21477</v>
      </c>
      <c r="B1906" s="71">
        <v>3172</v>
      </c>
      <c r="C1906" s="71" t="s">
        <v>1017</v>
      </c>
      <c r="D1906" s="68" t="s">
        <v>23009</v>
      </c>
      <c r="E1906" s="69">
        <v>40016</v>
      </c>
      <c r="F1906" s="68" t="s">
        <v>7</v>
      </c>
      <c r="G1906" s="69">
        <v>40016</v>
      </c>
    </row>
    <row r="1907" spans="1:7" x14ac:dyDescent="0.25">
      <c r="A1907" s="72" t="s">
        <v>21477</v>
      </c>
      <c r="B1907" s="71">
        <v>3173</v>
      </c>
      <c r="C1907" s="71" t="s">
        <v>1018</v>
      </c>
      <c r="D1907" s="68" t="s">
        <v>23010</v>
      </c>
      <c r="E1907" s="69">
        <v>40016</v>
      </c>
      <c r="F1907" s="68" t="s">
        <v>7</v>
      </c>
      <c r="G1907" s="69">
        <v>40016</v>
      </c>
    </row>
    <row r="1908" spans="1:7" x14ac:dyDescent="0.25">
      <c r="A1908" s="72" t="s">
        <v>21477</v>
      </c>
      <c r="B1908" s="71">
        <v>3174</v>
      </c>
      <c r="C1908" s="71" t="s">
        <v>1019</v>
      </c>
      <c r="D1908" s="68" t="s">
        <v>23011</v>
      </c>
      <c r="E1908" s="69">
        <v>40016</v>
      </c>
      <c r="F1908" s="68" t="s">
        <v>7</v>
      </c>
      <c r="G1908" s="69">
        <v>40016</v>
      </c>
    </row>
    <row r="1909" spans="1:7" x14ac:dyDescent="0.25">
      <c r="A1909" s="72" t="s">
        <v>21477</v>
      </c>
      <c r="B1909" s="71">
        <v>3175</v>
      </c>
      <c r="C1909" s="71" t="s">
        <v>1020</v>
      </c>
      <c r="D1909" s="68" t="s">
        <v>23012</v>
      </c>
      <c r="E1909" s="69">
        <v>40016</v>
      </c>
      <c r="F1909" s="68" t="s">
        <v>7</v>
      </c>
      <c r="G1909" s="69">
        <v>40016</v>
      </c>
    </row>
    <row r="1910" spans="1:7" x14ac:dyDescent="0.25">
      <c r="A1910" s="72" t="s">
        <v>21477</v>
      </c>
      <c r="B1910" s="71">
        <v>3176</v>
      </c>
      <c r="C1910" s="71" t="s">
        <v>1021</v>
      </c>
      <c r="D1910" s="68" t="s">
        <v>23013</v>
      </c>
      <c r="E1910" s="69">
        <v>40016</v>
      </c>
      <c r="F1910" s="68" t="s">
        <v>7</v>
      </c>
      <c r="G1910" s="69">
        <v>40016</v>
      </c>
    </row>
    <row r="1911" spans="1:7" x14ac:dyDescent="0.25">
      <c r="A1911" s="72" t="s">
        <v>21477</v>
      </c>
      <c r="B1911" s="71">
        <v>3177</v>
      </c>
      <c r="C1911" s="71" t="s">
        <v>1051</v>
      </c>
      <c r="D1911" s="68" t="s">
        <v>23014</v>
      </c>
      <c r="E1911" s="69">
        <v>40016</v>
      </c>
      <c r="F1911" s="68" t="s">
        <v>7</v>
      </c>
      <c r="G1911" s="69">
        <v>40016</v>
      </c>
    </row>
    <row r="1912" spans="1:7" x14ac:dyDescent="0.25">
      <c r="A1912" s="72" t="s">
        <v>21477</v>
      </c>
      <c r="B1912" s="71">
        <v>3178</v>
      </c>
      <c r="C1912" s="71" t="s">
        <v>1200</v>
      </c>
      <c r="D1912" s="68" t="s">
        <v>23015</v>
      </c>
      <c r="E1912" s="69">
        <v>40016</v>
      </c>
      <c r="F1912" s="68" t="s">
        <v>7</v>
      </c>
      <c r="G1912" s="69">
        <v>40016</v>
      </c>
    </row>
    <row r="1913" spans="1:7" x14ac:dyDescent="0.25">
      <c r="A1913" s="72" t="s">
        <v>21477</v>
      </c>
      <c r="B1913" s="71">
        <v>3179</v>
      </c>
      <c r="C1913" s="71" t="s">
        <v>1201</v>
      </c>
      <c r="D1913" s="68" t="s">
        <v>23018</v>
      </c>
      <c r="E1913" s="69">
        <v>40016</v>
      </c>
      <c r="F1913" s="68" t="s">
        <v>7</v>
      </c>
      <c r="G1913" s="69">
        <v>40016</v>
      </c>
    </row>
    <row r="1914" spans="1:7" x14ac:dyDescent="0.25">
      <c r="A1914" s="72" t="s">
        <v>21480</v>
      </c>
      <c r="B1914" s="71">
        <v>3180</v>
      </c>
      <c r="C1914" s="71" t="s">
        <v>1202</v>
      </c>
      <c r="D1914" s="68" t="s">
        <v>23009</v>
      </c>
      <c r="E1914" s="69">
        <v>40016</v>
      </c>
      <c r="F1914" s="68" t="s">
        <v>7</v>
      </c>
      <c r="G1914" s="69">
        <v>40016</v>
      </c>
    </row>
    <row r="1915" spans="1:7" x14ac:dyDescent="0.25">
      <c r="A1915" s="72" t="s">
        <v>21480</v>
      </c>
      <c r="B1915" s="71">
        <v>3181</v>
      </c>
      <c r="C1915" s="71" t="s">
        <v>1026</v>
      </c>
      <c r="D1915" s="68" t="s">
        <v>23010</v>
      </c>
      <c r="E1915" s="69">
        <v>40016</v>
      </c>
      <c r="F1915" s="68" t="s">
        <v>7</v>
      </c>
      <c r="G1915" s="69">
        <v>40016</v>
      </c>
    </row>
    <row r="1916" spans="1:7" x14ac:dyDescent="0.25">
      <c r="A1916" s="72" t="s">
        <v>21480</v>
      </c>
      <c r="B1916" s="71">
        <v>3182</v>
      </c>
      <c r="C1916" s="71" t="s">
        <v>1203</v>
      </c>
      <c r="D1916" s="68" t="s">
        <v>23011</v>
      </c>
      <c r="E1916" s="69">
        <v>40016</v>
      </c>
      <c r="F1916" s="68" t="s">
        <v>7</v>
      </c>
      <c r="G1916" s="69">
        <v>40016</v>
      </c>
    </row>
    <row r="1917" spans="1:7" x14ac:dyDescent="0.25">
      <c r="A1917" s="72" t="s">
        <v>21480</v>
      </c>
      <c r="B1917" s="71">
        <v>3183</v>
      </c>
      <c r="C1917" s="71" t="s">
        <v>1027</v>
      </c>
      <c r="D1917" s="68" t="s">
        <v>23012</v>
      </c>
      <c r="E1917" s="69">
        <v>40016</v>
      </c>
      <c r="F1917" s="68" t="s">
        <v>7</v>
      </c>
      <c r="G1917" s="69">
        <v>40016</v>
      </c>
    </row>
    <row r="1918" spans="1:7" x14ac:dyDescent="0.25">
      <c r="A1918" s="72" t="s">
        <v>21480</v>
      </c>
      <c r="B1918" s="71">
        <v>3184</v>
      </c>
      <c r="C1918" s="71" t="s">
        <v>1153</v>
      </c>
      <c r="D1918" s="68" t="s">
        <v>23013</v>
      </c>
      <c r="E1918" s="69">
        <v>40016</v>
      </c>
      <c r="F1918" s="68" t="s">
        <v>7</v>
      </c>
      <c r="G1918" s="69">
        <v>40016</v>
      </c>
    </row>
    <row r="1919" spans="1:7" x14ac:dyDescent="0.25">
      <c r="A1919" s="72" t="s">
        <v>21480</v>
      </c>
      <c r="B1919" s="71">
        <v>3185</v>
      </c>
      <c r="C1919" s="71" t="s">
        <v>1154</v>
      </c>
      <c r="D1919" s="68" t="s">
        <v>23014</v>
      </c>
      <c r="E1919" s="69">
        <v>40016</v>
      </c>
      <c r="F1919" s="68" t="s">
        <v>7</v>
      </c>
      <c r="G1919" s="69">
        <v>40016</v>
      </c>
    </row>
    <row r="1920" spans="1:7" x14ac:dyDescent="0.25">
      <c r="A1920" s="72" t="s">
        <v>21480</v>
      </c>
      <c r="B1920" s="71">
        <v>3186</v>
      </c>
      <c r="C1920" s="71" t="s">
        <v>1155</v>
      </c>
      <c r="D1920" s="68" t="s">
        <v>23015</v>
      </c>
      <c r="E1920" s="69">
        <v>40016</v>
      </c>
      <c r="F1920" s="68" t="s">
        <v>7</v>
      </c>
      <c r="G1920" s="69">
        <v>40016</v>
      </c>
    </row>
    <row r="1921" spans="1:7" x14ac:dyDescent="0.25">
      <c r="A1921" s="72" t="s">
        <v>21480</v>
      </c>
      <c r="B1921" s="71">
        <v>3187</v>
      </c>
      <c r="C1921" s="71" t="s">
        <v>1156</v>
      </c>
      <c r="D1921" s="68" t="s">
        <v>23018</v>
      </c>
      <c r="E1921" s="69">
        <v>40016</v>
      </c>
      <c r="F1921" s="68" t="s">
        <v>7</v>
      </c>
      <c r="G1921" s="69">
        <v>40016</v>
      </c>
    </row>
    <row r="1922" spans="1:7" x14ac:dyDescent="0.25">
      <c r="A1922" s="72" t="s">
        <v>21480</v>
      </c>
      <c r="B1922" s="71">
        <v>3188</v>
      </c>
      <c r="C1922" s="71" t="s">
        <v>1157</v>
      </c>
      <c r="D1922" s="68" t="s">
        <v>23019</v>
      </c>
      <c r="E1922" s="69">
        <v>40016</v>
      </c>
      <c r="F1922" s="68" t="s">
        <v>7</v>
      </c>
      <c r="G1922" s="69">
        <v>40016</v>
      </c>
    </row>
    <row r="1923" spans="1:7" x14ac:dyDescent="0.25">
      <c r="A1923" s="72" t="s">
        <v>21481</v>
      </c>
      <c r="B1923" s="71">
        <v>3189</v>
      </c>
      <c r="C1923" s="71" t="s">
        <v>1204</v>
      </c>
      <c r="D1923" s="68" t="s">
        <v>23009</v>
      </c>
      <c r="E1923" s="69">
        <v>40016</v>
      </c>
      <c r="F1923" s="68" t="s">
        <v>7</v>
      </c>
      <c r="G1923" s="69">
        <v>40016</v>
      </c>
    </row>
    <row r="1924" spans="1:7" x14ac:dyDescent="0.25">
      <c r="A1924" s="72" t="s">
        <v>21481</v>
      </c>
      <c r="B1924" s="71">
        <v>3190</v>
      </c>
      <c r="C1924" s="71" t="s">
        <v>22865</v>
      </c>
      <c r="D1924" s="68" t="s">
        <v>23010</v>
      </c>
      <c r="E1924" s="69">
        <v>40016</v>
      </c>
      <c r="F1924" s="68" t="s">
        <v>7</v>
      </c>
      <c r="G1924" s="69">
        <v>40016</v>
      </c>
    </row>
    <row r="1925" spans="1:7" x14ac:dyDescent="0.25">
      <c r="A1925" s="72" t="s">
        <v>21481</v>
      </c>
      <c r="B1925" s="71">
        <v>3191</v>
      </c>
      <c r="C1925" s="71" t="s">
        <v>22866</v>
      </c>
      <c r="D1925" s="68" t="s">
        <v>23011</v>
      </c>
      <c r="E1925" s="69">
        <v>40016</v>
      </c>
      <c r="F1925" s="68" t="s">
        <v>7</v>
      </c>
      <c r="G1925" s="69">
        <v>40016</v>
      </c>
    </row>
    <row r="1926" spans="1:7" x14ac:dyDescent="0.25">
      <c r="A1926" s="72" t="s">
        <v>21481</v>
      </c>
      <c r="B1926" s="71">
        <v>3192</v>
      </c>
      <c r="C1926" s="71" t="s">
        <v>22867</v>
      </c>
      <c r="D1926" s="68" t="s">
        <v>23012</v>
      </c>
      <c r="E1926" s="69">
        <v>40016</v>
      </c>
      <c r="F1926" s="68" t="s">
        <v>7</v>
      </c>
      <c r="G1926" s="69">
        <v>40016</v>
      </c>
    </row>
    <row r="1927" spans="1:7" x14ac:dyDescent="0.25">
      <c r="A1927" s="72" t="s">
        <v>21481</v>
      </c>
      <c r="B1927" s="71">
        <v>3193</v>
      </c>
      <c r="C1927" s="71" t="s">
        <v>22868</v>
      </c>
      <c r="D1927" s="68" t="s">
        <v>23013</v>
      </c>
      <c r="E1927" s="69">
        <v>40016</v>
      </c>
      <c r="F1927" s="68" t="s">
        <v>7</v>
      </c>
      <c r="G1927" s="69">
        <v>40016</v>
      </c>
    </row>
    <row r="1928" spans="1:7" x14ac:dyDescent="0.25">
      <c r="A1928" s="72" t="s">
        <v>21481</v>
      </c>
      <c r="B1928" s="71">
        <v>3194</v>
      </c>
      <c r="C1928" s="71" t="s">
        <v>22869</v>
      </c>
      <c r="D1928" s="68" t="s">
        <v>23014</v>
      </c>
      <c r="E1928" s="69">
        <v>40016</v>
      </c>
      <c r="F1928" s="68" t="s">
        <v>7</v>
      </c>
      <c r="G1928" s="69">
        <v>40016</v>
      </c>
    </row>
    <row r="1929" spans="1:7" x14ac:dyDescent="0.25">
      <c r="A1929" s="72" t="s">
        <v>21481</v>
      </c>
      <c r="B1929" s="71">
        <v>3195</v>
      </c>
      <c r="C1929" s="71" t="s">
        <v>22870</v>
      </c>
      <c r="D1929" s="68" t="s">
        <v>23015</v>
      </c>
      <c r="E1929" s="69">
        <v>40016</v>
      </c>
      <c r="F1929" s="68" t="s">
        <v>7</v>
      </c>
      <c r="G1929" s="69">
        <v>40016</v>
      </c>
    </row>
    <row r="1930" spans="1:7" x14ac:dyDescent="0.25">
      <c r="A1930" s="72" t="s">
        <v>21481</v>
      </c>
      <c r="B1930" s="71">
        <v>3196</v>
      </c>
      <c r="C1930" s="71" t="s">
        <v>22871</v>
      </c>
      <c r="D1930" s="68" t="s">
        <v>23018</v>
      </c>
      <c r="E1930" s="69">
        <v>40016</v>
      </c>
      <c r="F1930" s="68" t="s">
        <v>7</v>
      </c>
      <c r="G1930" s="69">
        <v>40016</v>
      </c>
    </row>
    <row r="1931" spans="1:7" x14ac:dyDescent="0.25">
      <c r="A1931" s="72" t="s">
        <v>21481</v>
      </c>
      <c r="B1931" s="71">
        <v>3197</v>
      </c>
      <c r="C1931" s="71" t="s">
        <v>22872</v>
      </c>
      <c r="D1931" s="68" t="s">
        <v>23019</v>
      </c>
      <c r="E1931" s="69">
        <v>40016</v>
      </c>
      <c r="F1931" s="68" t="s">
        <v>7</v>
      </c>
      <c r="G1931" s="69">
        <v>40016</v>
      </c>
    </row>
    <row r="1932" spans="1:7" x14ac:dyDescent="0.25">
      <c r="A1932" s="72" t="s">
        <v>21481</v>
      </c>
      <c r="B1932" s="71">
        <v>3198</v>
      </c>
      <c r="C1932" s="71" t="s">
        <v>1054</v>
      </c>
      <c r="D1932" s="68" t="s">
        <v>23020</v>
      </c>
      <c r="E1932" s="69">
        <v>40016</v>
      </c>
      <c r="F1932" s="68" t="s">
        <v>7</v>
      </c>
      <c r="G1932" s="69">
        <v>40016</v>
      </c>
    </row>
    <row r="1933" spans="1:7" x14ac:dyDescent="0.25">
      <c r="A1933" s="72" t="s">
        <v>21484</v>
      </c>
      <c r="B1933" s="71">
        <v>3199</v>
      </c>
      <c r="C1933" s="71" t="s">
        <v>22858</v>
      </c>
      <c r="D1933" s="68" t="s">
        <v>23009</v>
      </c>
      <c r="E1933" s="69">
        <v>40016</v>
      </c>
      <c r="F1933" s="68" t="s">
        <v>7</v>
      </c>
      <c r="G1933" s="69">
        <v>40016</v>
      </c>
    </row>
    <row r="1934" spans="1:7" x14ac:dyDescent="0.25">
      <c r="A1934" s="72" t="s">
        <v>21484</v>
      </c>
      <c r="B1934" s="71">
        <v>3200</v>
      </c>
      <c r="C1934" s="71" t="s">
        <v>22859</v>
      </c>
      <c r="D1934" s="68" t="s">
        <v>23010</v>
      </c>
      <c r="E1934" s="69">
        <v>40016</v>
      </c>
      <c r="F1934" s="68" t="s">
        <v>7</v>
      </c>
      <c r="G1934" s="69">
        <v>40016</v>
      </c>
    </row>
    <row r="1935" spans="1:7" x14ac:dyDescent="0.25">
      <c r="A1935" s="72" t="s">
        <v>21484</v>
      </c>
      <c r="B1935" s="71">
        <v>3201</v>
      </c>
      <c r="C1935" s="71" t="s">
        <v>22860</v>
      </c>
      <c r="D1935" s="68" t="s">
        <v>23011</v>
      </c>
      <c r="E1935" s="69">
        <v>40016</v>
      </c>
      <c r="F1935" s="68" t="s">
        <v>7</v>
      </c>
      <c r="G1935" s="69">
        <v>40016</v>
      </c>
    </row>
    <row r="1936" spans="1:7" x14ac:dyDescent="0.25">
      <c r="A1936" s="72" t="s">
        <v>21484</v>
      </c>
      <c r="B1936" s="71">
        <v>3202</v>
      </c>
      <c r="C1936" s="71" t="s">
        <v>22861</v>
      </c>
      <c r="D1936" s="68" t="s">
        <v>23012</v>
      </c>
      <c r="E1936" s="69">
        <v>40016</v>
      </c>
      <c r="F1936" s="68" t="s">
        <v>7</v>
      </c>
      <c r="G1936" s="69">
        <v>40016</v>
      </c>
    </row>
    <row r="1937" spans="1:7" x14ac:dyDescent="0.25">
      <c r="A1937" s="72" t="s">
        <v>21484</v>
      </c>
      <c r="B1937" s="71">
        <v>3203</v>
      </c>
      <c r="C1937" s="71" t="s">
        <v>22862</v>
      </c>
      <c r="D1937" s="68" t="s">
        <v>23013</v>
      </c>
      <c r="E1937" s="69">
        <v>40016</v>
      </c>
      <c r="F1937" s="68" t="s">
        <v>7</v>
      </c>
      <c r="G1937" s="69">
        <v>40016</v>
      </c>
    </row>
    <row r="1938" spans="1:7" x14ac:dyDescent="0.25">
      <c r="A1938" s="72" t="s">
        <v>21484</v>
      </c>
      <c r="B1938" s="71">
        <v>3204</v>
      </c>
      <c r="C1938" s="71" t="s">
        <v>22863</v>
      </c>
      <c r="D1938" s="68" t="s">
        <v>23014</v>
      </c>
      <c r="E1938" s="69">
        <v>40016</v>
      </c>
      <c r="F1938" s="68" t="s">
        <v>7</v>
      </c>
      <c r="G1938" s="69">
        <v>40016</v>
      </c>
    </row>
    <row r="1939" spans="1:7" x14ac:dyDescent="0.25">
      <c r="A1939" s="72" t="s">
        <v>21484</v>
      </c>
      <c r="B1939" s="71">
        <v>3205</v>
      </c>
      <c r="C1939" s="71" t="s">
        <v>22864</v>
      </c>
      <c r="D1939" s="68" t="s">
        <v>23015</v>
      </c>
      <c r="E1939" s="69">
        <v>40016</v>
      </c>
      <c r="F1939" s="68" t="s">
        <v>7</v>
      </c>
      <c r="G1939" s="69">
        <v>40016</v>
      </c>
    </row>
    <row r="1940" spans="1:7" x14ac:dyDescent="0.25">
      <c r="A1940" s="72" t="s">
        <v>21485</v>
      </c>
      <c r="B1940" s="71">
        <v>3206</v>
      </c>
      <c r="C1940" s="71" t="s">
        <v>22853</v>
      </c>
      <c r="D1940" s="68" t="s">
        <v>23009</v>
      </c>
      <c r="E1940" s="69">
        <v>40016</v>
      </c>
      <c r="F1940" s="68" t="s">
        <v>7</v>
      </c>
      <c r="G1940" s="69">
        <v>40016</v>
      </c>
    </row>
    <row r="1941" spans="1:7" x14ac:dyDescent="0.25">
      <c r="A1941" s="72" t="s">
        <v>21485</v>
      </c>
      <c r="B1941" s="71">
        <v>3207</v>
      </c>
      <c r="C1941" s="71" t="s">
        <v>22854</v>
      </c>
      <c r="D1941" s="68" t="s">
        <v>23010</v>
      </c>
      <c r="E1941" s="69">
        <v>40016</v>
      </c>
      <c r="F1941" s="68" t="s">
        <v>7</v>
      </c>
      <c r="G1941" s="69">
        <v>40016</v>
      </c>
    </row>
    <row r="1942" spans="1:7" x14ac:dyDescent="0.25">
      <c r="A1942" s="72" t="s">
        <v>21485</v>
      </c>
      <c r="B1942" s="71">
        <v>3208</v>
      </c>
      <c r="C1942" s="71" t="s">
        <v>22855</v>
      </c>
      <c r="D1942" s="68" t="s">
        <v>23011</v>
      </c>
      <c r="E1942" s="69">
        <v>40016</v>
      </c>
      <c r="F1942" s="68" t="s">
        <v>7</v>
      </c>
      <c r="G1942" s="69">
        <v>40016</v>
      </c>
    </row>
    <row r="1943" spans="1:7" x14ac:dyDescent="0.25">
      <c r="A1943" s="72" t="s">
        <v>21485</v>
      </c>
      <c r="B1943" s="71">
        <v>3209</v>
      </c>
      <c r="C1943" s="71" t="s">
        <v>22857</v>
      </c>
      <c r="D1943" s="68" t="s">
        <v>23012</v>
      </c>
      <c r="E1943" s="69">
        <v>40016</v>
      </c>
      <c r="F1943" s="68" t="s">
        <v>7</v>
      </c>
      <c r="G1943" s="69">
        <v>40016</v>
      </c>
    </row>
    <row r="1944" spans="1:7" x14ac:dyDescent="0.25">
      <c r="A1944" s="72" t="s">
        <v>21485</v>
      </c>
      <c r="B1944" s="71">
        <v>3237</v>
      </c>
      <c r="C1944" s="71" t="s">
        <v>22856</v>
      </c>
      <c r="D1944" s="68" t="s">
        <v>23013</v>
      </c>
      <c r="E1944" s="69">
        <v>40016</v>
      </c>
      <c r="F1944" s="68" t="s">
        <v>7</v>
      </c>
      <c r="G1944" s="69">
        <v>40016</v>
      </c>
    </row>
    <row r="1945" spans="1:7" x14ac:dyDescent="0.25">
      <c r="A1945" s="72" t="s">
        <v>21486</v>
      </c>
      <c r="B1945" s="71">
        <v>3210</v>
      </c>
      <c r="C1945" s="71" t="s">
        <v>22849</v>
      </c>
      <c r="D1945" s="68" t="s">
        <v>23009</v>
      </c>
      <c r="E1945" s="69">
        <v>40016</v>
      </c>
      <c r="F1945" s="68" t="s">
        <v>7</v>
      </c>
      <c r="G1945" s="69">
        <v>40016</v>
      </c>
    </row>
    <row r="1946" spans="1:7" x14ac:dyDescent="0.25">
      <c r="A1946" s="72" t="s">
        <v>21486</v>
      </c>
      <c r="B1946" s="71">
        <v>3211</v>
      </c>
      <c r="C1946" s="71" t="s">
        <v>22850</v>
      </c>
      <c r="D1946" s="68" t="s">
        <v>23010</v>
      </c>
      <c r="E1946" s="69">
        <v>40016</v>
      </c>
      <c r="F1946" s="68" t="s">
        <v>7</v>
      </c>
      <c r="G1946" s="69">
        <v>40016</v>
      </c>
    </row>
    <row r="1947" spans="1:7" x14ac:dyDescent="0.25">
      <c r="A1947" s="72" t="s">
        <v>21486</v>
      </c>
      <c r="B1947" s="71">
        <v>3212</v>
      </c>
      <c r="C1947" s="71" t="s">
        <v>22851</v>
      </c>
      <c r="D1947" s="68" t="s">
        <v>23011</v>
      </c>
      <c r="E1947" s="69">
        <v>40016</v>
      </c>
      <c r="F1947" s="68" t="s">
        <v>7</v>
      </c>
      <c r="G1947" s="69">
        <v>40016</v>
      </c>
    </row>
    <row r="1948" spans="1:7" x14ac:dyDescent="0.25">
      <c r="A1948" s="72" t="s">
        <v>21486</v>
      </c>
      <c r="B1948" s="71">
        <v>3213</v>
      </c>
      <c r="C1948" s="71" t="s">
        <v>22852</v>
      </c>
      <c r="D1948" s="68" t="s">
        <v>23012</v>
      </c>
      <c r="E1948" s="69">
        <v>40016</v>
      </c>
      <c r="F1948" s="68" t="s">
        <v>7</v>
      </c>
      <c r="G1948" s="69">
        <v>40016</v>
      </c>
    </row>
    <row r="1949" spans="1:7" x14ac:dyDescent="0.25">
      <c r="A1949" s="72" t="s">
        <v>21487</v>
      </c>
      <c r="B1949" s="71">
        <v>3214</v>
      </c>
      <c r="C1949" s="71" t="s">
        <v>2175</v>
      </c>
      <c r="D1949" s="68" t="s">
        <v>23009</v>
      </c>
      <c r="E1949" s="69">
        <v>40016</v>
      </c>
      <c r="F1949" s="68" t="s">
        <v>7</v>
      </c>
      <c r="G1949" s="69">
        <v>40016</v>
      </c>
    </row>
    <row r="1950" spans="1:7" x14ac:dyDescent="0.25">
      <c r="A1950" s="72" t="s">
        <v>21487</v>
      </c>
      <c r="B1950" s="71">
        <v>3215</v>
      </c>
      <c r="C1950" s="71" t="s">
        <v>22810</v>
      </c>
      <c r="D1950" s="68" t="s">
        <v>23010</v>
      </c>
      <c r="E1950" s="69">
        <v>40016</v>
      </c>
      <c r="F1950" s="68" t="s">
        <v>7</v>
      </c>
      <c r="G1950" s="69">
        <v>40016</v>
      </c>
    </row>
    <row r="1951" spans="1:7" x14ac:dyDescent="0.25">
      <c r="A1951" s="72" t="s">
        <v>21489</v>
      </c>
      <c r="B1951" s="71">
        <v>3248</v>
      </c>
      <c r="C1951" s="71" t="s">
        <v>22843</v>
      </c>
      <c r="D1951" s="68" t="s">
        <v>23009</v>
      </c>
      <c r="E1951" s="69">
        <v>40016</v>
      </c>
      <c r="F1951" s="68" t="s">
        <v>7</v>
      </c>
      <c r="G1951" s="69">
        <v>40016</v>
      </c>
    </row>
    <row r="1952" spans="1:7" x14ac:dyDescent="0.25">
      <c r="A1952" s="72" t="s">
        <v>21489</v>
      </c>
      <c r="B1952" s="71">
        <v>3249</v>
      </c>
      <c r="C1952" s="71" t="s">
        <v>22844</v>
      </c>
      <c r="D1952" s="68" t="s">
        <v>23010</v>
      </c>
      <c r="E1952" s="69">
        <v>40016</v>
      </c>
      <c r="F1952" s="68" t="s">
        <v>7</v>
      </c>
      <c r="G1952" s="69">
        <v>40016</v>
      </c>
    </row>
    <row r="1953" spans="1:7" x14ac:dyDescent="0.25">
      <c r="A1953" s="72" t="s">
        <v>21489</v>
      </c>
      <c r="B1953" s="71">
        <v>3250</v>
      </c>
      <c r="C1953" s="71" t="s">
        <v>22845</v>
      </c>
      <c r="D1953" s="68" t="s">
        <v>23011</v>
      </c>
      <c r="E1953" s="69">
        <v>40016</v>
      </c>
      <c r="F1953" s="68" t="s">
        <v>7</v>
      </c>
      <c r="G1953" s="69">
        <v>40016</v>
      </c>
    </row>
    <row r="1954" spans="1:7" x14ac:dyDescent="0.25">
      <c r="A1954" s="72" t="s">
        <v>21489</v>
      </c>
      <c r="B1954" s="71">
        <v>3251</v>
      </c>
      <c r="C1954" s="71" t="s">
        <v>22846</v>
      </c>
      <c r="D1954" s="68" t="s">
        <v>23012</v>
      </c>
      <c r="E1954" s="69">
        <v>40016</v>
      </c>
      <c r="F1954" s="68" t="s">
        <v>7</v>
      </c>
      <c r="G1954" s="69">
        <v>40016</v>
      </c>
    </row>
    <row r="1955" spans="1:7" x14ac:dyDescent="0.25">
      <c r="A1955" s="72" t="s">
        <v>21489</v>
      </c>
      <c r="B1955" s="71">
        <v>3252</v>
      </c>
      <c r="C1955" s="71" t="s">
        <v>7631</v>
      </c>
      <c r="D1955" s="68" t="s">
        <v>23013</v>
      </c>
      <c r="E1955" s="69">
        <v>40016</v>
      </c>
      <c r="F1955" s="68" t="s">
        <v>7</v>
      </c>
      <c r="G1955" s="69">
        <v>40016</v>
      </c>
    </row>
    <row r="1956" spans="1:7" x14ac:dyDescent="0.25">
      <c r="A1956" s="72" t="s">
        <v>21489</v>
      </c>
      <c r="B1956" s="71">
        <v>3253</v>
      </c>
      <c r="C1956" s="71" t="s">
        <v>22847</v>
      </c>
      <c r="D1956" s="68" t="s">
        <v>23014</v>
      </c>
      <c r="E1956" s="69">
        <v>40016</v>
      </c>
      <c r="F1956" s="68" t="s">
        <v>7</v>
      </c>
      <c r="G1956" s="69">
        <v>40016</v>
      </c>
    </row>
    <row r="1957" spans="1:7" x14ac:dyDescent="0.25">
      <c r="A1957" s="72" t="s">
        <v>21489</v>
      </c>
      <c r="B1957" s="71">
        <v>3254</v>
      </c>
      <c r="C1957" s="71" t="s">
        <v>5000</v>
      </c>
      <c r="D1957" s="68" t="s">
        <v>23015</v>
      </c>
      <c r="E1957" s="69">
        <v>40016</v>
      </c>
      <c r="F1957" s="68" t="s">
        <v>7</v>
      </c>
      <c r="G1957" s="69">
        <v>40016</v>
      </c>
    </row>
    <row r="1958" spans="1:7" x14ac:dyDescent="0.25">
      <c r="A1958" s="72" t="s">
        <v>21489</v>
      </c>
      <c r="B1958" s="71">
        <v>3255</v>
      </c>
      <c r="C1958" s="71" t="s">
        <v>22848</v>
      </c>
      <c r="D1958" s="68" t="s">
        <v>23018</v>
      </c>
      <c r="E1958" s="69">
        <v>40016</v>
      </c>
      <c r="F1958" s="68" t="s">
        <v>7</v>
      </c>
      <c r="G1958" s="69">
        <v>40016</v>
      </c>
    </row>
    <row r="1959" spans="1:7" x14ac:dyDescent="0.25">
      <c r="A1959" s="72" t="s">
        <v>21490</v>
      </c>
      <c r="B1959" s="71">
        <v>3216</v>
      </c>
      <c r="C1959" s="71" t="s">
        <v>2175</v>
      </c>
      <c r="D1959" s="68" t="s">
        <v>23009</v>
      </c>
      <c r="E1959" s="69">
        <v>40016</v>
      </c>
      <c r="F1959" s="68" t="s">
        <v>7</v>
      </c>
      <c r="G1959" s="69">
        <v>40016</v>
      </c>
    </row>
    <row r="1960" spans="1:7" x14ac:dyDescent="0.25">
      <c r="A1960" s="72" t="s">
        <v>21490</v>
      </c>
      <c r="B1960" s="71">
        <v>3217</v>
      </c>
      <c r="C1960" s="71" t="s">
        <v>22810</v>
      </c>
      <c r="D1960" s="68" t="s">
        <v>23010</v>
      </c>
      <c r="E1960" s="69">
        <v>40016</v>
      </c>
      <c r="F1960" s="68" t="s">
        <v>7</v>
      </c>
      <c r="G1960" s="69">
        <v>40016</v>
      </c>
    </row>
    <row r="1961" spans="1:7" x14ac:dyDescent="0.25">
      <c r="A1961" s="72" t="s">
        <v>21491</v>
      </c>
      <c r="B1961" s="71">
        <v>3218</v>
      </c>
      <c r="C1961" s="71" t="s">
        <v>22841</v>
      </c>
      <c r="D1961" s="68" t="s">
        <v>23009</v>
      </c>
      <c r="E1961" s="69">
        <v>40016</v>
      </c>
      <c r="F1961" s="68" t="s">
        <v>7</v>
      </c>
      <c r="G1961" s="69">
        <v>40016</v>
      </c>
    </row>
    <row r="1962" spans="1:7" x14ac:dyDescent="0.25">
      <c r="A1962" s="72" t="s">
        <v>21491</v>
      </c>
      <c r="B1962" s="71">
        <v>3219</v>
      </c>
      <c r="C1962" s="71" t="s">
        <v>22842</v>
      </c>
      <c r="D1962" s="68" t="s">
        <v>23010</v>
      </c>
      <c r="E1962" s="69">
        <v>40016</v>
      </c>
      <c r="F1962" s="68" t="s">
        <v>7</v>
      </c>
      <c r="G1962" s="69">
        <v>40016</v>
      </c>
    </row>
    <row r="1963" spans="1:7" x14ac:dyDescent="0.25">
      <c r="A1963" s="72" t="s">
        <v>21492</v>
      </c>
      <c r="B1963" s="71">
        <v>3243</v>
      </c>
      <c r="C1963" s="71" t="s">
        <v>22836</v>
      </c>
      <c r="D1963" s="68" t="s">
        <v>23009</v>
      </c>
      <c r="E1963" s="69">
        <v>40016</v>
      </c>
      <c r="F1963" s="68" t="s">
        <v>7</v>
      </c>
      <c r="G1963" s="69">
        <v>40016</v>
      </c>
    </row>
    <row r="1964" spans="1:7" x14ac:dyDescent="0.25">
      <c r="A1964" s="72" t="s">
        <v>21492</v>
      </c>
      <c r="B1964" s="71">
        <v>3244</v>
      </c>
      <c r="C1964" s="71" t="s">
        <v>22837</v>
      </c>
      <c r="D1964" s="68" t="s">
        <v>23010</v>
      </c>
      <c r="E1964" s="69">
        <v>40016</v>
      </c>
      <c r="F1964" s="68" t="s">
        <v>7</v>
      </c>
      <c r="G1964" s="69">
        <v>40016</v>
      </c>
    </row>
    <row r="1965" spans="1:7" x14ac:dyDescent="0.25">
      <c r="A1965" s="72" t="s">
        <v>21492</v>
      </c>
      <c r="B1965" s="71">
        <v>3245</v>
      </c>
      <c r="C1965" s="71" t="s">
        <v>22838</v>
      </c>
      <c r="D1965" s="68" t="s">
        <v>23011</v>
      </c>
      <c r="E1965" s="69">
        <v>40016</v>
      </c>
      <c r="F1965" s="68" t="s">
        <v>7</v>
      </c>
      <c r="G1965" s="69">
        <v>40016</v>
      </c>
    </row>
    <row r="1966" spans="1:7" x14ac:dyDescent="0.25">
      <c r="A1966" s="72" t="s">
        <v>21492</v>
      </c>
      <c r="B1966" s="71">
        <v>3246</v>
      </c>
      <c r="C1966" s="71" t="s">
        <v>22839</v>
      </c>
      <c r="D1966" s="68" t="s">
        <v>23012</v>
      </c>
      <c r="E1966" s="69">
        <v>40016</v>
      </c>
      <c r="F1966" s="68" t="s">
        <v>7</v>
      </c>
      <c r="G1966" s="69">
        <v>40016</v>
      </c>
    </row>
    <row r="1967" spans="1:7" x14ac:dyDescent="0.25">
      <c r="A1967" s="72" t="s">
        <v>21492</v>
      </c>
      <c r="B1967" s="71">
        <v>3247</v>
      </c>
      <c r="C1967" s="71" t="s">
        <v>22840</v>
      </c>
      <c r="D1967" s="68" t="s">
        <v>23013</v>
      </c>
      <c r="E1967" s="69">
        <v>40016</v>
      </c>
      <c r="F1967" s="68" t="s">
        <v>7</v>
      </c>
      <c r="G1967" s="69">
        <v>40016</v>
      </c>
    </row>
    <row r="1968" spans="1:7" x14ac:dyDescent="0.25">
      <c r="A1968" s="72" t="s">
        <v>21493</v>
      </c>
      <c r="B1968" s="71">
        <v>3238</v>
      </c>
      <c r="C1968" s="71" t="s">
        <v>22831</v>
      </c>
      <c r="D1968" s="68" t="s">
        <v>23009</v>
      </c>
      <c r="E1968" s="69">
        <v>40016</v>
      </c>
      <c r="F1968" s="68" t="s">
        <v>7</v>
      </c>
      <c r="G1968" s="69">
        <v>40016</v>
      </c>
    </row>
    <row r="1969" spans="1:7" x14ac:dyDescent="0.25">
      <c r="A1969" s="72" t="s">
        <v>21493</v>
      </c>
      <c r="B1969" s="71">
        <v>3239</v>
      </c>
      <c r="C1969" s="71" t="s">
        <v>22832</v>
      </c>
      <c r="D1969" s="68" t="s">
        <v>23010</v>
      </c>
      <c r="E1969" s="69">
        <v>40016</v>
      </c>
      <c r="F1969" s="68" t="s">
        <v>7</v>
      </c>
      <c r="G1969" s="69">
        <v>40016</v>
      </c>
    </row>
    <row r="1970" spans="1:7" x14ac:dyDescent="0.25">
      <c r="A1970" s="72" t="s">
        <v>21493</v>
      </c>
      <c r="B1970" s="71">
        <v>3240</v>
      </c>
      <c r="C1970" s="71" t="s">
        <v>22833</v>
      </c>
      <c r="D1970" s="68" t="s">
        <v>23011</v>
      </c>
      <c r="E1970" s="69">
        <v>40016</v>
      </c>
      <c r="F1970" s="68" t="s">
        <v>7</v>
      </c>
      <c r="G1970" s="69">
        <v>40016</v>
      </c>
    </row>
    <row r="1971" spans="1:7" x14ac:dyDescent="0.25">
      <c r="A1971" s="72" t="s">
        <v>21493</v>
      </c>
      <c r="B1971" s="71">
        <v>3241</v>
      </c>
      <c r="C1971" s="71" t="s">
        <v>22834</v>
      </c>
      <c r="D1971" s="68" t="s">
        <v>23012</v>
      </c>
      <c r="E1971" s="69">
        <v>40016</v>
      </c>
      <c r="F1971" s="68" t="s">
        <v>7</v>
      </c>
      <c r="G1971" s="69">
        <v>40016</v>
      </c>
    </row>
    <row r="1972" spans="1:7" x14ac:dyDescent="0.25">
      <c r="A1972" s="72" t="s">
        <v>21493</v>
      </c>
      <c r="B1972" s="71">
        <v>3242</v>
      </c>
      <c r="C1972" s="71" t="s">
        <v>22835</v>
      </c>
      <c r="D1972" s="68" t="s">
        <v>23013</v>
      </c>
      <c r="E1972" s="69">
        <v>40016</v>
      </c>
      <c r="F1972" s="68" t="s">
        <v>7</v>
      </c>
      <c r="G1972" s="69">
        <v>40016</v>
      </c>
    </row>
    <row r="1973" spans="1:7" x14ac:dyDescent="0.25">
      <c r="A1973" s="72" t="s">
        <v>21494</v>
      </c>
      <c r="B1973" s="71">
        <v>3256</v>
      </c>
      <c r="C1973" s="71" t="s">
        <v>22825</v>
      </c>
      <c r="D1973" s="68" t="s">
        <v>23009</v>
      </c>
      <c r="E1973" s="69">
        <v>40016</v>
      </c>
      <c r="F1973" s="68" t="s">
        <v>7</v>
      </c>
      <c r="G1973" s="69">
        <v>40016</v>
      </c>
    </row>
    <row r="1974" spans="1:7" x14ac:dyDescent="0.25">
      <c r="A1974" s="72" t="s">
        <v>21494</v>
      </c>
      <c r="B1974" s="71">
        <v>3257</v>
      </c>
      <c r="C1974" s="71" t="s">
        <v>22826</v>
      </c>
      <c r="D1974" s="68" t="s">
        <v>23010</v>
      </c>
      <c r="E1974" s="69">
        <v>40016</v>
      </c>
      <c r="F1974" s="68" t="s">
        <v>7</v>
      </c>
      <c r="G1974" s="69">
        <v>40016</v>
      </c>
    </row>
    <row r="1975" spans="1:7" x14ac:dyDescent="0.25">
      <c r="A1975" s="72" t="s">
        <v>21494</v>
      </c>
      <c r="B1975" s="71">
        <v>3258</v>
      </c>
      <c r="C1975" s="71" t="s">
        <v>22827</v>
      </c>
      <c r="D1975" s="68" t="s">
        <v>23011</v>
      </c>
      <c r="E1975" s="69">
        <v>40016</v>
      </c>
      <c r="F1975" s="68" t="s">
        <v>7</v>
      </c>
      <c r="G1975" s="69">
        <v>40016</v>
      </c>
    </row>
    <row r="1976" spans="1:7" x14ac:dyDescent="0.25">
      <c r="A1976" s="72" t="s">
        <v>21494</v>
      </c>
      <c r="B1976" s="71">
        <v>3259</v>
      </c>
      <c r="C1976" s="71" t="s">
        <v>22793</v>
      </c>
      <c r="D1976" s="68" t="s">
        <v>23012</v>
      </c>
      <c r="E1976" s="69">
        <v>40016</v>
      </c>
      <c r="F1976" s="68" t="s">
        <v>7</v>
      </c>
      <c r="G1976" s="69">
        <v>40016</v>
      </c>
    </row>
    <row r="1977" spans="1:7" x14ac:dyDescent="0.25">
      <c r="A1977" s="72" t="s">
        <v>21494</v>
      </c>
      <c r="B1977" s="71">
        <v>3260</v>
      </c>
      <c r="C1977" s="71" t="s">
        <v>22782</v>
      </c>
      <c r="D1977" s="68" t="s">
        <v>23013</v>
      </c>
      <c r="E1977" s="69">
        <v>40016</v>
      </c>
      <c r="F1977" s="68" t="s">
        <v>7</v>
      </c>
      <c r="G1977" s="69">
        <v>40016</v>
      </c>
    </row>
    <row r="1978" spans="1:7" x14ac:dyDescent="0.25">
      <c r="A1978" s="72" t="s">
        <v>21494</v>
      </c>
      <c r="B1978" s="71">
        <v>3261</v>
      </c>
      <c r="C1978" s="71" t="s">
        <v>22786</v>
      </c>
      <c r="D1978" s="68" t="s">
        <v>23014</v>
      </c>
      <c r="E1978" s="69">
        <v>40016</v>
      </c>
      <c r="F1978" s="68" t="s">
        <v>7</v>
      </c>
      <c r="G1978" s="69">
        <v>40016</v>
      </c>
    </row>
    <row r="1979" spans="1:7" x14ac:dyDescent="0.25">
      <c r="A1979" s="72" t="s">
        <v>21494</v>
      </c>
      <c r="B1979" s="71">
        <v>3262</v>
      </c>
      <c r="C1979" s="71" t="s">
        <v>22787</v>
      </c>
      <c r="D1979" s="68" t="s">
        <v>23015</v>
      </c>
      <c r="E1979" s="69">
        <v>40016</v>
      </c>
      <c r="F1979" s="68" t="s">
        <v>7</v>
      </c>
      <c r="G1979" s="69">
        <v>40016</v>
      </c>
    </row>
    <row r="1980" spans="1:7" x14ac:dyDescent="0.25">
      <c r="A1980" s="72" t="s">
        <v>21494</v>
      </c>
      <c r="B1980" s="71">
        <v>3263</v>
      </c>
      <c r="C1980" s="71" t="s">
        <v>22791</v>
      </c>
      <c r="D1980" s="68" t="s">
        <v>23018</v>
      </c>
      <c r="E1980" s="69">
        <v>40016</v>
      </c>
      <c r="F1980" s="68" t="s">
        <v>7</v>
      </c>
      <c r="G1980" s="69">
        <v>40016</v>
      </c>
    </row>
    <row r="1981" spans="1:7" x14ac:dyDescent="0.25">
      <c r="A1981" s="72" t="s">
        <v>21494</v>
      </c>
      <c r="B1981" s="71">
        <v>3264</v>
      </c>
      <c r="C1981" s="71" t="s">
        <v>22783</v>
      </c>
      <c r="D1981" s="68" t="s">
        <v>23019</v>
      </c>
      <c r="E1981" s="69">
        <v>40016</v>
      </c>
      <c r="F1981" s="68" t="s">
        <v>7</v>
      </c>
      <c r="G1981" s="69">
        <v>40016</v>
      </c>
    </row>
    <row r="1982" spans="1:7" x14ac:dyDescent="0.25">
      <c r="A1982" s="72" t="s">
        <v>21494</v>
      </c>
      <c r="B1982" s="71">
        <v>3265</v>
      </c>
      <c r="C1982" s="71" t="s">
        <v>22784</v>
      </c>
      <c r="D1982" s="68" t="s">
        <v>23020</v>
      </c>
      <c r="E1982" s="69">
        <v>40016</v>
      </c>
      <c r="F1982" s="68" t="s">
        <v>7</v>
      </c>
      <c r="G1982" s="69">
        <v>40016</v>
      </c>
    </row>
    <row r="1983" spans="1:7" x14ac:dyDescent="0.25">
      <c r="A1983" s="72" t="s">
        <v>21494</v>
      </c>
      <c r="B1983" s="71">
        <v>3266</v>
      </c>
      <c r="C1983" s="71" t="s">
        <v>22792</v>
      </c>
      <c r="D1983" s="68" t="s">
        <v>23021</v>
      </c>
      <c r="E1983" s="69">
        <v>40016</v>
      </c>
      <c r="F1983" s="68" t="s">
        <v>7</v>
      </c>
      <c r="G1983" s="69">
        <v>40016</v>
      </c>
    </row>
    <row r="1984" spans="1:7" x14ac:dyDescent="0.25">
      <c r="A1984" s="72" t="s">
        <v>21494</v>
      </c>
      <c r="B1984" s="71">
        <v>3267</v>
      </c>
      <c r="C1984" s="71" t="s">
        <v>22828</v>
      </c>
      <c r="D1984" s="68" t="s">
        <v>23022</v>
      </c>
      <c r="E1984" s="69">
        <v>40016</v>
      </c>
      <c r="F1984" s="68" t="s">
        <v>7</v>
      </c>
      <c r="G1984" s="69">
        <v>40016</v>
      </c>
    </row>
    <row r="1985" spans="1:7" x14ac:dyDescent="0.25">
      <c r="A1985" s="72" t="s">
        <v>21494</v>
      </c>
      <c r="B1985" s="71">
        <v>3268</v>
      </c>
      <c r="C1985" s="71" t="s">
        <v>22829</v>
      </c>
      <c r="D1985" s="68" t="s">
        <v>23023</v>
      </c>
      <c r="E1985" s="69">
        <v>40016</v>
      </c>
      <c r="F1985" s="68" t="s">
        <v>7</v>
      </c>
      <c r="G1985" s="69">
        <v>40016</v>
      </c>
    </row>
    <row r="1986" spans="1:7" x14ac:dyDescent="0.25">
      <c r="A1986" s="72" t="s">
        <v>21494</v>
      </c>
      <c r="B1986" s="71">
        <v>3269</v>
      </c>
      <c r="C1986" s="71" t="s">
        <v>22830</v>
      </c>
      <c r="D1986" s="68" t="s">
        <v>23024</v>
      </c>
      <c r="E1986" s="69">
        <v>40016</v>
      </c>
      <c r="F1986" s="68" t="s">
        <v>7</v>
      </c>
      <c r="G1986" s="69">
        <v>40016</v>
      </c>
    </row>
    <row r="1987" spans="1:7" x14ac:dyDescent="0.25">
      <c r="A1987" s="72" t="s">
        <v>21494</v>
      </c>
      <c r="B1987" s="71">
        <v>3270</v>
      </c>
      <c r="C1987" s="71" t="s">
        <v>22788</v>
      </c>
      <c r="D1987" s="68" t="s">
        <v>23025</v>
      </c>
      <c r="E1987" s="69">
        <v>40016</v>
      </c>
      <c r="F1987" s="68" t="s">
        <v>7</v>
      </c>
      <c r="G1987" s="69">
        <v>40016</v>
      </c>
    </row>
    <row r="1988" spans="1:7" x14ac:dyDescent="0.25">
      <c r="A1988" s="72" t="s">
        <v>21494</v>
      </c>
      <c r="B1988" s="71">
        <v>3271</v>
      </c>
      <c r="C1988" s="71" t="s">
        <v>22794</v>
      </c>
      <c r="D1988" s="68" t="s">
        <v>23026</v>
      </c>
      <c r="E1988" s="69">
        <v>40016</v>
      </c>
      <c r="F1988" s="68" t="s">
        <v>7</v>
      </c>
      <c r="G1988" s="69">
        <v>40016</v>
      </c>
    </row>
    <row r="1989" spans="1:7" x14ac:dyDescent="0.25">
      <c r="A1989" s="72" t="s">
        <v>21494</v>
      </c>
      <c r="B1989" s="71">
        <v>3272</v>
      </c>
      <c r="C1989" s="71" t="s">
        <v>5491</v>
      </c>
      <c r="D1989" s="68" t="s">
        <v>23027</v>
      </c>
      <c r="E1989" s="69">
        <v>40016</v>
      </c>
      <c r="F1989" s="68" t="s">
        <v>7</v>
      </c>
      <c r="G1989" s="69">
        <v>40016</v>
      </c>
    </row>
    <row r="1990" spans="1:7" x14ac:dyDescent="0.25">
      <c r="A1990" s="72" t="s">
        <v>21494</v>
      </c>
      <c r="B1990" s="71">
        <v>3273</v>
      </c>
      <c r="C1990" s="71" t="s">
        <v>22790</v>
      </c>
      <c r="D1990" s="68" t="s">
        <v>23028</v>
      </c>
      <c r="E1990" s="69">
        <v>40016</v>
      </c>
      <c r="F1990" s="68" t="s">
        <v>7</v>
      </c>
      <c r="G1990" s="69">
        <v>40016</v>
      </c>
    </row>
    <row r="1991" spans="1:7" x14ac:dyDescent="0.25">
      <c r="A1991" s="72" t="s">
        <v>21496</v>
      </c>
      <c r="B1991" s="71">
        <v>3294</v>
      </c>
      <c r="C1991" s="71" t="s">
        <v>22819</v>
      </c>
      <c r="D1991" s="68" t="s">
        <v>23009</v>
      </c>
      <c r="E1991" s="69">
        <v>40016</v>
      </c>
      <c r="F1991" s="68" t="s">
        <v>7</v>
      </c>
      <c r="G1991" s="69">
        <v>40016</v>
      </c>
    </row>
    <row r="1992" spans="1:7" x14ac:dyDescent="0.25">
      <c r="A1992" s="72" t="s">
        <v>21496</v>
      </c>
      <c r="B1992" s="71">
        <v>3295</v>
      </c>
      <c r="C1992" s="71" t="s">
        <v>22820</v>
      </c>
      <c r="D1992" s="68" t="s">
        <v>23010</v>
      </c>
      <c r="E1992" s="69">
        <v>40016</v>
      </c>
      <c r="F1992" s="68" t="s">
        <v>7</v>
      </c>
      <c r="G1992" s="69">
        <v>40016</v>
      </c>
    </row>
    <row r="1993" spans="1:7" x14ac:dyDescent="0.25">
      <c r="A1993" s="72" t="s">
        <v>21496</v>
      </c>
      <c r="B1993" s="71">
        <v>3296</v>
      </c>
      <c r="C1993" s="71" t="s">
        <v>22821</v>
      </c>
      <c r="D1993" s="68" t="s">
        <v>23011</v>
      </c>
      <c r="E1993" s="69">
        <v>40016</v>
      </c>
      <c r="F1993" s="68" t="s">
        <v>7</v>
      </c>
      <c r="G1993" s="69">
        <v>40016</v>
      </c>
    </row>
    <row r="1994" spans="1:7" x14ac:dyDescent="0.25">
      <c r="A1994" s="72" t="s">
        <v>21496</v>
      </c>
      <c r="B1994" s="71">
        <v>3297</v>
      </c>
      <c r="C1994" s="71" t="s">
        <v>22822</v>
      </c>
      <c r="D1994" s="68" t="s">
        <v>23012</v>
      </c>
      <c r="E1994" s="69">
        <v>40016</v>
      </c>
      <c r="F1994" s="68" t="s">
        <v>7</v>
      </c>
      <c r="G1994" s="69">
        <v>40016</v>
      </c>
    </row>
    <row r="1995" spans="1:7" x14ac:dyDescent="0.25">
      <c r="A1995" s="72" t="s">
        <v>21496</v>
      </c>
      <c r="B1995" s="71">
        <v>3298</v>
      </c>
      <c r="C1995" s="71" t="s">
        <v>22823</v>
      </c>
      <c r="D1995" s="68" t="s">
        <v>23013</v>
      </c>
      <c r="E1995" s="69">
        <v>40016</v>
      </c>
      <c r="F1995" s="68" t="s">
        <v>7</v>
      </c>
      <c r="G1995" s="69">
        <v>40016</v>
      </c>
    </row>
    <row r="1996" spans="1:7" x14ac:dyDescent="0.25">
      <c r="A1996" s="72" t="s">
        <v>21496</v>
      </c>
      <c r="B1996" s="71">
        <v>3299</v>
      </c>
      <c r="C1996" s="71" t="s">
        <v>22824</v>
      </c>
      <c r="D1996" s="68" t="s">
        <v>23014</v>
      </c>
      <c r="E1996" s="69">
        <v>40016</v>
      </c>
      <c r="F1996" s="68" t="s">
        <v>7</v>
      </c>
      <c r="G1996" s="69">
        <v>40016</v>
      </c>
    </row>
    <row r="1997" spans="1:7" x14ac:dyDescent="0.25">
      <c r="A1997" s="72" t="s">
        <v>21497</v>
      </c>
      <c r="B1997" s="71">
        <v>3320</v>
      </c>
      <c r="C1997" s="71" t="s">
        <v>22818</v>
      </c>
      <c r="D1997" s="68" t="s">
        <v>23009</v>
      </c>
      <c r="E1997" s="69">
        <v>40016</v>
      </c>
      <c r="F1997" s="68" t="s">
        <v>7</v>
      </c>
      <c r="G1997" s="69">
        <v>40016</v>
      </c>
    </row>
    <row r="1998" spans="1:7" x14ac:dyDescent="0.25">
      <c r="A1998" s="72" t="s">
        <v>21497</v>
      </c>
      <c r="B1998" s="71">
        <v>3321</v>
      </c>
      <c r="C1998" s="71" t="s">
        <v>1137</v>
      </c>
      <c r="D1998" s="68" t="s">
        <v>23010</v>
      </c>
      <c r="E1998" s="69">
        <v>40016</v>
      </c>
      <c r="F1998" s="68" t="s">
        <v>7</v>
      </c>
      <c r="G1998" s="69">
        <v>40016</v>
      </c>
    </row>
    <row r="1999" spans="1:7" x14ac:dyDescent="0.25">
      <c r="A1999" s="72" t="s">
        <v>21497</v>
      </c>
      <c r="B1999" s="71">
        <v>3322</v>
      </c>
      <c r="C1999" s="71" t="s">
        <v>1120</v>
      </c>
      <c r="D1999" s="68" t="s">
        <v>23011</v>
      </c>
      <c r="E1999" s="69">
        <v>40016</v>
      </c>
      <c r="F1999" s="68" t="s">
        <v>7</v>
      </c>
      <c r="G1999" s="69">
        <v>40016</v>
      </c>
    </row>
    <row r="2000" spans="1:7" x14ac:dyDescent="0.25">
      <c r="A2000" s="72" t="s">
        <v>21497</v>
      </c>
      <c r="B2000" s="71">
        <v>3323</v>
      </c>
      <c r="C2000" s="71" t="s">
        <v>1118</v>
      </c>
      <c r="D2000" s="68" t="s">
        <v>23012</v>
      </c>
      <c r="E2000" s="69">
        <v>40016</v>
      </c>
      <c r="F2000" s="68" t="s">
        <v>7</v>
      </c>
      <c r="G2000" s="69">
        <v>40016</v>
      </c>
    </row>
    <row r="2001" spans="1:7" x14ac:dyDescent="0.25">
      <c r="A2001" s="72" t="s">
        <v>21497</v>
      </c>
      <c r="B2001" s="71">
        <v>3324</v>
      </c>
      <c r="C2001" s="71" t="s">
        <v>1112</v>
      </c>
      <c r="D2001" s="68" t="s">
        <v>23013</v>
      </c>
      <c r="E2001" s="69">
        <v>40016</v>
      </c>
      <c r="F2001" s="68" t="s">
        <v>7</v>
      </c>
      <c r="G2001" s="69">
        <v>40016</v>
      </c>
    </row>
    <row r="2002" spans="1:7" x14ac:dyDescent="0.25">
      <c r="A2002" s="72" t="s">
        <v>21497</v>
      </c>
      <c r="B2002" s="71">
        <v>3325</v>
      </c>
      <c r="C2002" s="71" t="s">
        <v>1106</v>
      </c>
      <c r="D2002" s="68" t="s">
        <v>23014</v>
      </c>
      <c r="E2002" s="69">
        <v>40016</v>
      </c>
      <c r="F2002" s="68" t="s">
        <v>7</v>
      </c>
      <c r="G2002" s="69">
        <v>40016</v>
      </c>
    </row>
    <row r="2003" spans="1:7" x14ac:dyDescent="0.25">
      <c r="A2003" s="72" t="s">
        <v>21497</v>
      </c>
      <c r="B2003" s="71">
        <v>3326</v>
      </c>
      <c r="C2003" s="71" t="s">
        <v>1102</v>
      </c>
      <c r="D2003" s="68" t="s">
        <v>23015</v>
      </c>
      <c r="E2003" s="69">
        <v>40016</v>
      </c>
      <c r="F2003" s="68" t="s">
        <v>7</v>
      </c>
      <c r="G2003" s="69">
        <v>40016</v>
      </c>
    </row>
    <row r="2004" spans="1:7" x14ac:dyDescent="0.25">
      <c r="A2004" s="72" t="s">
        <v>21497</v>
      </c>
      <c r="B2004" s="71">
        <v>3327</v>
      </c>
      <c r="C2004" s="71" t="s">
        <v>1104</v>
      </c>
      <c r="D2004" s="68" t="s">
        <v>23018</v>
      </c>
      <c r="E2004" s="69">
        <v>40016</v>
      </c>
      <c r="F2004" s="68" t="s">
        <v>7</v>
      </c>
      <c r="G2004" s="69">
        <v>40016</v>
      </c>
    </row>
    <row r="2005" spans="1:7" x14ac:dyDescent="0.25">
      <c r="A2005" s="72" t="s">
        <v>21497</v>
      </c>
      <c r="B2005" s="71">
        <v>3328</v>
      </c>
      <c r="C2005" s="71" t="s">
        <v>1107</v>
      </c>
      <c r="D2005" s="68" t="s">
        <v>23019</v>
      </c>
      <c r="E2005" s="69">
        <v>40016</v>
      </c>
      <c r="F2005" s="68" t="s">
        <v>7</v>
      </c>
      <c r="G2005" s="69">
        <v>40016</v>
      </c>
    </row>
    <row r="2006" spans="1:7" x14ac:dyDescent="0.25">
      <c r="A2006" s="72" t="s">
        <v>21497</v>
      </c>
      <c r="B2006" s="71">
        <v>3329</v>
      </c>
      <c r="C2006" s="71" t="s">
        <v>1108</v>
      </c>
      <c r="D2006" s="68" t="s">
        <v>23020</v>
      </c>
      <c r="E2006" s="69">
        <v>40016</v>
      </c>
      <c r="F2006" s="68" t="s">
        <v>7</v>
      </c>
      <c r="G2006" s="69">
        <v>40016</v>
      </c>
    </row>
    <row r="2007" spans="1:7" x14ac:dyDescent="0.25">
      <c r="A2007" s="72" t="s">
        <v>21497</v>
      </c>
      <c r="B2007" s="71">
        <v>3330</v>
      </c>
      <c r="C2007" s="71" t="s">
        <v>1189</v>
      </c>
      <c r="D2007" s="68" t="s">
        <v>23021</v>
      </c>
      <c r="E2007" s="69">
        <v>40016</v>
      </c>
      <c r="F2007" s="68" t="s">
        <v>7</v>
      </c>
      <c r="G2007" s="69">
        <v>40016</v>
      </c>
    </row>
    <row r="2008" spans="1:7" x14ac:dyDescent="0.25">
      <c r="A2008" s="72" t="s">
        <v>21497</v>
      </c>
      <c r="B2008" s="71">
        <v>3331</v>
      </c>
      <c r="C2008" s="71" t="s">
        <v>1114</v>
      </c>
      <c r="D2008" s="68" t="s">
        <v>23022</v>
      </c>
      <c r="E2008" s="69">
        <v>40016</v>
      </c>
      <c r="F2008" s="68" t="s">
        <v>7</v>
      </c>
      <c r="G2008" s="69">
        <v>40016</v>
      </c>
    </row>
    <row r="2009" spans="1:7" x14ac:dyDescent="0.25">
      <c r="A2009" s="72" t="s">
        <v>21497</v>
      </c>
      <c r="B2009" s="71">
        <v>3332</v>
      </c>
      <c r="C2009" s="71" t="s">
        <v>1111</v>
      </c>
      <c r="D2009" s="68" t="s">
        <v>23023</v>
      </c>
      <c r="E2009" s="69">
        <v>40016</v>
      </c>
      <c r="F2009" s="68" t="s">
        <v>7</v>
      </c>
      <c r="G2009" s="69">
        <v>40016</v>
      </c>
    </row>
    <row r="2010" spans="1:7" x14ac:dyDescent="0.25">
      <c r="A2010" s="72" t="s">
        <v>21497</v>
      </c>
      <c r="B2010" s="71">
        <v>3333</v>
      </c>
      <c r="C2010" s="71" t="s">
        <v>1113</v>
      </c>
      <c r="D2010" s="68" t="s">
        <v>23024</v>
      </c>
      <c r="E2010" s="69">
        <v>40016</v>
      </c>
      <c r="F2010" s="68" t="s">
        <v>7</v>
      </c>
      <c r="G2010" s="69">
        <v>40016</v>
      </c>
    </row>
    <row r="2011" spans="1:7" x14ac:dyDescent="0.25">
      <c r="A2011" s="72" t="s">
        <v>21497</v>
      </c>
      <c r="B2011" s="71">
        <v>3334</v>
      </c>
      <c r="C2011" s="71" t="s">
        <v>1190</v>
      </c>
      <c r="D2011" s="68" t="s">
        <v>23025</v>
      </c>
      <c r="E2011" s="69">
        <v>40016</v>
      </c>
      <c r="F2011" s="68" t="s">
        <v>7</v>
      </c>
      <c r="G2011" s="69">
        <v>40016</v>
      </c>
    </row>
    <row r="2012" spans="1:7" x14ac:dyDescent="0.25">
      <c r="A2012" s="72" t="s">
        <v>21497</v>
      </c>
      <c r="B2012" s="71">
        <v>3335</v>
      </c>
      <c r="C2012" s="71" t="s">
        <v>1119</v>
      </c>
      <c r="D2012" s="68" t="s">
        <v>23026</v>
      </c>
      <c r="E2012" s="69">
        <v>40016</v>
      </c>
      <c r="F2012" s="68" t="s">
        <v>7</v>
      </c>
      <c r="G2012" s="69">
        <v>40016</v>
      </c>
    </row>
    <row r="2013" spans="1:7" x14ac:dyDescent="0.25">
      <c r="A2013" s="72" t="s">
        <v>21497</v>
      </c>
      <c r="B2013" s="71">
        <v>3336</v>
      </c>
      <c r="C2013" s="71" t="s">
        <v>1122</v>
      </c>
      <c r="D2013" s="68" t="s">
        <v>23027</v>
      </c>
      <c r="E2013" s="69">
        <v>40016</v>
      </c>
      <c r="F2013" s="68" t="s">
        <v>7</v>
      </c>
      <c r="G2013" s="69">
        <v>40016</v>
      </c>
    </row>
    <row r="2014" spans="1:7" x14ac:dyDescent="0.25">
      <c r="A2014" s="72" t="s">
        <v>21497</v>
      </c>
      <c r="B2014" s="71">
        <v>3337</v>
      </c>
      <c r="C2014" s="71" t="s">
        <v>1123</v>
      </c>
      <c r="D2014" s="68" t="s">
        <v>23028</v>
      </c>
      <c r="E2014" s="69">
        <v>40016</v>
      </c>
      <c r="F2014" s="68" t="s">
        <v>7</v>
      </c>
      <c r="G2014" s="69">
        <v>40016</v>
      </c>
    </row>
    <row r="2015" spans="1:7" x14ac:dyDescent="0.25">
      <c r="A2015" s="72" t="s">
        <v>21497</v>
      </c>
      <c r="B2015" s="71">
        <v>3338</v>
      </c>
      <c r="C2015" s="71" t="s">
        <v>1124</v>
      </c>
      <c r="D2015" s="68" t="s">
        <v>23029</v>
      </c>
      <c r="E2015" s="69">
        <v>40016</v>
      </c>
      <c r="F2015" s="68" t="s">
        <v>7</v>
      </c>
      <c r="G2015" s="69">
        <v>40016</v>
      </c>
    </row>
    <row r="2016" spans="1:7" x14ac:dyDescent="0.25">
      <c r="A2016" s="72" t="s">
        <v>21497</v>
      </c>
      <c r="B2016" s="71">
        <v>3339</v>
      </c>
      <c r="C2016" s="71" t="s">
        <v>1127</v>
      </c>
      <c r="D2016" s="68" t="s">
        <v>23030</v>
      </c>
      <c r="E2016" s="69">
        <v>40016</v>
      </c>
      <c r="F2016" s="68" t="s">
        <v>7</v>
      </c>
      <c r="G2016" s="69">
        <v>40016</v>
      </c>
    </row>
    <row r="2017" spans="1:7" x14ac:dyDescent="0.25">
      <c r="A2017" s="72" t="s">
        <v>21497</v>
      </c>
      <c r="B2017" s="71">
        <v>3340</v>
      </c>
      <c r="C2017" s="71" t="s">
        <v>1192</v>
      </c>
      <c r="D2017" s="68" t="s">
        <v>23031</v>
      </c>
      <c r="E2017" s="69">
        <v>40016</v>
      </c>
      <c r="F2017" s="68" t="s">
        <v>7</v>
      </c>
      <c r="G2017" s="69">
        <v>40016</v>
      </c>
    </row>
    <row r="2018" spans="1:7" x14ac:dyDescent="0.25">
      <c r="A2018" s="72" t="s">
        <v>21497</v>
      </c>
      <c r="B2018" s="71">
        <v>3341</v>
      </c>
      <c r="C2018" s="71" t="s">
        <v>1129</v>
      </c>
      <c r="D2018" s="68" t="s">
        <v>23032</v>
      </c>
      <c r="E2018" s="69">
        <v>40016</v>
      </c>
      <c r="F2018" s="68" t="s">
        <v>7</v>
      </c>
      <c r="G2018" s="69">
        <v>40016</v>
      </c>
    </row>
    <row r="2019" spans="1:7" x14ac:dyDescent="0.25">
      <c r="A2019" s="72" t="s">
        <v>21497</v>
      </c>
      <c r="B2019" s="71">
        <v>3342</v>
      </c>
      <c r="C2019" s="71" t="s">
        <v>1130</v>
      </c>
      <c r="D2019" s="68" t="s">
        <v>23033</v>
      </c>
      <c r="E2019" s="69">
        <v>40016</v>
      </c>
      <c r="F2019" s="68" t="s">
        <v>7</v>
      </c>
      <c r="G2019" s="69">
        <v>40016</v>
      </c>
    </row>
    <row r="2020" spans="1:7" x14ac:dyDescent="0.25">
      <c r="A2020" s="72" t="s">
        <v>21497</v>
      </c>
      <c r="B2020" s="71">
        <v>3343</v>
      </c>
      <c r="C2020" s="71" t="s">
        <v>1131</v>
      </c>
      <c r="D2020" s="68" t="s">
        <v>23034</v>
      </c>
      <c r="E2020" s="69">
        <v>40016</v>
      </c>
      <c r="F2020" s="68" t="s">
        <v>7</v>
      </c>
      <c r="G2020" s="69">
        <v>40016</v>
      </c>
    </row>
    <row r="2021" spans="1:7" x14ac:dyDescent="0.25">
      <c r="A2021" s="72" t="s">
        <v>21497</v>
      </c>
      <c r="B2021" s="71">
        <v>3344</v>
      </c>
      <c r="C2021" s="71" t="s">
        <v>1132</v>
      </c>
      <c r="D2021" s="68" t="s">
        <v>23035</v>
      </c>
      <c r="E2021" s="69">
        <v>40016</v>
      </c>
      <c r="F2021" s="68" t="s">
        <v>7</v>
      </c>
      <c r="G2021" s="69">
        <v>40016</v>
      </c>
    </row>
    <row r="2022" spans="1:7" x14ac:dyDescent="0.25">
      <c r="A2022" s="72" t="s">
        <v>21497</v>
      </c>
      <c r="B2022" s="71">
        <v>3345</v>
      </c>
      <c r="C2022" s="71" t="s">
        <v>1133</v>
      </c>
      <c r="D2022" s="68" t="s">
        <v>23036</v>
      </c>
      <c r="E2022" s="69">
        <v>40016</v>
      </c>
      <c r="F2022" s="68" t="s">
        <v>7</v>
      </c>
      <c r="G2022" s="69">
        <v>40016</v>
      </c>
    </row>
    <row r="2023" spans="1:7" x14ac:dyDescent="0.25">
      <c r="A2023" s="72" t="s">
        <v>21497</v>
      </c>
      <c r="B2023" s="71">
        <v>3346</v>
      </c>
      <c r="C2023" s="71" t="s">
        <v>1134</v>
      </c>
      <c r="D2023" s="68" t="s">
        <v>23037</v>
      </c>
      <c r="E2023" s="69">
        <v>40016</v>
      </c>
      <c r="F2023" s="68" t="s">
        <v>7</v>
      </c>
      <c r="G2023" s="69">
        <v>40016</v>
      </c>
    </row>
    <row r="2024" spans="1:7" x14ac:dyDescent="0.25">
      <c r="A2024" s="72" t="s">
        <v>21497</v>
      </c>
      <c r="B2024" s="71">
        <v>3347</v>
      </c>
      <c r="C2024" s="71" t="s">
        <v>1136</v>
      </c>
      <c r="D2024" s="68" t="s">
        <v>23038</v>
      </c>
      <c r="E2024" s="69">
        <v>40016</v>
      </c>
      <c r="F2024" s="68" t="s">
        <v>7</v>
      </c>
      <c r="G2024" s="69">
        <v>40016</v>
      </c>
    </row>
    <row r="2025" spans="1:7" x14ac:dyDescent="0.25">
      <c r="A2025" s="72" t="s">
        <v>21497</v>
      </c>
      <c r="B2025" s="71">
        <v>3348</v>
      </c>
      <c r="C2025" s="71" t="s">
        <v>1208</v>
      </c>
      <c r="D2025" s="68" t="s">
        <v>23039</v>
      </c>
      <c r="E2025" s="69">
        <v>40016</v>
      </c>
      <c r="F2025" s="68" t="s">
        <v>7</v>
      </c>
      <c r="G2025" s="69">
        <v>40016</v>
      </c>
    </row>
    <row r="2026" spans="1:7" x14ac:dyDescent="0.25">
      <c r="A2026" s="72" t="s">
        <v>21497</v>
      </c>
      <c r="B2026" s="71">
        <v>3349</v>
      </c>
      <c r="C2026" s="71" t="s">
        <v>1209</v>
      </c>
      <c r="D2026" s="68" t="s">
        <v>23040</v>
      </c>
      <c r="E2026" s="69">
        <v>40016</v>
      </c>
      <c r="F2026" s="68" t="s">
        <v>7</v>
      </c>
      <c r="G2026" s="69">
        <v>40016</v>
      </c>
    </row>
    <row r="2027" spans="1:7" x14ac:dyDescent="0.25">
      <c r="A2027" s="72" t="s">
        <v>21497</v>
      </c>
      <c r="B2027" s="71">
        <v>3350</v>
      </c>
      <c r="C2027" s="71" t="s">
        <v>1210</v>
      </c>
      <c r="D2027" s="68" t="s">
        <v>23041</v>
      </c>
      <c r="E2027" s="69">
        <v>40016</v>
      </c>
      <c r="F2027" s="68" t="s">
        <v>7</v>
      </c>
      <c r="G2027" s="69">
        <v>40016</v>
      </c>
    </row>
    <row r="2028" spans="1:7" x14ac:dyDescent="0.25">
      <c r="A2028" s="72" t="s">
        <v>21497</v>
      </c>
      <c r="B2028" s="71">
        <v>3351</v>
      </c>
      <c r="C2028" s="71" t="s">
        <v>1095</v>
      </c>
      <c r="D2028" s="68" t="s">
        <v>23042</v>
      </c>
      <c r="E2028" s="69">
        <v>40016</v>
      </c>
      <c r="F2028" s="68" t="s">
        <v>7</v>
      </c>
      <c r="G2028" s="69">
        <v>40016</v>
      </c>
    </row>
    <row r="2029" spans="1:7" x14ac:dyDescent="0.25">
      <c r="A2029" s="72" t="s">
        <v>21497</v>
      </c>
      <c r="B2029" s="71">
        <v>3352</v>
      </c>
      <c r="C2029" s="71" t="s">
        <v>1096</v>
      </c>
      <c r="D2029" s="68" t="s">
        <v>23043</v>
      </c>
      <c r="E2029" s="69">
        <v>40016</v>
      </c>
      <c r="F2029" s="68" t="s">
        <v>7</v>
      </c>
      <c r="G2029" s="69">
        <v>40016</v>
      </c>
    </row>
    <row r="2030" spans="1:7" x14ac:dyDescent="0.25">
      <c r="A2030" s="72" t="s">
        <v>21497</v>
      </c>
      <c r="B2030" s="71">
        <v>3353</v>
      </c>
      <c r="C2030" s="71" t="s">
        <v>1097</v>
      </c>
      <c r="D2030" s="68" t="s">
        <v>23044</v>
      </c>
      <c r="E2030" s="69">
        <v>40016</v>
      </c>
      <c r="F2030" s="68" t="s">
        <v>7</v>
      </c>
      <c r="G2030" s="69">
        <v>40016</v>
      </c>
    </row>
    <row r="2031" spans="1:7" x14ac:dyDescent="0.25">
      <c r="A2031" s="72" t="s">
        <v>21497</v>
      </c>
      <c r="B2031" s="71">
        <v>3354</v>
      </c>
      <c r="C2031" s="71" t="s">
        <v>1098</v>
      </c>
      <c r="D2031" s="68" t="s">
        <v>23045</v>
      </c>
      <c r="E2031" s="69">
        <v>40016</v>
      </c>
      <c r="F2031" s="68" t="s">
        <v>7</v>
      </c>
      <c r="G2031" s="69">
        <v>40016</v>
      </c>
    </row>
    <row r="2032" spans="1:7" x14ac:dyDescent="0.25">
      <c r="A2032" s="72" t="s">
        <v>21499</v>
      </c>
      <c r="B2032" s="71">
        <v>3357</v>
      </c>
      <c r="C2032" s="71" t="s">
        <v>22813</v>
      </c>
      <c r="D2032" s="68" t="s">
        <v>23009</v>
      </c>
      <c r="E2032" s="69">
        <v>40016</v>
      </c>
      <c r="F2032" s="68" t="s">
        <v>7</v>
      </c>
      <c r="G2032" s="69">
        <v>40016</v>
      </c>
    </row>
    <row r="2033" spans="1:7" x14ac:dyDescent="0.25">
      <c r="A2033" s="72" t="s">
        <v>21499</v>
      </c>
      <c r="B2033" s="71">
        <v>3358</v>
      </c>
      <c r="C2033" s="71" t="s">
        <v>22814</v>
      </c>
      <c r="D2033" s="68" t="s">
        <v>23010</v>
      </c>
      <c r="E2033" s="69">
        <v>40016</v>
      </c>
      <c r="F2033" s="68" t="s">
        <v>7</v>
      </c>
      <c r="G2033" s="69">
        <v>40016</v>
      </c>
    </row>
    <row r="2034" spans="1:7" x14ac:dyDescent="0.25">
      <c r="A2034" s="72" t="s">
        <v>21499</v>
      </c>
      <c r="B2034" s="71">
        <v>3359</v>
      </c>
      <c r="C2034" s="71" t="s">
        <v>22815</v>
      </c>
      <c r="D2034" s="68" t="s">
        <v>23011</v>
      </c>
      <c r="E2034" s="69">
        <v>40016</v>
      </c>
      <c r="F2034" s="68" t="s">
        <v>7</v>
      </c>
      <c r="G2034" s="69">
        <v>40016</v>
      </c>
    </row>
    <row r="2035" spans="1:7" x14ac:dyDescent="0.25">
      <c r="A2035" s="72" t="s">
        <v>21499</v>
      </c>
      <c r="B2035" s="71">
        <v>3360</v>
      </c>
      <c r="C2035" s="71" t="s">
        <v>22816</v>
      </c>
      <c r="D2035" s="68" t="s">
        <v>23012</v>
      </c>
      <c r="E2035" s="69">
        <v>40016</v>
      </c>
      <c r="F2035" s="68" t="s">
        <v>7</v>
      </c>
      <c r="G2035" s="69">
        <v>40016</v>
      </c>
    </row>
    <row r="2036" spans="1:7" x14ac:dyDescent="0.25">
      <c r="A2036" s="72" t="s">
        <v>21499</v>
      </c>
      <c r="B2036" s="71">
        <v>3361</v>
      </c>
      <c r="C2036" s="71" t="s">
        <v>22817</v>
      </c>
      <c r="D2036" s="68" t="s">
        <v>23013</v>
      </c>
      <c r="E2036" s="69">
        <v>40016</v>
      </c>
      <c r="F2036" s="68" t="s">
        <v>7</v>
      </c>
      <c r="G2036" s="69">
        <v>40016</v>
      </c>
    </row>
    <row r="2037" spans="1:7" x14ac:dyDescent="0.25">
      <c r="A2037" s="72" t="s">
        <v>21500</v>
      </c>
      <c r="B2037" s="71">
        <v>3402</v>
      </c>
      <c r="C2037" s="71" t="s">
        <v>22811</v>
      </c>
      <c r="D2037" s="68" t="s">
        <v>23009</v>
      </c>
      <c r="E2037" s="69">
        <v>40016</v>
      </c>
      <c r="F2037" s="68" t="s">
        <v>7</v>
      </c>
      <c r="G2037" s="69">
        <v>40016</v>
      </c>
    </row>
    <row r="2038" spans="1:7" x14ac:dyDescent="0.25">
      <c r="A2038" s="72" t="s">
        <v>21500</v>
      </c>
      <c r="B2038" s="71">
        <v>3403</v>
      </c>
      <c r="C2038" s="71" t="s">
        <v>22812</v>
      </c>
      <c r="D2038" s="68" t="s">
        <v>23010</v>
      </c>
      <c r="E2038" s="69">
        <v>40016</v>
      </c>
      <c r="F2038" s="68" t="s">
        <v>7</v>
      </c>
      <c r="G2038" s="69">
        <v>40016</v>
      </c>
    </row>
    <row r="2039" spans="1:7" x14ac:dyDescent="0.25">
      <c r="A2039" s="72" t="s">
        <v>21502</v>
      </c>
      <c r="B2039" s="71">
        <v>3355</v>
      </c>
      <c r="C2039" s="71" t="s">
        <v>2175</v>
      </c>
      <c r="D2039" s="68" t="s">
        <v>23009</v>
      </c>
      <c r="E2039" s="69">
        <v>40016</v>
      </c>
      <c r="F2039" s="68" t="s">
        <v>7</v>
      </c>
      <c r="G2039" s="69">
        <v>40016</v>
      </c>
    </row>
    <row r="2040" spans="1:7" x14ac:dyDescent="0.25">
      <c r="A2040" s="72" t="s">
        <v>21502</v>
      </c>
      <c r="B2040" s="71">
        <v>3356</v>
      </c>
      <c r="C2040" s="71" t="s">
        <v>22810</v>
      </c>
      <c r="D2040" s="68" t="s">
        <v>23010</v>
      </c>
      <c r="E2040" s="69">
        <v>40016</v>
      </c>
      <c r="F2040" s="68" t="s">
        <v>7</v>
      </c>
      <c r="G2040" s="69">
        <v>40016</v>
      </c>
    </row>
    <row r="2041" spans="1:7" x14ac:dyDescent="0.25">
      <c r="A2041" s="72" t="s">
        <v>21503</v>
      </c>
      <c r="B2041" s="71">
        <v>3367</v>
      </c>
      <c r="C2041" s="71" t="s">
        <v>22808</v>
      </c>
      <c r="D2041" s="68" t="s">
        <v>23009</v>
      </c>
      <c r="E2041" s="69">
        <v>40016</v>
      </c>
      <c r="F2041" s="68" t="s">
        <v>7</v>
      </c>
      <c r="G2041" s="69">
        <v>40016</v>
      </c>
    </row>
    <row r="2042" spans="1:7" x14ac:dyDescent="0.25">
      <c r="A2042" s="72" t="s">
        <v>21503</v>
      </c>
      <c r="B2042" s="71">
        <v>3368</v>
      </c>
      <c r="C2042" s="71" t="s">
        <v>22809</v>
      </c>
      <c r="D2042" s="68" t="s">
        <v>23010</v>
      </c>
      <c r="E2042" s="69">
        <v>40016</v>
      </c>
      <c r="F2042" s="68" t="s">
        <v>7</v>
      </c>
      <c r="G2042" s="69">
        <v>40016</v>
      </c>
    </row>
    <row r="2043" spans="1:7" x14ac:dyDescent="0.25">
      <c r="A2043" s="72" t="s">
        <v>21504</v>
      </c>
      <c r="B2043" s="71">
        <v>3393</v>
      </c>
      <c r="C2043" s="71" t="s">
        <v>22801</v>
      </c>
      <c r="D2043" s="68" t="s">
        <v>23009</v>
      </c>
      <c r="E2043" s="69">
        <v>40016</v>
      </c>
      <c r="F2043" s="68" t="s">
        <v>7</v>
      </c>
      <c r="G2043" s="69">
        <v>40016</v>
      </c>
    </row>
    <row r="2044" spans="1:7" x14ac:dyDescent="0.25">
      <c r="A2044" s="72" t="s">
        <v>21504</v>
      </c>
      <c r="B2044" s="71">
        <v>3395</v>
      </c>
      <c r="C2044" s="71" t="s">
        <v>22802</v>
      </c>
      <c r="D2044" s="68" t="s">
        <v>23010</v>
      </c>
      <c r="E2044" s="69">
        <v>40016</v>
      </c>
      <c r="F2044" s="68" t="s">
        <v>7</v>
      </c>
      <c r="G2044" s="69">
        <v>40016</v>
      </c>
    </row>
    <row r="2045" spans="1:7" x14ac:dyDescent="0.25">
      <c r="A2045" s="72" t="s">
        <v>21504</v>
      </c>
      <c r="B2045" s="71">
        <v>3396</v>
      </c>
      <c r="C2045" s="71" t="s">
        <v>22803</v>
      </c>
      <c r="D2045" s="68" t="s">
        <v>23011</v>
      </c>
      <c r="E2045" s="69">
        <v>40016</v>
      </c>
      <c r="F2045" s="68" t="s">
        <v>7</v>
      </c>
      <c r="G2045" s="69">
        <v>40016</v>
      </c>
    </row>
    <row r="2046" spans="1:7" x14ac:dyDescent="0.25">
      <c r="A2046" s="72" t="s">
        <v>21504</v>
      </c>
      <c r="B2046" s="71">
        <v>3397</v>
      </c>
      <c r="C2046" s="71" t="s">
        <v>22804</v>
      </c>
      <c r="D2046" s="68" t="s">
        <v>23012</v>
      </c>
      <c r="E2046" s="69">
        <v>40016</v>
      </c>
      <c r="F2046" s="68" t="s">
        <v>7</v>
      </c>
      <c r="G2046" s="69">
        <v>40016</v>
      </c>
    </row>
    <row r="2047" spans="1:7" x14ac:dyDescent="0.25">
      <c r="A2047" s="72" t="s">
        <v>21504</v>
      </c>
      <c r="B2047" s="71">
        <v>3398</v>
      </c>
      <c r="C2047" s="71" t="s">
        <v>22805</v>
      </c>
      <c r="D2047" s="68" t="s">
        <v>23013</v>
      </c>
      <c r="E2047" s="69">
        <v>40016</v>
      </c>
      <c r="F2047" s="68" t="s">
        <v>7</v>
      </c>
      <c r="G2047" s="69">
        <v>40016</v>
      </c>
    </row>
    <row r="2048" spans="1:7" x14ac:dyDescent="0.25">
      <c r="A2048" s="72" t="s">
        <v>21504</v>
      </c>
      <c r="B2048" s="71">
        <v>3399</v>
      </c>
      <c r="C2048" s="71" t="s">
        <v>22806</v>
      </c>
      <c r="D2048" s="68" t="s">
        <v>23014</v>
      </c>
      <c r="E2048" s="69">
        <v>40016</v>
      </c>
      <c r="F2048" s="68" t="s">
        <v>7</v>
      </c>
      <c r="G2048" s="69">
        <v>40016</v>
      </c>
    </row>
    <row r="2049" spans="1:7" x14ac:dyDescent="0.25">
      <c r="A2049" s="72" t="s">
        <v>21504</v>
      </c>
      <c r="B2049" s="71">
        <v>3400</v>
      </c>
      <c r="C2049" s="71" t="s">
        <v>22807</v>
      </c>
      <c r="D2049" s="68" t="s">
        <v>23015</v>
      </c>
      <c r="E2049" s="69">
        <v>40016</v>
      </c>
      <c r="F2049" s="68" t="s">
        <v>7</v>
      </c>
      <c r="G2049" s="69">
        <v>40016</v>
      </c>
    </row>
    <row r="2050" spans="1:7" x14ac:dyDescent="0.25">
      <c r="A2050" s="72" t="s">
        <v>21504</v>
      </c>
      <c r="B2050" s="71">
        <v>3401</v>
      </c>
      <c r="C2050" s="71" t="s">
        <v>22755</v>
      </c>
      <c r="D2050" s="68" t="s">
        <v>23018</v>
      </c>
      <c r="E2050" s="69">
        <v>40016</v>
      </c>
      <c r="F2050" s="68" t="s">
        <v>7</v>
      </c>
      <c r="G2050" s="69">
        <v>40016</v>
      </c>
    </row>
    <row r="2051" spans="1:7" x14ac:dyDescent="0.25">
      <c r="A2051" s="72" t="s">
        <v>21506</v>
      </c>
      <c r="B2051" s="71">
        <v>3404</v>
      </c>
      <c r="C2051" s="71" t="s">
        <v>22795</v>
      </c>
      <c r="D2051" s="68" t="s">
        <v>23009</v>
      </c>
      <c r="E2051" s="69">
        <v>40016</v>
      </c>
      <c r="F2051" s="68" t="s">
        <v>7</v>
      </c>
      <c r="G2051" s="69">
        <v>40016</v>
      </c>
    </row>
    <row r="2052" spans="1:7" x14ac:dyDescent="0.25">
      <c r="A2052" s="72" t="s">
        <v>21506</v>
      </c>
      <c r="B2052" s="71">
        <v>3405</v>
      </c>
      <c r="C2052" s="71" t="s">
        <v>22796</v>
      </c>
      <c r="D2052" s="68" t="s">
        <v>23010</v>
      </c>
      <c r="E2052" s="69">
        <v>40016</v>
      </c>
      <c r="F2052" s="68" t="s">
        <v>7</v>
      </c>
      <c r="G2052" s="69">
        <v>40016</v>
      </c>
    </row>
    <row r="2053" spans="1:7" x14ac:dyDescent="0.25">
      <c r="A2053" s="72" t="s">
        <v>21506</v>
      </c>
      <c r="B2053" s="71">
        <v>3406</v>
      </c>
      <c r="C2053" s="71" t="s">
        <v>22797</v>
      </c>
      <c r="D2053" s="68" t="s">
        <v>23011</v>
      </c>
      <c r="E2053" s="69">
        <v>40016</v>
      </c>
      <c r="F2053" s="68" t="s">
        <v>7</v>
      </c>
      <c r="G2053" s="69">
        <v>40016</v>
      </c>
    </row>
    <row r="2054" spans="1:7" x14ac:dyDescent="0.25">
      <c r="A2054" s="72" t="s">
        <v>21506</v>
      </c>
      <c r="B2054" s="71">
        <v>3407</v>
      </c>
      <c r="C2054" s="71" t="s">
        <v>22799</v>
      </c>
      <c r="D2054" s="68" t="s">
        <v>23012</v>
      </c>
      <c r="E2054" s="69">
        <v>40016</v>
      </c>
      <c r="F2054" s="68" t="s">
        <v>7</v>
      </c>
      <c r="G2054" s="69">
        <v>40016</v>
      </c>
    </row>
    <row r="2055" spans="1:7" x14ac:dyDescent="0.25">
      <c r="A2055" s="72" t="s">
        <v>21506</v>
      </c>
      <c r="B2055" s="71">
        <v>3408</v>
      </c>
      <c r="C2055" s="71" t="s">
        <v>22798</v>
      </c>
      <c r="D2055" s="68" t="s">
        <v>23013</v>
      </c>
      <c r="E2055" s="69">
        <v>40016</v>
      </c>
      <c r="F2055" s="68" t="s">
        <v>7</v>
      </c>
      <c r="G2055" s="69">
        <v>40016</v>
      </c>
    </row>
    <row r="2056" spans="1:7" x14ac:dyDescent="0.25">
      <c r="A2056" s="72" t="s">
        <v>21506</v>
      </c>
      <c r="B2056" s="71">
        <v>3409</v>
      </c>
      <c r="C2056" s="71" t="s">
        <v>22800</v>
      </c>
      <c r="D2056" s="68" t="s">
        <v>23014</v>
      </c>
      <c r="E2056" s="69">
        <v>40016</v>
      </c>
      <c r="F2056" s="68" t="s">
        <v>7</v>
      </c>
      <c r="G2056" s="69">
        <v>40016</v>
      </c>
    </row>
    <row r="2057" spans="1:7" x14ac:dyDescent="0.25">
      <c r="A2057" s="72" t="s">
        <v>21507</v>
      </c>
      <c r="B2057" s="71">
        <v>3420</v>
      </c>
      <c r="C2057" s="71" t="s">
        <v>18975</v>
      </c>
      <c r="D2057" s="68" t="s">
        <v>23009</v>
      </c>
      <c r="E2057" s="69">
        <v>40016</v>
      </c>
      <c r="F2057" s="68" t="s">
        <v>7</v>
      </c>
      <c r="G2057" s="69">
        <v>40016</v>
      </c>
    </row>
    <row r="2058" spans="1:7" x14ac:dyDescent="0.25">
      <c r="A2058" s="72" t="s">
        <v>21507</v>
      </c>
      <c r="B2058" s="71">
        <v>3421</v>
      </c>
      <c r="C2058" s="71" t="s">
        <v>2947</v>
      </c>
      <c r="D2058" s="68" t="s">
        <v>23010</v>
      </c>
      <c r="E2058" s="69">
        <v>40016</v>
      </c>
      <c r="F2058" s="68" t="s">
        <v>7</v>
      </c>
      <c r="G2058" s="69">
        <v>40016</v>
      </c>
    </row>
    <row r="2059" spans="1:7" x14ac:dyDescent="0.25">
      <c r="A2059" s="72" t="s">
        <v>21507</v>
      </c>
      <c r="B2059" s="71">
        <v>3422</v>
      </c>
      <c r="C2059" s="71" t="s">
        <v>20403</v>
      </c>
      <c r="D2059" s="68" t="s">
        <v>23011</v>
      </c>
      <c r="E2059" s="69">
        <v>40016</v>
      </c>
      <c r="F2059" s="68" t="s">
        <v>7</v>
      </c>
      <c r="G2059" s="69">
        <v>40016</v>
      </c>
    </row>
    <row r="2060" spans="1:7" x14ac:dyDescent="0.25">
      <c r="A2060" s="72" t="s">
        <v>21268</v>
      </c>
      <c r="B2060" s="71">
        <v>3433</v>
      </c>
      <c r="C2060" s="71" t="s">
        <v>22782</v>
      </c>
      <c r="D2060" s="68" t="s">
        <v>23009</v>
      </c>
      <c r="E2060" s="69">
        <v>40016</v>
      </c>
      <c r="F2060" s="68" t="s">
        <v>7</v>
      </c>
      <c r="G2060" s="69">
        <v>40016</v>
      </c>
    </row>
    <row r="2061" spans="1:7" x14ac:dyDescent="0.25">
      <c r="A2061" s="72" t="s">
        <v>21268</v>
      </c>
      <c r="B2061" s="71">
        <v>3434</v>
      </c>
      <c r="C2061" s="71" t="s">
        <v>22783</v>
      </c>
      <c r="D2061" s="68" t="s">
        <v>23010</v>
      </c>
      <c r="E2061" s="69">
        <v>40016</v>
      </c>
      <c r="F2061" s="68" t="s">
        <v>7</v>
      </c>
      <c r="G2061" s="69">
        <v>40016</v>
      </c>
    </row>
    <row r="2062" spans="1:7" x14ac:dyDescent="0.25">
      <c r="A2062" s="72" t="s">
        <v>21268</v>
      </c>
      <c r="B2062" s="71">
        <v>3435</v>
      </c>
      <c r="C2062" s="71" t="s">
        <v>22784</v>
      </c>
      <c r="D2062" s="68" t="s">
        <v>23011</v>
      </c>
      <c r="E2062" s="69">
        <v>40016</v>
      </c>
      <c r="F2062" s="68" t="s">
        <v>7</v>
      </c>
      <c r="G2062" s="69">
        <v>40016</v>
      </c>
    </row>
    <row r="2063" spans="1:7" x14ac:dyDescent="0.25">
      <c r="A2063" s="72" t="s">
        <v>21268</v>
      </c>
      <c r="B2063" s="71">
        <v>3436</v>
      </c>
      <c r="C2063" s="71" t="s">
        <v>22785</v>
      </c>
      <c r="D2063" s="68" t="s">
        <v>23012</v>
      </c>
      <c r="E2063" s="69">
        <v>40016</v>
      </c>
      <c r="F2063" s="68" t="s">
        <v>7</v>
      </c>
      <c r="G2063" s="69">
        <v>40016</v>
      </c>
    </row>
    <row r="2064" spans="1:7" x14ac:dyDescent="0.25">
      <c r="A2064" s="72" t="s">
        <v>21268</v>
      </c>
      <c r="B2064" s="71">
        <v>3437</v>
      </c>
      <c r="C2064" s="71" t="s">
        <v>22786</v>
      </c>
      <c r="D2064" s="68" t="s">
        <v>23013</v>
      </c>
      <c r="E2064" s="69">
        <v>40016</v>
      </c>
      <c r="F2064" s="68" t="s">
        <v>7</v>
      </c>
      <c r="G2064" s="69">
        <v>40016</v>
      </c>
    </row>
    <row r="2065" spans="1:7" x14ac:dyDescent="0.25">
      <c r="A2065" s="72" t="s">
        <v>21268</v>
      </c>
      <c r="B2065" s="71">
        <v>3438</v>
      </c>
      <c r="C2065" s="71" t="s">
        <v>22787</v>
      </c>
      <c r="D2065" s="68" t="s">
        <v>23014</v>
      </c>
      <c r="E2065" s="69">
        <v>40016</v>
      </c>
      <c r="F2065" s="68" t="s">
        <v>7</v>
      </c>
      <c r="G2065" s="69">
        <v>40016</v>
      </c>
    </row>
    <row r="2066" spans="1:7" x14ac:dyDescent="0.25">
      <c r="A2066" s="72" t="s">
        <v>21268</v>
      </c>
      <c r="B2066" s="71">
        <v>3439</v>
      </c>
      <c r="C2066" s="71" t="s">
        <v>22788</v>
      </c>
      <c r="D2066" s="68" t="s">
        <v>23015</v>
      </c>
      <c r="E2066" s="69">
        <v>40016</v>
      </c>
      <c r="F2066" s="68" t="s">
        <v>7</v>
      </c>
      <c r="G2066" s="69">
        <v>40016</v>
      </c>
    </row>
    <row r="2067" spans="1:7" x14ac:dyDescent="0.25">
      <c r="A2067" s="72" t="s">
        <v>21268</v>
      </c>
      <c r="B2067" s="71">
        <v>3440</v>
      </c>
      <c r="C2067" s="71" t="s">
        <v>22789</v>
      </c>
      <c r="D2067" s="68" t="s">
        <v>23018</v>
      </c>
      <c r="E2067" s="69">
        <v>40016</v>
      </c>
      <c r="F2067" s="68" t="s">
        <v>7</v>
      </c>
      <c r="G2067" s="69">
        <v>40016</v>
      </c>
    </row>
    <row r="2068" spans="1:7" x14ac:dyDescent="0.25">
      <c r="A2068" s="72" t="s">
        <v>21268</v>
      </c>
      <c r="B2068" s="71">
        <v>3441</v>
      </c>
      <c r="C2068" s="71" t="s">
        <v>22790</v>
      </c>
      <c r="D2068" s="68" t="s">
        <v>23019</v>
      </c>
      <c r="E2068" s="69">
        <v>40016</v>
      </c>
      <c r="F2068" s="68" t="s">
        <v>7</v>
      </c>
      <c r="G2068" s="69">
        <v>40016</v>
      </c>
    </row>
    <row r="2069" spans="1:7" x14ac:dyDescent="0.25">
      <c r="A2069" s="72" t="s">
        <v>21268</v>
      </c>
      <c r="B2069" s="71">
        <v>3442</v>
      </c>
      <c r="C2069" s="71" t="s">
        <v>22791</v>
      </c>
      <c r="D2069" s="68" t="s">
        <v>23020</v>
      </c>
      <c r="E2069" s="69">
        <v>40016</v>
      </c>
      <c r="F2069" s="68" t="s">
        <v>7</v>
      </c>
      <c r="G2069" s="69">
        <v>40016</v>
      </c>
    </row>
    <row r="2070" spans="1:7" x14ac:dyDescent="0.25">
      <c r="A2070" s="72" t="s">
        <v>21268</v>
      </c>
      <c r="B2070" s="71">
        <v>3443</v>
      </c>
      <c r="C2070" s="71" t="s">
        <v>22792</v>
      </c>
      <c r="D2070" s="68" t="s">
        <v>23021</v>
      </c>
      <c r="E2070" s="69">
        <v>40016</v>
      </c>
      <c r="F2070" s="68" t="s">
        <v>7</v>
      </c>
      <c r="G2070" s="69">
        <v>40016</v>
      </c>
    </row>
    <row r="2071" spans="1:7" x14ac:dyDescent="0.25">
      <c r="A2071" s="72" t="s">
        <v>21268</v>
      </c>
      <c r="B2071" s="71">
        <v>3444</v>
      </c>
      <c r="C2071" s="71" t="s">
        <v>4544</v>
      </c>
      <c r="D2071" s="68" t="s">
        <v>23022</v>
      </c>
      <c r="E2071" s="69">
        <v>40016</v>
      </c>
      <c r="F2071" s="68" t="s">
        <v>7</v>
      </c>
      <c r="G2071" s="69">
        <v>40016</v>
      </c>
    </row>
    <row r="2072" spans="1:7" x14ac:dyDescent="0.25">
      <c r="A2072" s="72" t="s">
        <v>21268</v>
      </c>
      <c r="B2072" s="71">
        <v>3445</v>
      </c>
      <c r="C2072" s="71" t="s">
        <v>22793</v>
      </c>
      <c r="D2072" s="68" t="s">
        <v>23023</v>
      </c>
      <c r="E2072" s="69">
        <v>40016</v>
      </c>
      <c r="F2072" s="68" t="s">
        <v>7</v>
      </c>
      <c r="G2072" s="69">
        <v>40016</v>
      </c>
    </row>
    <row r="2073" spans="1:7" x14ac:dyDescent="0.25">
      <c r="A2073" s="72" t="s">
        <v>21268</v>
      </c>
      <c r="B2073" s="71">
        <v>3446</v>
      </c>
      <c r="C2073" s="71" t="s">
        <v>22794</v>
      </c>
      <c r="D2073" s="68" t="s">
        <v>23024</v>
      </c>
      <c r="E2073" s="69">
        <v>40016</v>
      </c>
      <c r="F2073" s="68" t="s">
        <v>7</v>
      </c>
      <c r="G2073" s="69">
        <v>40016</v>
      </c>
    </row>
    <row r="2074" spans="1:7" x14ac:dyDescent="0.25">
      <c r="A2074" s="72" t="s">
        <v>21268</v>
      </c>
      <c r="B2074" s="71">
        <v>3447</v>
      </c>
      <c r="C2074" s="71" t="s">
        <v>22755</v>
      </c>
      <c r="D2074" s="68" t="s">
        <v>23025</v>
      </c>
      <c r="E2074" s="69">
        <v>40016</v>
      </c>
      <c r="F2074" s="68" t="s">
        <v>7</v>
      </c>
      <c r="G2074" s="69">
        <v>40016</v>
      </c>
    </row>
    <row r="2075" spans="1:7" x14ac:dyDescent="0.25">
      <c r="A2075" s="72" t="s">
        <v>21271</v>
      </c>
      <c r="B2075" s="71">
        <v>3424</v>
      </c>
      <c r="C2075" s="71" t="s">
        <v>22774</v>
      </c>
      <c r="D2075" s="68" t="s">
        <v>23009</v>
      </c>
      <c r="E2075" s="69">
        <v>40016</v>
      </c>
      <c r="F2075" s="68" t="s">
        <v>7</v>
      </c>
      <c r="G2075" s="69">
        <v>40016</v>
      </c>
    </row>
    <row r="2076" spans="1:7" x14ac:dyDescent="0.25">
      <c r="A2076" s="72" t="s">
        <v>21271</v>
      </c>
      <c r="B2076" s="71">
        <v>3425</v>
      </c>
      <c r="C2076" s="71" t="s">
        <v>22775</v>
      </c>
      <c r="D2076" s="68" t="s">
        <v>23010</v>
      </c>
      <c r="E2076" s="69">
        <v>40016</v>
      </c>
      <c r="F2076" s="68" t="s">
        <v>7</v>
      </c>
      <c r="G2076" s="69">
        <v>40016</v>
      </c>
    </row>
    <row r="2077" spans="1:7" x14ac:dyDescent="0.25">
      <c r="A2077" s="72" t="s">
        <v>21271</v>
      </c>
      <c r="B2077" s="71">
        <v>3426</v>
      </c>
      <c r="C2077" s="71" t="s">
        <v>22776</v>
      </c>
      <c r="D2077" s="68" t="s">
        <v>23011</v>
      </c>
      <c r="E2077" s="69">
        <v>40016</v>
      </c>
      <c r="F2077" s="68" t="s">
        <v>7</v>
      </c>
      <c r="G2077" s="69">
        <v>40016</v>
      </c>
    </row>
    <row r="2078" spans="1:7" x14ac:dyDescent="0.25">
      <c r="A2078" s="72" t="s">
        <v>21271</v>
      </c>
      <c r="B2078" s="71">
        <v>3427</v>
      </c>
      <c r="C2078" s="71" t="s">
        <v>22777</v>
      </c>
      <c r="D2078" s="68" t="s">
        <v>23012</v>
      </c>
      <c r="E2078" s="69">
        <v>40016</v>
      </c>
      <c r="F2078" s="68" t="s">
        <v>7</v>
      </c>
      <c r="G2078" s="69">
        <v>40016</v>
      </c>
    </row>
    <row r="2079" spans="1:7" x14ac:dyDescent="0.25">
      <c r="A2079" s="72" t="s">
        <v>21271</v>
      </c>
      <c r="B2079" s="71">
        <v>3428</v>
      </c>
      <c r="C2079" s="71" t="s">
        <v>22778</v>
      </c>
      <c r="D2079" s="68" t="s">
        <v>23013</v>
      </c>
      <c r="E2079" s="69">
        <v>40016</v>
      </c>
      <c r="F2079" s="68" t="s">
        <v>7</v>
      </c>
      <c r="G2079" s="69">
        <v>40016</v>
      </c>
    </row>
    <row r="2080" spans="1:7" x14ac:dyDescent="0.25">
      <c r="A2080" s="72" t="s">
        <v>21271</v>
      </c>
      <c r="B2080" s="71">
        <v>3429</v>
      </c>
      <c r="C2080" s="71" t="s">
        <v>22779</v>
      </c>
      <c r="D2080" s="68" t="s">
        <v>23014</v>
      </c>
      <c r="E2080" s="69">
        <v>40016</v>
      </c>
      <c r="F2080" s="68" t="s">
        <v>7</v>
      </c>
      <c r="G2080" s="69">
        <v>40016</v>
      </c>
    </row>
    <row r="2081" spans="1:7" x14ac:dyDescent="0.25">
      <c r="A2081" s="72" t="s">
        <v>21271</v>
      </c>
      <c r="B2081" s="71">
        <v>3430</v>
      </c>
      <c r="C2081" s="71" t="s">
        <v>22780</v>
      </c>
      <c r="D2081" s="68" t="s">
        <v>23015</v>
      </c>
      <c r="E2081" s="69">
        <v>40016</v>
      </c>
      <c r="F2081" s="68" t="s">
        <v>7</v>
      </c>
      <c r="G2081" s="69">
        <v>40016</v>
      </c>
    </row>
    <row r="2082" spans="1:7" x14ac:dyDescent="0.25">
      <c r="A2082" s="72" t="s">
        <v>21271</v>
      </c>
      <c r="B2082" s="71">
        <v>3431</v>
      </c>
      <c r="C2082" s="71" t="s">
        <v>22781</v>
      </c>
      <c r="D2082" s="68" t="s">
        <v>23018</v>
      </c>
      <c r="E2082" s="69">
        <v>40016</v>
      </c>
      <c r="F2082" s="68" t="s">
        <v>7</v>
      </c>
      <c r="G2082" s="69">
        <v>40016</v>
      </c>
    </row>
    <row r="2083" spans="1:7" x14ac:dyDescent="0.25">
      <c r="A2083" s="72" t="s">
        <v>21271</v>
      </c>
      <c r="B2083" s="71">
        <v>3432</v>
      </c>
      <c r="C2083" s="71" t="s">
        <v>22755</v>
      </c>
      <c r="D2083" s="68" t="s">
        <v>23019</v>
      </c>
      <c r="E2083" s="69">
        <v>40016</v>
      </c>
      <c r="F2083" s="68" t="s">
        <v>7</v>
      </c>
      <c r="G2083" s="69">
        <v>40016</v>
      </c>
    </row>
    <row r="2084" spans="1:7" x14ac:dyDescent="0.25">
      <c r="A2084" s="72" t="s">
        <v>21272</v>
      </c>
      <c r="B2084" s="71">
        <v>3455</v>
      </c>
      <c r="C2084" s="71" t="s">
        <v>22759</v>
      </c>
      <c r="D2084" s="68" t="s">
        <v>23009</v>
      </c>
      <c r="E2084" s="69">
        <v>40016</v>
      </c>
      <c r="F2084" s="68" t="s">
        <v>7</v>
      </c>
      <c r="G2084" s="69">
        <v>40016</v>
      </c>
    </row>
    <row r="2085" spans="1:7" x14ac:dyDescent="0.25">
      <c r="A2085" s="72" t="s">
        <v>21272</v>
      </c>
      <c r="B2085" s="71">
        <v>3456</v>
      </c>
      <c r="C2085" s="71" t="s">
        <v>22760</v>
      </c>
      <c r="D2085" s="68" t="s">
        <v>23010</v>
      </c>
      <c r="E2085" s="69">
        <v>40016</v>
      </c>
      <c r="F2085" s="68" t="s">
        <v>7</v>
      </c>
      <c r="G2085" s="69">
        <v>40016</v>
      </c>
    </row>
    <row r="2086" spans="1:7" x14ac:dyDescent="0.25">
      <c r="A2086" s="72" t="s">
        <v>21272</v>
      </c>
      <c r="B2086" s="71">
        <v>3457</v>
      </c>
      <c r="C2086" s="71" t="s">
        <v>22761</v>
      </c>
      <c r="D2086" s="68" t="s">
        <v>23011</v>
      </c>
      <c r="E2086" s="69">
        <v>40016</v>
      </c>
      <c r="F2086" s="68" t="s">
        <v>7</v>
      </c>
      <c r="G2086" s="69">
        <v>40016</v>
      </c>
    </row>
    <row r="2087" spans="1:7" x14ac:dyDescent="0.25">
      <c r="A2087" s="72" t="s">
        <v>21272</v>
      </c>
      <c r="B2087" s="71">
        <v>3458</v>
      </c>
      <c r="C2087" s="71" t="s">
        <v>22763</v>
      </c>
      <c r="D2087" s="68" t="s">
        <v>23012</v>
      </c>
      <c r="E2087" s="69">
        <v>40016</v>
      </c>
      <c r="F2087" s="68" t="s">
        <v>7</v>
      </c>
      <c r="G2087" s="69">
        <v>40016</v>
      </c>
    </row>
    <row r="2088" spans="1:7" x14ac:dyDescent="0.25">
      <c r="A2088" s="72" t="s">
        <v>21272</v>
      </c>
      <c r="B2088" s="71">
        <v>3459</v>
      </c>
      <c r="C2088" s="71" t="s">
        <v>5338</v>
      </c>
      <c r="D2088" s="68" t="s">
        <v>23013</v>
      </c>
      <c r="E2088" s="69">
        <v>40016</v>
      </c>
      <c r="F2088" s="68" t="s">
        <v>7</v>
      </c>
      <c r="G2088" s="69">
        <v>40016</v>
      </c>
    </row>
    <row r="2089" spans="1:7" x14ac:dyDescent="0.25">
      <c r="A2089" s="72" t="s">
        <v>21272</v>
      </c>
      <c r="B2089" s="71">
        <v>3460</v>
      </c>
      <c r="C2089" s="71" t="s">
        <v>22765</v>
      </c>
      <c r="D2089" s="68" t="s">
        <v>23014</v>
      </c>
      <c r="E2089" s="69">
        <v>40016</v>
      </c>
      <c r="F2089" s="68" t="s">
        <v>7</v>
      </c>
      <c r="G2089" s="69">
        <v>40016</v>
      </c>
    </row>
    <row r="2090" spans="1:7" x14ac:dyDescent="0.25">
      <c r="A2090" s="72" t="s">
        <v>21272</v>
      </c>
      <c r="B2090" s="71">
        <v>3461</v>
      </c>
      <c r="C2090" s="71" t="s">
        <v>22766</v>
      </c>
      <c r="D2090" s="68" t="s">
        <v>23015</v>
      </c>
      <c r="E2090" s="69">
        <v>40016</v>
      </c>
      <c r="F2090" s="68" t="s">
        <v>7</v>
      </c>
      <c r="G2090" s="69">
        <v>40016</v>
      </c>
    </row>
    <row r="2091" spans="1:7" x14ac:dyDescent="0.25">
      <c r="A2091" s="72" t="s">
        <v>21272</v>
      </c>
      <c r="B2091" s="71">
        <v>3462</v>
      </c>
      <c r="C2091" s="71" t="s">
        <v>7595</v>
      </c>
      <c r="D2091" s="68" t="s">
        <v>23018</v>
      </c>
      <c r="E2091" s="69">
        <v>40016</v>
      </c>
      <c r="F2091" s="68" t="s">
        <v>7</v>
      </c>
      <c r="G2091" s="69">
        <v>40016</v>
      </c>
    </row>
    <row r="2092" spans="1:7" x14ac:dyDescent="0.25">
      <c r="A2092" s="72" t="s">
        <v>21272</v>
      </c>
      <c r="B2092" s="71">
        <v>3463</v>
      </c>
      <c r="C2092" s="71" t="s">
        <v>22767</v>
      </c>
      <c r="D2092" s="68" t="s">
        <v>23019</v>
      </c>
      <c r="E2092" s="69">
        <v>40016</v>
      </c>
      <c r="F2092" s="68" t="s">
        <v>7</v>
      </c>
      <c r="G2092" s="69">
        <v>40016</v>
      </c>
    </row>
    <row r="2093" spans="1:7" x14ac:dyDescent="0.25">
      <c r="A2093" s="72" t="s">
        <v>21272</v>
      </c>
      <c r="B2093" s="71">
        <v>3464</v>
      </c>
      <c r="C2093" s="71" t="s">
        <v>22768</v>
      </c>
      <c r="D2093" s="68" t="s">
        <v>23020</v>
      </c>
      <c r="E2093" s="69">
        <v>40016</v>
      </c>
      <c r="F2093" s="68" t="s">
        <v>7</v>
      </c>
      <c r="G2093" s="69">
        <v>40016</v>
      </c>
    </row>
    <row r="2094" spans="1:7" x14ac:dyDescent="0.25">
      <c r="A2094" s="72" t="s">
        <v>21272</v>
      </c>
      <c r="B2094" s="71">
        <v>3465</v>
      </c>
      <c r="C2094" s="71" t="s">
        <v>22769</v>
      </c>
      <c r="D2094" s="68" t="s">
        <v>23021</v>
      </c>
      <c r="E2094" s="69">
        <v>40016</v>
      </c>
      <c r="F2094" s="68" t="s">
        <v>7</v>
      </c>
      <c r="G2094" s="69">
        <v>40016</v>
      </c>
    </row>
    <row r="2095" spans="1:7" x14ac:dyDescent="0.25">
      <c r="A2095" s="72" t="s">
        <v>21272</v>
      </c>
      <c r="B2095" s="71">
        <v>3466</v>
      </c>
      <c r="C2095" s="71" t="s">
        <v>7603</v>
      </c>
      <c r="D2095" s="68" t="s">
        <v>23022</v>
      </c>
      <c r="E2095" s="69">
        <v>40016</v>
      </c>
      <c r="F2095" s="68" t="s">
        <v>7</v>
      </c>
      <c r="G2095" s="69">
        <v>40016</v>
      </c>
    </row>
    <row r="2096" spans="1:7" x14ac:dyDescent="0.25">
      <c r="A2096" s="72" t="s">
        <v>21272</v>
      </c>
      <c r="B2096" s="71">
        <v>3467</v>
      </c>
      <c r="C2096" s="71" t="s">
        <v>22770</v>
      </c>
      <c r="D2096" s="68" t="s">
        <v>23023</v>
      </c>
      <c r="E2096" s="69">
        <v>40016</v>
      </c>
      <c r="F2096" s="68" t="s">
        <v>7</v>
      </c>
      <c r="G2096" s="69">
        <v>40016</v>
      </c>
    </row>
    <row r="2097" spans="1:7" x14ac:dyDescent="0.25">
      <c r="A2097" s="72" t="s">
        <v>21272</v>
      </c>
      <c r="B2097" s="71">
        <v>3468</v>
      </c>
      <c r="C2097" s="71" t="s">
        <v>22771</v>
      </c>
      <c r="D2097" s="68" t="s">
        <v>23024</v>
      </c>
      <c r="E2097" s="69">
        <v>40016</v>
      </c>
      <c r="F2097" s="68" t="s">
        <v>7</v>
      </c>
      <c r="G2097" s="69">
        <v>40016</v>
      </c>
    </row>
    <row r="2098" spans="1:7" x14ac:dyDescent="0.25">
      <c r="A2098" s="72" t="s">
        <v>21272</v>
      </c>
      <c r="B2098" s="71">
        <v>3469</v>
      </c>
      <c r="C2098" s="71" t="s">
        <v>22772</v>
      </c>
      <c r="D2098" s="68" t="s">
        <v>23025</v>
      </c>
      <c r="E2098" s="69">
        <v>40016</v>
      </c>
      <c r="F2098" s="68" t="s">
        <v>7</v>
      </c>
      <c r="G2098" s="69">
        <v>40016</v>
      </c>
    </row>
    <row r="2099" spans="1:7" x14ac:dyDescent="0.25">
      <c r="A2099" s="72" t="s">
        <v>21272</v>
      </c>
      <c r="B2099" s="71">
        <v>3470</v>
      </c>
      <c r="C2099" s="71" t="s">
        <v>22773</v>
      </c>
      <c r="D2099" s="68" t="s">
        <v>23026</v>
      </c>
      <c r="E2099" s="69">
        <v>40016</v>
      </c>
      <c r="F2099" s="68" t="s">
        <v>7</v>
      </c>
      <c r="G2099" s="69">
        <v>40016</v>
      </c>
    </row>
    <row r="2100" spans="1:7" x14ac:dyDescent="0.25">
      <c r="A2100" s="72" t="s">
        <v>21272</v>
      </c>
      <c r="B2100" s="71">
        <v>3471</v>
      </c>
      <c r="C2100" s="71" t="s">
        <v>22755</v>
      </c>
      <c r="D2100" s="68" t="s">
        <v>23027</v>
      </c>
      <c r="E2100" s="69">
        <v>40016</v>
      </c>
      <c r="F2100" s="68" t="s">
        <v>7</v>
      </c>
      <c r="G2100" s="69">
        <v>40016</v>
      </c>
    </row>
    <row r="2101" spans="1:7" x14ac:dyDescent="0.25">
      <c r="A2101" s="72" t="s">
        <v>21272</v>
      </c>
      <c r="B2101" s="71">
        <v>3472</v>
      </c>
      <c r="C2101" s="71" t="s">
        <v>22762</v>
      </c>
      <c r="D2101" s="68" t="s">
        <v>23028</v>
      </c>
      <c r="E2101" s="69">
        <v>40016</v>
      </c>
      <c r="F2101" s="68" t="s">
        <v>7</v>
      </c>
      <c r="G2101" s="69">
        <v>40016</v>
      </c>
    </row>
    <row r="2102" spans="1:7" x14ac:dyDescent="0.25">
      <c r="A2102" s="72" t="s">
        <v>21272</v>
      </c>
      <c r="B2102" s="71">
        <v>3473</v>
      </c>
      <c r="C2102" s="71" t="s">
        <v>22764</v>
      </c>
      <c r="D2102" s="68" t="s">
        <v>23029</v>
      </c>
      <c r="E2102" s="69">
        <v>40016</v>
      </c>
      <c r="F2102" s="68" t="s">
        <v>7</v>
      </c>
      <c r="G2102" s="69">
        <v>40016</v>
      </c>
    </row>
    <row r="2103" spans="1:7" x14ac:dyDescent="0.25">
      <c r="A2103" s="72" t="s">
        <v>21265</v>
      </c>
      <c r="B2103" s="71">
        <v>3448</v>
      </c>
      <c r="C2103" s="71" t="s">
        <v>22756</v>
      </c>
      <c r="D2103" s="68" t="s">
        <v>23009</v>
      </c>
      <c r="E2103" s="69">
        <v>40016</v>
      </c>
      <c r="F2103" s="68" t="s">
        <v>7</v>
      </c>
      <c r="G2103" s="69">
        <v>40016</v>
      </c>
    </row>
    <row r="2104" spans="1:7" x14ac:dyDescent="0.25">
      <c r="A2104" s="72" t="s">
        <v>21265</v>
      </c>
      <c r="B2104" s="71">
        <v>3449</v>
      </c>
      <c r="C2104" s="71" t="s">
        <v>4968</v>
      </c>
      <c r="D2104" s="68" t="s">
        <v>23010</v>
      </c>
      <c r="E2104" s="69">
        <v>40016</v>
      </c>
      <c r="F2104" s="68" t="s">
        <v>7</v>
      </c>
      <c r="G2104" s="69">
        <v>40016</v>
      </c>
    </row>
    <row r="2105" spans="1:7" x14ac:dyDescent="0.25">
      <c r="A2105" s="72" t="s">
        <v>21265</v>
      </c>
      <c r="B2105" s="71">
        <v>3450</v>
      </c>
      <c r="C2105" s="71" t="s">
        <v>4529</v>
      </c>
      <c r="D2105" s="68" t="s">
        <v>23011</v>
      </c>
      <c r="E2105" s="69">
        <v>40016</v>
      </c>
      <c r="F2105" s="68" t="s">
        <v>7</v>
      </c>
      <c r="G2105" s="69">
        <v>40016</v>
      </c>
    </row>
    <row r="2106" spans="1:7" x14ac:dyDescent="0.25">
      <c r="A2106" s="72" t="s">
        <v>21265</v>
      </c>
      <c r="B2106" s="71">
        <v>3451</v>
      </c>
      <c r="C2106" s="71" t="s">
        <v>22757</v>
      </c>
      <c r="D2106" s="68" t="s">
        <v>23012</v>
      </c>
      <c r="E2106" s="69">
        <v>40016</v>
      </c>
      <c r="F2106" s="68" t="s">
        <v>7</v>
      </c>
      <c r="G2106" s="69">
        <v>40016</v>
      </c>
    </row>
    <row r="2107" spans="1:7" x14ac:dyDescent="0.25">
      <c r="A2107" s="72" t="s">
        <v>21265</v>
      </c>
      <c r="B2107" s="71">
        <v>3452</v>
      </c>
      <c r="C2107" s="71" t="s">
        <v>22758</v>
      </c>
      <c r="D2107" s="68" t="s">
        <v>23013</v>
      </c>
      <c r="E2107" s="69">
        <v>40016</v>
      </c>
      <c r="F2107" s="68" t="s">
        <v>7</v>
      </c>
      <c r="G2107" s="69">
        <v>40016</v>
      </c>
    </row>
    <row r="2108" spans="1:7" x14ac:dyDescent="0.25">
      <c r="A2108" s="72" t="s">
        <v>21265</v>
      </c>
      <c r="B2108" s="71">
        <v>3453</v>
      </c>
      <c r="C2108" s="71" t="s">
        <v>5211</v>
      </c>
      <c r="D2108" s="68" t="s">
        <v>23014</v>
      </c>
      <c r="E2108" s="69">
        <v>40016</v>
      </c>
      <c r="F2108" s="68" t="s">
        <v>7</v>
      </c>
      <c r="G2108" s="69">
        <v>40016</v>
      </c>
    </row>
    <row r="2109" spans="1:7" x14ac:dyDescent="0.25">
      <c r="A2109" s="72" t="s">
        <v>21265</v>
      </c>
      <c r="B2109" s="71">
        <v>3454</v>
      </c>
      <c r="C2109" s="71" t="s">
        <v>22755</v>
      </c>
      <c r="D2109" s="68" t="s">
        <v>23015</v>
      </c>
      <c r="E2109" s="69">
        <v>40016</v>
      </c>
      <c r="F2109" s="68" t="s">
        <v>7</v>
      </c>
      <c r="G2109" s="69">
        <v>40016</v>
      </c>
    </row>
    <row r="2110" spans="1:7" x14ac:dyDescent="0.25">
      <c r="A2110" s="72" t="s">
        <v>21297</v>
      </c>
      <c r="B2110" s="71">
        <v>3475</v>
      </c>
      <c r="C2110" s="71" t="s">
        <v>22751</v>
      </c>
      <c r="D2110" s="68" t="s">
        <v>23009</v>
      </c>
      <c r="E2110" s="69">
        <v>40016</v>
      </c>
      <c r="F2110" s="68" t="s">
        <v>7</v>
      </c>
      <c r="G2110" s="69">
        <v>40016</v>
      </c>
    </row>
    <row r="2111" spans="1:7" x14ac:dyDescent="0.25">
      <c r="A2111" s="72" t="s">
        <v>21297</v>
      </c>
      <c r="B2111" s="71">
        <v>3476</v>
      </c>
      <c r="C2111" s="71" t="s">
        <v>22752</v>
      </c>
      <c r="D2111" s="68" t="s">
        <v>23010</v>
      </c>
      <c r="E2111" s="69">
        <v>40016</v>
      </c>
      <c r="F2111" s="68" t="s">
        <v>7</v>
      </c>
      <c r="G2111" s="69">
        <v>40016</v>
      </c>
    </row>
    <row r="2112" spans="1:7" x14ac:dyDescent="0.25">
      <c r="A2112" s="72" t="s">
        <v>21297</v>
      </c>
      <c r="B2112" s="71">
        <v>3477</v>
      </c>
      <c r="C2112" s="71" t="s">
        <v>22753</v>
      </c>
      <c r="D2112" s="68" t="s">
        <v>23011</v>
      </c>
      <c r="E2112" s="69">
        <v>40016</v>
      </c>
      <c r="F2112" s="68" t="s">
        <v>7</v>
      </c>
      <c r="G2112" s="69">
        <v>40016</v>
      </c>
    </row>
    <row r="2113" spans="1:7" x14ac:dyDescent="0.25">
      <c r="A2113" s="72" t="s">
        <v>21297</v>
      </c>
      <c r="B2113" s="71">
        <v>3478</v>
      </c>
      <c r="C2113" s="71" t="s">
        <v>22754</v>
      </c>
      <c r="D2113" s="68" t="s">
        <v>23012</v>
      </c>
      <c r="E2113" s="69">
        <v>40016</v>
      </c>
      <c r="F2113" s="68" t="s">
        <v>7</v>
      </c>
      <c r="G2113" s="69">
        <v>40016</v>
      </c>
    </row>
    <row r="2114" spans="1:7" x14ac:dyDescent="0.25">
      <c r="A2114" s="72" t="s">
        <v>21297</v>
      </c>
      <c r="B2114" s="71">
        <v>3479</v>
      </c>
      <c r="C2114" s="71" t="s">
        <v>22755</v>
      </c>
      <c r="D2114" s="68" t="s">
        <v>23013</v>
      </c>
      <c r="E2114" s="69">
        <v>40016</v>
      </c>
      <c r="F2114" s="68" t="s">
        <v>7</v>
      </c>
      <c r="G2114" s="69">
        <v>40016</v>
      </c>
    </row>
    <row r="2115" spans="1:7" x14ac:dyDescent="0.25">
      <c r="A2115" s="72" t="s">
        <v>21508</v>
      </c>
      <c r="B2115" s="71">
        <v>3482</v>
      </c>
      <c r="C2115" s="71" t="s">
        <v>22746</v>
      </c>
      <c r="D2115" s="68" t="s">
        <v>23009</v>
      </c>
      <c r="E2115" s="69">
        <v>40016</v>
      </c>
      <c r="F2115" s="68" t="s">
        <v>7</v>
      </c>
      <c r="G2115" s="69">
        <v>40016</v>
      </c>
    </row>
    <row r="2116" spans="1:7" x14ac:dyDescent="0.25">
      <c r="A2116" s="72" t="s">
        <v>21508</v>
      </c>
      <c r="B2116" s="71">
        <v>3483</v>
      </c>
      <c r="C2116" s="71" t="s">
        <v>22747</v>
      </c>
      <c r="D2116" s="68" t="s">
        <v>23010</v>
      </c>
      <c r="E2116" s="69">
        <v>40016</v>
      </c>
      <c r="F2116" s="68" t="s">
        <v>7</v>
      </c>
      <c r="G2116" s="69">
        <v>40016</v>
      </c>
    </row>
    <row r="2117" spans="1:7" x14ac:dyDescent="0.25">
      <c r="A2117" s="72" t="s">
        <v>21508</v>
      </c>
      <c r="B2117" s="71">
        <v>3484</v>
      </c>
      <c r="C2117" s="71" t="s">
        <v>22748</v>
      </c>
      <c r="D2117" s="68" t="s">
        <v>23011</v>
      </c>
      <c r="E2117" s="69">
        <v>40016</v>
      </c>
      <c r="F2117" s="68" t="s">
        <v>7</v>
      </c>
      <c r="G2117" s="69">
        <v>40016</v>
      </c>
    </row>
    <row r="2118" spans="1:7" x14ac:dyDescent="0.25">
      <c r="A2118" s="72" t="s">
        <v>21508</v>
      </c>
      <c r="B2118" s="71">
        <v>3485</v>
      </c>
      <c r="C2118" s="71" t="s">
        <v>22749</v>
      </c>
      <c r="D2118" s="68" t="s">
        <v>23012</v>
      </c>
      <c r="E2118" s="69">
        <v>40016</v>
      </c>
      <c r="F2118" s="68" t="s">
        <v>7</v>
      </c>
      <c r="G2118" s="69">
        <v>40016</v>
      </c>
    </row>
    <row r="2119" spans="1:7" x14ac:dyDescent="0.25">
      <c r="A2119" s="72" t="s">
        <v>21508</v>
      </c>
      <c r="B2119" s="71">
        <v>3486</v>
      </c>
      <c r="C2119" s="71" t="s">
        <v>22750</v>
      </c>
      <c r="D2119" s="68" t="s">
        <v>23013</v>
      </c>
      <c r="E2119" s="69">
        <v>40016</v>
      </c>
      <c r="F2119" s="68" t="s">
        <v>7</v>
      </c>
      <c r="G2119" s="69">
        <v>40016</v>
      </c>
    </row>
    <row r="2120" spans="1:7" x14ac:dyDescent="0.25">
      <c r="A2120" s="72" t="s">
        <v>21509</v>
      </c>
      <c r="B2120" s="71">
        <v>3480</v>
      </c>
      <c r="C2120" s="71" t="s">
        <v>22744</v>
      </c>
      <c r="D2120" s="68" t="s">
        <v>23009</v>
      </c>
      <c r="E2120" s="69">
        <v>40016</v>
      </c>
      <c r="F2120" s="68" t="s">
        <v>7</v>
      </c>
      <c r="G2120" s="69">
        <v>40016</v>
      </c>
    </row>
    <row r="2121" spans="1:7" x14ac:dyDescent="0.25">
      <c r="A2121" s="72" t="s">
        <v>21509</v>
      </c>
      <c r="B2121" s="71">
        <v>3481</v>
      </c>
      <c r="C2121" s="71" t="s">
        <v>22745</v>
      </c>
      <c r="D2121" s="68" t="s">
        <v>23010</v>
      </c>
      <c r="E2121" s="69">
        <v>40016</v>
      </c>
      <c r="F2121" s="68" t="s">
        <v>7</v>
      </c>
      <c r="G2121" s="69">
        <v>40016</v>
      </c>
    </row>
    <row r="2122" spans="1:7" x14ac:dyDescent="0.25">
      <c r="A2122" s="72" t="s">
        <v>21510</v>
      </c>
      <c r="B2122" s="71">
        <v>3489</v>
      </c>
      <c r="C2122" s="71" t="s">
        <v>22740</v>
      </c>
      <c r="D2122" s="68" t="s">
        <v>23009</v>
      </c>
      <c r="E2122" s="69">
        <v>40016</v>
      </c>
      <c r="F2122" s="68" t="s">
        <v>7</v>
      </c>
      <c r="G2122" s="69">
        <v>40016</v>
      </c>
    </row>
    <row r="2123" spans="1:7" x14ac:dyDescent="0.25">
      <c r="A2123" s="72" t="s">
        <v>21510</v>
      </c>
      <c r="B2123" s="71">
        <v>3490</v>
      </c>
      <c r="C2123" s="71" t="s">
        <v>22741</v>
      </c>
      <c r="D2123" s="68" t="s">
        <v>23010</v>
      </c>
      <c r="E2123" s="69">
        <v>40016</v>
      </c>
      <c r="F2123" s="68" t="s">
        <v>7</v>
      </c>
      <c r="G2123" s="69">
        <v>40016</v>
      </c>
    </row>
    <row r="2124" spans="1:7" x14ac:dyDescent="0.25">
      <c r="A2124" s="72" t="s">
        <v>21510</v>
      </c>
      <c r="B2124" s="71">
        <v>3491</v>
      </c>
      <c r="C2124" s="71" t="s">
        <v>22742</v>
      </c>
      <c r="D2124" s="68" t="s">
        <v>23011</v>
      </c>
      <c r="E2124" s="69">
        <v>40016</v>
      </c>
      <c r="F2124" s="68" t="s">
        <v>7</v>
      </c>
      <c r="G2124" s="69">
        <v>40016</v>
      </c>
    </row>
    <row r="2125" spans="1:7" x14ac:dyDescent="0.25">
      <c r="A2125" s="72" t="s">
        <v>21510</v>
      </c>
      <c r="B2125" s="71">
        <v>3492</v>
      </c>
      <c r="C2125" s="71" t="s">
        <v>22743</v>
      </c>
      <c r="D2125" s="68" t="s">
        <v>23012</v>
      </c>
      <c r="E2125" s="69">
        <v>40016</v>
      </c>
      <c r="F2125" s="68" t="s">
        <v>7</v>
      </c>
      <c r="G2125" s="69">
        <v>40016</v>
      </c>
    </row>
    <row r="2126" spans="1:7" x14ac:dyDescent="0.25">
      <c r="A2126" s="72" t="s">
        <v>21512</v>
      </c>
      <c r="B2126" s="71">
        <v>3493</v>
      </c>
      <c r="C2126" s="71" t="s">
        <v>22738</v>
      </c>
      <c r="D2126" s="68" t="s">
        <v>23009</v>
      </c>
      <c r="E2126" s="69">
        <v>40016</v>
      </c>
      <c r="F2126" s="68" t="s">
        <v>7</v>
      </c>
      <c r="G2126" s="69">
        <v>40016</v>
      </c>
    </row>
    <row r="2127" spans="1:7" x14ac:dyDescent="0.25">
      <c r="A2127" s="72" t="s">
        <v>21512</v>
      </c>
      <c r="B2127" s="71">
        <v>3494</v>
      </c>
      <c r="C2127" s="71" t="s">
        <v>22739</v>
      </c>
      <c r="D2127" s="68" t="s">
        <v>23010</v>
      </c>
      <c r="E2127" s="69">
        <v>40016</v>
      </c>
      <c r="F2127" s="68" t="s">
        <v>7</v>
      </c>
      <c r="G2127" s="69">
        <v>40016</v>
      </c>
    </row>
    <row r="2128" spans="1:7" x14ac:dyDescent="0.25">
      <c r="A2128" s="72" t="s">
        <v>21513</v>
      </c>
      <c r="B2128" s="71">
        <v>3495</v>
      </c>
      <c r="C2128" s="71" t="s">
        <v>22733</v>
      </c>
      <c r="D2128" s="68" t="s">
        <v>23009</v>
      </c>
      <c r="E2128" s="69">
        <v>40016</v>
      </c>
      <c r="F2128" s="68" t="s">
        <v>7</v>
      </c>
      <c r="G2128" s="69">
        <v>40016</v>
      </c>
    </row>
    <row r="2129" spans="1:7" x14ac:dyDescent="0.25">
      <c r="A2129" s="72" t="s">
        <v>21513</v>
      </c>
      <c r="B2129" s="71">
        <v>3496</v>
      </c>
      <c r="C2129" s="71" t="s">
        <v>22734</v>
      </c>
      <c r="D2129" s="68" t="s">
        <v>23010</v>
      </c>
      <c r="E2129" s="69">
        <v>40016</v>
      </c>
      <c r="F2129" s="68" t="s">
        <v>7</v>
      </c>
      <c r="G2129" s="69">
        <v>40016</v>
      </c>
    </row>
    <row r="2130" spans="1:7" x14ac:dyDescent="0.25">
      <c r="A2130" s="72" t="s">
        <v>21513</v>
      </c>
      <c r="B2130" s="71">
        <v>3497</v>
      </c>
      <c r="C2130" s="71" t="s">
        <v>22735</v>
      </c>
      <c r="D2130" s="68" t="s">
        <v>23011</v>
      </c>
      <c r="E2130" s="69">
        <v>40016</v>
      </c>
      <c r="F2130" s="68" t="s">
        <v>7</v>
      </c>
      <c r="G2130" s="69">
        <v>40016</v>
      </c>
    </row>
    <row r="2131" spans="1:7" x14ac:dyDescent="0.25">
      <c r="A2131" s="72" t="s">
        <v>21513</v>
      </c>
      <c r="B2131" s="71">
        <v>3498</v>
      </c>
      <c r="C2131" s="71" t="s">
        <v>22736</v>
      </c>
      <c r="D2131" s="68" t="s">
        <v>23012</v>
      </c>
      <c r="E2131" s="69">
        <v>40016</v>
      </c>
      <c r="F2131" s="68" t="s">
        <v>7</v>
      </c>
      <c r="G2131" s="69">
        <v>40016</v>
      </c>
    </row>
    <row r="2132" spans="1:7" x14ac:dyDescent="0.25">
      <c r="A2132" s="72" t="s">
        <v>21513</v>
      </c>
      <c r="B2132" s="71">
        <v>3499</v>
      </c>
      <c r="C2132" s="71" t="s">
        <v>22737</v>
      </c>
      <c r="D2132" s="68" t="s">
        <v>23013</v>
      </c>
      <c r="E2132" s="69">
        <v>40016</v>
      </c>
      <c r="F2132" s="68" t="s">
        <v>7</v>
      </c>
      <c r="G2132" s="69">
        <v>40016</v>
      </c>
    </row>
  </sheetData>
  <autoFilter ref="A1:G2132">
    <sortState ref="A2:G2132">
      <sortCondition ref="A1:A2"/>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96"/>
  <sheetViews>
    <sheetView tabSelected="1" workbookViewId="0">
      <pane ySplit="1" topLeftCell="A791" activePane="bottomLeft" state="frozenSplit"/>
      <selection pane="bottomLeft" activeCell="B134" sqref="B134"/>
    </sheetView>
  </sheetViews>
  <sheetFormatPr defaultRowHeight="15" x14ac:dyDescent="0.25"/>
  <cols>
    <col min="1" max="1" width="13.28515625" style="1" bestFit="1" customWidth="1"/>
    <col min="2" max="3" width="41.85546875" style="1" bestFit="1" customWidth="1"/>
    <col min="4" max="4" width="13.28515625" style="1" bestFit="1" customWidth="1"/>
    <col min="5" max="5" width="6.85546875" style="1" bestFit="1" customWidth="1"/>
    <col min="6" max="6" width="45.7109375" style="20" customWidth="1"/>
    <col min="7" max="7" width="8.7109375" style="1" bestFit="1" customWidth="1"/>
    <col min="8" max="8" width="11.7109375" style="1" bestFit="1" customWidth="1"/>
    <col min="9" max="9" width="6.85546875" style="1" bestFit="1" customWidth="1"/>
    <col min="10" max="10" width="9" style="1" bestFit="1" customWidth="1"/>
    <col min="11" max="11" width="51.5703125" style="20" customWidth="1"/>
    <col min="12" max="12" width="13.42578125" style="1" bestFit="1" customWidth="1"/>
    <col min="13" max="13" width="15.28515625" style="1" bestFit="1" customWidth="1"/>
    <col min="14" max="14" width="13.5703125" style="1" bestFit="1" customWidth="1"/>
    <col min="15" max="15" width="69.7109375" style="20" customWidth="1"/>
    <col min="16" max="16" width="17.7109375" style="1" bestFit="1" customWidth="1"/>
    <col min="17" max="17" width="15.5703125" style="1" bestFit="1" customWidth="1"/>
    <col min="18" max="18" width="69.7109375" style="20" customWidth="1"/>
    <col min="19" max="19" width="17.7109375" style="1" bestFit="1" customWidth="1"/>
    <col min="20" max="20" width="15.5703125" style="1" bestFit="1" customWidth="1"/>
    <col min="21" max="21" width="69.7109375" style="20" customWidth="1"/>
    <col min="22" max="22" width="11.85546875" style="2" bestFit="1" customWidth="1"/>
    <col min="23" max="23" width="13.28515625" style="2" bestFit="1" customWidth="1"/>
    <col min="24" max="24" width="10.42578125" style="1" bestFit="1" customWidth="1"/>
    <col min="25" max="16384" width="9.140625" style="1"/>
  </cols>
  <sheetData>
    <row r="1" spans="1:24" s="3" customFormat="1" x14ac:dyDescent="0.25">
      <c r="A1" s="21" t="s">
        <v>1251</v>
      </c>
      <c r="B1" s="21" t="s">
        <v>1252</v>
      </c>
      <c r="C1" s="21" t="s">
        <v>1253</v>
      </c>
      <c r="D1" s="21" t="s">
        <v>1254</v>
      </c>
      <c r="E1" s="21" t="s">
        <v>977</v>
      </c>
      <c r="F1" s="22" t="s">
        <v>547</v>
      </c>
      <c r="G1" s="21" t="s">
        <v>721</v>
      </c>
      <c r="H1" s="21" t="s">
        <v>1255</v>
      </c>
      <c r="I1" s="21" t="s">
        <v>1256</v>
      </c>
      <c r="J1" s="21" t="s">
        <v>1257</v>
      </c>
      <c r="K1" s="22" t="s">
        <v>1258</v>
      </c>
      <c r="L1" s="21" t="s">
        <v>1259</v>
      </c>
      <c r="M1" s="21" t="s">
        <v>1260</v>
      </c>
      <c r="N1" s="21" t="s">
        <v>1261</v>
      </c>
      <c r="O1" s="22" t="s">
        <v>1262</v>
      </c>
      <c r="P1" s="21" t="s">
        <v>1263</v>
      </c>
      <c r="Q1" s="21" t="s">
        <v>1264</v>
      </c>
      <c r="R1" s="22" t="s">
        <v>1265</v>
      </c>
      <c r="S1" s="21" t="s">
        <v>1266</v>
      </c>
      <c r="T1" s="21" t="s">
        <v>1267</v>
      </c>
      <c r="U1" s="22" t="s">
        <v>1268</v>
      </c>
      <c r="V1" s="23" t="s">
        <v>978</v>
      </c>
      <c r="W1" s="23" t="s">
        <v>979</v>
      </c>
      <c r="X1" s="21" t="s">
        <v>3</v>
      </c>
    </row>
    <row r="2" spans="1:24" x14ac:dyDescent="0.25">
      <c r="A2" s="24">
        <v>1000000</v>
      </c>
      <c r="B2" s="24" t="s">
        <v>9</v>
      </c>
      <c r="C2" s="24" t="s">
        <v>9</v>
      </c>
      <c r="D2" s="24">
        <v>0</v>
      </c>
      <c r="E2" s="24" t="s">
        <v>981</v>
      </c>
      <c r="F2" s="25" t="s">
        <v>1269</v>
      </c>
      <c r="G2" s="24"/>
      <c r="H2" s="24"/>
      <c r="I2" s="24"/>
      <c r="J2" s="24"/>
      <c r="K2" s="25"/>
      <c r="L2" s="24"/>
      <c r="M2" s="24"/>
      <c r="N2" s="24"/>
      <c r="O2" s="25"/>
      <c r="P2" s="24"/>
      <c r="Q2" s="24"/>
      <c r="R2" s="25"/>
      <c r="S2" s="24"/>
      <c r="T2" s="24"/>
      <c r="U2" s="25"/>
      <c r="V2" s="26">
        <v>40715.734394560182</v>
      </c>
      <c r="W2" s="26">
        <v>40715.734394560182</v>
      </c>
      <c r="X2" s="24" t="s">
        <v>1270</v>
      </c>
    </row>
    <row r="3" spans="1:24" x14ac:dyDescent="0.25">
      <c r="A3" s="24">
        <v>1010000</v>
      </c>
      <c r="B3" s="24" t="s">
        <v>1271</v>
      </c>
      <c r="C3" s="24" t="s">
        <v>1271</v>
      </c>
      <c r="D3" s="24">
        <v>1000000</v>
      </c>
      <c r="E3" s="24" t="s">
        <v>981</v>
      </c>
      <c r="F3" s="25"/>
      <c r="G3" s="24"/>
      <c r="H3" s="24"/>
      <c r="I3" s="24"/>
      <c r="J3" s="24"/>
      <c r="K3" s="25"/>
      <c r="L3" s="24"/>
      <c r="M3" s="24"/>
      <c r="N3" s="24"/>
      <c r="O3" s="25"/>
      <c r="P3" s="24"/>
      <c r="Q3" s="24"/>
      <c r="R3" s="25"/>
      <c r="S3" s="24"/>
      <c r="T3" s="24"/>
      <c r="U3" s="25"/>
      <c r="V3" s="26">
        <v>40715.734394560182</v>
      </c>
      <c r="W3" s="26">
        <v>40715.734394560182</v>
      </c>
      <c r="X3" s="24" t="s">
        <v>1270</v>
      </c>
    </row>
    <row r="4" spans="1:24" x14ac:dyDescent="0.25">
      <c r="A4" s="24">
        <v>1010100</v>
      </c>
      <c r="B4" s="24" t="s">
        <v>40</v>
      </c>
      <c r="C4" s="24" t="s">
        <v>40</v>
      </c>
      <c r="D4" s="24">
        <v>1010000</v>
      </c>
      <c r="E4" s="24" t="s">
        <v>981</v>
      </c>
      <c r="F4" s="25" t="s">
        <v>1272</v>
      </c>
      <c r="G4" s="24"/>
      <c r="H4" s="24"/>
      <c r="I4" s="24"/>
      <c r="J4" s="24"/>
      <c r="K4" s="25"/>
      <c r="L4" s="24" t="s">
        <v>1273</v>
      </c>
      <c r="M4" s="24" t="s">
        <v>1274</v>
      </c>
      <c r="N4" s="24" t="s">
        <v>1275</v>
      </c>
      <c r="O4" s="25" t="s">
        <v>1276</v>
      </c>
      <c r="P4" s="24"/>
      <c r="Q4" s="24"/>
      <c r="R4" s="25"/>
      <c r="S4" s="24"/>
      <c r="T4" s="24"/>
      <c r="U4" s="25"/>
      <c r="V4" s="26">
        <v>40715.734394560182</v>
      </c>
      <c r="W4" s="26">
        <v>40715.734394560182</v>
      </c>
      <c r="X4" s="24" t="s">
        <v>1270</v>
      </c>
    </row>
    <row r="5" spans="1:24" ht="30" x14ac:dyDescent="0.25">
      <c r="A5" s="24">
        <v>1010110</v>
      </c>
      <c r="B5" s="24" t="s">
        <v>40</v>
      </c>
      <c r="C5" s="24" t="s">
        <v>40</v>
      </c>
      <c r="D5" s="24">
        <v>1010000</v>
      </c>
      <c r="E5" s="24" t="s">
        <v>981</v>
      </c>
      <c r="F5" s="25"/>
      <c r="G5" s="24"/>
      <c r="H5" s="24"/>
      <c r="I5" s="24"/>
      <c r="J5" s="24"/>
      <c r="K5" s="25"/>
      <c r="L5" s="24" t="s">
        <v>1277</v>
      </c>
      <c r="M5" s="24" t="s">
        <v>1278</v>
      </c>
      <c r="N5" s="24" t="s">
        <v>1275</v>
      </c>
      <c r="O5" s="25" t="s">
        <v>1279</v>
      </c>
      <c r="P5" s="24"/>
      <c r="Q5" s="24"/>
      <c r="R5" s="25"/>
      <c r="S5" s="24"/>
      <c r="T5" s="24"/>
      <c r="U5" s="25"/>
      <c r="V5" s="26">
        <v>40715.734394594911</v>
      </c>
      <c r="W5" s="26">
        <v>40715.734394594911</v>
      </c>
      <c r="X5" s="24" t="s">
        <v>1270</v>
      </c>
    </row>
    <row r="6" spans="1:24" x14ac:dyDescent="0.25">
      <c r="A6" s="24">
        <v>1010120</v>
      </c>
      <c r="B6" s="24" t="s">
        <v>40</v>
      </c>
      <c r="C6" s="24" t="s">
        <v>40</v>
      </c>
      <c r="D6" s="24">
        <v>1010000</v>
      </c>
      <c r="E6" s="24" t="s">
        <v>981</v>
      </c>
      <c r="F6" s="25"/>
      <c r="G6" s="24"/>
      <c r="H6" s="24"/>
      <c r="I6" s="24"/>
      <c r="J6" s="24"/>
      <c r="K6" s="25"/>
      <c r="L6" s="24" t="s">
        <v>1280</v>
      </c>
      <c r="M6" s="24" t="s">
        <v>1274</v>
      </c>
      <c r="N6" s="24" t="s">
        <v>1275</v>
      </c>
      <c r="O6" s="25" t="s">
        <v>1276</v>
      </c>
      <c r="P6" s="24"/>
      <c r="Q6" s="24"/>
      <c r="R6" s="25"/>
      <c r="S6" s="24"/>
      <c r="T6" s="24"/>
      <c r="U6" s="25"/>
      <c r="V6" s="26">
        <v>40715.734394594911</v>
      </c>
      <c r="W6" s="26">
        <v>40715.734394594911</v>
      </c>
      <c r="X6" s="24" t="s">
        <v>1270</v>
      </c>
    </row>
    <row r="7" spans="1:24" ht="30" x14ac:dyDescent="0.25">
      <c r="A7" s="24">
        <v>1010200</v>
      </c>
      <c r="B7" s="24" t="s">
        <v>41</v>
      </c>
      <c r="C7" s="24" t="s">
        <v>41</v>
      </c>
      <c r="D7" s="24">
        <v>1010000</v>
      </c>
      <c r="E7" s="24" t="s">
        <v>981</v>
      </c>
      <c r="F7" s="25" t="s">
        <v>1281</v>
      </c>
      <c r="G7" s="24"/>
      <c r="H7" s="24"/>
      <c r="I7" s="24"/>
      <c r="J7" s="24"/>
      <c r="K7" s="25"/>
      <c r="L7" s="24" t="s">
        <v>1282</v>
      </c>
      <c r="M7" s="24" t="s">
        <v>1283</v>
      </c>
      <c r="N7" s="24" t="s">
        <v>1275</v>
      </c>
      <c r="O7" s="25" t="s">
        <v>1284</v>
      </c>
      <c r="P7" s="24"/>
      <c r="Q7" s="24"/>
      <c r="R7" s="25"/>
      <c r="S7" s="24"/>
      <c r="T7" s="24"/>
      <c r="U7" s="25"/>
      <c r="V7" s="26">
        <v>40715.734394594911</v>
      </c>
      <c r="W7" s="26">
        <v>40715.734394594911</v>
      </c>
      <c r="X7" s="24" t="s">
        <v>1270</v>
      </c>
    </row>
    <row r="8" spans="1:24" x14ac:dyDescent="0.25">
      <c r="A8" s="24">
        <v>1010300</v>
      </c>
      <c r="B8" s="24" t="s">
        <v>42</v>
      </c>
      <c r="C8" s="24" t="s">
        <v>42</v>
      </c>
      <c r="D8" s="24">
        <v>1010000</v>
      </c>
      <c r="E8" s="24" t="s">
        <v>981</v>
      </c>
      <c r="F8" s="25" t="s">
        <v>1285</v>
      </c>
      <c r="G8" s="24"/>
      <c r="H8" s="24"/>
      <c r="I8" s="24"/>
      <c r="J8" s="24"/>
      <c r="K8" s="25"/>
      <c r="L8" s="24" t="s">
        <v>1280</v>
      </c>
      <c r="M8" s="24" t="s">
        <v>1286</v>
      </c>
      <c r="N8" s="24" t="s">
        <v>1275</v>
      </c>
      <c r="O8" s="25" t="s">
        <v>1287</v>
      </c>
      <c r="P8" s="24"/>
      <c r="Q8" s="24"/>
      <c r="R8" s="25"/>
      <c r="S8" s="24"/>
      <c r="T8" s="24"/>
      <c r="U8" s="25"/>
      <c r="V8" s="26">
        <v>40715.734394594911</v>
      </c>
      <c r="W8" s="26">
        <v>40715.734394594911</v>
      </c>
      <c r="X8" s="24" t="s">
        <v>1270</v>
      </c>
    </row>
    <row r="9" spans="1:24" x14ac:dyDescent="0.25">
      <c r="A9" s="24">
        <v>1010400</v>
      </c>
      <c r="B9" s="24" t="s">
        <v>43</v>
      </c>
      <c r="C9" s="24" t="s">
        <v>43</v>
      </c>
      <c r="D9" s="24">
        <v>1010000</v>
      </c>
      <c r="E9" s="24" t="s">
        <v>981</v>
      </c>
      <c r="F9" s="25" t="s">
        <v>1288</v>
      </c>
      <c r="G9" s="24"/>
      <c r="H9" s="24"/>
      <c r="I9" s="24"/>
      <c r="J9" s="24"/>
      <c r="K9" s="25"/>
      <c r="L9" s="24" t="s">
        <v>1289</v>
      </c>
      <c r="M9" s="24" t="s">
        <v>1290</v>
      </c>
      <c r="N9" s="24" t="s">
        <v>1275</v>
      </c>
      <c r="O9" s="25" t="s">
        <v>1291</v>
      </c>
      <c r="P9" s="24"/>
      <c r="Q9" s="24"/>
      <c r="R9" s="25"/>
      <c r="S9" s="24"/>
      <c r="T9" s="24"/>
      <c r="U9" s="25"/>
      <c r="V9" s="26">
        <v>40715.734394594911</v>
      </c>
      <c r="W9" s="26">
        <v>40715.734394594911</v>
      </c>
      <c r="X9" s="24" t="s">
        <v>1270</v>
      </c>
    </row>
    <row r="10" spans="1:24" x14ac:dyDescent="0.25">
      <c r="A10" s="24">
        <v>1010410</v>
      </c>
      <c r="B10" s="24" t="s">
        <v>43</v>
      </c>
      <c r="C10" s="24" t="s">
        <v>43</v>
      </c>
      <c r="D10" s="24">
        <v>1010000</v>
      </c>
      <c r="E10" s="24" t="s">
        <v>981</v>
      </c>
      <c r="F10" s="25"/>
      <c r="G10" s="24"/>
      <c r="H10" s="24"/>
      <c r="I10" s="24"/>
      <c r="J10" s="24"/>
      <c r="K10" s="25"/>
      <c r="L10" s="24" t="s">
        <v>1292</v>
      </c>
      <c r="M10" s="24" t="s">
        <v>1286</v>
      </c>
      <c r="N10" s="24" t="s">
        <v>1275</v>
      </c>
      <c r="O10" s="25" t="s">
        <v>1293</v>
      </c>
      <c r="P10" s="24"/>
      <c r="Q10" s="24"/>
      <c r="R10" s="25"/>
      <c r="S10" s="24"/>
      <c r="T10" s="24"/>
      <c r="U10" s="25"/>
      <c r="V10" s="26">
        <v>40715.734394594911</v>
      </c>
      <c r="W10" s="26">
        <v>40715.734394594911</v>
      </c>
      <c r="X10" s="24" t="s">
        <v>1270</v>
      </c>
    </row>
    <row r="11" spans="1:24" x14ac:dyDescent="0.25">
      <c r="A11" s="24">
        <v>1010500</v>
      </c>
      <c r="B11" s="24" t="s">
        <v>44</v>
      </c>
      <c r="C11" s="24" t="s">
        <v>44</v>
      </c>
      <c r="D11" s="24">
        <v>1010000</v>
      </c>
      <c r="E11" s="24" t="s">
        <v>981</v>
      </c>
      <c r="F11" s="25" t="s">
        <v>1294</v>
      </c>
      <c r="G11" s="24"/>
      <c r="H11" s="24"/>
      <c r="I11" s="24"/>
      <c r="J11" s="24"/>
      <c r="K11" s="25"/>
      <c r="L11" s="24" t="s">
        <v>1273</v>
      </c>
      <c r="M11" s="24" t="s">
        <v>1286</v>
      </c>
      <c r="N11" s="24" t="s">
        <v>1275</v>
      </c>
      <c r="O11" s="25" t="s">
        <v>1295</v>
      </c>
      <c r="P11" s="24"/>
      <c r="Q11" s="24"/>
      <c r="R11" s="25"/>
      <c r="S11" s="24"/>
      <c r="T11" s="24"/>
      <c r="U11" s="25"/>
      <c r="V11" s="26">
        <v>40715.734394594911</v>
      </c>
      <c r="W11" s="26">
        <v>40715.734394594911</v>
      </c>
      <c r="X11" s="24" t="s">
        <v>1270</v>
      </c>
    </row>
    <row r="12" spans="1:24" x14ac:dyDescent="0.25">
      <c r="A12" s="24">
        <v>1010510</v>
      </c>
      <c r="B12" s="24" t="s">
        <v>44</v>
      </c>
      <c r="C12" s="24" t="s">
        <v>44</v>
      </c>
      <c r="D12" s="24">
        <v>1010000</v>
      </c>
      <c r="E12" s="24" t="s">
        <v>981</v>
      </c>
      <c r="F12" s="25"/>
      <c r="G12" s="24"/>
      <c r="H12" s="24"/>
      <c r="I12" s="24"/>
      <c r="J12" s="24"/>
      <c r="K12" s="25"/>
      <c r="L12" s="24" t="s">
        <v>1292</v>
      </c>
      <c r="M12" s="24" t="s">
        <v>1286</v>
      </c>
      <c r="N12" s="24" t="s">
        <v>1275</v>
      </c>
      <c r="O12" s="25" t="s">
        <v>1295</v>
      </c>
      <c r="P12" s="24"/>
      <c r="Q12" s="24"/>
      <c r="R12" s="25"/>
      <c r="S12" s="24"/>
      <c r="T12" s="24"/>
      <c r="U12" s="25"/>
      <c r="V12" s="26">
        <v>40715.734394594911</v>
      </c>
      <c r="W12" s="26">
        <v>40715.734394594911</v>
      </c>
      <c r="X12" s="24" t="s">
        <v>1270</v>
      </c>
    </row>
    <row r="13" spans="1:24" x14ac:dyDescent="0.25">
      <c r="A13" s="24">
        <v>1020000</v>
      </c>
      <c r="B13" s="24" t="s">
        <v>1296</v>
      </c>
      <c r="C13" s="24" t="s">
        <v>1296</v>
      </c>
      <c r="D13" s="24">
        <v>1000000</v>
      </c>
      <c r="E13" s="24" t="s">
        <v>981</v>
      </c>
      <c r="F13" s="25"/>
      <c r="G13" s="24"/>
      <c r="H13" s="24"/>
      <c r="I13" s="24"/>
      <c r="J13" s="24"/>
      <c r="K13" s="25"/>
      <c r="L13" s="24"/>
      <c r="M13" s="24"/>
      <c r="N13" s="24"/>
      <c r="O13" s="25"/>
      <c r="P13" s="24"/>
      <c r="Q13" s="24"/>
      <c r="R13" s="25"/>
      <c r="S13" s="24"/>
      <c r="T13" s="24"/>
      <c r="U13" s="25"/>
      <c r="V13" s="26">
        <v>40715.734394594911</v>
      </c>
      <c r="W13" s="26">
        <v>40715.734394594911</v>
      </c>
      <c r="X13" s="24" t="s">
        <v>1270</v>
      </c>
    </row>
    <row r="14" spans="1:24" x14ac:dyDescent="0.25">
      <c r="A14" s="24">
        <v>1020100</v>
      </c>
      <c r="B14" s="24" t="s">
        <v>45</v>
      </c>
      <c r="C14" s="24" t="s">
        <v>45</v>
      </c>
      <c r="D14" s="24">
        <v>1020000</v>
      </c>
      <c r="E14" s="24" t="s">
        <v>981</v>
      </c>
      <c r="F14" s="25" t="s">
        <v>1297</v>
      </c>
      <c r="G14" s="24"/>
      <c r="H14" s="24"/>
      <c r="I14" s="24"/>
      <c r="J14" s="24"/>
      <c r="K14" s="25"/>
      <c r="L14" s="24" t="s">
        <v>1273</v>
      </c>
      <c r="M14" s="24" t="s">
        <v>1286</v>
      </c>
      <c r="N14" s="24" t="s">
        <v>1275</v>
      </c>
      <c r="O14" s="25" t="s">
        <v>1298</v>
      </c>
      <c r="P14" s="24"/>
      <c r="Q14" s="24"/>
      <c r="R14" s="25"/>
      <c r="S14" s="24"/>
      <c r="T14" s="24"/>
      <c r="U14" s="25"/>
      <c r="V14" s="26">
        <v>40715.734394594911</v>
      </c>
      <c r="W14" s="26">
        <v>40715.734394594911</v>
      </c>
      <c r="X14" s="24" t="s">
        <v>1270</v>
      </c>
    </row>
    <row r="15" spans="1:24" x14ac:dyDescent="0.25">
      <c r="A15" s="24">
        <v>1020200</v>
      </c>
      <c r="B15" s="24" t="s">
        <v>46</v>
      </c>
      <c r="C15" s="24" t="s">
        <v>46</v>
      </c>
      <c r="D15" s="24">
        <v>1020000</v>
      </c>
      <c r="E15" s="24" t="s">
        <v>981</v>
      </c>
      <c r="F15" s="25"/>
      <c r="G15" s="24"/>
      <c r="H15" s="24"/>
      <c r="I15" s="24"/>
      <c r="J15" s="24"/>
      <c r="K15" s="25"/>
      <c r="L15" s="24" t="s">
        <v>1282</v>
      </c>
      <c r="M15" s="24" t="s">
        <v>1299</v>
      </c>
      <c r="N15" s="24" t="s">
        <v>1275</v>
      </c>
      <c r="O15" s="25" t="s">
        <v>1300</v>
      </c>
      <c r="P15" s="24"/>
      <c r="Q15" s="24"/>
      <c r="R15" s="25"/>
      <c r="S15" s="24"/>
      <c r="T15" s="24"/>
      <c r="U15" s="25"/>
      <c r="V15" s="26">
        <v>40715.734394594911</v>
      </c>
      <c r="W15" s="26">
        <v>40715.734394594911</v>
      </c>
      <c r="X15" s="24" t="s">
        <v>1270</v>
      </c>
    </row>
    <row r="16" spans="1:24" x14ac:dyDescent="0.25">
      <c r="A16" s="24">
        <v>1030000</v>
      </c>
      <c r="B16" s="24" t="s">
        <v>1301</v>
      </c>
      <c r="C16" s="24" t="s">
        <v>1301</v>
      </c>
      <c r="D16" s="24">
        <v>1000000</v>
      </c>
      <c r="E16" s="24" t="s">
        <v>981</v>
      </c>
      <c r="F16" s="25" t="s">
        <v>1302</v>
      </c>
      <c r="G16" s="24"/>
      <c r="H16" s="24"/>
      <c r="I16" s="24"/>
      <c r="J16" s="24"/>
      <c r="K16" s="25"/>
      <c r="L16" s="24"/>
      <c r="M16" s="24"/>
      <c r="N16" s="24"/>
      <c r="O16" s="25"/>
      <c r="P16" s="24"/>
      <c r="Q16" s="24"/>
      <c r="R16" s="25"/>
      <c r="S16" s="24"/>
      <c r="T16" s="24"/>
      <c r="U16" s="25"/>
      <c r="V16" s="26">
        <v>40715.7343946412</v>
      </c>
      <c r="W16" s="26">
        <v>40715.7343946412</v>
      </c>
      <c r="X16" s="24" t="s">
        <v>1270</v>
      </c>
    </row>
    <row r="17" spans="1:24" x14ac:dyDescent="0.25">
      <c r="A17" s="24">
        <v>1030100</v>
      </c>
      <c r="B17" s="24" t="s">
        <v>47</v>
      </c>
      <c r="C17" s="24" t="s">
        <v>47</v>
      </c>
      <c r="D17" s="24">
        <v>1030000</v>
      </c>
      <c r="E17" s="24" t="s">
        <v>981</v>
      </c>
      <c r="F17" s="25"/>
      <c r="G17" s="24"/>
      <c r="H17" s="24"/>
      <c r="I17" s="24"/>
      <c r="J17" s="24"/>
      <c r="K17" s="25"/>
      <c r="L17" s="24" t="s">
        <v>1303</v>
      </c>
      <c r="M17" s="24" t="s">
        <v>1304</v>
      </c>
      <c r="N17" s="24" t="s">
        <v>1275</v>
      </c>
      <c r="O17" s="25" t="s">
        <v>1305</v>
      </c>
      <c r="P17" s="24"/>
      <c r="Q17" s="24"/>
      <c r="R17" s="25"/>
      <c r="S17" s="24"/>
      <c r="T17" s="24"/>
      <c r="U17" s="25"/>
      <c r="V17" s="26">
        <v>40715.7343946412</v>
      </c>
      <c r="W17" s="26">
        <v>40715.7343946412</v>
      </c>
      <c r="X17" s="24" t="s">
        <v>1270</v>
      </c>
    </row>
    <row r="18" spans="1:24" x14ac:dyDescent="0.25">
      <c r="A18" s="24">
        <v>1030110</v>
      </c>
      <c r="B18" s="24" t="s">
        <v>47</v>
      </c>
      <c r="C18" s="24" t="s">
        <v>47</v>
      </c>
      <c r="D18" s="24">
        <v>1030000</v>
      </c>
      <c r="E18" s="24" t="s">
        <v>981</v>
      </c>
      <c r="F18" s="25"/>
      <c r="G18" s="24"/>
      <c r="H18" s="24"/>
      <c r="I18" s="24"/>
      <c r="J18" s="24"/>
      <c r="K18" s="25"/>
      <c r="L18" s="24" t="s">
        <v>1306</v>
      </c>
      <c r="M18" s="24" t="s">
        <v>1304</v>
      </c>
      <c r="N18" s="24" t="s">
        <v>1275</v>
      </c>
      <c r="O18" s="25" t="s">
        <v>1305</v>
      </c>
      <c r="P18" s="24"/>
      <c r="Q18" s="24"/>
      <c r="R18" s="25"/>
      <c r="S18" s="24"/>
      <c r="T18" s="24"/>
      <c r="U18" s="25"/>
      <c r="V18" s="26">
        <v>40715.7343946412</v>
      </c>
      <c r="W18" s="26">
        <v>40715.7343946412</v>
      </c>
      <c r="X18" s="24" t="s">
        <v>1270</v>
      </c>
    </row>
    <row r="19" spans="1:24" ht="30" x14ac:dyDescent="0.25">
      <c r="A19" s="24">
        <v>1030200</v>
      </c>
      <c r="B19" s="24" t="s">
        <v>48</v>
      </c>
      <c r="C19" s="24" t="s">
        <v>48</v>
      </c>
      <c r="D19" s="24">
        <v>1030000</v>
      </c>
      <c r="E19" s="24" t="s">
        <v>981</v>
      </c>
      <c r="F19" s="25" t="s">
        <v>1307</v>
      </c>
      <c r="G19" s="24"/>
      <c r="H19" s="24"/>
      <c r="I19" s="24"/>
      <c r="J19" s="24"/>
      <c r="K19" s="25"/>
      <c r="L19" s="24" t="s">
        <v>1273</v>
      </c>
      <c r="M19" s="24" t="s">
        <v>1286</v>
      </c>
      <c r="N19" s="24" t="s">
        <v>1275</v>
      </c>
      <c r="O19" s="25" t="s">
        <v>1308</v>
      </c>
      <c r="P19" s="24"/>
      <c r="Q19" s="24"/>
      <c r="R19" s="25"/>
      <c r="S19" s="24"/>
      <c r="T19" s="24"/>
      <c r="U19" s="25"/>
      <c r="V19" s="26">
        <v>40715.7343946412</v>
      </c>
      <c r="W19" s="26">
        <v>40715.7343946412</v>
      </c>
      <c r="X19" s="24" t="s">
        <v>1270</v>
      </c>
    </row>
    <row r="20" spans="1:24" x14ac:dyDescent="0.25">
      <c r="A20" s="24">
        <v>1030210</v>
      </c>
      <c r="B20" s="24" t="s">
        <v>48</v>
      </c>
      <c r="C20" s="24" t="s">
        <v>48</v>
      </c>
      <c r="D20" s="24">
        <v>1030000</v>
      </c>
      <c r="E20" s="24" t="s">
        <v>981</v>
      </c>
      <c r="F20" s="25"/>
      <c r="G20" s="24"/>
      <c r="H20" s="24"/>
      <c r="I20" s="24"/>
      <c r="J20" s="24"/>
      <c r="K20" s="25"/>
      <c r="L20" s="24" t="s">
        <v>1289</v>
      </c>
      <c r="M20" s="24" t="s">
        <v>1290</v>
      </c>
      <c r="N20" s="24" t="s">
        <v>1275</v>
      </c>
      <c r="O20" s="25" t="s">
        <v>1309</v>
      </c>
      <c r="P20" s="24"/>
      <c r="Q20" s="24"/>
      <c r="R20" s="25"/>
      <c r="S20" s="24"/>
      <c r="T20" s="24"/>
      <c r="U20" s="25"/>
      <c r="V20" s="26">
        <v>40715.7343946412</v>
      </c>
      <c r="W20" s="26">
        <v>40715.7343946412</v>
      </c>
      <c r="X20" s="24" t="s">
        <v>1270</v>
      </c>
    </row>
    <row r="21" spans="1:24" x14ac:dyDescent="0.25">
      <c r="A21" s="24">
        <v>1030220</v>
      </c>
      <c r="B21" s="24" t="s">
        <v>48</v>
      </c>
      <c r="C21" s="24" t="s">
        <v>48</v>
      </c>
      <c r="D21" s="24">
        <v>1030000</v>
      </c>
      <c r="E21" s="24" t="s">
        <v>981</v>
      </c>
      <c r="F21" s="25"/>
      <c r="G21" s="24"/>
      <c r="H21" s="24"/>
      <c r="I21" s="24"/>
      <c r="J21" s="24"/>
      <c r="K21" s="25"/>
      <c r="L21" s="24" t="s">
        <v>1280</v>
      </c>
      <c r="M21" s="24" t="s">
        <v>1286</v>
      </c>
      <c r="N21" s="24" t="s">
        <v>1275</v>
      </c>
      <c r="O21" s="25" t="s">
        <v>1310</v>
      </c>
      <c r="P21" s="24"/>
      <c r="Q21" s="24"/>
      <c r="R21" s="25"/>
      <c r="S21" s="24"/>
      <c r="T21" s="24"/>
      <c r="U21" s="25"/>
      <c r="V21" s="26">
        <v>40715.7343946412</v>
      </c>
      <c r="W21" s="26">
        <v>40715.7343946412</v>
      </c>
      <c r="X21" s="24" t="s">
        <v>1270</v>
      </c>
    </row>
    <row r="22" spans="1:24" ht="30" x14ac:dyDescent="0.25">
      <c r="A22" s="24">
        <v>1030230</v>
      </c>
      <c r="B22" s="24" t="s">
        <v>48</v>
      </c>
      <c r="C22" s="24" t="s">
        <v>48</v>
      </c>
      <c r="D22" s="24">
        <v>1030000</v>
      </c>
      <c r="E22" s="24" t="s">
        <v>981</v>
      </c>
      <c r="F22" s="25"/>
      <c r="G22" s="24"/>
      <c r="H22" s="24"/>
      <c r="I22" s="24"/>
      <c r="J22" s="24"/>
      <c r="K22" s="25"/>
      <c r="L22" s="24" t="s">
        <v>1292</v>
      </c>
      <c r="M22" s="24" t="s">
        <v>1286</v>
      </c>
      <c r="N22" s="24" t="s">
        <v>1275</v>
      </c>
      <c r="O22" s="25" t="s">
        <v>1311</v>
      </c>
      <c r="P22" s="24"/>
      <c r="Q22" s="24"/>
      <c r="R22" s="25"/>
      <c r="S22" s="24"/>
      <c r="T22" s="24"/>
      <c r="U22" s="25"/>
      <c r="V22" s="26">
        <v>40715.7343946412</v>
      </c>
      <c r="W22" s="26">
        <v>40715.7343946412</v>
      </c>
      <c r="X22" s="24" t="s">
        <v>1270</v>
      </c>
    </row>
    <row r="23" spans="1:24" ht="45" x14ac:dyDescent="0.25">
      <c r="A23" s="24">
        <v>1030240</v>
      </c>
      <c r="B23" s="24" t="s">
        <v>48</v>
      </c>
      <c r="C23" s="24" t="s">
        <v>48</v>
      </c>
      <c r="D23" s="24">
        <v>1030000</v>
      </c>
      <c r="E23" s="24" t="s">
        <v>981</v>
      </c>
      <c r="F23" s="25"/>
      <c r="G23" s="24"/>
      <c r="H23" s="24"/>
      <c r="I23" s="24"/>
      <c r="J23" s="24"/>
      <c r="K23" s="25"/>
      <c r="L23" s="24" t="s">
        <v>1312</v>
      </c>
      <c r="M23" s="24" t="s">
        <v>1313</v>
      </c>
      <c r="N23" s="24" t="s">
        <v>1275</v>
      </c>
      <c r="O23" s="25" t="s">
        <v>1314</v>
      </c>
      <c r="P23" s="24"/>
      <c r="Q23" s="24"/>
      <c r="R23" s="25"/>
      <c r="S23" s="24"/>
      <c r="T23" s="24"/>
      <c r="U23" s="25"/>
      <c r="V23" s="26">
        <v>40715.7343946412</v>
      </c>
      <c r="W23" s="26">
        <v>40715.7343946412</v>
      </c>
      <c r="X23" s="24" t="s">
        <v>1270</v>
      </c>
    </row>
    <row r="24" spans="1:24" x14ac:dyDescent="0.25">
      <c r="A24" s="24">
        <v>1030250</v>
      </c>
      <c r="B24" s="24" t="s">
        <v>48</v>
      </c>
      <c r="C24" s="24" t="s">
        <v>48</v>
      </c>
      <c r="D24" s="24">
        <v>1030000</v>
      </c>
      <c r="E24" s="24" t="s">
        <v>981</v>
      </c>
      <c r="F24" s="25"/>
      <c r="G24" s="24"/>
      <c r="H24" s="24"/>
      <c r="I24" s="24"/>
      <c r="J24" s="24"/>
      <c r="K24" s="25"/>
      <c r="L24" s="24" t="s">
        <v>1277</v>
      </c>
      <c r="M24" s="24" t="s">
        <v>1278</v>
      </c>
      <c r="N24" s="24" t="s">
        <v>1275</v>
      </c>
      <c r="O24" s="25" t="s">
        <v>1315</v>
      </c>
      <c r="P24" s="24"/>
      <c r="Q24" s="24"/>
      <c r="R24" s="25"/>
      <c r="S24" s="24"/>
      <c r="T24" s="24"/>
      <c r="U24" s="25"/>
      <c r="V24" s="26">
        <v>40715.7343946412</v>
      </c>
      <c r="W24" s="26">
        <v>40715.7343946412</v>
      </c>
      <c r="X24" s="24" t="s">
        <v>1270</v>
      </c>
    </row>
    <row r="25" spans="1:24" x14ac:dyDescent="0.25">
      <c r="A25" s="24">
        <v>1030300</v>
      </c>
      <c r="B25" s="24" t="s">
        <v>49</v>
      </c>
      <c r="C25" s="24" t="s">
        <v>49</v>
      </c>
      <c r="D25" s="24">
        <v>1030000</v>
      </c>
      <c r="E25" s="24" t="s">
        <v>981</v>
      </c>
      <c r="F25" s="25" t="s">
        <v>1316</v>
      </c>
      <c r="G25" s="24"/>
      <c r="H25" s="24"/>
      <c r="I25" s="24"/>
      <c r="J25" s="24"/>
      <c r="K25" s="25"/>
      <c r="L25" s="24" t="s">
        <v>1273</v>
      </c>
      <c r="M25" s="24" t="s">
        <v>1286</v>
      </c>
      <c r="N25" s="24" t="s">
        <v>1275</v>
      </c>
      <c r="O25" s="25" t="s">
        <v>1317</v>
      </c>
      <c r="P25" s="24"/>
      <c r="Q25" s="24"/>
      <c r="R25" s="25"/>
      <c r="S25" s="24"/>
      <c r="T25" s="24"/>
      <c r="U25" s="25"/>
      <c r="V25" s="26">
        <v>40715.7343946412</v>
      </c>
      <c r="W25" s="26">
        <v>40715.7343946412</v>
      </c>
      <c r="X25" s="24" t="s">
        <v>1270</v>
      </c>
    </row>
    <row r="26" spans="1:24" x14ac:dyDescent="0.25">
      <c r="A26" s="24">
        <v>1030310</v>
      </c>
      <c r="B26" s="24" t="s">
        <v>49</v>
      </c>
      <c r="C26" s="24" t="s">
        <v>49</v>
      </c>
      <c r="D26" s="24">
        <v>1030000</v>
      </c>
      <c r="E26" s="24" t="s">
        <v>981</v>
      </c>
      <c r="F26" s="25"/>
      <c r="G26" s="24"/>
      <c r="H26" s="24"/>
      <c r="I26" s="24"/>
      <c r="J26" s="24"/>
      <c r="K26" s="25"/>
      <c r="L26" s="24" t="s">
        <v>1280</v>
      </c>
      <c r="M26" s="24" t="s">
        <v>1286</v>
      </c>
      <c r="N26" s="24" t="s">
        <v>1275</v>
      </c>
      <c r="O26" s="25" t="s">
        <v>1317</v>
      </c>
      <c r="P26" s="24"/>
      <c r="Q26" s="24"/>
      <c r="R26" s="25"/>
      <c r="S26" s="24"/>
      <c r="T26" s="24"/>
      <c r="U26" s="25"/>
      <c r="V26" s="26">
        <v>40715.7343946412</v>
      </c>
      <c r="W26" s="26">
        <v>40715.7343946412</v>
      </c>
      <c r="X26" s="24" t="s">
        <v>1270</v>
      </c>
    </row>
    <row r="27" spans="1:24" x14ac:dyDescent="0.25">
      <c r="A27" s="24">
        <v>1030400</v>
      </c>
      <c r="B27" s="24" t="s">
        <v>50</v>
      </c>
      <c r="C27" s="24" t="s">
        <v>50</v>
      </c>
      <c r="D27" s="24">
        <v>1030000</v>
      </c>
      <c r="E27" s="24" t="s">
        <v>981</v>
      </c>
      <c r="F27" s="25" t="s">
        <v>1318</v>
      </c>
      <c r="G27" s="24"/>
      <c r="H27" s="24"/>
      <c r="I27" s="24"/>
      <c r="J27" s="24"/>
      <c r="K27" s="25"/>
      <c r="L27" s="24" t="s">
        <v>1273</v>
      </c>
      <c r="M27" s="24" t="s">
        <v>1286</v>
      </c>
      <c r="N27" s="24" t="s">
        <v>1275</v>
      </c>
      <c r="O27" s="25" t="s">
        <v>1319</v>
      </c>
      <c r="P27" s="24"/>
      <c r="Q27" s="24"/>
      <c r="R27" s="25"/>
      <c r="S27" s="24"/>
      <c r="T27" s="24"/>
      <c r="U27" s="25"/>
      <c r="V27" s="26">
        <v>40715.7343946412</v>
      </c>
      <c r="W27" s="26">
        <v>40715.7343946412</v>
      </c>
      <c r="X27" s="24" t="s">
        <v>1270</v>
      </c>
    </row>
    <row r="28" spans="1:24" ht="30" x14ac:dyDescent="0.25">
      <c r="A28" s="24">
        <v>1030410</v>
      </c>
      <c r="B28" s="24" t="s">
        <v>50</v>
      </c>
      <c r="C28" s="24" t="s">
        <v>50</v>
      </c>
      <c r="D28" s="24">
        <v>1030000</v>
      </c>
      <c r="E28" s="24" t="s">
        <v>981</v>
      </c>
      <c r="F28" s="25"/>
      <c r="G28" s="24"/>
      <c r="H28" s="24"/>
      <c r="I28" s="24"/>
      <c r="J28" s="24"/>
      <c r="K28" s="25"/>
      <c r="L28" s="24" t="s">
        <v>1280</v>
      </c>
      <c r="M28" s="24" t="s">
        <v>1286</v>
      </c>
      <c r="N28" s="24" t="s">
        <v>1275</v>
      </c>
      <c r="O28" s="25" t="s">
        <v>1320</v>
      </c>
      <c r="P28" s="24"/>
      <c r="Q28" s="24"/>
      <c r="R28" s="25"/>
      <c r="S28" s="24"/>
      <c r="T28" s="24"/>
      <c r="U28" s="25"/>
      <c r="V28" s="26">
        <v>40715.734394675928</v>
      </c>
      <c r="W28" s="26">
        <v>40715.734394675928</v>
      </c>
      <c r="X28" s="24" t="s">
        <v>1270</v>
      </c>
    </row>
    <row r="29" spans="1:24" x14ac:dyDescent="0.25">
      <c r="A29" s="24">
        <v>1030420</v>
      </c>
      <c r="B29" s="24" t="s">
        <v>50</v>
      </c>
      <c r="C29" s="24" t="s">
        <v>50</v>
      </c>
      <c r="D29" s="24">
        <v>1030000</v>
      </c>
      <c r="E29" s="24" t="s">
        <v>981</v>
      </c>
      <c r="F29" s="25"/>
      <c r="G29" s="24"/>
      <c r="H29" s="24"/>
      <c r="I29" s="24"/>
      <c r="J29" s="24"/>
      <c r="K29" s="25"/>
      <c r="L29" s="24" t="s">
        <v>1292</v>
      </c>
      <c r="M29" s="24" t="s">
        <v>1286</v>
      </c>
      <c r="N29" s="24" t="s">
        <v>1275</v>
      </c>
      <c r="O29" s="25" t="s">
        <v>1321</v>
      </c>
      <c r="P29" s="24"/>
      <c r="Q29" s="24"/>
      <c r="R29" s="25"/>
      <c r="S29" s="24"/>
      <c r="T29" s="24"/>
      <c r="U29" s="25"/>
      <c r="V29" s="26">
        <v>40715.734394675928</v>
      </c>
      <c r="W29" s="26">
        <v>40715.734394675928</v>
      </c>
      <c r="X29" s="24" t="s">
        <v>1270</v>
      </c>
    </row>
    <row r="30" spans="1:24" ht="30" x14ac:dyDescent="0.25">
      <c r="A30" s="24">
        <v>1030430</v>
      </c>
      <c r="B30" s="24" t="s">
        <v>50</v>
      </c>
      <c r="C30" s="24" t="s">
        <v>50</v>
      </c>
      <c r="D30" s="24">
        <v>1030000</v>
      </c>
      <c r="E30" s="24" t="s">
        <v>981</v>
      </c>
      <c r="F30" s="25"/>
      <c r="G30" s="24"/>
      <c r="H30" s="24"/>
      <c r="I30" s="24"/>
      <c r="J30" s="24"/>
      <c r="K30" s="25"/>
      <c r="L30" s="24" t="s">
        <v>1312</v>
      </c>
      <c r="M30" s="24" t="s">
        <v>1313</v>
      </c>
      <c r="N30" s="24" t="s">
        <v>1275</v>
      </c>
      <c r="O30" s="25" t="s">
        <v>1322</v>
      </c>
      <c r="P30" s="24"/>
      <c r="Q30" s="24"/>
      <c r="R30" s="25"/>
      <c r="S30" s="24"/>
      <c r="T30" s="24"/>
      <c r="U30" s="25"/>
      <c r="V30" s="26">
        <v>40715.734394675928</v>
      </c>
      <c r="W30" s="26">
        <v>40715.734394675928</v>
      </c>
      <c r="X30" s="24" t="s">
        <v>1270</v>
      </c>
    </row>
    <row r="31" spans="1:24" ht="60" x14ac:dyDescent="0.25">
      <c r="A31" s="24">
        <v>1030440</v>
      </c>
      <c r="B31" s="24" t="s">
        <v>50</v>
      </c>
      <c r="C31" s="24" t="s">
        <v>50</v>
      </c>
      <c r="D31" s="24">
        <v>1030000</v>
      </c>
      <c r="E31" s="24" t="s">
        <v>981</v>
      </c>
      <c r="F31" s="25"/>
      <c r="G31" s="24"/>
      <c r="H31" s="24"/>
      <c r="I31" s="24"/>
      <c r="J31" s="24"/>
      <c r="K31" s="25"/>
      <c r="L31" s="24" t="s">
        <v>1277</v>
      </c>
      <c r="M31" s="24" t="s">
        <v>1278</v>
      </c>
      <c r="N31" s="24" t="s">
        <v>1275</v>
      </c>
      <c r="O31" s="25" t="s">
        <v>1323</v>
      </c>
      <c r="P31" s="24"/>
      <c r="Q31" s="24"/>
      <c r="R31" s="25"/>
      <c r="S31" s="24"/>
      <c r="T31" s="24"/>
      <c r="U31" s="25"/>
      <c r="V31" s="26">
        <v>40715.734394675928</v>
      </c>
      <c r="W31" s="26">
        <v>40715.734394675928</v>
      </c>
      <c r="X31" s="24" t="s">
        <v>1270</v>
      </c>
    </row>
    <row r="32" spans="1:24" x14ac:dyDescent="0.25">
      <c r="A32" s="24">
        <v>1040000</v>
      </c>
      <c r="B32" s="24" t="s">
        <v>51</v>
      </c>
      <c r="C32" s="24" t="s">
        <v>51</v>
      </c>
      <c r="D32" s="24">
        <v>1000000</v>
      </c>
      <c r="E32" s="24" t="s">
        <v>981</v>
      </c>
      <c r="F32" s="25"/>
      <c r="G32" s="24"/>
      <c r="H32" s="24"/>
      <c r="I32" s="24"/>
      <c r="J32" s="24"/>
      <c r="K32" s="25"/>
      <c r="L32" s="24" t="s">
        <v>1312</v>
      </c>
      <c r="M32" s="24" t="s">
        <v>1313</v>
      </c>
      <c r="N32" s="24" t="s">
        <v>1275</v>
      </c>
      <c r="O32" s="25" t="s">
        <v>2530</v>
      </c>
      <c r="P32" s="24"/>
      <c r="Q32" s="24"/>
      <c r="R32" s="25"/>
      <c r="S32" s="24"/>
      <c r="T32" s="24"/>
      <c r="U32" s="25"/>
      <c r="V32" s="26">
        <v>40715.734394675928</v>
      </c>
      <c r="W32" s="26">
        <v>40715.734394675928</v>
      </c>
      <c r="X32" s="24" t="s">
        <v>1270</v>
      </c>
    </row>
    <row r="33" spans="1:24" x14ac:dyDescent="0.25">
      <c r="A33" s="24">
        <v>1040010</v>
      </c>
      <c r="B33" s="24" t="s">
        <v>51</v>
      </c>
      <c r="C33" s="24" t="s">
        <v>51</v>
      </c>
      <c r="D33" s="24">
        <v>1000000</v>
      </c>
      <c r="E33" s="24" t="s">
        <v>981</v>
      </c>
      <c r="F33" s="25"/>
      <c r="G33" s="24"/>
      <c r="H33" s="24"/>
      <c r="I33" s="24"/>
      <c r="J33" s="24"/>
      <c r="K33" s="25"/>
      <c r="L33" s="24" t="s">
        <v>1273</v>
      </c>
      <c r="M33" s="24" t="s">
        <v>1286</v>
      </c>
      <c r="N33" s="24" t="s">
        <v>1275</v>
      </c>
      <c r="O33" s="25" t="s">
        <v>2530</v>
      </c>
      <c r="P33" s="24"/>
      <c r="Q33" s="24"/>
      <c r="R33" s="25"/>
      <c r="S33" s="24"/>
      <c r="T33" s="24"/>
      <c r="U33" s="25"/>
      <c r="V33" s="26">
        <v>40715.734394675928</v>
      </c>
      <c r="W33" s="26">
        <v>40715.734394675928</v>
      </c>
      <c r="X33" s="24" t="s">
        <v>1270</v>
      </c>
    </row>
    <row r="34" spans="1:24" x14ac:dyDescent="0.25">
      <c r="A34" s="24">
        <v>1050000</v>
      </c>
      <c r="B34" s="24" t="s">
        <v>1324</v>
      </c>
      <c r="C34" s="24" t="s">
        <v>1324</v>
      </c>
      <c r="D34" s="24">
        <v>1000000</v>
      </c>
      <c r="E34" s="24" t="s">
        <v>981</v>
      </c>
      <c r="F34" s="25"/>
      <c r="G34" s="24"/>
      <c r="H34" s="24"/>
      <c r="I34" s="24"/>
      <c r="J34" s="24"/>
      <c r="K34" s="25"/>
      <c r="L34" s="24"/>
      <c r="M34" s="24"/>
      <c r="N34" s="24"/>
      <c r="O34" s="25"/>
      <c r="P34" s="24"/>
      <c r="Q34" s="24"/>
      <c r="R34" s="25"/>
      <c r="S34" s="24"/>
      <c r="T34" s="24"/>
      <c r="U34" s="25"/>
      <c r="V34" s="26">
        <v>40715.734394675928</v>
      </c>
      <c r="W34" s="26">
        <v>40715.734394675928</v>
      </c>
      <c r="X34" s="24" t="s">
        <v>1270</v>
      </c>
    </row>
    <row r="35" spans="1:24" ht="105" x14ac:dyDescent="0.25">
      <c r="A35" s="24">
        <v>1050100</v>
      </c>
      <c r="B35" s="24" t="s">
        <v>52</v>
      </c>
      <c r="C35" s="24" t="s">
        <v>52</v>
      </c>
      <c r="D35" s="24">
        <v>1050000</v>
      </c>
      <c r="E35" s="24" t="s">
        <v>981</v>
      </c>
      <c r="F35" s="25" t="s">
        <v>1325</v>
      </c>
      <c r="G35" s="24"/>
      <c r="H35" s="24"/>
      <c r="I35" s="24"/>
      <c r="J35" s="24"/>
      <c r="K35" s="25"/>
      <c r="L35" s="24" t="s">
        <v>1303</v>
      </c>
      <c r="M35" s="24" t="s">
        <v>1326</v>
      </c>
      <c r="N35" s="24" t="s">
        <v>1275</v>
      </c>
      <c r="O35" s="25" t="s">
        <v>1327</v>
      </c>
      <c r="P35" s="24"/>
      <c r="Q35" s="24"/>
      <c r="R35" s="25"/>
      <c r="S35" s="24"/>
      <c r="T35" s="24"/>
      <c r="U35" s="25"/>
      <c r="V35" s="26">
        <v>40715.734394675928</v>
      </c>
      <c r="W35" s="26">
        <v>40715.734394675928</v>
      </c>
      <c r="X35" s="24" t="s">
        <v>1270</v>
      </c>
    </row>
    <row r="36" spans="1:24" x14ac:dyDescent="0.25">
      <c r="A36" s="24">
        <v>1050200</v>
      </c>
      <c r="B36" s="24" t="s">
        <v>53</v>
      </c>
      <c r="C36" s="24" t="s">
        <v>53</v>
      </c>
      <c r="D36" s="24">
        <v>1050000</v>
      </c>
      <c r="E36" s="24" t="s">
        <v>981</v>
      </c>
      <c r="F36" s="25" t="s">
        <v>1328</v>
      </c>
      <c r="G36" s="24"/>
      <c r="H36" s="24"/>
      <c r="I36" s="24"/>
      <c r="J36" s="24"/>
      <c r="K36" s="25"/>
      <c r="L36" s="24" t="s">
        <v>1303</v>
      </c>
      <c r="M36" s="24" t="s">
        <v>1304</v>
      </c>
      <c r="N36" s="24" t="s">
        <v>1275</v>
      </c>
      <c r="O36" s="25" t="s">
        <v>1329</v>
      </c>
      <c r="P36" s="24"/>
      <c r="Q36" s="24"/>
      <c r="R36" s="25"/>
      <c r="S36" s="24"/>
      <c r="T36" s="24"/>
      <c r="U36" s="25"/>
      <c r="V36" s="26">
        <v>40715.734394675928</v>
      </c>
      <c r="W36" s="26">
        <v>40715.734394675928</v>
      </c>
      <c r="X36" s="24" t="s">
        <v>1270</v>
      </c>
    </row>
    <row r="37" spans="1:24" x14ac:dyDescent="0.25">
      <c r="A37" s="24">
        <v>1060000</v>
      </c>
      <c r="B37" s="24" t="s">
        <v>1330</v>
      </c>
      <c r="C37" s="24" t="s">
        <v>1330</v>
      </c>
      <c r="D37" s="24">
        <v>1000000</v>
      </c>
      <c r="E37" s="24" t="s">
        <v>981</v>
      </c>
      <c r="F37" s="25"/>
      <c r="G37" s="24"/>
      <c r="H37" s="24"/>
      <c r="I37" s="24"/>
      <c r="J37" s="24"/>
      <c r="K37" s="25"/>
      <c r="L37" s="24"/>
      <c r="M37" s="24"/>
      <c r="N37" s="24"/>
      <c r="O37" s="25"/>
      <c r="P37" s="24"/>
      <c r="Q37" s="24"/>
      <c r="R37" s="25"/>
      <c r="S37" s="24"/>
      <c r="T37" s="24"/>
      <c r="U37" s="25"/>
      <c r="V37" s="26">
        <v>40715.734394675928</v>
      </c>
      <c r="W37" s="26">
        <v>40715.734394675928</v>
      </c>
      <c r="X37" s="24" t="s">
        <v>1270</v>
      </c>
    </row>
    <row r="38" spans="1:24" ht="75" x14ac:dyDescent="0.25">
      <c r="A38" s="24">
        <v>1060100</v>
      </c>
      <c r="B38" s="24" t="s">
        <v>54</v>
      </c>
      <c r="C38" s="24" t="s">
        <v>54</v>
      </c>
      <c r="D38" s="24">
        <v>1060000</v>
      </c>
      <c r="E38" s="24" t="s">
        <v>981</v>
      </c>
      <c r="F38" s="25" t="s">
        <v>1331</v>
      </c>
      <c r="G38" s="24"/>
      <c r="H38" s="24"/>
      <c r="I38" s="24"/>
      <c r="J38" s="24"/>
      <c r="K38" s="25"/>
      <c r="L38" s="24" t="s">
        <v>1312</v>
      </c>
      <c r="M38" s="24" t="s">
        <v>1313</v>
      </c>
      <c r="N38" s="24" t="s">
        <v>1275</v>
      </c>
      <c r="O38" s="25" t="s">
        <v>1332</v>
      </c>
      <c r="P38" s="24"/>
      <c r="Q38" s="24"/>
      <c r="R38" s="25"/>
      <c r="S38" s="24"/>
      <c r="T38" s="24"/>
      <c r="U38" s="25"/>
      <c r="V38" s="26">
        <v>40715.734394675928</v>
      </c>
      <c r="W38" s="26">
        <v>40715.734394675928</v>
      </c>
      <c r="X38" s="24" t="s">
        <v>1270</v>
      </c>
    </row>
    <row r="39" spans="1:24" x14ac:dyDescent="0.25">
      <c r="A39" s="24">
        <v>1060110</v>
      </c>
      <c r="B39" s="24" t="s">
        <v>54</v>
      </c>
      <c r="C39" s="24" t="s">
        <v>54</v>
      </c>
      <c r="D39" s="24">
        <v>1060000</v>
      </c>
      <c r="E39" s="24" t="s">
        <v>981</v>
      </c>
      <c r="F39" s="25"/>
      <c r="G39" s="24"/>
      <c r="H39" s="24"/>
      <c r="I39" s="24"/>
      <c r="J39" s="24"/>
      <c r="K39" s="25"/>
      <c r="L39" s="24" t="s">
        <v>1273</v>
      </c>
      <c r="M39" s="24" t="s">
        <v>1286</v>
      </c>
      <c r="N39" s="24" t="s">
        <v>1275</v>
      </c>
      <c r="O39" s="25" t="s">
        <v>1333</v>
      </c>
      <c r="P39" s="24"/>
      <c r="Q39" s="24"/>
      <c r="R39" s="25"/>
      <c r="S39" s="24"/>
      <c r="T39" s="24"/>
      <c r="U39" s="25"/>
      <c r="V39" s="26">
        <v>40715.734394675928</v>
      </c>
      <c r="W39" s="26">
        <v>40715.734394675928</v>
      </c>
      <c r="X39" s="24" t="s">
        <v>1270</v>
      </c>
    </row>
    <row r="40" spans="1:24" ht="60" x14ac:dyDescent="0.25">
      <c r="A40" s="24">
        <v>1060120</v>
      </c>
      <c r="B40" s="24" t="s">
        <v>54</v>
      </c>
      <c r="C40" s="24" t="s">
        <v>54</v>
      </c>
      <c r="D40" s="24">
        <v>1060000</v>
      </c>
      <c r="E40" s="24" t="s">
        <v>981</v>
      </c>
      <c r="F40" s="25"/>
      <c r="G40" s="24"/>
      <c r="H40" s="24"/>
      <c r="I40" s="24"/>
      <c r="J40" s="24"/>
      <c r="K40" s="25"/>
      <c r="L40" s="24" t="s">
        <v>1289</v>
      </c>
      <c r="M40" s="24" t="s">
        <v>1290</v>
      </c>
      <c r="N40" s="24" t="s">
        <v>1275</v>
      </c>
      <c r="O40" s="25" t="s">
        <v>1334</v>
      </c>
      <c r="P40" s="24"/>
      <c r="Q40" s="24"/>
      <c r="R40" s="25"/>
      <c r="S40" s="24"/>
      <c r="T40" s="24"/>
      <c r="U40" s="25"/>
      <c r="V40" s="26">
        <v>40715.734394675928</v>
      </c>
      <c r="W40" s="26">
        <v>40715.734394675928</v>
      </c>
      <c r="X40" s="24" t="s">
        <v>1270</v>
      </c>
    </row>
    <row r="41" spans="1:24" x14ac:dyDescent="0.25">
      <c r="A41" s="24">
        <v>1060130</v>
      </c>
      <c r="B41" s="24" t="s">
        <v>54</v>
      </c>
      <c r="C41" s="24" t="s">
        <v>54</v>
      </c>
      <c r="D41" s="24">
        <v>1060000</v>
      </c>
      <c r="E41" s="24" t="s">
        <v>981</v>
      </c>
      <c r="F41" s="25"/>
      <c r="G41" s="24"/>
      <c r="H41" s="24"/>
      <c r="I41" s="24"/>
      <c r="J41" s="24"/>
      <c r="K41" s="25"/>
      <c r="L41" s="24" t="s">
        <v>1280</v>
      </c>
      <c r="M41" s="24" t="s">
        <v>1286</v>
      </c>
      <c r="N41" s="24" t="s">
        <v>1275</v>
      </c>
      <c r="O41" s="25" t="s">
        <v>1335</v>
      </c>
      <c r="P41" s="24"/>
      <c r="Q41" s="24"/>
      <c r="R41" s="25"/>
      <c r="S41" s="24"/>
      <c r="T41" s="24"/>
      <c r="U41" s="25"/>
      <c r="V41" s="26">
        <v>40715.734394710649</v>
      </c>
      <c r="W41" s="26">
        <v>40715.734394710649</v>
      </c>
      <c r="X41" s="24" t="s">
        <v>1270</v>
      </c>
    </row>
    <row r="42" spans="1:24" x14ac:dyDescent="0.25">
      <c r="A42" s="24">
        <v>1060140</v>
      </c>
      <c r="B42" s="24" t="s">
        <v>54</v>
      </c>
      <c r="C42" s="24" t="s">
        <v>54</v>
      </c>
      <c r="D42" s="24">
        <v>1060000</v>
      </c>
      <c r="E42" s="24" t="s">
        <v>981</v>
      </c>
      <c r="F42" s="25"/>
      <c r="G42" s="24"/>
      <c r="H42" s="24"/>
      <c r="I42" s="24"/>
      <c r="J42" s="24"/>
      <c r="K42" s="25"/>
      <c r="L42" s="24" t="s">
        <v>1292</v>
      </c>
      <c r="M42" s="24" t="s">
        <v>1286</v>
      </c>
      <c r="N42" s="24" t="s">
        <v>1275</v>
      </c>
      <c r="O42" s="25" t="s">
        <v>1336</v>
      </c>
      <c r="P42" s="24"/>
      <c r="Q42" s="24"/>
      <c r="R42" s="25"/>
      <c r="S42" s="24"/>
      <c r="T42" s="24"/>
      <c r="U42" s="25"/>
      <c r="V42" s="26">
        <v>40715.734394710649</v>
      </c>
      <c r="W42" s="26">
        <v>40715.734394710649</v>
      </c>
      <c r="X42" s="24" t="s">
        <v>1270</v>
      </c>
    </row>
    <row r="43" spans="1:24" ht="45" x14ac:dyDescent="0.25">
      <c r="A43" s="24">
        <v>1060150</v>
      </c>
      <c r="B43" s="24" t="s">
        <v>54</v>
      </c>
      <c r="C43" s="24" t="s">
        <v>54</v>
      </c>
      <c r="D43" s="24">
        <v>1060000</v>
      </c>
      <c r="E43" s="24" t="s">
        <v>981</v>
      </c>
      <c r="F43" s="25"/>
      <c r="G43" s="24"/>
      <c r="H43" s="24"/>
      <c r="I43" s="24"/>
      <c r="J43" s="24"/>
      <c r="K43" s="25"/>
      <c r="L43" s="24" t="s">
        <v>1277</v>
      </c>
      <c r="M43" s="24" t="s">
        <v>1278</v>
      </c>
      <c r="N43" s="24" t="s">
        <v>1275</v>
      </c>
      <c r="O43" s="25" t="s">
        <v>1337</v>
      </c>
      <c r="P43" s="24"/>
      <c r="Q43" s="24"/>
      <c r="R43" s="25"/>
      <c r="S43" s="24"/>
      <c r="T43" s="24"/>
      <c r="U43" s="25"/>
      <c r="V43" s="26">
        <v>40715.734394710649</v>
      </c>
      <c r="W43" s="26">
        <v>40715.734394710649</v>
      </c>
      <c r="X43" s="24" t="s">
        <v>1270</v>
      </c>
    </row>
    <row r="44" spans="1:24" x14ac:dyDescent="0.25">
      <c r="A44" s="24">
        <v>1060200</v>
      </c>
      <c r="B44" s="24" t="s">
        <v>55</v>
      </c>
      <c r="C44" s="24" t="s">
        <v>55</v>
      </c>
      <c r="D44" s="24">
        <v>1060000</v>
      </c>
      <c r="E44" s="24" t="s">
        <v>981</v>
      </c>
      <c r="F44" s="25"/>
      <c r="G44" s="24"/>
      <c r="H44" s="24"/>
      <c r="I44" s="24"/>
      <c r="J44" s="24"/>
      <c r="K44" s="25"/>
      <c r="L44" s="24" t="s">
        <v>1312</v>
      </c>
      <c r="M44" s="24" t="s">
        <v>1313</v>
      </c>
      <c r="N44" s="24" t="s">
        <v>1275</v>
      </c>
      <c r="O44" s="25" t="s">
        <v>1338</v>
      </c>
      <c r="P44" s="24" t="s">
        <v>1339</v>
      </c>
      <c r="Q44" s="24" t="s">
        <v>1275</v>
      </c>
      <c r="R44" s="25" t="s">
        <v>1340</v>
      </c>
      <c r="S44" s="24"/>
      <c r="T44" s="24"/>
      <c r="U44" s="25"/>
      <c r="V44" s="26">
        <v>40715.734394710649</v>
      </c>
      <c r="W44" s="26">
        <v>40715.734394710649</v>
      </c>
      <c r="X44" s="24" t="s">
        <v>1270</v>
      </c>
    </row>
    <row r="45" spans="1:24" ht="60" x14ac:dyDescent="0.25">
      <c r="A45" s="24">
        <v>1060300</v>
      </c>
      <c r="B45" s="24" t="s">
        <v>56</v>
      </c>
      <c r="C45" s="24" t="s">
        <v>56</v>
      </c>
      <c r="D45" s="24">
        <v>1060000</v>
      </c>
      <c r="E45" s="24" t="s">
        <v>981</v>
      </c>
      <c r="F45" s="25" t="s">
        <v>1341</v>
      </c>
      <c r="G45" s="24"/>
      <c r="H45" s="24"/>
      <c r="I45" s="24"/>
      <c r="J45" s="24"/>
      <c r="K45" s="25"/>
      <c r="L45" s="24" t="s">
        <v>1312</v>
      </c>
      <c r="M45" s="24" t="s">
        <v>1313</v>
      </c>
      <c r="N45" s="24" t="s">
        <v>1275</v>
      </c>
      <c r="O45" s="25" t="s">
        <v>1342</v>
      </c>
      <c r="P45" s="24" t="s">
        <v>1339</v>
      </c>
      <c r="Q45" s="24" t="s">
        <v>1275</v>
      </c>
      <c r="R45" s="25" t="s">
        <v>1343</v>
      </c>
      <c r="S45" s="24"/>
      <c r="T45" s="24"/>
      <c r="U45" s="25"/>
      <c r="V45" s="26">
        <v>40715.734394710649</v>
      </c>
      <c r="W45" s="26">
        <v>40715.734394710649</v>
      </c>
      <c r="X45" s="24" t="s">
        <v>1270</v>
      </c>
    </row>
    <row r="46" spans="1:24" ht="45" x14ac:dyDescent="0.25">
      <c r="A46" s="24">
        <v>1060400</v>
      </c>
      <c r="B46" s="24" t="s">
        <v>57</v>
      </c>
      <c r="C46" s="24" t="s">
        <v>57</v>
      </c>
      <c r="D46" s="24">
        <v>1060000</v>
      </c>
      <c r="E46" s="24" t="s">
        <v>981</v>
      </c>
      <c r="F46" s="25"/>
      <c r="G46" s="24"/>
      <c r="H46" s="24"/>
      <c r="I46" s="24"/>
      <c r="J46" s="24"/>
      <c r="K46" s="25"/>
      <c r="L46" s="24" t="s">
        <v>1312</v>
      </c>
      <c r="M46" s="24" t="s">
        <v>1313</v>
      </c>
      <c r="N46" s="24" t="s">
        <v>1275</v>
      </c>
      <c r="O46" s="25" t="s">
        <v>1344</v>
      </c>
      <c r="P46" s="24" t="s">
        <v>1339</v>
      </c>
      <c r="Q46" s="24" t="s">
        <v>1275</v>
      </c>
      <c r="R46" s="25" t="s">
        <v>1345</v>
      </c>
      <c r="S46" s="24"/>
      <c r="T46" s="24"/>
      <c r="U46" s="25"/>
      <c r="V46" s="26">
        <v>40715.734394710649</v>
      </c>
      <c r="W46" s="26">
        <v>40715.734394710649</v>
      </c>
      <c r="X46" s="24" t="s">
        <v>1270</v>
      </c>
    </row>
    <row r="47" spans="1:24" ht="30" x14ac:dyDescent="0.25">
      <c r="A47" s="24">
        <v>1060500</v>
      </c>
      <c r="B47" s="24" t="s">
        <v>58</v>
      </c>
      <c r="C47" s="24" t="s">
        <v>58</v>
      </c>
      <c r="D47" s="24">
        <v>1060000</v>
      </c>
      <c r="E47" s="24" t="s">
        <v>981</v>
      </c>
      <c r="F47" s="25" t="s">
        <v>1346</v>
      </c>
      <c r="G47" s="24"/>
      <c r="H47" s="24"/>
      <c r="I47" s="24"/>
      <c r="J47" s="24"/>
      <c r="K47" s="25"/>
      <c r="L47" s="24" t="s">
        <v>1312</v>
      </c>
      <c r="M47" s="24" t="s">
        <v>1313</v>
      </c>
      <c r="N47" s="24" t="s">
        <v>1275</v>
      </c>
      <c r="O47" s="25" t="s">
        <v>1347</v>
      </c>
      <c r="P47" s="24" t="s">
        <v>1348</v>
      </c>
      <c r="Q47" s="24" t="s">
        <v>1275</v>
      </c>
      <c r="R47" s="25" t="s">
        <v>1349</v>
      </c>
      <c r="S47" s="24"/>
      <c r="T47" s="24"/>
      <c r="U47" s="25"/>
      <c r="V47" s="26">
        <v>40715.734394710649</v>
      </c>
      <c r="W47" s="26">
        <v>40715.734394710649</v>
      </c>
      <c r="X47" s="24" t="s">
        <v>1270</v>
      </c>
    </row>
    <row r="48" spans="1:24" ht="45" x14ac:dyDescent="0.25">
      <c r="A48" s="24">
        <v>1060600</v>
      </c>
      <c r="B48" s="24" t="s">
        <v>59</v>
      </c>
      <c r="C48" s="24" t="s">
        <v>59</v>
      </c>
      <c r="D48" s="24">
        <v>1060000</v>
      </c>
      <c r="E48" s="24" t="s">
        <v>981</v>
      </c>
      <c r="F48" s="25"/>
      <c r="G48" s="24"/>
      <c r="H48" s="24"/>
      <c r="I48" s="24"/>
      <c r="J48" s="24"/>
      <c r="K48" s="25"/>
      <c r="L48" s="24" t="s">
        <v>1312</v>
      </c>
      <c r="M48" s="24" t="s">
        <v>1313</v>
      </c>
      <c r="N48" s="24" t="s">
        <v>1275</v>
      </c>
      <c r="O48" s="25" t="s">
        <v>1350</v>
      </c>
      <c r="P48" s="24"/>
      <c r="Q48" s="24"/>
      <c r="R48" s="25"/>
      <c r="S48" s="24"/>
      <c r="T48" s="24"/>
      <c r="U48" s="25"/>
      <c r="V48" s="26">
        <v>40715.734394710649</v>
      </c>
      <c r="W48" s="26">
        <v>40715.734394710649</v>
      </c>
      <c r="X48" s="24" t="s">
        <v>1270</v>
      </c>
    </row>
    <row r="49" spans="1:24" ht="30" x14ac:dyDescent="0.25">
      <c r="A49" s="24">
        <v>1060700</v>
      </c>
      <c r="B49" s="24" t="s">
        <v>60</v>
      </c>
      <c r="C49" s="24" t="s">
        <v>60</v>
      </c>
      <c r="D49" s="24">
        <v>1060000</v>
      </c>
      <c r="E49" s="24" t="s">
        <v>981</v>
      </c>
      <c r="F49" s="25" t="s">
        <v>1351</v>
      </c>
      <c r="G49" s="24"/>
      <c r="H49" s="24"/>
      <c r="I49" s="24"/>
      <c r="J49" s="24"/>
      <c r="K49" s="25"/>
      <c r="L49" s="24" t="s">
        <v>1312</v>
      </c>
      <c r="M49" s="24" t="s">
        <v>1313</v>
      </c>
      <c r="N49" s="24" t="s">
        <v>1275</v>
      </c>
      <c r="O49" s="25" t="s">
        <v>1352</v>
      </c>
      <c r="P49" s="24" t="s">
        <v>1348</v>
      </c>
      <c r="Q49" s="24" t="s">
        <v>1275</v>
      </c>
      <c r="R49" s="25" t="s">
        <v>1353</v>
      </c>
      <c r="S49" s="24"/>
      <c r="T49" s="24"/>
      <c r="U49" s="25"/>
      <c r="V49" s="26">
        <v>40715.734394710649</v>
      </c>
      <c r="W49" s="26">
        <v>40715.734394710649</v>
      </c>
      <c r="X49" s="24" t="s">
        <v>1270</v>
      </c>
    </row>
    <row r="50" spans="1:24" ht="75" x14ac:dyDescent="0.25">
      <c r="A50" s="24">
        <v>1060800</v>
      </c>
      <c r="B50" s="24" t="s">
        <v>61</v>
      </c>
      <c r="C50" s="24" t="s">
        <v>61</v>
      </c>
      <c r="D50" s="24">
        <v>1060000</v>
      </c>
      <c r="E50" s="24" t="s">
        <v>981</v>
      </c>
      <c r="F50" s="25"/>
      <c r="G50" s="24"/>
      <c r="H50" s="24"/>
      <c r="I50" s="24"/>
      <c r="J50" s="24"/>
      <c r="K50" s="25"/>
      <c r="L50" s="24" t="s">
        <v>1312</v>
      </c>
      <c r="M50" s="24" t="s">
        <v>1313</v>
      </c>
      <c r="N50" s="24" t="s">
        <v>1275</v>
      </c>
      <c r="O50" s="25" t="s">
        <v>1354</v>
      </c>
      <c r="P50" s="24"/>
      <c r="Q50" s="24"/>
      <c r="R50" s="25"/>
      <c r="S50" s="24"/>
      <c r="T50" s="24"/>
      <c r="U50" s="25"/>
      <c r="V50" s="26">
        <v>40715.734394710649</v>
      </c>
      <c r="W50" s="26">
        <v>40715.734394710649</v>
      </c>
      <c r="X50" s="24" t="s">
        <v>1270</v>
      </c>
    </row>
    <row r="51" spans="1:24" x14ac:dyDescent="0.25">
      <c r="A51" s="24">
        <v>1060900</v>
      </c>
      <c r="B51" s="24" t="s">
        <v>62</v>
      </c>
      <c r="C51" s="24" t="s">
        <v>62</v>
      </c>
      <c r="D51" s="24">
        <v>1060000</v>
      </c>
      <c r="E51" s="24" t="s">
        <v>981</v>
      </c>
      <c r="F51" s="25" t="s">
        <v>1355</v>
      </c>
      <c r="G51" s="24"/>
      <c r="H51" s="24"/>
      <c r="I51" s="24"/>
      <c r="J51" s="24"/>
      <c r="K51" s="25"/>
      <c r="L51" s="24" t="s">
        <v>1312</v>
      </c>
      <c r="M51" s="24" t="s">
        <v>1313</v>
      </c>
      <c r="N51" s="24" t="s">
        <v>1275</v>
      </c>
      <c r="O51" s="25" t="s">
        <v>1356</v>
      </c>
      <c r="P51" s="24"/>
      <c r="Q51" s="24"/>
      <c r="R51" s="25"/>
      <c r="S51" s="24"/>
      <c r="T51" s="24"/>
      <c r="U51" s="25"/>
      <c r="V51" s="26">
        <v>40715.734394710649</v>
      </c>
      <c r="W51" s="26">
        <v>40715.734394710649</v>
      </c>
      <c r="X51" s="24" t="s">
        <v>1270</v>
      </c>
    </row>
    <row r="52" spans="1:24" x14ac:dyDescent="0.25">
      <c r="A52" s="24">
        <v>1070000</v>
      </c>
      <c r="B52" s="24" t="s">
        <v>1357</v>
      </c>
      <c r="C52" s="24" t="s">
        <v>1357</v>
      </c>
      <c r="D52" s="24">
        <v>1000000</v>
      </c>
      <c r="E52" s="24" t="s">
        <v>981</v>
      </c>
      <c r="F52" s="25"/>
      <c r="G52" s="24"/>
      <c r="H52" s="24"/>
      <c r="I52" s="24"/>
      <c r="J52" s="24"/>
      <c r="K52" s="25"/>
      <c r="L52" s="24"/>
      <c r="M52" s="24"/>
      <c r="N52" s="24"/>
      <c r="O52" s="25"/>
      <c r="P52" s="24"/>
      <c r="Q52" s="24"/>
      <c r="R52" s="25"/>
      <c r="S52" s="24"/>
      <c r="T52" s="24"/>
      <c r="U52" s="25"/>
      <c r="V52" s="26">
        <v>40715.734394756946</v>
      </c>
      <c r="W52" s="26">
        <v>40715.734394756946</v>
      </c>
      <c r="X52" s="24" t="s">
        <v>1270</v>
      </c>
    </row>
    <row r="53" spans="1:24" x14ac:dyDescent="0.25">
      <c r="A53" s="24">
        <v>1070100</v>
      </c>
      <c r="B53" s="24" t="s">
        <v>63</v>
      </c>
      <c r="C53" s="24" t="s">
        <v>63</v>
      </c>
      <c r="D53" s="24">
        <v>1070000</v>
      </c>
      <c r="E53" s="24" t="s">
        <v>981</v>
      </c>
      <c r="F53" s="25" t="s">
        <v>1358</v>
      </c>
      <c r="G53" s="24"/>
      <c r="H53" s="24"/>
      <c r="I53" s="24"/>
      <c r="J53" s="24"/>
      <c r="K53" s="25"/>
      <c r="L53" s="24" t="s">
        <v>1292</v>
      </c>
      <c r="M53" s="24" t="s">
        <v>1359</v>
      </c>
      <c r="N53" s="24" t="s">
        <v>1275</v>
      </c>
      <c r="O53" s="25" t="s">
        <v>1360</v>
      </c>
      <c r="P53" s="24"/>
      <c r="Q53" s="24"/>
      <c r="R53" s="25"/>
      <c r="S53" s="24"/>
      <c r="T53" s="24"/>
      <c r="U53" s="25"/>
      <c r="V53" s="26">
        <v>40715.734394756946</v>
      </c>
      <c r="W53" s="26">
        <v>40715.734394756946</v>
      </c>
      <c r="X53" s="24" t="s">
        <v>1270</v>
      </c>
    </row>
    <row r="54" spans="1:24" x14ac:dyDescent="0.25">
      <c r="A54" s="24">
        <v>1070200</v>
      </c>
      <c r="B54" s="24" t="s">
        <v>64</v>
      </c>
      <c r="C54" s="24" t="s">
        <v>64</v>
      </c>
      <c r="D54" s="24">
        <v>1070000</v>
      </c>
      <c r="E54" s="24" t="s">
        <v>981</v>
      </c>
      <c r="F54" s="25" t="s">
        <v>1361</v>
      </c>
      <c r="G54" s="24"/>
      <c r="H54" s="24"/>
      <c r="I54" s="24"/>
      <c r="J54" s="24"/>
      <c r="K54" s="25"/>
      <c r="L54" s="24" t="s">
        <v>1273</v>
      </c>
      <c r="M54" s="24" t="s">
        <v>1286</v>
      </c>
      <c r="N54" s="24" t="s">
        <v>1275</v>
      </c>
      <c r="O54" s="25" t="s">
        <v>1362</v>
      </c>
      <c r="P54" s="24"/>
      <c r="Q54" s="24"/>
      <c r="R54" s="25"/>
      <c r="S54" s="24"/>
      <c r="T54" s="24"/>
      <c r="U54" s="25"/>
      <c r="V54" s="26">
        <v>40715.734394756946</v>
      </c>
      <c r="W54" s="26">
        <v>40715.734394756946</v>
      </c>
      <c r="X54" s="24" t="s">
        <v>1270</v>
      </c>
    </row>
    <row r="55" spans="1:24" x14ac:dyDescent="0.25">
      <c r="A55" s="24">
        <v>1070210</v>
      </c>
      <c r="B55" s="24" t="s">
        <v>64</v>
      </c>
      <c r="C55" s="24" t="s">
        <v>64</v>
      </c>
      <c r="D55" s="24">
        <v>1070000</v>
      </c>
      <c r="E55" s="24" t="s">
        <v>981</v>
      </c>
      <c r="F55" s="25"/>
      <c r="G55" s="24"/>
      <c r="H55" s="24"/>
      <c r="I55" s="24"/>
      <c r="J55" s="24"/>
      <c r="K55" s="25"/>
      <c r="L55" s="24" t="s">
        <v>1280</v>
      </c>
      <c r="M55" s="24" t="s">
        <v>1286</v>
      </c>
      <c r="N55" s="24" t="s">
        <v>1275</v>
      </c>
      <c r="O55" s="25" t="s">
        <v>1363</v>
      </c>
      <c r="P55" s="24"/>
      <c r="Q55" s="24"/>
      <c r="R55" s="25"/>
      <c r="S55" s="24"/>
      <c r="T55" s="24"/>
      <c r="U55" s="25"/>
      <c r="V55" s="26">
        <v>40715.734394756946</v>
      </c>
      <c r="W55" s="26">
        <v>40715.734394756946</v>
      </c>
      <c r="X55" s="24" t="s">
        <v>1270</v>
      </c>
    </row>
    <row r="56" spans="1:24" x14ac:dyDescent="0.25">
      <c r="A56" s="24">
        <v>1070220</v>
      </c>
      <c r="B56" s="24" t="s">
        <v>64</v>
      </c>
      <c r="C56" s="24" t="s">
        <v>64</v>
      </c>
      <c r="D56" s="24">
        <v>1070000</v>
      </c>
      <c r="E56" s="24" t="s">
        <v>981</v>
      </c>
      <c r="F56" s="25"/>
      <c r="G56" s="24"/>
      <c r="H56" s="24"/>
      <c r="I56" s="24"/>
      <c r="J56" s="24"/>
      <c r="K56" s="25"/>
      <c r="L56" s="24" t="s">
        <v>1292</v>
      </c>
      <c r="M56" s="24" t="s">
        <v>1286</v>
      </c>
      <c r="N56" s="24" t="s">
        <v>1275</v>
      </c>
      <c r="O56" s="25" t="s">
        <v>1362</v>
      </c>
      <c r="P56" s="24"/>
      <c r="Q56" s="24"/>
      <c r="R56" s="25"/>
      <c r="S56" s="24"/>
      <c r="T56" s="24"/>
      <c r="U56" s="25"/>
      <c r="V56" s="26">
        <v>40715.734394756946</v>
      </c>
      <c r="W56" s="26">
        <v>40715.734394756946</v>
      </c>
      <c r="X56" s="24" t="s">
        <v>1270</v>
      </c>
    </row>
    <row r="57" spans="1:24" x14ac:dyDescent="0.25">
      <c r="A57" s="24">
        <v>1070230</v>
      </c>
      <c r="B57" s="24" t="s">
        <v>64</v>
      </c>
      <c r="C57" s="24" t="s">
        <v>64</v>
      </c>
      <c r="D57" s="24">
        <v>1070000</v>
      </c>
      <c r="E57" s="24" t="s">
        <v>981</v>
      </c>
      <c r="F57" s="25"/>
      <c r="G57" s="24"/>
      <c r="H57" s="24"/>
      <c r="I57" s="24"/>
      <c r="J57" s="24"/>
      <c r="K57" s="25"/>
      <c r="L57" s="24" t="s">
        <v>1289</v>
      </c>
      <c r="M57" s="24" t="s">
        <v>1290</v>
      </c>
      <c r="N57" s="24" t="s">
        <v>1275</v>
      </c>
      <c r="O57" s="25" t="s">
        <v>1363</v>
      </c>
      <c r="P57" s="24"/>
      <c r="Q57" s="24"/>
      <c r="R57" s="25"/>
      <c r="S57" s="24"/>
      <c r="T57" s="24"/>
      <c r="U57" s="25"/>
      <c r="V57" s="26">
        <v>40715.734394756946</v>
      </c>
      <c r="W57" s="26">
        <v>40715.734394756946</v>
      </c>
      <c r="X57" s="24" t="s">
        <v>1270</v>
      </c>
    </row>
    <row r="58" spans="1:24" x14ac:dyDescent="0.25">
      <c r="A58" s="24">
        <v>1070300</v>
      </c>
      <c r="B58" s="24" t="s">
        <v>65</v>
      </c>
      <c r="C58" s="24" t="s">
        <v>65</v>
      </c>
      <c r="D58" s="24">
        <v>1070000</v>
      </c>
      <c r="E58" s="24" t="s">
        <v>981</v>
      </c>
      <c r="F58" s="25" t="s">
        <v>1364</v>
      </c>
      <c r="G58" s="24"/>
      <c r="H58" s="24"/>
      <c r="I58" s="24"/>
      <c r="J58" s="24"/>
      <c r="K58" s="25"/>
      <c r="L58" s="24" t="s">
        <v>1273</v>
      </c>
      <c r="M58" s="24" t="s">
        <v>1286</v>
      </c>
      <c r="N58" s="24" t="s">
        <v>1275</v>
      </c>
      <c r="O58" s="25" t="s">
        <v>1365</v>
      </c>
      <c r="P58" s="24"/>
      <c r="Q58" s="24"/>
      <c r="R58" s="25"/>
      <c r="S58" s="24"/>
      <c r="T58" s="24"/>
      <c r="U58" s="25"/>
      <c r="V58" s="26">
        <v>40715.734394756946</v>
      </c>
      <c r="W58" s="26">
        <v>40715.734394756946</v>
      </c>
      <c r="X58" s="24" t="s">
        <v>1270</v>
      </c>
    </row>
    <row r="59" spans="1:24" ht="30" x14ac:dyDescent="0.25">
      <c r="A59" s="24">
        <v>1070310</v>
      </c>
      <c r="B59" s="24" t="s">
        <v>65</v>
      </c>
      <c r="C59" s="24" t="s">
        <v>65</v>
      </c>
      <c r="D59" s="24">
        <v>1070000</v>
      </c>
      <c r="E59" s="24" t="s">
        <v>981</v>
      </c>
      <c r="F59" s="25"/>
      <c r="G59" s="24"/>
      <c r="H59" s="24"/>
      <c r="I59" s="24"/>
      <c r="J59" s="24"/>
      <c r="K59" s="25"/>
      <c r="L59" s="24" t="s">
        <v>1289</v>
      </c>
      <c r="M59" s="24" t="s">
        <v>1290</v>
      </c>
      <c r="N59" s="24" t="s">
        <v>1275</v>
      </c>
      <c r="O59" s="25" t="s">
        <v>1366</v>
      </c>
      <c r="P59" s="24"/>
      <c r="Q59" s="24"/>
      <c r="R59" s="25"/>
      <c r="S59" s="24"/>
      <c r="T59" s="24"/>
      <c r="U59" s="25"/>
      <c r="V59" s="26">
        <v>40715.734394756946</v>
      </c>
      <c r="W59" s="26">
        <v>40715.734394756946</v>
      </c>
      <c r="X59" s="24" t="s">
        <v>1270</v>
      </c>
    </row>
    <row r="60" spans="1:24" x14ac:dyDescent="0.25">
      <c r="A60" s="24">
        <v>1070320</v>
      </c>
      <c r="B60" s="24" t="s">
        <v>65</v>
      </c>
      <c r="C60" s="24" t="s">
        <v>65</v>
      </c>
      <c r="D60" s="24">
        <v>1070000</v>
      </c>
      <c r="E60" s="24" t="s">
        <v>981</v>
      </c>
      <c r="F60" s="25"/>
      <c r="G60" s="24"/>
      <c r="H60" s="24"/>
      <c r="I60" s="24"/>
      <c r="J60" s="24"/>
      <c r="K60" s="25"/>
      <c r="L60" s="24" t="s">
        <v>1280</v>
      </c>
      <c r="M60" s="24" t="s">
        <v>1286</v>
      </c>
      <c r="N60" s="24" t="s">
        <v>1275</v>
      </c>
      <c r="O60" s="25" t="s">
        <v>1365</v>
      </c>
      <c r="P60" s="24"/>
      <c r="Q60" s="24"/>
      <c r="R60" s="25"/>
      <c r="S60" s="24"/>
      <c r="T60" s="24"/>
      <c r="U60" s="25"/>
      <c r="V60" s="26">
        <v>40715.734394756946</v>
      </c>
      <c r="W60" s="26">
        <v>40715.734394756946</v>
      </c>
      <c r="X60" s="24" t="s">
        <v>1270</v>
      </c>
    </row>
    <row r="61" spans="1:24" x14ac:dyDescent="0.25">
      <c r="A61" s="24">
        <v>1070330</v>
      </c>
      <c r="B61" s="24" t="s">
        <v>65</v>
      </c>
      <c r="C61" s="24" t="s">
        <v>65</v>
      </c>
      <c r="D61" s="24">
        <v>1070000</v>
      </c>
      <c r="E61" s="24" t="s">
        <v>981</v>
      </c>
      <c r="F61" s="25"/>
      <c r="G61" s="24"/>
      <c r="H61" s="24"/>
      <c r="I61" s="24"/>
      <c r="J61" s="24"/>
      <c r="K61" s="25"/>
      <c r="L61" s="24" t="s">
        <v>1292</v>
      </c>
      <c r="M61" s="24" t="s">
        <v>1286</v>
      </c>
      <c r="N61" s="24" t="s">
        <v>1275</v>
      </c>
      <c r="O61" s="25" t="s">
        <v>1365</v>
      </c>
      <c r="P61" s="24"/>
      <c r="Q61" s="24"/>
      <c r="R61" s="25"/>
      <c r="S61" s="24"/>
      <c r="T61" s="24"/>
      <c r="U61" s="25"/>
      <c r="V61" s="26">
        <v>40715.734394756946</v>
      </c>
      <c r="W61" s="26">
        <v>40715.734394756946</v>
      </c>
      <c r="X61" s="24" t="s">
        <v>1270</v>
      </c>
    </row>
    <row r="62" spans="1:24" x14ac:dyDescent="0.25">
      <c r="A62" s="24">
        <v>1070340</v>
      </c>
      <c r="B62" s="24" t="s">
        <v>65</v>
      </c>
      <c r="C62" s="24" t="s">
        <v>65</v>
      </c>
      <c r="D62" s="24">
        <v>1070000</v>
      </c>
      <c r="E62" s="24" t="s">
        <v>981</v>
      </c>
      <c r="F62" s="25"/>
      <c r="G62" s="24"/>
      <c r="H62" s="24"/>
      <c r="I62" s="24"/>
      <c r="J62" s="24"/>
      <c r="K62" s="25"/>
      <c r="L62" s="24" t="s">
        <v>1277</v>
      </c>
      <c r="M62" s="24" t="s">
        <v>1278</v>
      </c>
      <c r="N62" s="24" t="s">
        <v>1275</v>
      </c>
      <c r="O62" s="25" t="s">
        <v>1367</v>
      </c>
      <c r="P62" s="24"/>
      <c r="Q62" s="24"/>
      <c r="R62" s="25"/>
      <c r="S62" s="24"/>
      <c r="T62" s="24"/>
      <c r="U62" s="25"/>
      <c r="V62" s="26">
        <v>40715.734394791667</v>
      </c>
      <c r="W62" s="26">
        <v>40715.734394791667</v>
      </c>
      <c r="X62" s="24" t="s">
        <v>1270</v>
      </c>
    </row>
    <row r="63" spans="1:24" x14ac:dyDescent="0.25">
      <c r="A63" s="24">
        <v>1070400</v>
      </c>
      <c r="B63" s="24" t="s">
        <v>66</v>
      </c>
      <c r="C63" s="24" t="s">
        <v>66</v>
      </c>
      <c r="D63" s="24">
        <v>1070000</v>
      </c>
      <c r="E63" s="24" t="s">
        <v>981</v>
      </c>
      <c r="F63" s="25"/>
      <c r="G63" s="24"/>
      <c r="H63" s="24"/>
      <c r="I63" s="24"/>
      <c r="J63" s="24"/>
      <c r="K63" s="25"/>
      <c r="L63" s="24" t="s">
        <v>1368</v>
      </c>
      <c r="M63" s="24" t="s">
        <v>1283</v>
      </c>
      <c r="N63" s="24" t="s">
        <v>1275</v>
      </c>
      <c r="O63" s="25" t="s">
        <v>1369</v>
      </c>
      <c r="P63" s="24"/>
      <c r="Q63" s="24"/>
      <c r="R63" s="25"/>
      <c r="S63" s="24"/>
      <c r="T63" s="24"/>
      <c r="U63" s="25"/>
      <c r="V63" s="26">
        <v>40715.734394791667</v>
      </c>
      <c r="W63" s="26">
        <v>40715.734394791667</v>
      </c>
      <c r="X63" s="24" t="s">
        <v>1270</v>
      </c>
    </row>
    <row r="64" spans="1:24" x14ac:dyDescent="0.25">
      <c r="A64" s="24">
        <v>1070500</v>
      </c>
      <c r="B64" s="24" t="s">
        <v>67</v>
      </c>
      <c r="C64" s="24" t="s">
        <v>67</v>
      </c>
      <c r="D64" s="24">
        <v>1070000</v>
      </c>
      <c r="E64" s="24" t="s">
        <v>981</v>
      </c>
      <c r="F64" s="25" t="s">
        <v>1370</v>
      </c>
      <c r="G64" s="24"/>
      <c r="H64" s="24"/>
      <c r="I64" s="24"/>
      <c r="J64" s="24"/>
      <c r="K64" s="25"/>
      <c r="L64" s="24" t="s">
        <v>1282</v>
      </c>
      <c r="M64" s="24" t="s">
        <v>1299</v>
      </c>
      <c r="N64" s="24" t="s">
        <v>1275</v>
      </c>
      <c r="O64" s="25" t="s">
        <v>1371</v>
      </c>
      <c r="P64" s="24"/>
      <c r="Q64" s="24"/>
      <c r="R64" s="25"/>
      <c r="S64" s="24"/>
      <c r="T64" s="24"/>
      <c r="U64" s="25"/>
      <c r="V64" s="26">
        <v>40715.734394791667</v>
      </c>
      <c r="W64" s="26">
        <v>40715.734394791667</v>
      </c>
      <c r="X64" s="24" t="s">
        <v>1270</v>
      </c>
    </row>
    <row r="65" spans="1:24" x14ac:dyDescent="0.25">
      <c r="A65" s="24">
        <v>1080000</v>
      </c>
      <c r="B65" s="24" t="s">
        <v>1372</v>
      </c>
      <c r="C65" s="24" t="s">
        <v>1372</v>
      </c>
      <c r="D65" s="24">
        <v>1000000</v>
      </c>
      <c r="E65" s="24" t="s">
        <v>981</v>
      </c>
      <c r="F65" s="25"/>
      <c r="G65" s="24"/>
      <c r="H65" s="24"/>
      <c r="I65" s="24"/>
      <c r="J65" s="24"/>
      <c r="K65" s="25"/>
      <c r="L65" s="24"/>
      <c r="M65" s="24"/>
      <c r="N65" s="24"/>
      <c r="O65" s="25"/>
      <c r="P65" s="24"/>
      <c r="Q65" s="24"/>
      <c r="R65" s="25"/>
      <c r="S65" s="24"/>
      <c r="T65" s="24"/>
      <c r="U65" s="25"/>
      <c r="V65" s="26">
        <v>40715.734394791667</v>
      </c>
      <c r="W65" s="26">
        <v>40715.734394791667</v>
      </c>
      <c r="X65" s="24" t="s">
        <v>1270</v>
      </c>
    </row>
    <row r="66" spans="1:24" x14ac:dyDescent="0.25">
      <c r="A66" s="24">
        <v>1080100</v>
      </c>
      <c r="B66" s="24" t="s">
        <v>68</v>
      </c>
      <c r="C66" s="24" t="s">
        <v>68</v>
      </c>
      <c r="D66" s="24">
        <v>1080000</v>
      </c>
      <c r="E66" s="24" t="s">
        <v>981</v>
      </c>
      <c r="F66" s="25"/>
      <c r="G66" s="24"/>
      <c r="H66" s="24"/>
      <c r="I66" s="24"/>
      <c r="J66" s="24"/>
      <c r="K66" s="25"/>
      <c r="L66" s="24" t="s">
        <v>1289</v>
      </c>
      <c r="M66" s="24" t="s">
        <v>1290</v>
      </c>
      <c r="N66" s="24" t="s">
        <v>1275</v>
      </c>
      <c r="O66" s="25" t="s">
        <v>1373</v>
      </c>
      <c r="P66" s="24"/>
      <c r="Q66" s="24"/>
      <c r="R66" s="25"/>
      <c r="S66" s="24"/>
      <c r="T66" s="24"/>
      <c r="U66" s="25"/>
      <c r="V66" s="26">
        <v>40715.734394791667</v>
      </c>
      <c r="W66" s="26">
        <v>40715.734394791667</v>
      </c>
      <c r="X66" s="24" t="s">
        <v>1270</v>
      </c>
    </row>
    <row r="67" spans="1:24" x14ac:dyDescent="0.25">
      <c r="A67" s="24">
        <v>1080200</v>
      </c>
      <c r="B67" s="24" t="s">
        <v>69</v>
      </c>
      <c r="C67" s="24" t="s">
        <v>69</v>
      </c>
      <c r="D67" s="24">
        <v>1080000</v>
      </c>
      <c r="E67" s="24" t="s">
        <v>981</v>
      </c>
      <c r="F67" s="25" t="s">
        <v>1374</v>
      </c>
      <c r="G67" s="24"/>
      <c r="H67" s="24"/>
      <c r="I67" s="24"/>
      <c r="J67" s="24"/>
      <c r="K67" s="25"/>
      <c r="L67" s="24" t="s">
        <v>1289</v>
      </c>
      <c r="M67" s="24" t="s">
        <v>1290</v>
      </c>
      <c r="N67" s="24" t="s">
        <v>1275</v>
      </c>
      <c r="O67" s="25" t="s">
        <v>1375</v>
      </c>
      <c r="P67" s="24"/>
      <c r="Q67" s="24"/>
      <c r="R67" s="25"/>
      <c r="S67" s="24"/>
      <c r="T67" s="24"/>
      <c r="U67" s="25"/>
      <c r="V67" s="26">
        <v>40715.734394791667</v>
      </c>
      <c r="W67" s="26">
        <v>40715.734394791667</v>
      </c>
      <c r="X67" s="24" t="s">
        <v>1270</v>
      </c>
    </row>
    <row r="68" spans="1:24" ht="45" x14ac:dyDescent="0.25">
      <c r="A68" s="24">
        <v>1080300</v>
      </c>
      <c r="B68" s="24" t="s">
        <v>70</v>
      </c>
      <c r="C68" s="24" t="s">
        <v>70</v>
      </c>
      <c r="D68" s="24">
        <v>1080000</v>
      </c>
      <c r="E68" s="24" t="s">
        <v>981</v>
      </c>
      <c r="F68" s="25" t="s">
        <v>1376</v>
      </c>
      <c r="G68" s="24"/>
      <c r="H68" s="24"/>
      <c r="I68" s="24"/>
      <c r="J68" s="24"/>
      <c r="K68" s="25"/>
      <c r="L68" s="24" t="s">
        <v>1289</v>
      </c>
      <c r="M68" s="24" t="s">
        <v>1290</v>
      </c>
      <c r="N68" s="24" t="s">
        <v>1275</v>
      </c>
      <c r="O68" s="25" t="s">
        <v>1377</v>
      </c>
      <c r="P68" s="24"/>
      <c r="Q68" s="24"/>
      <c r="R68" s="25"/>
      <c r="S68" s="24"/>
      <c r="T68" s="24"/>
      <c r="U68" s="25"/>
      <c r="V68" s="26">
        <v>40715.734394791667</v>
      </c>
      <c r="W68" s="26">
        <v>40715.734394791667</v>
      </c>
      <c r="X68" s="24" t="s">
        <v>1270</v>
      </c>
    </row>
    <row r="69" spans="1:24" x14ac:dyDescent="0.25">
      <c r="A69" s="24">
        <v>1080310</v>
      </c>
      <c r="B69" s="24" t="s">
        <v>70</v>
      </c>
      <c r="C69" s="24" t="s">
        <v>70</v>
      </c>
      <c r="D69" s="24">
        <v>1080000</v>
      </c>
      <c r="E69" s="24" t="s">
        <v>981</v>
      </c>
      <c r="F69" s="25"/>
      <c r="G69" s="24"/>
      <c r="H69" s="24"/>
      <c r="I69" s="24"/>
      <c r="J69" s="24"/>
      <c r="K69" s="25"/>
      <c r="L69" s="24" t="s">
        <v>1280</v>
      </c>
      <c r="M69" s="24" t="s">
        <v>1286</v>
      </c>
      <c r="N69" s="24" t="s">
        <v>1275</v>
      </c>
      <c r="O69" s="25" t="s">
        <v>1378</v>
      </c>
      <c r="P69" s="24"/>
      <c r="Q69" s="24"/>
      <c r="R69" s="25"/>
      <c r="S69" s="24"/>
      <c r="T69" s="24"/>
      <c r="U69" s="25"/>
      <c r="V69" s="26">
        <v>40715.734394791667</v>
      </c>
      <c r="W69" s="26">
        <v>40715.734394791667</v>
      </c>
      <c r="X69" s="24" t="s">
        <v>1270</v>
      </c>
    </row>
    <row r="70" spans="1:24" ht="30" x14ac:dyDescent="0.25">
      <c r="A70" s="24">
        <v>1080400</v>
      </c>
      <c r="B70" s="24" t="s">
        <v>71</v>
      </c>
      <c r="C70" s="24" t="s">
        <v>71</v>
      </c>
      <c r="D70" s="24">
        <v>1080000</v>
      </c>
      <c r="E70" s="24" t="s">
        <v>981</v>
      </c>
      <c r="F70" s="25"/>
      <c r="G70" s="24"/>
      <c r="H70" s="24"/>
      <c r="I70" s="24"/>
      <c r="J70" s="24"/>
      <c r="K70" s="25"/>
      <c r="L70" s="24" t="s">
        <v>1289</v>
      </c>
      <c r="M70" s="24" t="s">
        <v>1290</v>
      </c>
      <c r="N70" s="24" t="s">
        <v>1275</v>
      </c>
      <c r="O70" s="25" t="s">
        <v>1379</v>
      </c>
      <c r="P70" s="24"/>
      <c r="Q70" s="24"/>
      <c r="R70" s="25"/>
      <c r="S70" s="24"/>
      <c r="T70" s="24"/>
      <c r="U70" s="25"/>
      <c r="V70" s="26">
        <v>40715.734394791667</v>
      </c>
      <c r="W70" s="26">
        <v>40715.734394791667</v>
      </c>
      <c r="X70" s="24" t="s">
        <v>1270</v>
      </c>
    </row>
    <row r="71" spans="1:24" x14ac:dyDescent="0.25">
      <c r="A71" s="24">
        <v>1090000</v>
      </c>
      <c r="B71" s="24" t="s">
        <v>1380</v>
      </c>
      <c r="C71" s="24" t="s">
        <v>1380</v>
      </c>
      <c r="D71" s="24">
        <v>1000000</v>
      </c>
      <c r="E71" s="24" t="s">
        <v>981</v>
      </c>
      <c r="F71" s="25"/>
      <c r="G71" s="24"/>
      <c r="H71" s="24"/>
      <c r="I71" s="24"/>
      <c r="J71" s="24"/>
      <c r="K71" s="25"/>
      <c r="L71" s="24"/>
      <c r="M71" s="24"/>
      <c r="N71" s="24"/>
      <c r="O71" s="25"/>
      <c r="P71" s="24"/>
      <c r="Q71" s="24"/>
      <c r="R71" s="25"/>
      <c r="S71" s="24"/>
      <c r="T71" s="24"/>
      <c r="U71" s="25"/>
      <c r="V71" s="26">
        <v>40715.734394791667</v>
      </c>
      <c r="W71" s="26">
        <v>40715.734394791667</v>
      </c>
      <c r="X71" s="24" t="s">
        <v>1270</v>
      </c>
    </row>
    <row r="72" spans="1:24" x14ac:dyDescent="0.25">
      <c r="A72" s="24">
        <v>1090100</v>
      </c>
      <c r="B72" s="24" t="s">
        <v>72</v>
      </c>
      <c r="C72" s="24" t="s">
        <v>72</v>
      </c>
      <c r="D72" s="24">
        <v>1090000</v>
      </c>
      <c r="E72" s="24" t="s">
        <v>981</v>
      </c>
      <c r="F72" s="25"/>
      <c r="G72" s="24"/>
      <c r="H72" s="24"/>
      <c r="I72" s="24"/>
      <c r="J72" s="24"/>
      <c r="K72" s="25"/>
      <c r="L72" s="24" t="s">
        <v>1273</v>
      </c>
      <c r="M72" s="24" t="s">
        <v>1286</v>
      </c>
      <c r="N72" s="24" t="s">
        <v>1275</v>
      </c>
      <c r="O72" s="25" t="s">
        <v>1381</v>
      </c>
      <c r="P72" s="24"/>
      <c r="Q72" s="24"/>
      <c r="R72" s="25"/>
      <c r="S72" s="24"/>
      <c r="T72" s="24"/>
      <c r="U72" s="25"/>
      <c r="V72" s="26">
        <v>40715.734394791667</v>
      </c>
      <c r="W72" s="26">
        <v>40715.734394791667</v>
      </c>
      <c r="X72" s="24" t="s">
        <v>1270</v>
      </c>
    </row>
    <row r="73" spans="1:24" x14ac:dyDescent="0.25">
      <c r="A73" s="24">
        <v>1090110</v>
      </c>
      <c r="B73" s="24" t="s">
        <v>72</v>
      </c>
      <c r="C73" s="24" t="s">
        <v>72</v>
      </c>
      <c r="D73" s="24">
        <v>1090000</v>
      </c>
      <c r="E73" s="24" t="s">
        <v>981</v>
      </c>
      <c r="F73" s="25"/>
      <c r="G73" s="24"/>
      <c r="H73" s="24"/>
      <c r="I73" s="24"/>
      <c r="J73" s="24"/>
      <c r="K73" s="25"/>
      <c r="L73" s="24" t="s">
        <v>1280</v>
      </c>
      <c r="M73" s="24" t="s">
        <v>1286</v>
      </c>
      <c r="N73" s="24" t="s">
        <v>1275</v>
      </c>
      <c r="O73" s="25" t="s">
        <v>1381</v>
      </c>
      <c r="P73" s="24"/>
      <c r="Q73" s="24"/>
      <c r="R73" s="25"/>
      <c r="S73" s="24"/>
      <c r="T73" s="24"/>
      <c r="U73" s="25"/>
      <c r="V73" s="26">
        <v>40715.734394791667</v>
      </c>
      <c r="W73" s="26">
        <v>40715.734394791667</v>
      </c>
      <c r="X73" s="24" t="s">
        <v>1270</v>
      </c>
    </row>
    <row r="74" spans="1:24" ht="30" x14ac:dyDescent="0.25">
      <c r="A74" s="24">
        <v>1090200</v>
      </c>
      <c r="B74" s="24" t="s">
        <v>73</v>
      </c>
      <c r="C74" s="24" t="s">
        <v>73</v>
      </c>
      <c r="D74" s="24">
        <v>1090000</v>
      </c>
      <c r="E74" s="24" t="s">
        <v>981</v>
      </c>
      <c r="F74" s="25" t="s">
        <v>1382</v>
      </c>
      <c r="G74" s="24"/>
      <c r="H74" s="24"/>
      <c r="I74" s="24"/>
      <c r="J74" s="24"/>
      <c r="K74" s="25"/>
      <c r="L74" s="24" t="s">
        <v>1273</v>
      </c>
      <c r="M74" s="24" t="s">
        <v>1286</v>
      </c>
      <c r="N74" s="24" t="s">
        <v>1275</v>
      </c>
      <c r="O74" s="25" t="s">
        <v>1383</v>
      </c>
      <c r="P74" s="24"/>
      <c r="Q74" s="24"/>
      <c r="R74" s="25"/>
      <c r="S74" s="24"/>
      <c r="T74" s="24"/>
      <c r="U74" s="25"/>
      <c r="V74" s="26">
        <v>40715.734394791667</v>
      </c>
      <c r="W74" s="26">
        <v>40715.734394791667</v>
      </c>
      <c r="X74" s="24" t="s">
        <v>1270</v>
      </c>
    </row>
    <row r="75" spans="1:24" x14ac:dyDescent="0.25">
      <c r="A75" s="24">
        <v>1090210</v>
      </c>
      <c r="B75" s="24" t="s">
        <v>73</v>
      </c>
      <c r="C75" s="24" t="s">
        <v>73</v>
      </c>
      <c r="D75" s="24">
        <v>1090000</v>
      </c>
      <c r="E75" s="24" t="s">
        <v>981</v>
      </c>
      <c r="F75" s="25"/>
      <c r="G75" s="24"/>
      <c r="H75" s="24"/>
      <c r="I75" s="24"/>
      <c r="J75" s="24"/>
      <c r="K75" s="25"/>
      <c r="L75" s="24" t="s">
        <v>1280</v>
      </c>
      <c r="M75" s="24" t="s">
        <v>1286</v>
      </c>
      <c r="N75" s="24" t="s">
        <v>1275</v>
      </c>
      <c r="O75" s="25" t="s">
        <v>1384</v>
      </c>
      <c r="P75" s="24"/>
      <c r="Q75" s="24"/>
      <c r="R75" s="25"/>
      <c r="S75" s="24"/>
      <c r="T75" s="24"/>
      <c r="U75" s="25"/>
      <c r="V75" s="26">
        <v>40715.734394791667</v>
      </c>
      <c r="W75" s="26">
        <v>40715.734394791667</v>
      </c>
      <c r="X75" s="24" t="s">
        <v>1270</v>
      </c>
    </row>
    <row r="76" spans="1:24" x14ac:dyDescent="0.25">
      <c r="A76" s="24">
        <v>1090220</v>
      </c>
      <c r="B76" s="24" t="s">
        <v>73</v>
      </c>
      <c r="C76" s="24" t="s">
        <v>73</v>
      </c>
      <c r="D76" s="24">
        <v>1090000</v>
      </c>
      <c r="E76" s="24" t="s">
        <v>981</v>
      </c>
      <c r="F76" s="25"/>
      <c r="G76" s="24"/>
      <c r="H76" s="24"/>
      <c r="I76" s="24"/>
      <c r="J76" s="24"/>
      <c r="K76" s="25"/>
      <c r="L76" s="24" t="s">
        <v>1292</v>
      </c>
      <c r="M76" s="24" t="s">
        <v>1286</v>
      </c>
      <c r="N76" s="24" t="s">
        <v>1275</v>
      </c>
      <c r="O76" s="25" t="s">
        <v>1385</v>
      </c>
      <c r="P76" s="24"/>
      <c r="Q76" s="24"/>
      <c r="R76" s="25"/>
      <c r="S76" s="24"/>
      <c r="T76" s="24"/>
      <c r="U76" s="25"/>
      <c r="V76" s="26">
        <v>40715.734394791667</v>
      </c>
      <c r="W76" s="26">
        <v>40715.734394791667</v>
      </c>
      <c r="X76" s="24" t="s">
        <v>1270</v>
      </c>
    </row>
    <row r="77" spans="1:24" x14ac:dyDescent="0.25">
      <c r="A77" s="24">
        <v>1090230</v>
      </c>
      <c r="B77" s="24" t="s">
        <v>73</v>
      </c>
      <c r="C77" s="24" t="s">
        <v>73</v>
      </c>
      <c r="D77" s="24">
        <v>1090000</v>
      </c>
      <c r="E77" s="24" t="s">
        <v>981</v>
      </c>
      <c r="F77" s="25"/>
      <c r="G77" s="24"/>
      <c r="H77" s="24"/>
      <c r="I77" s="24"/>
      <c r="J77" s="24"/>
      <c r="K77" s="25"/>
      <c r="L77" s="24" t="s">
        <v>1312</v>
      </c>
      <c r="M77" s="24" t="s">
        <v>1313</v>
      </c>
      <c r="N77" s="24" t="s">
        <v>1275</v>
      </c>
      <c r="O77" s="25" t="s">
        <v>1386</v>
      </c>
      <c r="P77" s="24"/>
      <c r="Q77" s="24"/>
      <c r="R77" s="25"/>
      <c r="S77" s="24"/>
      <c r="T77" s="24"/>
      <c r="U77" s="25"/>
      <c r="V77" s="26">
        <v>40715.734394826388</v>
      </c>
      <c r="W77" s="26">
        <v>40715.734394826388</v>
      </c>
      <c r="X77" s="24" t="s">
        <v>1270</v>
      </c>
    </row>
    <row r="78" spans="1:24" x14ac:dyDescent="0.25">
      <c r="A78" s="24">
        <v>1090300</v>
      </c>
      <c r="B78" s="24" t="s">
        <v>74</v>
      </c>
      <c r="C78" s="24" t="s">
        <v>74</v>
      </c>
      <c r="D78" s="24">
        <v>1090000</v>
      </c>
      <c r="E78" s="24" t="s">
        <v>981</v>
      </c>
      <c r="F78" s="25"/>
      <c r="G78" s="24"/>
      <c r="H78" s="24"/>
      <c r="I78" s="24"/>
      <c r="J78" s="24"/>
      <c r="K78" s="25"/>
      <c r="L78" s="24" t="s">
        <v>1282</v>
      </c>
      <c r="M78" s="24" t="s">
        <v>1283</v>
      </c>
      <c r="N78" s="24" t="s">
        <v>1275</v>
      </c>
      <c r="O78" s="25" t="s">
        <v>1387</v>
      </c>
      <c r="P78" s="24" t="s">
        <v>1299</v>
      </c>
      <c r="Q78" s="24" t="s">
        <v>1275</v>
      </c>
      <c r="R78" s="25" t="s">
        <v>1388</v>
      </c>
      <c r="S78" s="24"/>
      <c r="T78" s="24"/>
      <c r="U78" s="25"/>
      <c r="V78" s="26">
        <v>40715.734394826388</v>
      </c>
      <c r="W78" s="26">
        <v>40715.734394826388</v>
      </c>
      <c r="X78" s="24" t="s">
        <v>1270</v>
      </c>
    </row>
    <row r="79" spans="1:24" x14ac:dyDescent="0.25">
      <c r="A79" s="24">
        <v>1090400</v>
      </c>
      <c r="B79" s="24" t="s">
        <v>75</v>
      </c>
      <c r="C79" s="24" t="s">
        <v>75</v>
      </c>
      <c r="D79" s="24">
        <v>1090000</v>
      </c>
      <c r="E79" s="24" t="s">
        <v>981</v>
      </c>
      <c r="F79" s="25" t="s">
        <v>1389</v>
      </c>
      <c r="G79" s="24"/>
      <c r="H79" s="24"/>
      <c r="I79" s="24"/>
      <c r="J79" s="24"/>
      <c r="K79" s="25"/>
      <c r="L79" s="24" t="s">
        <v>1282</v>
      </c>
      <c r="M79" s="24" t="s">
        <v>1283</v>
      </c>
      <c r="N79" s="24" t="s">
        <v>1275</v>
      </c>
      <c r="O79" s="25" t="s">
        <v>1390</v>
      </c>
      <c r="P79" s="24"/>
      <c r="Q79" s="24"/>
      <c r="R79" s="25"/>
      <c r="S79" s="24"/>
      <c r="T79" s="24"/>
      <c r="U79" s="25"/>
      <c r="V79" s="26">
        <v>40715.734394826388</v>
      </c>
      <c r="W79" s="26">
        <v>40715.734394826388</v>
      </c>
      <c r="X79" s="24" t="s">
        <v>1270</v>
      </c>
    </row>
    <row r="80" spans="1:24" x14ac:dyDescent="0.25">
      <c r="A80" s="24">
        <v>2000000</v>
      </c>
      <c r="B80" s="24" t="s">
        <v>1391</v>
      </c>
      <c r="C80" s="24" t="s">
        <v>1391</v>
      </c>
      <c r="D80" s="24">
        <v>0</v>
      </c>
      <c r="E80" s="24" t="s">
        <v>981</v>
      </c>
      <c r="F80" s="25" t="s">
        <v>1392</v>
      </c>
      <c r="G80" s="24"/>
      <c r="H80" s="24"/>
      <c r="I80" s="24"/>
      <c r="J80" s="24"/>
      <c r="K80" s="25"/>
      <c r="L80" s="24" t="s">
        <v>1393</v>
      </c>
      <c r="M80" s="24" t="s">
        <v>1394</v>
      </c>
      <c r="N80" s="24" t="s">
        <v>1275</v>
      </c>
      <c r="O80" s="25" t="s">
        <v>1395</v>
      </c>
      <c r="P80" s="24"/>
      <c r="Q80" s="24"/>
      <c r="R80" s="25"/>
      <c r="S80" s="24"/>
      <c r="T80" s="24"/>
      <c r="U80" s="25"/>
      <c r="V80" s="26">
        <v>40715.734394826388</v>
      </c>
      <c r="W80" s="26">
        <v>40715.734394826388</v>
      </c>
      <c r="X80" s="24" t="s">
        <v>1270</v>
      </c>
    </row>
    <row r="81" spans="1:24" x14ac:dyDescent="0.25">
      <c r="A81" s="24">
        <v>2010000</v>
      </c>
      <c r="B81" s="24" t="s">
        <v>1396</v>
      </c>
      <c r="C81" s="24" t="s">
        <v>1396</v>
      </c>
      <c r="D81" s="24">
        <v>2000000</v>
      </c>
      <c r="E81" s="24" t="s">
        <v>981</v>
      </c>
      <c r="F81" s="25" t="s">
        <v>1397</v>
      </c>
      <c r="G81" s="24"/>
      <c r="H81" s="24"/>
      <c r="I81" s="24"/>
      <c r="J81" s="24"/>
      <c r="K81" s="25"/>
      <c r="L81" s="24"/>
      <c r="M81" s="24"/>
      <c r="N81" s="24"/>
      <c r="O81" s="25"/>
      <c r="P81" s="24"/>
      <c r="Q81" s="24"/>
      <c r="R81" s="25"/>
      <c r="S81" s="24"/>
      <c r="T81" s="24"/>
      <c r="U81" s="25"/>
      <c r="V81" s="26">
        <v>40715.734394826388</v>
      </c>
      <c r="W81" s="26">
        <v>40715.734394826388</v>
      </c>
      <c r="X81" s="24" t="s">
        <v>1270</v>
      </c>
    </row>
    <row r="82" spans="1:24" x14ac:dyDescent="0.25">
      <c r="A82" s="24">
        <v>2010100</v>
      </c>
      <c r="B82" s="24" t="s">
        <v>76</v>
      </c>
      <c r="C82" s="24" t="s">
        <v>76</v>
      </c>
      <c r="D82" s="24">
        <v>2010000</v>
      </c>
      <c r="E82" s="24" t="s">
        <v>981</v>
      </c>
      <c r="F82" s="25" t="s">
        <v>1398</v>
      </c>
      <c r="G82" s="24"/>
      <c r="H82" s="24"/>
      <c r="I82" s="24"/>
      <c r="J82" s="24"/>
      <c r="K82" s="25"/>
      <c r="L82" s="24" t="s">
        <v>1399</v>
      </c>
      <c r="M82" s="24"/>
      <c r="N82" s="24"/>
      <c r="O82" s="25"/>
      <c r="P82" s="24"/>
      <c r="Q82" s="24"/>
      <c r="R82" s="25"/>
      <c r="S82" s="24"/>
      <c r="T82" s="24"/>
      <c r="U82" s="25"/>
      <c r="V82" s="26">
        <v>40715.734394826388</v>
      </c>
      <c r="W82" s="26">
        <v>40715.734394826388</v>
      </c>
      <c r="X82" s="24" t="s">
        <v>1270</v>
      </c>
    </row>
    <row r="83" spans="1:24" x14ac:dyDescent="0.25">
      <c r="A83" s="24">
        <v>2010200</v>
      </c>
      <c r="B83" s="24" t="s">
        <v>77</v>
      </c>
      <c r="C83" s="24" t="s">
        <v>77</v>
      </c>
      <c r="D83" s="24">
        <v>2010000</v>
      </c>
      <c r="E83" s="24" t="s">
        <v>981</v>
      </c>
      <c r="F83" s="25" t="s">
        <v>1400</v>
      </c>
      <c r="G83" s="24"/>
      <c r="H83" s="24"/>
      <c r="I83" s="24"/>
      <c r="J83" s="24"/>
      <c r="K83" s="25"/>
      <c r="L83" s="24" t="s">
        <v>1401</v>
      </c>
      <c r="M83" s="24"/>
      <c r="N83" s="24"/>
      <c r="O83" s="25"/>
      <c r="P83" s="24"/>
      <c r="Q83" s="24"/>
      <c r="R83" s="25"/>
      <c r="S83" s="24"/>
      <c r="T83" s="24"/>
      <c r="U83" s="25"/>
      <c r="V83" s="26">
        <v>40715.734394826388</v>
      </c>
      <c r="W83" s="26">
        <v>40715.734394826388</v>
      </c>
      <c r="X83" s="24" t="s">
        <v>1270</v>
      </c>
    </row>
    <row r="84" spans="1:24" x14ac:dyDescent="0.25">
      <c r="A84" s="24">
        <v>2010300</v>
      </c>
      <c r="B84" s="24" t="s">
        <v>78</v>
      </c>
      <c r="C84" s="24" t="s">
        <v>78</v>
      </c>
      <c r="D84" s="24">
        <v>2010000</v>
      </c>
      <c r="E84" s="24" t="s">
        <v>981</v>
      </c>
      <c r="F84" s="25" t="s">
        <v>1402</v>
      </c>
      <c r="G84" s="24"/>
      <c r="H84" s="24"/>
      <c r="I84" s="24"/>
      <c r="J84" s="24"/>
      <c r="K84" s="25"/>
      <c r="L84" s="24" t="s">
        <v>1403</v>
      </c>
      <c r="M84" s="24" t="s">
        <v>1404</v>
      </c>
      <c r="N84" s="24" t="s">
        <v>1275</v>
      </c>
      <c r="O84" s="25" t="s">
        <v>1405</v>
      </c>
      <c r="P84" s="24" t="s">
        <v>1406</v>
      </c>
      <c r="Q84" s="24" t="s">
        <v>1275</v>
      </c>
      <c r="R84" s="25" t="s">
        <v>1407</v>
      </c>
      <c r="S84" s="24"/>
      <c r="T84" s="24"/>
      <c r="U84" s="25"/>
      <c r="V84" s="26">
        <v>40715.734394826388</v>
      </c>
      <c r="W84" s="26">
        <v>40715.734394826388</v>
      </c>
      <c r="X84" s="24" t="s">
        <v>1270</v>
      </c>
    </row>
    <row r="85" spans="1:24" x14ac:dyDescent="0.25">
      <c r="A85" s="24">
        <v>2010400</v>
      </c>
      <c r="B85" s="24" t="s">
        <v>79</v>
      </c>
      <c r="C85" s="24" t="s">
        <v>79</v>
      </c>
      <c r="D85" s="24">
        <v>2010000</v>
      </c>
      <c r="E85" s="24" t="s">
        <v>981</v>
      </c>
      <c r="F85" s="25"/>
      <c r="G85" s="24"/>
      <c r="H85" s="24"/>
      <c r="I85" s="24"/>
      <c r="J85" s="24"/>
      <c r="K85" s="25"/>
      <c r="L85" s="24" t="s">
        <v>1408</v>
      </c>
      <c r="M85" s="24" t="s">
        <v>1409</v>
      </c>
      <c r="N85" s="24" t="s">
        <v>1275</v>
      </c>
      <c r="O85" s="25" t="s">
        <v>1410</v>
      </c>
      <c r="P85" s="24"/>
      <c r="Q85" s="24"/>
      <c r="R85" s="25"/>
      <c r="S85" s="24"/>
      <c r="T85" s="24"/>
      <c r="U85" s="25"/>
      <c r="V85" s="26">
        <v>40715.734394826388</v>
      </c>
      <c r="W85" s="26">
        <v>40715.734394826388</v>
      </c>
      <c r="X85" s="24" t="s">
        <v>1270</v>
      </c>
    </row>
    <row r="86" spans="1:24" x14ac:dyDescent="0.25">
      <c r="A86" s="24">
        <v>2010500</v>
      </c>
      <c r="B86" s="24" t="s">
        <v>80</v>
      </c>
      <c r="C86" s="24" t="s">
        <v>80</v>
      </c>
      <c r="D86" s="24">
        <v>2010000</v>
      </c>
      <c r="E86" s="24" t="s">
        <v>981</v>
      </c>
      <c r="F86" s="25" t="s">
        <v>1411</v>
      </c>
      <c r="G86" s="24"/>
      <c r="H86" s="24"/>
      <c r="I86" s="24"/>
      <c r="J86" s="24"/>
      <c r="K86" s="25"/>
      <c r="L86" s="24" t="s">
        <v>1412</v>
      </c>
      <c r="M86" s="24" t="s">
        <v>1413</v>
      </c>
      <c r="N86" s="24" t="s">
        <v>1275</v>
      </c>
      <c r="O86" s="25" t="s">
        <v>1414</v>
      </c>
      <c r="P86" s="24"/>
      <c r="Q86" s="24"/>
      <c r="R86" s="25"/>
      <c r="S86" s="24"/>
      <c r="T86" s="24"/>
      <c r="U86" s="25"/>
      <c r="V86" s="26">
        <v>40715.734394826388</v>
      </c>
      <c r="W86" s="26">
        <v>40715.734394826388</v>
      </c>
      <c r="X86" s="24" t="s">
        <v>1270</v>
      </c>
    </row>
    <row r="87" spans="1:24" x14ac:dyDescent="0.25">
      <c r="A87" s="24">
        <v>2010600</v>
      </c>
      <c r="B87" s="24" t="s">
        <v>81</v>
      </c>
      <c r="C87" s="24" t="s">
        <v>81</v>
      </c>
      <c r="D87" s="24">
        <v>2010000</v>
      </c>
      <c r="E87" s="24" t="s">
        <v>981</v>
      </c>
      <c r="F87" s="25" t="s">
        <v>1415</v>
      </c>
      <c r="G87" s="24"/>
      <c r="H87" s="24"/>
      <c r="I87" s="24"/>
      <c r="J87" s="24"/>
      <c r="K87" s="25"/>
      <c r="L87" s="24" t="s">
        <v>1416</v>
      </c>
      <c r="M87" s="24"/>
      <c r="N87" s="24"/>
      <c r="O87" s="25"/>
      <c r="P87" s="24"/>
      <c r="Q87" s="24"/>
      <c r="R87" s="25"/>
      <c r="S87" s="24"/>
      <c r="T87" s="24"/>
      <c r="U87" s="25"/>
      <c r="V87" s="26">
        <v>40715.734394826388</v>
      </c>
      <c r="W87" s="26">
        <v>40715.734394826388</v>
      </c>
      <c r="X87" s="24" t="s">
        <v>1270</v>
      </c>
    </row>
    <row r="88" spans="1:24" x14ac:dyDescent="0.25">
      <c r="A88" s="24">
        <v>2010700</v>
      </c>
      <c r="B88" s="24" t="s">
        <v>82</v>
      </c>
      <c r="C88" s="24" t="s">
        <v>82</v>
      </c>
      <c r="D88" s="24">
        <v>2010000</v>
      </c>
      <c r="E88" s="24" t="s">
        <v>981</v>
      </c>
      <c r="F88" s="25" t="s">
        <v>1417</v>
      </c>
      <c r="G88" s="24"/>
      <c r="H88" s="24"/>
      <c r="I88" s="24"/>
      <c r="J88" s="24"/>
      <c r="K88" s="25"/>
      <c r="L88" s="24" t="s">
        <v>1306</v>
      </c>
      <c r="M88" s="24" t="s">
        <v>1304</v>
      </c>
      <c r="N88" s="24" t="s">
        <v>1275</v>
      </c>
      <c r="O88" s="25" t="s">
        <v>1418</v>
      </c>
      <c r="P88" s="24"/>
      <c r="Q88" s="24"/>
      <c r="R88" s="25"/>
      <c r="S88" s="24"/>
      <c r="T88" s="24"/>
      <c r="U88" s="25"/>
      <c r="V88" s="26">
        <v>40715.734394872685</v>
      </c>
      <c r="W88" s="26">
        <v>40715.734394872685</v>
      </c>
      <c r="X88" s="24" t="s">
        <v>1270</v>
      </c>
    </row>
    <row r="89" spans="1:24" x14ac:dyDescent="0.25">
      <c r="A89" s="24">
        <v>2010710</v>
      </c>
      <c r="B89" s="24" t="s">
        <v>82</v>
      </c>
      <c r="C89" s="24" t="s">
        <v>82</v>
      </c>
      <c r="D89" s="24">
        <v>2010000</v>
      </c>
      <c r="E89" s="24" t="s">
        <v>981</v>
      </c>
      <c r="F89" s="25"/>
      <c r="G89" s="24"/>
      <c r="H89" s="24"/>
      <c r="I89" s="24"/>
      <c r="J89" s="24"/>
      <c r="K89" s="25"/>
      <c r="L89" s="24" t="s">
        <v>1303</v>
      </c>
      <c r="M89" s="24" t="s">
        <v>1304</v>
      </c>
      <c r="N89" s="24" t="s">
        <v>1275</v>
      </c>
      <c r="O89" s="25" t="s">
        <v>1418</v>
      </c>
      <c r="P89" s="24"/>
      <c r="Q89" s="24"/>
      <c r="R89" s="25"/>
      <c r="S89" s="24"/>
      <c r="T89" s="24"/>
      <c r="U89" s="25"/>
      <c r="V89" s="26">
        <v>40715.734394872685</v>
      </c>
      <c r="W89" s="26">
        <v>40715.734394872685</v>
      </c>
      <c r="X89" s="24" t="s">
        <v>1270</v>
      </c>
    </row>
    <row r="90" spans="1:24" x14ac:dyDescent="0.25">
      <c r="A90" s="24">
        <v>2020000</v>
      </c>
      <c r="B90" s="24" t="s">
        <v>1419</v>
      </c>
      <c r="C90" s="24" t="s">
        <v>1419</v>
      </c>
      <c r="D90" s="24">
        <v>2000000</v>
      </c>
      <c r="E90" s="24" t="s">
        <v>981</v>
      </c>
      <c r="F90" s="25"/>
      <c r="G90" s="24"/>
      <c r="H90" s="24"/>
      <c r="I90" s="24"/>
      <c r="J90" s="24"/>
      <c r="K90" s="25"/>
      <c r="L90" s="24"/>
      <c r="M90" s="24"/>
      <c r="N90" s="24"/>
      <c r="O90" s="25"/>
      <c r="P90" s="24"/>
      <c r="Q90" s="24"/>
      <c r="R90" s="25"/>
      <c r="S90" s="24"/>
      <c r="T90" s="24"/>
      <c r="U90" s="25"/>
      <c r="V90" s="26">
        <v>40715.734394872685</v>
      </c>
      <c r="W90" s="26">
        <v>40715.734394872685</v>
      </c>
      <c r="X90" s="24" t="s">
        <v>1270</v>
      </c>
    </row>
    <row r="91" spans="1:24" x14ac:dyDescent="0.25">
      <c r="A91" s="24">
        <v>2020100</v>
      </c>
      <c r="B91" s="24" t="s">
        <v>83</v>
      </c>
      <c r="C91" s="24" t="s">
        <v>83</v>
      </c>
      <c r="D91" s="24">
        <v>2020000</v>
      </c>
      <c r="E91" s="24" t="s">
        <v>981</v>
      </c>
      <c r="F91" s="25"/>
      <c r="G91" s="24"/>
      <c r="H91" s="24"/>
      <c r="I91" s="24"/>
      <c r="J91" s="24"/>
      <c r="K91" s="25"/>
      <c r="L91" s="24" t="s">
        <v>1420</v>
      </c>
      <c r="M91" s="24" t="s">
        <v>1421</v>
      </c>
      <c r="N91" s="24" t="s">
        <v>1275</v>
      </c>
      <c r="O91" s="25" t="s">
        <v>1422</v>
      </c>
      <c r="P91" s="24"/>
      <c r="Q91" s="24"/>
      <c r="R91" s="25"/>
      <c r="S91" s="24"/>
      <c r="T91" s="24"/>
      <c r="U91" s="25"/>
      <c r="V91" s="26">
        <v>40715.734394872685</v>
      </c>
      <c r="W91" s="26">
        <v>40715.734394872685</v>
      </c>
      <c r="X91" s="24" t="s">
        <v>1270</v>
      </c>
    </row>
    <row r="92" spans="1:24" x14ac:dyDescent="0.25">
      <c r="A92" s="24">
        <v>2020200</v>
      </c>
      <c r="B92" s="24" t="s">
        <v>84</v>
      </c>
      <c r="C92" s="24" t="s">
        <v>84</v>
      </c>
      <c r="D92" s="24">
        <v>2020000</v>
      </c>
      <c r="E92" s="24" t="s">
        <v>981</v>
      </c>
      <c r="F92" s="25" t="s">
        <v>1423</v>
      </c>
      <c r="G92" s="24"/>
      <c r="H92" s="24"/>
      <c r="I92" s="24"/>
      <c r="J92" s="24"/>
      <c r="K92" s="25"/>
      <c r="L92" s="24" t="s">
        <v>1424</v>
      </c>
      <c r="M92" s="24" t="s">
        <v>1425</v>
      </c>
      <c r="N92" s="24" t="s">
        <v>1275</v>
      </c>
      <c r="O92" s="25" t="s">
        <v>1426</v>
      </c>
      <c r="P92" s="24"/>
      <c r="Q92" s="24"/>
      <c r="R92" s="25"/>
      <c r="S92" s="24"/>
      <c r="T92" s="24"/>
      <c r="U92" s="25"/>
      <c r="V92" s="26">
        <v>40715.734394872685</v>
      </c>
      <c r="W92" s="26">
        <v>40715.734394872685</v>
      </c>
      <c r="X92" s="24" t="s">
        <v>1270</v>
      </c>
    </row>
    <row r="93" spans="1:24" x14ac:dyDescent="0.25">
      <c r="A93" s="24">
        <v>2030000</v>
      </c>
      <c r="B93" s="24" t="s">
        <v>85</v>
      </c>
      <c r="C93" s="24" t="s">
        <v>85</v>
      </c>
      <c r="D93" s="24">
        <v>2000000</v>
      </c>
      <c r="E93" s="24" t="s">
        <v>981</v>
      </c>
      <c r="F93" s="25" t="s">
        <v>1427</v>
      </c>
      <c r="G93" s="24"/>
      <c r="H93" s="24"/>
      <c r="I93" s="24"/>
      <c r="J93" s="24"/>
      <c r="K93" s="25"/>
      <c r="L93" s="24" t="s">
        <v>1428</v>
      </c>
      <c r="M93" s="24"/>
      <c r="N93" s="24"/>
      <c r="O93" s="25"/>
      <c r="P93" s="24"/>
      <c r="Q93" s="24"/>
      <c r="R93" s="25"/>
      <c r="S93" s="24"/>
      <c r="T93" s="24"/>
      <c r="U93" s="25"/>
      <c r="V93" s="26">
        <v>40715.734394907406</v>
      </c>
      <c r="W93" s="26">
        <v>40715.734394907406</v>
      </c>
      <c r="X93" s="24" t="s">
        <v>1270</v>
      </c>
    </row>
    <row r="94" spans="1:24" x14ac:dyDescent="0.25">
      <c r="A94" s="24">
        <v>2040000</v>
      </c>
      <c r="B94" s="24" t="s">
        <v>1429</v>
      </c>
      <c r="C94" s="24" t="s">
        <v>1429</v>
      </c>
      <c r="D94" s="24">
        <v>2000000</v>
      </c>
      <c r="E94" s="24" t="s">
        <v>981</v>
      </c>
      <c r="F94" s="25" t="s">
        <v>1430</v>
      </c>
      <c r="G94" s="24"/>
      <c r="H94" s="24"/>
      <c r="I94" s="24"/>
      <c r="J94" s="24"/>
      <c r="K94" s="25"/>
      <c r="L94" s="24"/>
      <c r="M94" s="24"/>
      <c r="N94" s="24"/>
      <c r="O94" s="25"/>
      <c r="P94" s="24"/>
      <c r="Q94" s="24"/>
      <c r="R94" s="25"/>
      <c r="S94" s="24"/>
      <c r="T94" s="24"/>
      <c r="U94" s="25"/>
      <c r="V94" s="26">
        <v>40715.734394907406</v>
      </c>
      <c r="W94" s="26">
        <v>40715.734394907406</v>
      </c>
      <c r="X94" s="24" t="s">
        <v>1270</v>
      </c>
    </row>
    <row r="95" spans="1:24" x14ac:dyDescent="0.25">
      <c r="A95" s="24">
        <v>2040100</v>
      </c>
      <c r="B95" s="24" t="s">
        <v>86</v>
      </c>
      <c r="C95" s="24" t="s">
        <v>86</v>
      </c>
      <c r="D95" s="24">
        <v>2040000</v>
      </c>
      <c r="E95" s="24" t="s">
        <v>981</v>
      </c>
      <c r="F95" s="25" t="s">
        <v>1431</v>
      </c>
      <c r="G95" s="24"/>
      <c r="H95" s="24"/>
      <c r="I95" s="24"/>
      <c r="J95" s="24"/>
      <c r="K95" s="25"/>
      <c r="L95" s="24" t="s">
        <v>1432</v>
      </c>
      <c r="M95" s="24" t="s">
        <v>1425</v>
      </c>
      <c r="N95" s="24" t="s">
        <v>1275</v>
      </c>
      <c r="O95" s="25" t="s">
        <v>1433</v>
      </c>
      <c r="P95" s="24" t="s">
        <v>1434</v>
      </c>
      <c r="Q95" s="24" t="s">
        <v>1275</v>
      </c>
      <c r="R95" s="25" t="s">
        <v>1435</v>
      </c>
      <c r="S95" s="24"/>
      <c r="T95" s="24"/>
      <c r="U95" s="25"/>
      <c r="V95" s="26">
        <v>40715.734394907406</v>
      </c>
      <c r="W95" s="26">
        <v>40715.734394907406</v>
      </c>
      <c r="X95" s="24" t="s">
        <v>1270</v>
      </c>
    </row>
    <row r="96" spans="1:24" x14ac:dyDescent="0.25">
      <c r="A96" s="24">
        <v>2040110</v>
      </c>
      <c r="B96" s="24" t="s">
        <v>86</v>
      </c>
      <c r="C96" s="24" t="s">
        <v>86</v>
      </c>
      <c r="D96" s="24">
        <v>2040000</v>
      </c>
      <c r="E96" s="24" t="s">
        <v>981</v>
      </c>
      <c r="F96" s="25"/>
      <c r="G96" s="24"/>
      <c r="H96" s="24"/>
      <c r="I96" s="24"/>
      <c r="J96" s="24"/>
      <c r="K96" s="25"/>
      <c r="L96" s="24" t="s">
        <v>1432</v>
      </c>
      <c r="M96" s="24" t="s">
        <v>1434</v>
      </c>
      <c r="N96" s="24" t="s">
        <v>1275</v>
      </c>
      <c r="O96" s="25" t="s">
        <v>1435</v>
      </c>
      <c r="P96" s="24"/>
      <c r="Q96" s="24"/>
      <c r="R96" s="25"/>
      <c r="S96" s="24"/>
      <c r="T96" s="24"/>
      <c r="U96" s="25"/>
      <c r="V96" s="26">
        <v>40715.734394907406</v>
      </c>
      <c r="W96" s="26">
        <v>40715.734394907406</v>
      </c>
      <c r="X96" s="24" t="s">
        <v>1270</v>
      </c>
    </row>
    <row r="97" spans="1:24" x14ac:dyDescent="0.25">
      <c r="A97" s="24">
        <v>2040200</v>
      </c>
      <c r="B97" s="24" t="s">
        <v>87</v>
      </c>
      <c r="C97" s="24" t="s">
        <v>87</v>
      </c>
      <c r="D97" s="24">
        <v>2040000</v>
      </c>
      <c r="E97" s="24" t="s">
        <v>981</v>
      </c>
      <c r="F97" s="25" t="s">
        <v>1436</v>
      </c>
      <c r="G97" s="24"/>
      <c r="H97" s="24"/>
      <c r="I97" s="24"/>
      <c r="J97" s="24"/>
      <c r="K97" s="25"/>
      <c r="L97" s="24" t="s">
        <v>1432</v>
      </c>
      <c r="M97" s="24" t="s">
        <v>1425</v>
      </c>
      <c r="N97" s="24" t="s">
        <v>1275</v>
      </c>
      <c r="O97" s="25" t="s">
        <v>1433</v>
      </c>
      <c r="P97" s="24"/>
      <c r="Q97" s="24"/>
      <c r="R97" s="25"/>
      <c r="S97" s="24"/>
      <c r="T97" s="24"/>
      <c r="U97" s="25"/>
      <c r="V97" s="26">
        <v>40715.734394907406</v>
      </c>
      <c r="W97" s="26">
        <v>40715.734394907406</v>
      </c>
      <c r="X97" s="24" t="s">
        <v>1270</v>
      </c>
    </row>
    <row r="98" spans="1:24" x14ac:dyDescent="0.25">
      <c r="A98" s="24">
        <v>2040210</v>
      </c>
      <c r="B98" s="24" t="s">
        <v>87</v>
      </c>
      <c r="C98" s="24" t="s">
        <v>87</v>
      </c>
      <c r="D98" s="24">
        <v>2040000</v>
      </c>
      <c r="E98" s="24" t="s">
        <v>981</v>
      </c>
      <c r="F98" s="25"/>
      <c r="G98" s="24"/>
      <c r="H98" s="24"/>
      <c r="I98" s="24"/>
      <c r="J98" s="24"/>
      <c r="K98" s="25"/>
      <c r="L98" s="24" t="s">
        <v>1437</v>
      </c>
      <c r="M98" s="24" t="s">
        <v>1394</v>
      </c>
      <c r="N98" s="24" t="s">
        <v>1275</v>
      </c>
      <c r="O98" s="25" t="s">
        <v>1438</v>
      </c>
      <c r="P98" s="24"/>
      <c r="Q98" s="24"/>
      <c r="R98" s="25"/>
      <c r="S98" s="24"/>
      <c r="T98" s="24"/>
      <c r="U98" s="25"/>
      <c r="V98" s="26">
        <v>40715.734394907406</v>
      </c>
      <c r="W98" s="26">
        <v>40715.734394907406</v>
      </c>
      <c r="X98" s="24" t="s">
        <v>1270</v>
      </c>
    </row>
    <row r="99" spans="1:24" x14ac:dyDescent="0.25">
      <c r="A99" s="24">
        <v>2040300</v>
      </c>
      <c r="B99" s="24" t="s">
        <v>88</v>
      </c>
      <c r="C99" s="24" t="s">
        <v>88</v>
      </c>
      <c r="D99" s="24">
        <v>2040000</v>
      </c>
      <c r="E99" s="24" t="s">
        <v>981</v>
      </c>
      <c r="F99" s="25" t="s">
        <v>1439</v>
      </c>
      <c r="G99" s="24"/>
      <c r="H99" s="24"/>
      <c r="I99" s="24"/>
      <c r="J99" s="24"/>
      <c r="K99" s="25"/>
      <c r="L99" s="24" t="s">
        <v>1432</v>
      </c>
      <c r="M99" s="24" t="s">
        <v>1425</v>
      </c>
      <c r="N99" s="24" t="s">
        <v>1275</v>
      </c>
      <c r="O99" s="25" t="s">
        <v>1440</v>
      </c>
      <c r="P99" s="24"/>
      <c r="Q99" s="24"/>
      <c r="R99" s="25"/>
      <c r="S99" s="24"/>
      <c r="T99" s="24"/>
      <c r="U99" s="25"/>
      <c r="V99" s="26">
        <v>40715.734394907406</v>
      </c>
      <c r="W99" s="26">
        <v>40715.734394907406</v>
      </c>
      <c r="X99" s="24" t="s">
        <v>1270</v>
      </c>
    </row>
    <row r="100" spans="1:24" x14ac:dyDescent="0.25">
      <c r="A100" s="24">
        <v>2050000</v>
      </c>
      <c r="B100" s="24" t="s">
        <v>89</v>
      </c>
      <c r="C100" s="24" t="s">
        <v>89</v>
      </c>
      <c r="D100" s="24">
        <v>2000000</v>
      </c>
      <c r="E100" s="24" t="s">
        <v>981</v>
      </c>
      <c r="F100" s="25" t="s">
        <v>1441</v>
      </c>
      <c r="G100" s="24"/>
      <c r="H100" s="24"/>
      <c r="I100" s="24"/>
      <c r="J100" s="24"/>
      <c r="K100" s="25"/>
      <c r="L100" s="24" t="s">
        <v>1424</v>
      </c>
      <c r="M100" s="24" t="s">
        <v>1425</v>
      </c>
      <c r="N100" s="24" t="s">
        <v>1275</v>
      </c>
      <c r="O100" s="25" t="s">
        <v>1442</v>
      </c>
      <c r="P100" s="24"/>
      <c r="Q100" s="24"/>
      <c r="R100" s="25"/>
      <c r="S100" s="24"/>
      <c r="T100" s="24"/>
      <c r="U100" s="25"/>
      <c r="V100" s="26">
        <v>40715.734394907406</v>
      </c>
      <c r="W100" s="26">
        <v>40715.734394907406</v>
      </c>
      <c r="X100" s="24" t="s">
        <v>1270</v>
      </c>
    </row>
    <row r="101" spans="1:24" x14ac:dyDescent="0.25">
      <c r="A101" s="24">
        <v>2060000</v>
      </c>
      <c r="B101" s="24" t="s">
        <v>1443</v>
      </c>
      <c r="C101" s="24" t="s">
        <v>1443</v>
      </c>
      <c r="D101" s="24">
        <v>2000000</v>
      </c>
      <c r="E101" s="24" t="s">
        <v>981</v>
      </c>
      <c r="F101" s="25" t="s">
        <v>1444</v>
      </c>
      <c r="G101" s="24"/>
      <c r="H101" s="24"/>
      <c r="I101" s="24"/>
      <c r="J101" s="24"/>
      <c r="K101" s="25"/>
      <c r="L101" s="24" t="s">
        <v>1393</v>
      </c>
      <c r="M101" s="24" t="s">
        <v>1394</v>
      </c>
      <c r="N101" s="24" t="s">
        <v>1275</v>
      </c>
      <c r="O101" s="25" t="s">
        <v>1445</v>
      </c>
      <c r="P101" s="24"/>
      <c r="Q101" s="24"/>
      <c r="R101" s="25"/>
      <c r="S101" s="24"/>
      <c r="T101" s="24"/>
      <c r="U101" s="25"/>
      <c r="V101" s="26">
        <v>40715.734394907406</v>
      </c>
      <c r="W101" s="26">
        <v>40715.734394907406</v>
      </c>
      <c r="X101" s="24" t="s">
        <v>1270</v>
      </c>
    </row>
    <row r="102" spans="1:24" ht="75" x14ac:dyDescent="0.25">
      <c r="A102" s="24">
        <v>2060010</v>
      </c>
      <c r="B102" s="24" t="s">
        <v>1443</v>
      </c>
      <c r="C102" s="24" t="s">
        <v>1443</v>
      </c>
      <c r="D102" s="24">
        <v>2000000</v>
      </c>
      <c r="E102" s="24" t="s">
        <v>981</v>
      </c>
      <c r="F102" s="25"/>
      <c r="G102" s="24"/>
      <c r="H102" s="24"/>
      <c r="I102" s="24"/>
      <c r="J102" s="24"/>
      <c r="K102" s="25"/>
      <c r="L102" s="24" t="s">
        <v>1306</v>
      </c>
      <c r="M102" s="24" t="s">
        <v>1304</v>
      </c>
      <c r="N102" s="24" t="s">
        <v>1275</v>
      </c>
      <c r="O102" s="25" t="s">
        <v>1446</v>
      </c>
      <c r="P102" s="24" t="s">
        <v>1326</v>
      </c>
      <c r="Q102" s="24" t="s">
        <v>1275</v>
      </c>
      <c r="R102" s="25" t="s">
        <v>1447</v>
      </c>
      <c r="S102" s="24"/>
      <c r="T102" s="24"/>
      <c r="U102" s="25"/>
      <c r="V102" s="26">
        <v>40715.734394907406</v>
      </c>
      <c r="W102" s="26">
        <v>40715.734394907406</v>
      </c>
      <c r="X102" s="24" t="s">
        <v>1270</v>
      </c>
    </row>
    <row r="103" spans="1:24" x14ac:dyDescent="0.25">
      <c r="A103" s="24">
        <v>2060100</v>
      </c>
      <c r="B103" s="24" t="s">
        <v>90</v>
      </c>
      <c r="C103" s="24" t="s">
        <v>90</v>
      </c>
      <c r="D103" s="24">
        <v>2060000</v>
      </c>
      <c r="E103" s="24" t="s">
        <v>981</v>
      </c>
      <c r="F103" s="25" t="s">
        <v>1448</v>
      </c>
      <c r="G103" s="24"/>
      <c r="H103" s="24"/>
      <c r="I103" s="24"/>
      <c r="J103" s="24"/>
      <c r="K103" s="25"/>
      <c r="L103" s="24" t="s">
        <v>1403</v>
      </c>
      <c r="M103" s="24" t="s">
        <v>1404</v>
      </c>
      <c r="N103" s="24" t="s">
        <v>1275</v>
      </c>
      <c r="O103" s="25" t="s">
        <v>1449</v>
      </c>
      <c r="P103" s="24"/>
      <c r="Q103" s="24"/>
      <c r="R103" s="25"/>
      <c r="S103" s="24"/>
      <c r="T103" s="24"/>
      <c r="U103" s="25"/>
      <c r="V103" s="26">
        <v>40715.734394907406</v>
      </c>
      <c r="W103" s="26">
        <v>40715.734394907406</v>
      </c>
      <c r="X103" s="24" t="s">
        <v>1270</v>
      </c>
    </row>
    <row r="104" spans="1:24" x14ac:dyDescent="0.25">
      <c r="A104" s="24">
        <v>2060200</v>
      </c>
      <c r="B104" s="24" t="s">
        <v>91</v>
      </c>
      <c r="C104" s="24" t="s">
        <v>91</v>
      </c>
      <c r="D104" s="24">
        <v>2060000</v>
      </c>
      <c r="E104" s="24" t="s">
        <v>981</v>
      </c>
      <c r="F104" s="25" t="s">
        <v>1450</v>
      </c>
      <c r="G104" s="24"/>
      <c r="H104" s="24"/>
      <c r="I104" s="24"/>
      <c r="J104" s="24"/>
      <c r="K104" s="25"/>
      <c r="L104" s="24" t="s">
        <v>1306</v>
      </c>
      <c r="M104" s="24" t="s">
        <v>1304</v>
      </c>
      <c r="N104" s="24" t="s">
        <v>1275</v>
      </c>
      <c r="O104" s="25" t="s">
        <v>1446</v>
      </c>
      <c r="P104" s="24" t="s">
        <v>1326</v>
      </c>
      <c r="Q104" s="24" t="s">
        <v>1275</v>
      </c>
      <c r="R104" s="25" t="s">
        <v>1451</v>
      </c>
      <c r="S104" s="24"/>
      <c r="T104" s="24"/>
      <c r="U104" s="25"/>
      <c r="V104" s="26">
        <v>40715.734394907406</v>
      </c>
      <c r="W104" s="26">
        <v>40715.734394907406</v>
      </c>
      <c r="X104" s="24" t="s">
        <v>1270</v>
      </c>
    </row>
    <row r="105" spans="1:24" x14ac:dyDescent="0.25">
      <c r="A105" s="24">
        <v>2060210</v>
      </c>
      <c r="B105" s="24" t="s">
        <v>91</v>
      </c>
      <c r="C105" s="24" t="s">
        <v>91</v>
      </c>
      <c r="D105" s="24">
        <v>2060000</v>
      </c>
      <c r="E105" s="24" t="s">
        <v>981</v>
      </c>
      <c r="F105" s="25"/>
      <c r="G105" s="24"/>
      <c r="H105" s="24"/>
      <c r="I105" s="24"/>
      <c r="J105" s="24"/>
      <c r="K105" s="25"/>
      <c r="L105" s="24" t="s">
        <v>1403</v>
      </c>
      <c r="M105" s="24" t="s">
        <v>1452</v>
      </c>
      <c r="N105" s="24" t="s">
        <v>1275</v>
      </c>
      <c r="O105" s="25" t="s">
        <v>1453</v>
      </c>
      <c r="P105" s="24"/>
      <c r="Q105" s="24"/>
      <c r="R105" s="25"/>
      <c r="S105" s="24"/>
      <c r="T105" s="24"/>
      <c r="U105" s="25"/>
      <c r="V105" s="26">
        <v>40715.734394907406</v>
      </c>
      <c r="W105" s="26">
        <v>40715.734394907406</v>
      </c>
      <c r="X105" s="24" t="s">
        <v>1270</v>
      </c>
    </row>
    <row r="106" spans="1:24" ht="60" x14ac:dyDescent="0.25">
      <c r="A106" s="24">
        <v>2060300</v>
      </c>
      <c r="B106" s="24" t="s">
        <v>92</v>
      </c>
      <c r="C106" s="24" t="s">
        <v>92</v>
      </c>
      <c r="D106" s="24">
        <v>2060000</v>
      </c>
      <c r="E106" s="24" t="s">
        <v>981</v>
      </c>
      <c r="F106" s="25" t="s">
        <v>1454</v>
      </c>
      <c r="G106" s="24"/>
      <c r="H106" s="24"/>
      <c r="I106" s="24"/>
      <c r="J106" s="24"/>
      <c r="K106" s="25"/>
      <c r="L106" s="24" t="s">
        <v>1455</v>
      </c>
      <c r="M106" s="24" t="s">
        <v>1456</v>
      </c>
      <c r="N106" s="24" t="s">
        <v>1275</v>
      </c>
      <c r="O106" s="25" t="s">
        <v>1457</v>
      </c>
      <c r="P106" s="24"/>
      <c r="Q106" s="24"/>
      <c r="R106" s="25"/>
      <c r="S106" s="24"/>
      <c r="T106" s="24"/>
      <c r="U106" s="25"/>
      <c r="V106" s="26">
        <v>40715.734394942127</v>
      </c>
      <c r="W106" s="26">
        <v>40715.734394942127</v>
      </c>
      <c r="X106" s="24" t="s">
        <v>1270</v>
      </c>
    </row>
    <row r="107" spans="1:24" ht="135" x14ac:dyDescent="0.25">
      <c r="A107" s="24">
        <v>2060310</v>
      </c>
      <c r="B107" s="24" t="s">
        <v>92</v>
      </c>
      <c r="C107" s="24" t="s">
        <v>92</v>
      </c>
      <c r="D107" s="24">
        <v>2060000</v>
      </c>
      <c r="E107" s="24" t="s">
        <v>981</v>
      </c>
      <c r="F107" s="25"/>
      <c r="G107" s="24"/>
      <c r="H107" s="24"/>
      <c r="I107" s="24"/>
      <c r="J107" s="24"/>
      <c r="K107" s="25"/>
      <c r="L107" s="24" t="s">
        <v>1306</v>
      </c>
      <c r="M107" s="24" t="s">
        <v>1304</v>
      </c>
      <c r="N107" s="24" t="s">
        <v>1275</v>
      </c>
      <c r="O107" s="25" t="s">
        <v>1446</v>
      </c>
      <c r="P107" s="24" t="s">
        <v>1326</v>
      </c>
      <c r="Q107" s="24" t="s">
        <v>1275</v>
      </c>
      <c r="R107" s="25" t="s">
        <v>1458</v>
      </c>
      <c r="S107" s="24"/>
      <c r="T107" s="24"/>
      <c r="U107" s="25"/>
      <c r="V107" s="26">
        <v>40715.734394942127</v>
      </c>
      <c r="W107" s="26">
        <v>40715.734394942127</v>
      </c>
      <c r="X107" s="24" t="s">
        <v>1270</v>
      </c>
    </row>
    <row r="108" spans="1:24" x14ac:dyDescent="0.25">
      <c r="A108" s="24">
        <v>2060400</v>
      </c>
      <c r="B108" s="24" t="s">
        <v>93</v>
      </c>
      <c r="C108" s="24" t="s">
        <v>93</v>
      </c>
      <c r="D108" s="24">
        <v>2060000</v>
      </c>
      <c r="E108" s="24" t="s">
        <v>981</v>
      </c>
      <c r="F108" s="25"/>
      <c r="G108" s="24"/>
      <c r="H108" s="24"/>
      <c r="I108" s="24"/>
      <c r="J108" s="24"/>
      <c r="K108" s="25"/>
      <c r="L108" s="24" t="s">
        <v>1306</v>
      </c>
      <c r="M108" s="24" t="s">
        <v>1304</v>
      </c>
      <c r="N108" s="24" t="s">
        <v>1275</v>
      </c>
      <c r="O108" s="25" t="s">
        <v>1446</v>
      </c>
      <c r="P108" s="24" t="s">
        <v>1326</v>
      </c>
      <c r="Q108" s="24" t="s">
        <v>1275</v>
      </c>
      <c r="R108" s="25" t="s">
        <v>1459</v>
      </c>
      <c r="S108" s="24"/>
      <c r="T108" s="24"/>
      <c r="U108" s="25"/>
      <c r="V108" s="26">
        <v>40715.734394942127</v>
      </c>
      <c r="W108" s="26">
        <v>40715.734394942127</v>
      </c>
      <c r="X108" s="24" t="s">
        <v>1270</v>
      </c>
    </row>
    <row r="109" spans="1:24" x14ac:dyDescent="0.25">
      <c r="A109" s="24">
        <v>2070000</v>
      </c>
      <c r="B109" s="24" t="s">
        <v>1460</v>
      </c>
      <c r="C109" s="24" t="s">
        <v>1460</v>
      </c>
      <c r="D109" s="24">
        <v>2000000</v>
      </c>
      <c r="E109" s="24" t="s">
        <v>981</v>
      </c>
      <c r="F109" s="25" t="s">
        <v>1461</v>
      </c>
      <c r="G109" s="24"/>
      <c r="H109" s="24"/>
      <c r="I109" s="24"/>
      <c r="J109" s="24"/>
      <c r="K109" s="25"/>
      <c r="L109" s="24" t="s">
        <v>1306</v>
      </c>
      <c r="M109" s="24" t="s">
        <v>1304</v>
      </c>
      <c r="N109" s="24" t="s">
        <v>1275</v>
      </c>
      <c r="O109" s="25" t="s">
        <v>1446</v>
      </c>
      <c r="P109" s="24" t="s">
        <v>1326</v>
      </c>
      <c r="Q109" s="24" t="s">
        <v>1275</v>
      </c>
      <c r="R109" s="25" t="s">
        <v>1462</v>
      </c>
      <c r="S109" s="24"/>
      <c r="T109" s="24"/>
      <c r="U109" s="25"/>
      <c r="V109" s="26">
        <v>40715.734394942127</v>
      </c>
      <c r="W109" s="26">
        <v>40715.734394942127</v>
      </c>
      <c r="X109" s="24" t="s">
        <v>1270</v>
      </c>
    </row>
    <row r="110" spans="1:24" ht="30" x14ac:dyDescent="0.25">
      <c r="A110" s="24">
        <v>2070100</v>
      </c>
      <c r="B110" s="24" t="s">
        <v>94</v>
      </c>
      <c r="C110" s="24" t="s">
        <v>94</v>
      </c>
      <c r="D110" s="24">
        <v>2070000</v>
      </c>
      <c r="E110" s="24" t="s">
        <v>981</v>
      </c>
      <c r="F110" s="25"/>
      <c r="G110" s="24"/>
      <c r="H110" s="24"/>
      <c r="I110" s="24"/>
      <c r="J110" s="24"/>
      <c r="K110" s="25"/>
      <c r="L110" s="24" t="s">
        <v>1306</v>
      </c>
      <c r="M110" s="24" t="s">
        <v>1304</v>
      </c>
      <c r="N110" s="24" t="s">
        <v>1275</v>
      </c>
      <c r="O110" s="25" t="s">
        <v>1463</v>
      </c>
      <c r="P110" s="24" t="s">
        <v>1326</v>
      </c>
      <c r="Q110" s="24" t="s">
        <v>1275</v>
      </c>
      <c r="R110" s="25" t="s">
        <v>1464</v>
      </c>
      <c r="S110" s="24"/>
      <c r="T110" s="24"/>
      <c r="U110" s="25"/>
      <c r="V110" s="26">
        <v>40715.734394942127</v>
      </c>
      <c r="W110" s="26">
        <v>40715.734394942127</v>
      </c>
      <c r="X110" s="24" t="s">
        <v>1270</v>
      </c>
    </row>
    <row r="111" spans="1:24" ht="30" x14ac:dyDescent="0.25">
      <c r="A111" s="24">
        <v>2070110</v>
      </c>
      <c r="B111" s="24" t="s">
        <v>94</v>
      </c>
      <c r="C111" s="24" t="s">
        <v>94</v>
      </c>
      <c r="D111" s="24">
        <v>2070000</v>
      </c>
      <c r="E111" s="24" t="s">
        <v>981</v>
      </c>
      <c r="F111" s="25"/>
      <c r="G111" s="24"/>
      <c r="H111" s="24"/>
      <c r="I111" s="24"/>
      <c r="J111" s="24"/>
      <c r="K111" s="25"/>
      <c r="L111" s="24" t="s">
        <v>1306</v>
      </c>
      <c r="M111" s="24" t="s">
        <v>1304</v>
      </c>
      <c r="N111" s="24" t="s">
        <v>1275</v>
      </c>
      <c r="O111" s="25" t="s">
        <v>1446</v>
      </c>
      <c r="P111" s="24" t="s">
        <v>1326</v>
      </c>
      <c r="Q111" s="24" t="s">
        <v>1275</v>
      </c>
      <c r="R111" s="25" t="s">
        <v>1464</v>
      </c>
      <c r="S111" s="24"/>
      <c r="T111" s="24"/>
      <c r="U111" s="25"/>
      <c r="V111" s="26">
        <v>40715.734394942127</v>
      </c>
      <c r="W111" s="26">
        <v>40715.734394942127</v>
      </c>
      <c r="X111" s="24" t="s">
        <v>1270</v>
      </c>
    </row>
    <row r="112" spans="1:24" x14ac:dyDescent="0.25">
      <c r="A112" s="24">
        <v>2070200</v>
      </c>
      <c r="B112" s="24" t="s">
        <v>95</v>
      </c>
      <c r="C112" s="24" t="s">
        <v>95</v>
      </c>
      <c r="D112" s="24">
        <v>2070000</v>
      </c>
      <c r="E112" s="24" t="s">
        <v>981</v>
      </c>
      <c r="F112" s="25"/>
      <c r="G112" s="24"/>
      <c r="H112" s="24"/>
      <c r="I112" s="24"/>
      <c r="J112" s="24"/>
      <c r="K112" s="25"/>
      <c r="L112" s="24"/>
      <c r="M112" s="24"/>
      <c r="N112" s="24"/>
      <c r="O112" s="25"/>
      <c r="P112" s="24"/>
      <c r="Q112" s="24"/>
      <c r="R112" s="25"/>
      <c r="S112" s="24"/>
      <c r="T112" s="24"/>
      <c r="U112" s="25"/>
      <c r="V112" s="26">
        <v>40715.734394942127</v>
      </c>
      <c r="W112" s="26">
        <v>40715.734394942127</v>
      </c>
      <c r="X112" s="24" t="s">
        <v>1270</v>
      </c>
    </row>
    <row r="113" spans="1:24" ht="45" x14ac:dyDescent="0.25">
      <c r="A113" s="24">
        <v>2070300</v>
      </c>
      <c r="B113" s="24" t="s">
        <v>96</v>
      </c>
      <c r="C113" s="24" t="s">
        <v>96</v>
      </c>
      <c r="D113" s="24">
        <v>2070000</v>
      </c>
      <c r="E113" s="24" t="s">
        <v>981</v>
      </c>
      <c r="F113" s="25"/>
      <c r="G113" s="24"/>
      <c r="H113" s="24"/>
      <c r="I113" s="24"/>
      <c r="J113" s="24"/>
      <c r="K113" s="25"/>
      <c r="L113" s="24" t="s">
        <v>1306</v>
      </c>
      <c r="M113" s="24" t="s">
        <v>1304</v>
      </c>
      <c r="N113" s="24" t="s">
        <v>1275</v>
      </c>
      <c r="O113" s="25" t="s">
        <v>1463</v>
      </c>
      <c r="P113" s="24" t="s">
        <v>1326</v>
      </c>
      <c r="Q113" s="24" t="s">
        <v>1275</v>
      </c>
      <c r="R113" s="25" t="s">
        <v>1465</v>
      </c>
      <c r="S113" s="24"/>
      <c r="T113" s="24"/>
      <c r="U113" s="25"/>
      <c r="V113" s="26">
        <v>40715.734394942127</v>
      </c>
      <c r="W113" s="26">
        <v>40715.734394942127</v>
      </c>
      <c r="X113" s="24" t="s">
        <v>1270</v>
      </c>
    </row>
    <row r="114" spans="1:24" ht="45" x14ac:dyDescent="0.25">
      <c r="A114" s="24">
        <v>2070310</v>
      </c>
      <c r="B114" s="24" t="s">
        <v>96</v>
      </c>
      <c r="C114" s="24" t="s">
        <v>96</v>
      </c>
      <c r="D114" s="24">
        <v>2070000</v>
      </c>
      <c r="E114" s="24" t="s">
        <v>981</v>
      </c>
      <c r="F114" s="25"/>
      <c r="G114" s="24"/>
      <c r="H114" s="24"/>
      <c r="I114" s="24"/>
      <c r="J114" s="24"/>
      <c r="K114" s="25"/>
      <c r="L114" s="24" t="s">
        <v>1306</v>
      </c>
      <c r="M114" s="24" t="s">
        <v>1304</v>
      </c>
      <c r="N114" s="24" t="s">
        <v>1275</v>
      </c>
      <c r="O114" s="25" t="s">
        <v>1446</v>
      </c>
      <c r="P114" s="24" t="s">
        <v>1326</v>
      </c>
      <c r="Q114" s="24" t="s">
        <v>1275</v>
      </c>
      <c r="R114" s="25" t="s">
        <v>1465</v>
      </c>
      <c r="S114" s="24"/>
      <c r="T114" s="24"/>
      <c r="U114" s="25"/>
      <c r="V114" s="26">
        <v>40715.734394942127</v>
      </c>
      <c r="W114" s="26">
        <v>40715.734394942127</v>
      </c>
      <c r="X114" s="24" t="s">
        <v>1270</v>
      </c>
    </row>
    <row r="115" spans="1:24" x14ac:dyDescent="0.25">
      <c r="A115" s="24">
        <v>2070400</v>
      </c>
      <c r="B115" s="24" t="s">
        <v>97</v>
      </c>
      <c r="C115" s="24" t="s">
        <v>97</v>
      </c>
      <c r="D115" s="24">
        <v>2070000</v>
      </c>
      <c r="E115" s="24" t="s">
        <v>981</v>
      </c>
      <c r="F115" s="25"/>
      <c r="G115" s="24"/>
      <c r="H115" s="24"/>
      <c r="I115" s="24"/>
      <c r="J115" s="24"/>
      <c r="K115" s="25"/>
      <c r="L115" s="24"/>
      <c r="M115" s="24"/>
      <c r="N115" s="24"/>
      <c r="O115" s="25"/>
      <c r="P115" s="24"/>
      <c r="Q115" s="24"/>
      <c r="R115" s="25"/>
      <c r="S115" s="24"/>
      <c r="T115" s="24"/>
      <c r="U115" s="25"/>
      <c r="V115" s="26">
        <v>40715.734394988423</v>
      </c>
      <c r="W115" s="26">
        <v>40715.734394988423</v>
      </c>
      <c r="X115" s="24" t="s">
        <v>1270</v>
      </c>
    </row>
    <row r="116" spans="1:24" x14ac:dyDescent="0.25">
      <c r="A116" s="24">
        <v>2070500</v>
      </c>
      <c r="B116" s="24" t="s">
        <v>98</v>
      </c>
      <c r="C116" s="24" t="s">
        <v>98</v>
      </c>
      <c r="D116" s="24">
        <v>2070000</v>
      </c>
      <c r="E116" s="24" t="s">
        <v>981</v>
      </c>
      <c r="F116" s="25"/>
      <c r="G116" s="24"/>
      <c r="H116" s="24"/>
      <c r="I116" s="24"/>
      <c r="J116" s="24"/>
      <c r="K116" s="25"/>
      <c r="L116" s="24" t="s">
        <v>1306</v>
      </c>
      <c r="M116" s="24" t="s">
        <v>1304</v>
      </c>
      <c r="N116" s="24" t="s">
        <v>1275</v>
      </c>
      <c r="O116" s="25" t="s">
        <v>1463</v>
      </c>
      <c r="P116" s="24" t="s">
        <v>1326</v>
      </c>
      <c r="Q116" s="24" t="s">
        <v>1275</v>
      </c>
      <c r="R116" s="25" t="s">
        <v>1466</v>
      </c>
      <c r="S116" s="24"/>
      <c r="T116" s="24"/>
      <c r="U116" s="25"/>
      <c r="V116" s="26">
        <v>40715.734394988423</v>
      </c>
      <c r="W116" s="26">
        <v>40715.734394988423</v>
      </c>
      <c r="X116" s="24" t="s">
        <v>1270</v>
      </c>
    </row>
    <row r="117" spans="1:24" x14ac:dyDescent="0.25">
      <c r="A117" s="24">
        <v>2070510</v>
      </c>
      <c r="B117" s="24" t="s">
        <v>98</v>
      </c>
      <c r="C117" s="24" t="s">
        <v>98</v>
      </c>
      <c r="D117" s="24">
        <v>2070000</v>
      </c>
      <c r="E117" s="24" t="s">
        <v>981</v>
      </c>
      <c r="F117" s="25"/>
      <c r="G117" s="24"/>
      <c r="H117" s="24"/>
      <c r="I117" s="24"/>
      <c r="J117" s="24"/>
      <c r="K117" s="25"/>
      <c r="L117" s="24" t="s">
        <v>1306</v>
      </c>
      <c r="M117" s="24" t="s">
        <v>1304</v>
      </c>
      <c r="N117" s="24" t="s">
        <v>1275</v>
      </c>
      <c r="O117" s="25" t="s">
        <v>1446</v>
      </c>
      <c r="P117" s="24" t="s">
        <v>1326</v>
      </c>
      <c r="Q117" s="24" t="s">
        <v>1275</v>
      </c>
      <c r="R117" s="25" t="s">
        <v>1467</v>
      </c>
      <c r="S117" s="24"/>
      <c r="T117" s="24"/>
      <c r="U117" s="25"/>
      <c r="V117" s="26">
        <v>40715.734394988423</v>
      </c>
      <c r="W117" s="26">
        <v>40715.734394988423</v>
      </c>
      <c r="X117" s="24" t="s">
        <v>1270</v>
      </c>
    </row>
    <row r="118" spans="1:24" x14ac:dyDescent="0.25">
      <c r="A118" s="24">
        <v>2070600</v>
      </c>
      <c r="B118" s="24" t="s">
        <v>99</v>
      </c>
      <c r="C118" s="24" t="s">
        <v>99</v>
      </c>
      <c r="D118" s="24">
        <v>2070000</v>
      </c>
      <c r="E118" s="24" t="s">
        <v>981</v>
      </c>
      <c r="F118" s="25"/>
      <c r="G118" s="24"/>
      <c r="H118" s="24"/>
      <c r="I118" s="24"/>
      <c r="J118" s="24"/>
      <c r="K118" s="25"/>
      <c r="L118" s="24"/>
      <c r="M118" s="24"/>
      <c r="N118" s="24"/>
      <c r="O118" s="25"/>
      <c r="P118" s="24"/>
      <c r="Q118" s="24"/>
      <c r="R118" s="25"/>
      <c r="S118" s="24"/>
      <c r="T118" s="24"/>
      <c r="U118" s="25"/>
      <c r="V118" s="26">
        <v>40715.734394988423</v>
      </c>
      <c r="W118" s="26">
        <v>40715.734394988423</v>
      </c>
      <c r="X118" s="24" t="s">
        <v>1270</v>
      </c>
    </row>
    <row r="119" spans="1:24" ht="60" x14ac:dyDescent="0.25">
      <c r="A119" s="24">
        <v>2080000</v>
      </c>
      <c r="B119" s="24" t="s">
        <v>100</v>
      </c>
      <c r="C119" s="24" t="s">
        <v>100</v>
      </c>
      <c r="D119" s="24">
        <v>2000000</v>
      </c>
      <c r="E119" s="24" t="s">
        <v>981</v>
      </c>
      <c r="F119" s="25" t="s">
        <v>1468</v>
      </c>
      <c r="G119" s="24"/>
      <c r="H119" s="24"/>
      <c r="I119" s="24"/>
      <c r="J119" s="24"/>
      <c r="K119" s="25"/>
      <c r="L119" s="24" t="s">
        <v>1469</v>
      </c>
      <c r="M119" s="24" t="s">
        <v>1470</v>
      </c>
      <c r="N119" s="24" t="s">
        <v>1275</v>
      </c>
      <c r="O119" s="25" t="s">
        <v>1471</v>
      </c>
      <c r="P119" s="24"/>
      <c r="Q119" s="24"/>
      <c r="R119" s="25"/>
      <c r="S119" s="24"/>
      <c r="T119" s="24"/>
      <c r="U119" s="25"/>
      <c r="V119" s="26">
        <v>40715.734394988423</v>
      </c>
      <c r="W119" s="26">
        <v>40715.734394988423</v>
      </c>
      <c r="X119" s="24" t="s">
        <v>1270</v>
      </c>
    </row>
    <row r="120" spans="1:24" x14ac:dyDescent="0.25">
      <c r="A120" s="24">
        <v>2090000</v>
      </c>
      <c r="B120" s="24" t="s">
        <v>101</v>
      </c>
      <c r="C120" s="24" t="s">
        <v>101</v>
      </c>
      <c r="D120" s="24">
        <v>2000000</v>
      </c>
      <c r="E120" s="24" t="s">
        <v>981</v>
      </c>
      <c r="F120" s="25" t="s">
        <v>1472</v>
      </c>
      <c r="G120" s="24"/>
      <c r="H120" s="24"/>
      <c r="I120" s="24"/>
      <c r="J120" s="24"/>
      <c r="K120" s="25"/>
      <c r="L120" s="24" t="s">
        <v>1306</v>
      </c>
      <c r="M120" s="24" t="s">
        <v>1304</v>
      </c>
      <c r="N120" s="24" t="s">
        <v>1275</v>
      </c>
      <c r="O120" s="25" t="s">
        <v>1473</v>
      </c>
      <c r="P120" s="24"/>
      <c r="Q120" s="24"/>
      <c r="R120" s="25"/>
      <c r="S120" s="24"/>
      <c r="T120" s="24"/>
      <c r="U120" s="25"/>
      <c r="V120" s="26">
        <v>40715.734394988423</v>
      </c>
      <c r="W120" s="26">
        <v>40715.734394988423</v>
      </c>
      <c r="X120" s="24" t="s">
        <v>1270</v>
      </c>
    </row>
    <row r="121" spans="1:24" x14ac:dyDescent="0.25">
      <c r="A121" s="24">
        <v>2100000</v>
      </c>
      <c r="B121" s="24" t="s">
        <v>1474</v>
      </c>
      <c r="C121" s="24" t="s">
        <v>1474</v>
      </c>
      <c r="D121" s="24">
        <v>2000000</v>
      </c>
      <c r="E121" s="24" t="s">
        <v>981</v>
      </c>
      <c r="F121" s="25"/>
      <c r="G121" s="24"/>
      <c r="H121" s="24"/>
      <c r="I121" s="24"/>
      <c r="J121" s="24"/>
      <c r="K121" s="25"/>
      <c r="L121" s="24"/>
      <c r="M121" s="24"/>
      <c r="N121" s="24"/>
      <c r="O121" s="25"/>
      <c r="P121" s="24"/>
      <c r="Q121" s="24"/>
      <c r="R121" s="25"/>
      <c r="S121" s="24"/>
      <c r="T121" s="24"/>
      <c r="U121" s="25"/>
      <c r="V121" s="26">
        <v>40715.734394988423</v>
      </c>
      <c r="W121" s="26">
        <v>40715.734394988423</v>
      </c>
      <c r="X121" s="24" t="s">
        <v>1270</v>
      </c>
    </row>
    <row r="122" spans="1:24" x14ac:dyDescent="0.25">
      <c r="A122" s="24">
        <v>2100100</v>
      </c>
      <c r="B122" s="24" t="s">
        <v>102</v>
      </c>
      <c r="C122" s="24" t="s">
        <v>102</v>
      </c>
      <c r="D122" s="24">
        <v>2100000</v>
      </c>
      <c r="E122" s="24" t="s">
        <v>981</v>
      </c>
      <c r="F122" s="25"/>
      <c r="G122" s="24"/>
      <c r="H122" s="24"/>
      <c r="I122" s="24"/>
      <c r="J122" s="24"/>
      <c r="K122" s="25"/>
      <c r="L122" s="24"/>
      <c r="M122" s="24"/>
      <c r="N122" s="24"/>
      <c r="O122" s="25"/>
      <c r="P122" s="24"/>
      <c r="Q122" s="24"/>
      <c r="R122" s="25"/>
      <c r="S122" s="24"/>
      <c r="T122" s="24"/>
      <c r="U122" s="25"/>
      <c r="V122" s="26">
        <v>40715.734394988423</v>
      </c>
      <c r="W122" s="26">
        <v>40715.734394988423</v>
      </c>
      <c r="X122" s="24" t="s">
        <v>1270</v>
      </c>
    </row>
    <row r="123" spans="1:24" ht="30" x14ac:dyDescent="0.25">
      <c r="A123" s="24">
        <v>2100200</v>
      </c>
      <c r="B123" s="24" t="s">
        <v>103</v>
      </c>
      <c r="C123" s="24" t="s">
        <v>103</v>
      </c>
      <c r="D123" s="24">
        <v>2100000</v>
      </c>
      <c r="E123" s="24" t="s">
        <v>981</v>
      </c>
      <c r="F123" s="25" t="s">
        <v>1475</v>
      </c>
      <c r="G123" s="24"/>
      <c r="H123" s="24"/>
      <c r="I123" s="24"/>
      <c r="J123" s="24"/>
      <c r="K123" s="25"/>
      <c r="L123" s="24" t="s">
        <v>1476</v>
      </c>
      <c r="M123" s="24" t="s">
        <v>1477</v>
      </c>
      <c r="N123" s="24" t="s">
        <v>1275</v>
      </c>
      <c r="O123" s="25" t="s">
        <v>1478</v>
      </c>
      <c r="P123" s="24"/>
      <c r="Q123" s="24"/>
      <c r="R123" s="25"/>
      <c r="S123" s="24"/>
      <c r="T123" s="24"/>
      <c r="U123" s="25"/>
      <c r="V123" s="26">
        <v>40715.734394988423</v>
      </c>
      <c r="W123" s="26">
        <v>40715.734394988423</v>
      </c>
      <c r="X123" s="24" t="s">
        <v>1270</v>
      </c>
    </row>
    <row r="124" spans="1:24" ht="60" x14ac:dyDescent="0.25">
      <c r="A124" s="24">
        <v>2100210</v>
      </c>
      <c r="B124" s="24" t="s">
        <v>103</v>
      </c>
      <c r="C124" s="24" t="s">
        <v>103</v>
      </c>
      <c r="D124" s="24">
        <v>2100000</v>
      </c>
      <c r="E124" s="24" t="s">
        <v>981</v>
      </c>
      <c r="F124" s="25"/>
      <c r="G124" s="24"/>
      <c r="H124" s="24"/>
      <c r="I124" s="24"/>
      <c r="J124" s="24"/>
      <c r="K124" s="25"/>
      <c r="L124" s="24" t="s">
        <v>1479</v>
      </c>
      <c r="M124" s="24" t="s">
        <v>1480</v>
      </c>
      <c r="N124" s="24" t="s">
        <v>1275</v>
      </c>
      <c r="O124" s="25" t="s">
        <v>1481</v>
      </c>
      <c r="P124" s="24"/>
      <c r="Q124" s="24"/>
      <c r="R124" s="25"/>
      <c r="S124" s="24"/>
      <c r="T124" s="24"/>
      <c r="U124" s="25"/>
      <c r="V124" s="26">
        <v>40715.734394988423</v>
      </c>
      <c r="W124" s="26">
        <v>40715.734394988423</v>
      </c>
      <c r="X124" s="24" t="s">
        <v>1270</v>
      </c>
    </row>
    <row r="125" spans="1:24" ht="60" x14ac:dyDescent="0.25">
      <c r="A125" s="24">
        <v>2100220</v>
      </c>
      <c r="B125" s="24" t="s">
        <v>103</v>
      </c>
      <c r="C125" s="24" t="s">
        <v>103</v>
      </c>
      <c r="D125" s="24">
        <v>2100000</v>
      </c>
      <c r="E125" s="24" t="s">
        <v>981</v>
      </c>
      <c r="F125" s="25"/>
      <c r="G125" s="24"/>
      <c r="H125" s="24"/>
      <c r="I125" s="24"/>
      <c r="J125" s="24"/>
      <c r="K125" s="25"/>
      <c r="L125" s="24" t="s">
        <v>1479</v>
      </c>
      <c r="M125" s="24" t="s">
        <v>1480</v>
      </c>
      <c r="N125" s="24" t="s">
        <v>1275</v>
      </c>
      <c r="O125" s="25" t="s">
        <v>1482</v>
      </c>
      <c r="P125" s="24"/>
      <c r="Q125" s="24"/>
      <c r="R125" s="25"/>
      <c r="S125" s="24"/>
      <c r="T125" s="24"/>
      <c r="U125" s="25"/>
      <c r="V125" s="26">
        <v>40715.734395023152</v>
      </c>
      <c r="W125" s="26">
        <v>40715.734395023152</v>
      </c>
      <c r="X125" s="24" t="s">
        <v>1270</v>
      </c>
    </row>
    <row r="126" spans="1:24" x14ac:dyDescent="0.25">
      <c r="A126" s="24">
        <v>2100300</v>
      </c>
      <c r="B126" s="24" t="s">
        <v>104</v>
      </c>
      <c r="C126" s="24" t="s">
        <v>104</v>
      </c>
      <c r="D126" s="24">
        <v>2100000</v>
      </c>
      <c r="E126" s="24" t="s">
        <v>981</v>
      </c>
      <c r="F126" s="25" t="s">
        <v>1483</v>
      </c>
      <c r="G126" s="24"/>
      <c r="H126" s="24"/>
      <c r="I126" s="24"/>
      <c r="J126" s="24"/>
      <c r="K126" s="25"/>
      <c r="L126" s="24" t="s">
        <v>1484</v>
      </c>
      <c r="M126" s="24" t="s">
        <v>1326</v>
      </c>
      <c r="N126" s="24" t="s">
        <v>1275</v>
      </c>
      <c r="O126" s="25" t="s">
        <v>1485</v>
      </c>
      <c r="P126" s="24"/>
      <c r="Q126" s="24"/>
      <c r="R126" s="25"/>
      <c r="S126" s="24"/>
      <c r="T126" s="24"/>
      <c r="U126" s="25"/>
      <c r="V126" s="26">
        <v>40715.734395023152</v>
      </c>
      <c r="W126" s="26">
        <v>40715.734395023152</v>
      </c>
      <c r="X126" s="24" t="s">
        <v>1270</v>
      </c>
    </row>
    <row r="127" spans="1:24" x14ac:dyDescent="0.25">
      <c r="A127" s="24">
        <v>2100400</v>
      </c>
      <c r="B127" s="24" t="s">
        <v>105</v>
      </c>
      <c r="C127" s="24" t="s">
        <v>105</v>
      </c>
      <c r="D127" s="24">
        <v>2100000</v>
      </c>
      <c r="E127" s="24" t="s">
        <v>981</v>
      </c>
      <c r="F127" s="25" t="s">
        <v>1486</v>
      </c>
      <c r="G127" s="24"/>
      <c r="H127" s="24"/>
      <c r="I127" s="24"/>
      <c r="J127" s="24"/>
      <c r="K127" s="25"/>
      <c r="L127" s="24" t="s">
        <v>1487</v>
      </c>
      <c r="M127" s="24" t="s">
        <v>1488</v>
      </c>
      <c r="N127" s="24" t="s">
        <v>1275</v>
      </c>
      <c r="O127" s="25" t="s">
        <v>1489</v>
      </c>
      <c r="P127" s="24"/>
      <c r="Q127" s="24"/>
      <c r="R127" s="25"/>
      <c r="S127" s="24"/>
      <c r="T127" s="24"/>
      <c r="U127" s="25"/>
      <c r="V127" s="26">
        <v>40715.734395023152</v>
      </c>
      <c r="W127" s="26">
        <v>40715.734395023152</v>
      </c>
      <c r="X127" s="24" t="s">
        <v>1270</v>
      </c>
    </row>
    <row r="128" spans="1:24" x14ac:dyDescent="0.25">
      <c r="A128" s="24">
        <v>2110000</v>
      </c>
      <c r="B128" s="24" t="s">
        <v>106</v>
      </c>
      <c r="C128" s="24" t="s">
        <v>106</v>
      </c>
      <c r="D128" s="24">
        <v>2000000</v>
      </c>
      <c r="E128" s="24" t="s">
        <v>981</v>
      </c>
      <c r="F128" s="25" t="s">
        <v>1490</v>
      </c>
      <c r="G128" s="24"/>
      <c r="H128" s="24"/>
      <c r="I128" s="24"/>
      <c r="J128" s="24"/>
      <c r="K128" s="25"/>
      <c r="L128" s="24" t="s">
        <v>1491</v>
      </c>
      <c r="M128" s="24" t="s">
        <v>1492</v>
      </c>
      <c r="N128" s="24" t="s">
        <v>1275</v>
      </c>
      <c r="O128" s="25" t="s">
        <v>1493</v>
      </c>
      <c r="P128" s="24"/>
      <c r="Q128" s="24"/>
      <c r="R128" s="25"/>
      <c r="S128" s="24"/>
      <c r="T128" s="24"/>
      <c r="U128" s="25"/>
      <c r="V128" s="26">
        <v>40715.734395023152</v>
      </c>
      <c r="W128" s="26">
        <v>40715.734395023152</v>
      </c>
      <c r="X128" s="24" t="s">
        <v>1270</v>
      </c>
    </row>
    <row r="129" spans="1:24" x14ac:dyDescent="0.25">
      <c r="A129" s="24">
        <v>3000000</v>
      </c>
      <c r="B129" s="24" t="s">
        <v>1494</v>
      </c>
      <c r="C129" s="24" t="s">
        <v>1494</v>
      </c>
      <c r="D129" s="24">
        <v>0</v>
      </c>
      <c r="E129" s="24" t="s">
        <v>981</v>
      </c>
      <c r="F129" s="25" t="s">
        <v>1495</v>
      </c>
      <c r="G129" s="24"/>
      <c r="H129" s="24"/>
      <c r="I129" s="24"/>
      <c r="J129" s="24"/>
      <c r="K129" s="25"/>
      <c r="L129" s="24"/>
      <c r="M129" s="24"/>
      <c r="N129" s="24"/>
      <c r="O129" s="25"/>
      <c r="P129" s="24"/>
      <c r="Q129" s="24"/>
      <c r="R129" s="25"/>
      <c r="S129" s="24"/>
      <c r="T129" s="24"/>
      <c r="U129" s="25"/>
      <c r="V129" s="26">
        <v>40715.734395023152</v>
      </c>
      <c r="W129" s="26">
        <v>40715.734395023152</v>
      </c>
      <c r="X129" s="24" t="s">
        <v>1270</v>
      </c>
    </row>
    <row r="130" spans="1:24" x14ac:dyDescent="0.25">
      <c r="A130" s="24">
        <v>3010000</v>
      </c>
      <c r="B130" s="24" t="s">
        <v>107</v>
      </c>
      <c r="C130" s="24" t="s">
        <v>107</v>
      </c>
      <c r="D130" s="24">
        <v>3000000</v>
      </c>
      <c r="E130" s="24" t="s">
        <v>981</v>
      </c>
      <c r="F130" s="25" t="s">
        <v>1496</v>
      </c>
      <c r="G130" s="24"/>
      <c r="H130" s="24"/>
      <c r="I130" s="24"/>
      <c r="J130" s="24"/>
      <c r="K130" s="25"/>
      <c r="L130" s="24" t="s">
        <v>1497</v>
      </c>
      <c r="M130" s="24" t="s">
        <v>1498</v>
      </c>
      <c r="N130" s="24" t="s">
        <v>1275</v>
      </c>
      <c r="O130" s="25" t="s">
        <v>1499</v>
      </c>
      <c r="P130" s="24" t="s">
        <v>1500</v>
      </c>
      <c r="Q130" s="24" t="s">
        <v>1275</v>
      </c>
      <c r="R130" s="25" t="s">
        <v>1501</v>
      </c>
      <c r="S130" s="24"/>
      <c r="T130" s="24"/>
      <c r="U130" s="25"/>
      <c r="V130" s="26">
        <v>40715.734395023152</v>
      </c>
      <c r="W130" s="26">
        <v>40715.734395023152</v>
      </c>
      <c r="X130" s="24" t="s">
        <v>1270</v>
      </c>
    </row>
    <row r="131" spans="1:24" x14ac:dyDescent="0.25">
      <c r="A131" s="24">
        <v>3020000</v>
      </c>
      <c r="B131" s="24" t="s">
        <v>108</v>
      </c>
      <c r="C131" s="24" t="s">
        <v>108</v>
      </c>
      <c r="D131" s="24">
        <v>3000000</v>
      </c>
      <c r="E131" s="24" t="s">
        <v>981</v>
      </c>
      <c r="F131" s="25"/>
      <c r="G131" s="24"/>
      <c r="H131" s="24"/>
      <c r="I131" s="24"/>
      <c r="J131" s="24"/>
      <c r="K131" s="25"/>
      <c r="L131" s="24"/>
      <c r="M131" s="24"/>
      <c r="N131" s="24"/>
      <c r="O131" s="25"/>
      <c r="P131" s="24"/>
      <c r="Q131" s="24"/>
      <c r="R131" s="25"/>
      <c r="S131" s="24"/>
      <c r="T131" s="24"/>
      <c r="U131" s="25"/>
      <c r="V131" s="26">
        <v>40715.734395023152</v>
      </c>
      <c r="W131" s="26">
        <v>40715.734395023152</v>
      </c>
      <c r="X131" s="24" t="s">
        <v>1270</v>
      </c>
    </row>
    <row r="132" spans="1:24" x14ac:dyDescent="0.25">
      <c r="A132" s="24">
        <v>3030000</v>
      </c>
      <c r="B132" s="24" t="s">
        <v>109</v>
      </c>
      <c r="C132" s="24" t="s">
        <v>109</v>
      </c>
      <c r="D132" s="24">
        <v>3000000</v>
      </c>
      <c r="E132" s="24" t="s">
        <v>981</v>
      </c>
      <c r="F132" s="25"/>
      <c r="G132" s="24"/>
      <c r="H132" s="24"/>
      <c r="I132" s="24"/>
      <c r="J132" s="24"/>
      <c r="K132" s="25"/>
      <c r="L132" s="24" t="s">
        <v>1497</v>
      </c>
      <c r="M132" s="24" t="s">
        <v>1498</v>
      </c>
      <c r="N132" s="24" t="s">
        <v>1275</v>
      </c>
      <c r="O132" s="25" t="s">
        <v>1502</v>
      </c>
      <c r="P132" s="24"/>
      <c r="Q132" s="24"/>
      <c r="R132" s="25"/>
      <c r="S132" s="24"/>
      <c r="T132" s="24"/>
      <c r="U132" s="25"/>
      <c r="V132" s="26">
        <v>40715.734395023152</v>
      </c>
      <c r="W132" s="26">
        <v>40715.734395023152</v>
      </c>
      <c r="X132" s="24" t="s">
        <v>1270</v>
      </c>
    </row>
    <row r="133" spans="1:24" x14ac:dyDescent="0.25">
      <c r="A133" s="24">
        <v>3040000</v>
      </c>
      <c r="B133" s="24" t="s">
        <v>14</v>
      </c>
      <c r="C133" s="24" t="s">
        <v>14</v>
      </c>
      <c r="D133" s="24">
        <v>3000000</v>
      </c>
      <c r="E133" s="24" t="s">
        <v>981</v>
      </c>
      <c r="F133" s="25" t="s">
        <v>1503</v>
      </c>
      <c r="G133" s="24"/>
      <c r="H133" s="24"/>
      <c r="I133" s="24"/>
      <c r="J133" s="24"/>
      <c r="K133" s="25"/>
      <c r="L133" s="24" t="s">
        <v>1497</v>
      </c>
      <c r="M133" s="24" t="s">
        <v>1498</v>
      </c>
      <c r="N133" s="24" t="s">
        <v>1275</v>
      </c>
      <c r="O133" s="25" t="s">
        <v>1499</v>
      </c>
      <c r="P133" s="24"/>
      <c r="Q133" s="24"/>
      <c r="R133" s="25"/>
      <c r="S133" s="24"/>
      <c r="T133" s="24"/>
      <c r="U133" s="25"/>
      <c r="V133" s="26">
        <v>40715.734395023152</v>
      </c>
      <c r="W133" s="26">
        <v>40715.734395023152</v>
      </c>
      <c r="X133" s="24" t="s">
        <v>1270</v>
      </c>
    </row>
    <row r="134" spans="1:24" x14ac:dyDescent="0.25">
      <c r="A134" s="24">
        <v>3050000</v>
      </c>
      <c r="B134" s="24" t="s">
        <v>21</v>
      </c>
      <c r="C134" s="24" t="s">
        <v>21</v>
      </c>
      <c r="D134" s="24">
        <v>3000000</v>
      </c>
      <c r="E134" s="24" t="s">
        <v>981</v>
      </c>
      <c r="F134" s="25" t="s">
        <v>1504</v>
      </c>
      <c r="G134" s="24"/>
      <c r="H134" s="24"/>
      <c r="I134" s="24"/>
      <c r="J134" s="24"/>
      <c r="K134" s="25"/>
      <c r="L134" s="24" t="s">
        <v>1505</v>
      </c>
      <c r="M134" s="24"/>
      <c r="N134" s="24"/>
      <c r="O134" s="25"/>
      <c r="P134" s="24"/>
      <c r="Q134" s="24"/>
      <c r="R134" s="25"/>
      <c r="S134" s="24"/>
      <c r="T134" s="24"/>
      <c r="U134" s="25"/>
      <c r="V134" s="26">
        <v>40715.734395023152</v>
      </c>
      <c r="W134" s="26">
        <v>40715.734395023152</v>
      </c>
      <c r="X134" s="24" t="s">
        <v>1270</v>
      </c>
    </row>
    <row r="135" spans="1:24" x14ac:dyDescent="0.25">
      <c r="A135" s="24">
        <v>3060000</v>
      </c>
      <c r="B135" s="24" t="s">
        <v>110</v>
      </c>
      <c r="C135" s="24" t="s">
        <v>110</v>
      </c>
      <c r="D135" s="24">
        <v>3000000</v>
      </c>
      <c r="E135" s="24" t="s">
        <v>981</v>
      </c>
      <c r="F135" s="25" t="s">
        <v>1506</v>
      </c>
      <c r="G135" s="24"/>
      <c r="H135" s="24"/>
      <c r="I135" s="24"/>
      <c r="J135" s="24"/>
      <c r="K135" s="25"/>
      <c r="L135" s="24" t="s">
        <v>1497</v>
      </c>
      <c r="M135" s="24" t="s">
        <v>1498</v>
      </c>
      <c r="N135" s="24" t="s">
        <v>1275</v>
      </c>
      <c r="O135" s="25" t="s">
        <v>1507</v>
      </c>
      <c r="P135" s="24"/>
      <c r="Q135" s="24"/>
      <c r="R135" s="25"/>
      <c r="S135" s="24"/>
      <c r="T135" s="24"/>
      <c r="U135" s="25"/>
      <c r="V135" s="26">
        <v>40715.734395023152</v>
      </c>
      <c r="W135" s="26">
        <v>40715.734395023152</v>
      </c>
      <c r="X135" s="24" t="s">
        <v>1270</v>
      </c>
    </row>
    <row r="136" spans="1:24" x14ac:dyDescent="0.25">
      <c r="A136" s="24">
        <v>3070000</v>
      </c>
      <c r="B136" s="24" t="s">
        <v>111</v>
      </c>
      <c r="C136" s="24" t="s">
        <v>111</v>
      </c>
      <c r="D136" s="24">
        <v>3000000</v>
      </c>
      <c r="E136" s="24" t="s">
        <v>981</v>
      </c>
      <c r="F136" s="25" t="s">
        <v>1508</v>
      </c>
      <c r="G136" s="24"/>
      <c r="H136" s="24"/>
      <c r="I136" s="24"/>
      <c r="J136" s="24"/>
      <c r="K136" s="25"/>
      <c r="L136" s="24" t="s">
        <v>1497</v>
      </c>
      <c r="M136" s="24" t="s">
        <v>1498</v>
      </c>
      <c r="N136" s="24" t="s">
        <v>1275</v>
      </c>
      <c r="O136" s="25" t="s">
        <v>1509</v>
      </c>
      <c r="P136" s="24"/>
      <c r="Q136" s="24"/>
      <c r="R136" s="25"/>
      <c r="S136" s="24"/>
      <c r="T136" s="24"/>
      <c r="U136" s="25"/>
      <c r="V136" s="26">
        <v>40715.734395023152</v>
      </c>
      <c r="W136" s="26">
        <v>40715.734395023152</v>
      </c>
      <c r="X136" s="24" t="s">
        <v>1270</v>
      </c>
    </row>
    <row r="137" spans="1:24" x14ac:dyDescent="0.25">
      <c r="A137" s="24">
        <v>3080000</v>
      </c>
      <c r="B137" s="24" t="s">
        <v>112</v>
      </c>
      <c r="C137" s="24" t="s">
        <v>112</v>
      </c>
      <c r="D137" s="24">
        <v>3000000</v>
      </c>
      <c r="E137" s="24" t="s">
        <v>981</v>
      </c>
      <c r="F137" s="25" t="s">
        <v>1510</v>
      </c>
      <c r="G137" s="24"/>
      <c r="H137" s="24"/>
      <c r="I137" s="24"/>
      <c r="J137" s="24"/>
      <c r="K137" s="25"/>
      <c r="L137" s="24" t="s">
        <v>1497</v>
      </c>
      <c r="M137" s="24" t="s">
        <v>1498</v>
      </c>
      <c r="N137" s="24" t="s">
        <v>1275</v>
      </c>
      <c r="O137" s="25" t="s">
        <v>1511</v>
      </c>
      <c r="P137" s="24"/>
      <c r="Q137" s="24"/>
      <c r="R137" s="25"/>
      <c r="S137" s="24"/>
      <c r="T137" s="24"/>
      <c r="U137" s="25"/>
      <c r="V137" s="26">
        <v>40715.734395023152</v>
      </c>
      <c r="W137" s="26">
        <v>40715.734395023152</v>
      </c>
      <c r="X137" s="24" t="s">
        <v>1270</v>
      </c>
    </row>
    <row r="138" spans="1:24" x14ac:dyDescent="0.25">
      <c r="A138" s="24">
        <v>4000000</v>
      </c>
      <c r="B138" s="24" t="s">
        <v>24</v>
      </c>
      <c r="C138" s="24" t="s">
        <v>24</v>
      </c>
      <c r="D138" s="24">
        <v>0</v>
      </c>
      <c r="E138" s="24" t="s">
        <v>981</v>
      </c>
      <c r="F138" s="25"/>
      <c r="G138" s="24"/>
      <c r="H138" s="24"/>
      <c r="I138" s="24"/>
      <c r="J138" s="24"/>
      <c r="K138" s="25"/>
      <c r="L138" s="24"/>
      <c r="M138" s="24"/>
      <c r="N138" s="24"/>
      <c r="O138" s="25"/>
      <c r="P138" s="24"/>
      <c r="Q138" s="24"/>
      <c r="R138" s="25"/>
      <c r="S138" s="24"/>
      <c r="T138" s="24"/>
      <c r="U138" s="25"/>
      <c r="V138" s="26">
        <v>40715.734395057872</v>
      </c>
      <c r="W138" s="26">
        <v>40715.734395057872</v>
      </c>
      <c r="X138" s="24" t="s">
        <v>1270</v>
      </c>
    </row>
    <row r="139" spans="1:24" x14ac:dyDescent="0.25">
      <c r="A139" s="24">
        <v>4010000</v>
      </c>
      <c r="B139" s="24" t="s">
        <v>113</v>
      </c>
      <c r="C139" s="24" t="s">
        <v>113</v>
      </c>
      <c r="D139" s="24">
        <v>4000000</v>
      </c>
      <c r="E139" s="24" t="s">
        <v>981</v>
      </c>
      <c r="F139" s="25" t="s">
        <v>1512</v>
      </c>
      <c r="G139" s="24"/>
      <c r="H139" s="24">
        <v>32</v>
      </c>
      <c r="I139" s="24">
        <v>50</v>
      </c>
      <c r="J139" s="24" t="s">
        <v>1275</v>
      </c>
      <c r="K139" s="25" t="s">
        <v>1513</v>
      </c>
      <c r="L139" s="24" t="s">
        <v>1497</v>
      </c>
      <c r="M139" s="24" t="s">
        <v>1498</v>
      </c>
      <c r="N139" s="24" t="s">
        <v>1275</v>
      </c>
      <c r="O139" s="25" t="s">
        <v>1514</v>
      </c>
      <c r="P139" s="24" t="s">
        <v>1500</v>
      </c>
      <c r="Q139" s="24" t="s">
        <v>1275</v>
      </c>
      <c r="R139" s="25" t="s">
        <v>1513</v>
      </c>
      <c r="S139" s="24"/>
      <c r="T139" s="24"/>
      <c r="U139" s="25"/>
      <c r="V139" s="26">
        <v>40715.734395057872</v>
      </c>
      <c r="W139" s="26">
        <v>40715.734395057872</v>
      </c>
      <c r="X139" s="24" t="s">
        <v>1270</v>
      </c>
    </row>
    <row r="140" spans="1:24" x14ac:dyDescent="0.25">
      <c r="A140" s="24">
        <v>4020000</v>
      </c>
      <c r="B140" s="24" t="s">
        <v>114</v>
      </c>
      <c r="C140" s="24" t="s">
        <v>114</v>
      </c>
      <c r="D140" s="24">
        <v>4000000</v>
      </c>
      <c r="E140" s="24" t="s">
        <v>981</v>
      </c>
      <c r="F140" s="25" t="s">
        <v>1512</v>
      </c>
      <c r="G140" s="24"/>
      <c r="H140" s="24"/>
      <c r="I140" s="24"/>
      <c r="J140" s="24"/>
      <c r="K140" s="25"/>
      <c r="L140" s="24" t="s">
        <v>1497</v>
      </c>
      <c r="M140" s="24" t="s">
        <v>1498</v>
      </c>
      <c r="N140" s="24" t="s">
        <v>1275</v>
      </c>
      <c r="O140" s="25" t="s">
        <v>1514</v>
      </c>
      <c r="P140" s="24" t="s">
        <v>1500</v>
      </c>
      <c r="Q140" s="24" t="s">
        <v>1275</v>
      </c>
      <c r="R140" s="25" t="s">
        <v>1515</v>
      </c>
      <c r="S140" s="24"/>
      <c r="T140" s="24"/>
      <c r="U140" s="25"/>
      <c r="V140" s="26">
        <v>40715.734395057872</v>
      </c>
      <c r="W140" s="26">
        <v>40715.734395057872</v>
      </c>
      <c r="X140" s="24" t="s">
        <v>1270</v>
      </c>
    </row>
    <row r="141" spans="1:24" x14ac:dyDescent="0.25">
      <c r="A141" s="24">
        <v>4030000</v>
      </c>
      <c r="B141" s="24" t="s">
        <v>115</v>
      </c>
      <c r="C141" s="24" t="s">
        <v>115</v>
      </c>
      <c r="D141" s="24">
        <v>4000000</v>
      </c>
      <c r="E141" s="24" t="s">
        <v>981</v>
      </c>
      <c r="F141" s="25" t="s">
        <v>1516</v>
      </c>
      <c r="G141" s="24"/>
      <c r="H141" s="24"/>
      <c r="I141" s="24"/>
      <c r="J141" s="24"/>
      <c r="K141" s="25"/>
      <c r="L141" s="24" t="s">
        <v>1497</v>
      </c>
      <c r="M141" s="24" t="s">
        <v>1498</v>
      </c>
      <c r="N141" s="24" t="s">
        <v>1275</v>
      </c>
      <c r="O141" s="25" t="s">
        <v>1517</v>
      </c>
      <c r="P141" s="24"/>
      <c r="Q141" s="24"/>
      <c r="R141" s="25"/>
      <c r="S141" s="24"/>
      <c r="T141" s="24"/>
      <c r="U141" s="25"/>
      <c r="V141" s="26">
        <v>40715.734395057872</v>
      </c>
      <c r="W141" s="26">
        <v>40715.734395057872</v>
      </c>
      <c r="X141" s="24" t="s">
        <v>1270</v>
      </c>
    </row>
    <row r="142" spans="1:24" x14ac:dyDescent="0.25">
      <c r="A142" s="24">
        <v>4040000</v>
      </c>
      <c r="B142" s="24" t="s">
        <v>1518</v>
      </c>
      <c r="C142" s="24" t="s">
        <v>1518</v>
      </c>
      <c r="D142" s="24">
        <v>4000000</v>
      </c>
      <c r="E142" s="24" t="s">
        <v>981</v>
      </c>
      <c r="F142" s="25" t="s">
        <v>1519</v>
      </c>
      <c r="G142" s="24"/>
      <c r="H142" s="24"/>
      <c r="I142" s="24"/>
      <c r="J142" s="24"/>
      <c r="K142" s="25"/>
      <c r="L142" s="24"/>
      <c r="M142" s="24"/>
      <c r="N142" s="24"/>
      <c r="O142" s="25"/>
      <c r="P142" s="24"/>
      <c r="Q142" s="24"/>
      <c r="R142" s="25"/>
      <c r="S142" s="24"/>
      <c r="T142" s="24"/>
      <c r="U142" s="25"/>
      <c r="V142" s="26">
        <v>40715.734395104169</v>
      </c>
      <c r="W142" s="26">
        <v>40715.734395104169</v>
      </c>
      <c r="X142" s="24" t="s">
        <v>1270</v>
      </c>
    </row>
    <row r="143" spans="1:24" ht="105" x14ac:dyDescent="0.25">
      <c r="A143" s="24">
        <v>4040100</v>
      </c>
      <c r="B143" s="24" t="s">
        <v>330</v>
      </c>
      <c r="C143" s="24" t="s">
        <v>330</v>
      </c>
      <c r="D143" s="24">
        <v>4040000</v>
      </c>
      <c r="E143" s="24" t="s">
        <v>981</v>
      </c>
      <c r="F143" s="25" t="s">
        <v>1520</v>
      </c>
      <c r="G143" s="24"/>
      <c r="H143" s="24"/>
      <c r="I143" s="24"/>
      <c r="J143" s="24"/>
      <c r="K143" s="25"/>
      <c r="L143" s="24" t="s">
        <v>1273</v>
      </c>
      <c r="M143" s="24" t="s">
        <v>1286</v>
      </c>
      <c r="N143" s="24" t="s">
        <v>1275</v>
      </c>
      <c r="O143" s="25" t="s">
        <v>1521</v>
      </c>
      <c r="P143" s="24"/>
      <c r="Q143" s="24"/>
      <c r="R143" s="25"/>
      <c r="S143" s="24"/>
      <c r="T143" s="24"/>
      <c r="U143" s="25"/>
      <c r="V143" s="26">
        <v>40715.734395104169</v>
      </c>
      <c r="W143" s="26">
        <v>40715.734395104169</v>
      </c>
      <c r="X143" s="24" t="s">
        <v>1270</v>
      </c>
    </row>
    <row r="144" spans="1:24" ht="45" x14ac:dyDescent="0.25">
      <c r="A144" s="24">
        <v>4040200</v>
      </c>
      <c r="B144" s="24" t="s">
        <v>331</v>
      </c>
      <c r="C144" s="24" t="s">
        <v>331</v>
      </c>
      <c r="D144" s="24">
        <v>4040000</v>
      </c>
      <c r="E144" s="24" t="s">
        <v>981</v>
      </c>
      <c r="F144" s="25"/>
      <c r="G144" s="24"/>
      <c r="H144" s="24"/>
      <c r="I144" s="24"/>
      <c r="J144" s="24"/>
      <c r="K144" s="25"/>
      <c r="L144" s="24" t="s">
        <v>1522</v>
      </c>
      <c r="M144" s="24" t="s">
        <v>1283</v>
      </c>
      <c r="N144" s="24" t="s">
        <v>1275</v>
      </c>
      <c r="O144" s="25" t="s">
        <v>1523</v>
      </c>
      <c r="P144" s="24"/>
      <c r="Q144" s="24"/>
      <c r="R144" s="25"/>
      <c r="S144" s="24"/>
      <c r="T144" s="24"/>
      <c r="U144" s="25"/>
      <c r="V144" s="26">
        <v>40715.734395104169</v>
      </c>
      <c r="W144" s="26">
        <v>40715.734395104169</v>
      </c>
      <c r="X144" s="24" t="s">
        <v>1270</v>
      </c>
    </row>
    <row r="145" spans="1:24" x14ac:dyDescent="0.25">
      <c r="A145" s="24">
        <v>4040300</v>
      </c>
      <c r="B145" s="24" t="s">
        <v>332</v>
      </c>
      <c r="C145" s="24" t="s">
        <v>332</v>
      </c>
      <c r="D145" s="24">
        <v>4040000</v>
      </c>
      <c r="E145" s="24" t="s">
        <v>981</v>
      </c>
      <c r="F145" s="25"/>
      <c r="G145" s="24"/>
      <c r="H145" s="24"/>
      <c r="I145" s="24"/>
      <c r="J145" s="24"/>
      <c r="K145" s="25"/>
      <c r="L145" s="24" t="s">
        <v>1282</v>
      </c>
      <c r="M145" s="24" t="s">
        <v>1524</v>
      </c>
      <c r="N145" s="24" t="s">
        <v>1275</v>
      </c>
      <c r="O145" s="25" t="s">
        <v>1525</v>
      </c>
      <c r="P145" s="24" t="s">
        <v>1526</v>
      </c>
      <c r="Q145" s="24" t="s">
        <v>1527</v>
      </c>
      <c r="R145" s="25"/>
      <c r="S145" s="24"/>
      <c r="T145" s="24"/>
      <c r="U145" s="25"/>
      <c r="V145" s="26">
        <v>40715.734395104169</v>
      </c>
      <c r="W145" s="26">
        <v>40715.734395104169</v>
      </c>
      <c r="X145" s="24" t="s">
        <v>1270</v>
      </c>
    </row>
    <row r="146" spans="1:24" x14ac:dyDescent="0.25">
      <c r="A146" s="24">
        <v>4040400</v>
      </c>
      <c r="B146" s="24" t="s">
        <v>333</v>
      </c>
      <c r="C146" s="24" t="s">
        <v>333</v>
      </c>
      <c r="D146" s="24">
        <v>4040000</v>
      </c>
      <c r="E146" s="24" t="s">
        <v>981</v>
      </c>
      <c r="F146" s="25" t="s">
        <v>1528</v>
      </c>
      <c r="G146" s="24"/>
      <c r="H146" s="24"/>
      <c r="I146" s="24"/>
      <c r="J146" s="24"/>
      <c r="K146" s="25"/>
      <c r="L146" s="24" t="s">
        <v>1282</v>
      </c>
      <c r="M146" s="24" t="s">
        <v>1524</v>
      </c>
      <c r="N146" s="24" t="s">
        <v>1275</v>
      </c>
      <c r="O146" s="25" t="s">
        <v>1525</v>
      </c>
      <c r="P146" s="24"/>
      <c r="Q146" s="24"/>
      <c r="R146" s="25"/>
      <c r="S146" s="24"/>
      <c r="T146" s="24"/>
      <c r="U146" s="25"/>
      <c r="V146" s="26">
        <v>40715.734395104169</v>
      </c>
      <c r="W146" s="26">
        <v>40715.734395104169</v>
      </c>
      <c r="X146" s="24" t="s">
        <v>1270</v>
      </c>
    </row>
    <row r="147" spans="1:24" x14ac:dyDescent="0.25">
      <c r="A147" s="24">
        <v>4040500</v>
      </c>
      <c r="B147" s="24" t="s">
        <v>334</v>
      </c>
      <c r="C147" s="24" t="s">
        <v>334</v>
      </c>
      <c r="D147" s="24">
        <v>4040000</v>
      </c>
      <c r="E147" s="24" t="s">
        <v>981</v>
      </c>
      <c r="F147" s="25" t="s">
        <v>1529</v>
      </c>
      <c r="G147" s="24"/>
      <c r="H147" s="24"/>
      <c r="I147" s="24"/>
      <c r="J147" s="24"/>
      <c r="K147" s="25"/>
      <c r="L147" s="24" t="s">
        <v>1282</v>
      </c>
      <c r="M147" s="24" t="s">
        <v>1524</v>
      </c>
      <c r="N147" s="24" t="s">
        <v>1275</v>
      </c>
      <c r="O147" s="25" t="s">
        <v>1525</v>
      </c>
      <c r="P147" s="24" t="s">
        <v>1283</v>
      </c>
      <c r="Q147" s="24" t="s">
        <v>1275</v>
      </c>
      <c r="R147" s="25" t="s">
        <v>1530</v>
      </c>
      <c r="S147" s="24"/>
      <c r="T147" s="24"/>
      <c r="U147" s="25"/>
      <c r="V147" s="26">
        <v>40715.734395104169</v>
      </c>
      <c r="W147" s="26">
        <v>40715.734395104169</v>
      </c>
      <c r="X147" s="24" t="s">
        <v>1270</v>
      </c>
    </row>
    <row r="148" spans="1:24" x14ac:dyDescent="0.25">
      <c r="A148" s="24">
        <v>4040600</v>
      </c>
      <c r="B148" s="24" t="s">
        <v>335</v>
      </c>
      <c r="C148" s="24" t="s">
        <v>335</v>
      </c>
      <c r="D148" s="24">
        <v>4040000</v>
      </c>
      <c r="E148" s="24" t="s">
        <v>981</v>
      </c>
      <c r="F148" s="25"/>
      <c r="G148" s="24"/>
      <c r="H148" s="24"/>
      <c r="I148" s="24"/>
      <c r="J148" s="24"/>
      <c r="K148" s="25"/>
      <c r="L148" s="24" t="s">
        <v>1282</v>
      </c>
      <c r="M148" s="24" t="s">
        <v>1524</v>
      </c>
      <c r="N148" s="24" t="s">
        <v>1275</v>
      </c>
      <c r="O148" s="25" t="s">
        <v>1531</v>
      </c>
      <c r="P148" s="24" t="s">
        <v>1532</v>
      </c>
      <c r="Q148" s="24" t="s">
        <v>1275</v>
      </c>
      <c r="R148" s="25" t="s">
        <v>1533</v>
      </c>
      <c r="S148" s="24"/>
      <c r="T148" s="24"/>
      <c r="U148" s="25"/>
      <c r="V148" s="26">
        <v>40715.73439513889</v>
      </c>
      <c r="W148" s="26">
        <v>40715.73439513889</v>
      </c>
      <c r="X148" s="24" t="s">
        <v>1270</v>
      </c>
    </row>
    <row r="149" spans="1:24" x14ac:dyDescent="0.25">
      <c r="A149" s="24">
        <v>4040700</v>
      </c>
      <c r="B149" s="24" t="s">
        <v>1534</v>
      </c>
      <c r="C149" s="24" t="s">
        <v>1534</v>
      </c>
      <c r="D149" s="24">
        <v>4040000</v>
      </c>
      <c r="E149" s="24" t="s">
        <v>981</v>
      </c>
      <c r="F149" s="25"/>
      <c r="G149" s="24"/>
      <c r="H149" s="24"/>
      <c r="I149" s="24"/>
      <c r="J149" s="24"/>
      <c r="K149" s="25"/>
      <c r="L149" s="24" t="s">
        <v>1535</v>
      </c>
      <c r="M149" s="24" t="s">
        <v>1536</v>
      </c>
      <c r="N149" s="24" t="s">
        <v>1275</v>
      </c>
      <c r="O149" s="25" t="s">
        <v>1515</v>
      </c>
      <c r="P149" s="24"/>
      <c r="Q149" s="24"/>
      <c r="R149" s="25"/>
      <c r="S149" s="24"/>
      <c r="T149" s="24"/>
      <c r="U149" s="25"/>
      <c r="V149" s="26">
        <v>40715.73439513889</v>
      </c>
      <c r="W149" s="26">
        <v>40715.73439513889</v>
      </c>
      <c r="X149" s="24" t="s">
        <v>1270</v>
      </c>
    </row>
    <row r="150" spans="1:24" x14ac:dyDescent="0.25">
      <c r="A150" s="24">
        <v>5000000</v>
      </c>
      <c r="B150" s="24" t="s">
        <v>1537</v>
      </c>
      <c r="C150" s="24" t="s">
        <v>1537</v>
      </c>
      <c r="D150" s="24">
        <v>0</v>
      </c>
      <c r="E150" s="24" t="s">
        <v>981</v>
      </c>
      <c r="F150" s="25" t="s">
        <v>1538</v>
      </c>
      <c r="G150" s="24"/>
      <c r="H150" s="24"/>
      <c r="I150" s="24"/>
      <c r="J150" s="24"/>
      <c r="K150" s="25"/>
      <c r="L150" s="24"/>
      <c r="M150" s="24"/>
      <c r="N150" s="24"/>
      <c r="O150" s="25"/>
      <c r="P150" s="24"/>
      <c r="Q150" s="24"/>
      <c r="R150" s="25"/>
      <c r="S150" s="24"/>
      <c r="T150" s="24"/>
      <c r="U150" s="25"/>
      <c r="V150" s="26">
        <v>40715.73439513889</v>
      </c>
      <c r="W150" s="26">
        <v>40715.73439513889</v>
      </c>
      <c r="X150" s="24" t="s">
        <v>1270</v>
      </c>
    </row>
    <row r="151" spans="1:24" x14ac:dyDescent="0.25">
      <c r="A151" s="24">
        <v>5010000</v>
      </c>
      <c r="B151" s="24" t="s">
        <v>116</v>
      </c>
      <c r="C151" s="24" t="s">
        <v>116</v>
      </c>
      <c r="D151" s="24">
        <v>5000000</v>
      </c>
      <c r="E151" s="24" t="s">
        <v>981</v>
      </c>
      <c r="F151" s="25" t="s">
        <v>1539</v>
      </c>
      <c r="G151" s="24"/>
      <c r="H151" s="24"/>
      <c r="I151" s="24"/>
      <c r="J151" s="24"/>
      <c r="K151" s="25"/>
      <c r="L151" s="24" t="s">
        <v>1540</v>
      </c>
      <c r="M151" s="24"/>
      <c r="N151" s="24"/>
      <c r="O151" s="25"/>
      <c r="P151" s="24"/>
      <c r="Q151" s="24"/>
      <c r="R151" s="25"/>
      <c r="S151" s="24"/>
      <c r="T151" s="24"/>
      <c r="U151" s="25"/>
      <c r="V151" s="26">
        <v>40715.73439513889</v>
      </c>
      <c r="W151" s="26">
        <v>40715.73439513889</v>
      </c>
      <c r="X151" s="24" t="s">
        <v>1270</v>
      </c>
    </row>
    <row r="152" spans="1:24" x14ac:dyDescent="0.25">
      <c r="A152" s="24">
        <v>5020000</v>
      </c>
      <c r="B152" s="24" t="s">
        <v>117</v>
      </c>
      <c r="C152" s="24" t="s">
        <v>117</v>
      </c>
      <c r="D152" s="24">
        <v>5000000</v>
      </c>
      <c r="E152" s="24" t="s">
        <v>981</v>
      </c>
      <c r="F152" s="25" t="s">
        <v>1541</v>
      </c>
      <c r="G152" s="24"/>
      <c r="H152" s="24"/>
      <c r="I152" s="24"/>
      <c r="J152" s="24"/>
      <c r="K152" s="25"/>
      <c r="L152" s="24"/>
      <c r="M152" s="24"/>
      <c r="N152" s="24"/>
      <c r="O152" s="25"/>
      <c r="P152" s="24"/>
      <c r="Q152" s="24"/>
      <c r="R152" s="25"/>
      <c r="S152" s="24"/>
      <c r="T152" s="24"/>
      <c r="U152" s="25"/>
      <c r="V152" s="26">
        <v>40715.73439513889</v>
      </c>
      <c r="W152" s="26">
        <v>40715.73439513889</v>
      </c>
      <c r="X152" s="24" t="s">
        <v>1270</v>
      </c>
    </row>
    <row r="153" spans="1:24" x14ac:dyDescent="0.25">
      <c r="A153" s="24">
        <v>5030000</v>
      </c>
      <c r="B153" s="24" t="s">
        <v>1542</v>
      </c>
      <c r="C153" s="24" t="s">
        <v>1542</v>
      </c>
      <c r="D153" s="24">
        <v>5000000</v>
      </c>
      <c r="E153" s="24" t="s">
        <v>981</v>
      </c>
      <c r="F153" s="25"/>
      <c r="G153" s="24"/>
      <c r="H153" s="24"/>
      <c r="I153" s="24"/>
      <c r="J153" s="24"/>
      <c r="K153" s="25"/>
      <c r="L153" s="24"/>
      <c r="M153" s="24"/>
      <c r="N153" s="24"/>
      <c r="O153" s="25"/>
      <c r="P153" s="24"/>
      <c r="Q153" s="24"/>
      <c r="R153" s="25"/>
      <c r="S153" s="24"/>
      <c r="T153" s="24"/>
      <c r="U153" s="25"/>
      <c r="V153" s="26">
        <v>40715.73439513889</v>
      </c>
      <c r="W153" s="26">
        <v>40715.73439513889</v>
      </c>
      <c r="X153" s="24" t="s">
        <v>1270</v>
      </c>
    </row>
    <row r="154" spans="1:24" x14ac:dyDescent="0.25">
      <c r="A154" s="24">
        <v>5040000</v>
      </c>
      <c r="B154" s="24" t="s">
        <v>1543</v>
      </c>
      <c r="C154" s="24" t="s">
        <v>1543</v>
      </c>
      <c r="D154" s="24">
        <v>5000000</v>
      </c>
      <c r="E154" s="24" t="s">
        <v>981</v>
      </c>
      <c r="F154" s="25"/>
      <c r="G154" s="24"/>
      <c r="H154" s="24"/>
      <c r="I154" s="24"/>
      <c r="J154" s="24"/>
      <c r="K154" s="25"/>
      <c r="L154" s="24"/>
      <c r="M154" s="24"/>
      <c r="N154" s="24"/>
      <c r="O154" s="25"/>
      <c r="P154" s="24"/>
      <c r="Q154" s="24"/>
      <c r="R154" s="25"/>
      <c r="S154" s="24"/>
      <c r="T154" s="24"/>
      <c r="U154" s="25"/>
      <c r="V154" s="26">
        <v>40715.734395173611</v>
      </c>
      <c r="W154" s="26">
        <v>40715.734395173611</v>
      </c>
      <c r="X154" s="24" t="s">
        <v>1270</v>
      </c>
    </row>
    <row r="155" spans="1:24" x14ac:dyDescent="0.25">
      <c r="A155" s="24">
        <v>5040100</v>
      </c>
      <c r="B155" s="24" t="s">
        <v>118</v>
      </c>
      <c r="C155" s="24" t="s">
        <v>118</v>
      </c>
      <c r="D155" s="24">
        <v>5040000</v>
      </c>
      <c r="E155" s="24" t="s">
        <v>981</v>
      </c>
      <c r="F155" s="25" t="s">
        <v>1544</v>
      </c>
      <c r="G155" s="24"/>
      <c r="H155" s="24"/>
      <c r="I155" s="24"/>
      <c r="J155" s="24"/>
      <c r="K155" s="25"/>
      <c r="L155" s="24" t="s">
        <v>1408</v>
      </c>
      <c r="M155" s="24" t="s">
        <v>1409</v>
      </c>
      <c r="N155" s="24" t="s">
        <v>1275</v>
      </c>
      <c r="O155" s="25" t="s">
        <v>1545</v>
      </c>
      <c r="P155" s="24"/>
      <c r="Q155" s="24"/>
      <c r="R155" s="25"/>
      <c r="S155" s="24"/>
      <c r="T155" s="24"/>
      <c r="U155" s="25"/>
      <c r="V155" s="26">
        <v>40715.734395173611</v>
      </c>
      <c r="W155" s="26">
        <v>40715.734395173611</v>
      </c>
      <c r="X155" s="24" t="s">
        <v>1270</v>
      </c>
    </row>
    <row r="156" spans="1:24" x14ac:dyDescent="0.25">
      <c r="A156" s="24">
        <v>5040200</v>
      </c>
      <c r="B156" s="24" t="s">
        <v>119</v>
      </c>
      <c r="C156" s="24" t="s">
        <v>119</v>
      </c>
      <c r="D156" s="24">
        <v>5040000</v>
      </c>
      <c r="E156" s="24" t="s">
        <v>981</v>
      </c>
      <c r="F156" s="25" t="s">
        <v>1546</v>
      </c>
      <c r="G156" s="24"/>
      <c r="H156" s="24"/>
      <c r="I156" s="24"/>
      <c r="J156" s="24"/>
      <c r="K156" s="25"/>
      <c r="L156" s="24" t="s">
        <v>1547</v>
      </c>
      <c r="M156" s="24" t="s">
        <v>1548</v>
      </c>
      <c r="N156" s="24" t="s">
        <v>1275</v>
      </c>
      <c r="O156" s="25" t="s">
        <v>1549</v>
      </c>
      <c r="P156" s="24"/>
      <c r="Q156" s="24"/>
      <c r="R156" s="25"/>
      <c r="S156" s="24"/>
      <c r="T156" s="24"/>
      <c r="U156" s="25"/>
      <c r="V156" s="26">
        <v>40715.734395173611</v>
      </c>
      <c r="W156" s="26">
        <v>40715.734395173611</v>
      </c>
      <c r="X156" s="24" t="s">
        <v>1270</v>
      </c>
    </row>
    <row r="157" spans="1:24" x14ac:dyDescent="0.25">
      <c r="A157" s="24">
        <v>5040300</v>
      </c>
      <c r="B157" s="24" t="s">
        <v>120</v>
      </c>
      <c r="C157" s="24" t="s">
        <v>120</v>
      </c>
      <c r="D157" s="24">
        <v>5040000</v>
      </c>
      <c r="E157" s="24" t="s">
        <v>981</v>
      </c>
      <c r="F157" s="25" t="s">
        <v>1550</v>
      </c>
      <c r="G157" s="24"/>
      <c r="H157" s="24">
        <v>14</v>
      </c>
      <c r="I157" s="24">
        <v>11</v>
      </c>
      <c r="J157" s="24" t="s">
        <v>1275</v>
      </c>
      <c r="K157" s="25" t="s">
        <v>1234</v>
      </c>
      <c r="L157" s="24" t="s">
        <v>1547</v>
      </c>
      <c r="M157" s="24"/>
      <c r="N157" s="24"/>
      <c r="O157" s="25"/>
      <c r="P157" s="24"/>
      <c r="Q157" s="24"/>
      <c r="R157" s="25"/>
      <c r="S157" s="24"/>
      <c r="T157" s="24"/>
      <c r="U157" s="25"/>
      <c r="V157" s="26">
        <v>40715.734395173611</v>
      </c>
      <c r="W157" s="26">
        <v>40715.734395173611</v>
      </c>
      <c r="X157" s="24" t="s">
        <v>1270</v>
      </c>
    </row>
    <row r="158" spans="1:24" x14ac:dyDescent="0.25">
      <c r="A158" s="24">
        <v>5050000</v>
      </c>
      <c r="B158" s="24" t="s">
        <v>121</v>
      </c>
      <c r="C158" s="24" t="s">
        <v>121</v>
      </c>
      <c r="D158" s="24">
        <v>5000000</v>
      </c>
      <c r="E158" s="24" t="s">
        <v>981</v>
      </c>
      <c r="F158" s="25"/>
      <c r="G158" s="24"/>
      <c r="H158" s="24"/>
      <c r="I158" s="24"/>
      <c r="J158" s="24"/>
      <c r="K158" s="25"/>
      <c r="L158" s="24"/>
      <c r="M158" s="24"/>
      <c r="N158" s="24"/>
      <c r="O158" s="25"/>
      <c r="P158" s="24"/>
      <c r="Q158" s="24"/>
      <c r="R158" s="25"/>
      <c r="S158" s="24"/>
      <c r="T158" s="24"/>
      <c r="U158" s="25"/>
      <c r="V158" s="26">
        <v>40715.734395219908</v>
      </c>
      <c r="W158" s="26">
        <v>40715.734395219908</v>
      </c>
      <c r="X158" s="24" t="s">
        <v>1270</v>
      </c>
    </row>
    <row r="159" spans="1:24" x14ac:dyDescent="0.25">
      <c r="A159" s="24">
        <v>5060000</v>
      </c>
      <c r="B159" s="24" t="s">
        <v>122</v>
      </c>
      <c r="C159" s="24" t="s">
        <v>122</v>
      </c>
      <c r="D159" s="24">
        <v>5000000</v>
      </c>
      <c r="E159" s="24" t="s">
        <v>981</v>
      </c>
      <c r="F159" s="25" t="s">
        <v>1551</v>
      </c>
      <c r="G159" s="24"/>
      <c r="H159" s="24"/>
      <c r="I159" s="24"/>
      <c r="J159" s="24"/>
      <c r="K159" s="25"/>
      <c r="L159" s="24"/>
      <c r="M159" s="24"/>
      <c r="N159" s="24"/>
      <c r="O159" s="25"/>
      <c r="P159" s="24"/>
      <c r="Q159" s="24"/>
      <c r="R159" s="25"/>
      <c r="S159" s="24"/>
      <c r="T159" s="24"/>
      <c r="U159" s="25"/>
      <c r="V159" s="26">
        <v>40715.734395219908</v>
      </c>
      <c r="W159" s="26">
        <v>40715.734395219908</v>
      </c>
      <c r="X159" s="24" t="s">
        <v>1270</v>
      </c>
    </row>
    <row r="160" spans="1:24" x14ac:dyDescent="0.25">
      <c r="A160" s="24">
        <v>5070000</v>
      </c>
      <c r="B160" s="24" t="s">
        <v>123</v>
      </c>
      <c r="C160" s="24" t="s">
        <v>123</v>
      </c>
      <c r="D160" s="24">
        <v>5000000</v>
      </c>
      <c r="E160" s="24" t="s">
        <v>981</v>
      </c>
      <c r="F160" s="25" t="s">
        <v>1552</v>
      </c>
      <c r="G160" s="24"/>
      <c r="H160" s="24"/>
      <c r="I160" s="24"/>
      <c r="J160" s="24"/>
      <c r="K160" s="25"/>
      <c r="L160" s="24"/>
      <c r="M160" s="24"/>
      <c r="N160" s="24"/>
      <c r="O160" s="25"/>
      <c r="P160" s="24"/>
      <c r="Q160" s="24"/>
      <c r="R160" s="25"/>
      <c r="S160" s="24"/>
      <c r="T160" s="24"/>
      <c r="U160" s="25"/>
      <c r="V160" s="26">
        <v>40715.734395219908</v>
      </c>
      <c r="W160" s="26">
        <v>40715.734395219908</v>
      </c>
      <c r="X160" s="24" t="s">
        <v>1270</v>
      </c>
    </row>
    <row r="161" spans="1:24" x14ac:dyDescent="0.25">
      <c r="A161" s="24">
        <v>5080000</v>
      </c>
      <c r="B161" s="24" t="s">
        <v>1553</v>
      </c>
      <c r="C161" s="24" t="s">
        <v>1553</v>
      </c>
      <c r="D161" s="24">
        <v>5000000</v>
      </c>
      <c r="E161" s="24" t="s">
        <v>981</v>
      </c>
      <c r="F161" s="25"/>
      <c r="G161" s="24"/>
      <c r="H161" s="24"/>
      <c r="I161" s="24"/>
      <c r="J161" s="24"/>
      <c r="K161" s="25"/>
      <c r="L161" s="24"/>
      <c r="M161" s="24"/>
      <c r="N161" s="24"/>
      <c r="O161" s="25"/>
      <c r="P161" s="24"/>
      <c r="Q161" s="24"/>
      <c r="R161" s="25"/>
      <c r="S161" s="24"/>
      <c r="T161" s="24"/>
      <c r="U161" s="25"/>
      <c r="V161" s="26">
        <v>40715.734395219908</v>
      </c>
      <c r="W161" s="26">
        <v>40715.734395219908</v>
      </c>
      <c r="X161" s="24" t="s">
        <v>1270</v>
      </c>
    </row>
    <row r="162" spans="1:24" x14ac:dyDescent="0.25">
      <c r="A162" s="24">
        <v>6000000</v>
      </c>
      <c r="B162" s="24" t="s">
        <v>1554</v>
      </c>
      <c r="C162" s="24" t="s">
        <v>1554</v>
      </c>
      <c r="D162" s="24">
        <v>0</v>
      </c>
      <c r="E162" s="24" t="s">
        <v>981</v>
      </c>
      <c r="F162" s="25" t="s">
        <v>1555</v>
      </c>
      <c r="G162" s="24"/>
      <c r="H162" s="24"/>
      <c r="I162" s="24"/>
      <c r="J162" s="24"/>
      <c r="K162" s="25"/>
      <c r="L162" s="24"/>
      <c r="M162" s="24"/>
      <c r="N162" s="24"/>
      <c r="O162" s="25"/>
      <c r="P162" s="24"/>
      <c r="Q162" s="24"/>
      <c r="R162" s="25"/>
      <c r="S162" s="24"/>
      <c r="T162" s="24"/>
      <c r="U162" s="25"/>
      <c r="V162" s="26">
        <v>40715.734395219908</v>
      </c>
      <c r="W162" s="26">
        <v>40715.734395219908</v>
      </c>
      <c r="X162" s="24" t="s">
        <v>1270</v>
      </c>
    </row>
    <row r="163" spans="1:24" x14ac:dyDescent="0.25">
      <c r="A163" s="24">
        <v>6010000</v>
      </c>
      <c r="B163" s="24" t="s">
        <v>124</v>
      </c>
      <c r="C163" s="24" t="s">
        <v>124</v>
      </c>
      <c r="D163" s="24">
        <v>6000000</v>
      </c>
      <c r="E163" s="24" t="s">
        <v>981</v>
      </c>
      <c r="F163" s="25" t="s">
        <v>1556</v>
      </c>
      <c r="G163" s="24"/>
      <c r="H163" s="24"/>
      <c r="I163" s="24"/>
      <c r="J163" s="24"/>
      <c r="K163" s="25"/>
      <c r="L163" s="24" t="s">
        <v>1535</v>
      </c>
      <c r="M163" s="24" t="s">
        <v>1557</v>
      </c>
      <c r="N163" s="24" t="s">
        <v>1275</v>
      </c>
      <c r="O163" s="25" t="s">
        <v>1558</v>
      </c>
      <c r="P163" s="24"/>
      <c r="Q163" s="24"/>
      <c r="R163" s="25"/>
      <c r="S163" s="24"/>
      <c r="T163" s="24"/>
      <c r="U163" s="25"/>
      <c r="V163" s="26">
        <v>40715.734395219908</v>
      </c>
      <c r="W163" s="26">
        <v>40715.734395219908</v>
      </c>
      <c r="X163" s="24" t="s">
        <v>1270</v>
      </c>
    </row>
    <row r="164" spans="1:24" x14ac:dyDescent="0.25">
      <c r="A164" s="24">
        <v>6020000</v>
      </c>
      <c r="B164" s="24" t="s">
        <v>1559</v>
      </c>
      <c r="C164" s="24" t="s">
        <v>1559</v>
      </c>
      <c r="D164" s="24">
        <v>6000000</v>
      </c>
      <c r="E164" s="24" t="s">
        <v>981</v>
      </c>
      <c r="F164" s="25"/>
      <c r="G164" s="24"/>
      <c r="H164" s="24"/>
      <c r="I164" s="24"/>
      <c r="J164" s="24"/>
      <c r="K164" s="25"/>
      <c r="L164" s="24"/>
      <c r="M164" s="24"/>
      <c r="N164" s="24"/>
      <c r="O164" s="25"/>
      <c r="P164" s="24"/>
      <c r="Q164" s="24"/>
      <c r="R164" s="25"/>
      <c r="S164" s="24"/>
      <c r="T164" s="24"/>
      <c r="U164" s="25"/>
      <c r="V164" s="26">
        <v>40715.734395219908</v>
      </c>
      <c r="W164" s="26">
        <v>40715.734395219908</v>
      </c>
      <c r="X164" s="24" t="s">
        <v>1270</v>
      </c>
    </row>
    <row r="165" spans="1:24" x14ac:dyDescent="0.25">
      <c r="A165" s="24">
        <v>6020100</v>
      </c>
      <c r="B165" s="24" t="s">
        <v>125</v>
      </c>
      <c r="C165" s="24" t="s">
        <v>125</v>
      </c>
      <c r="D165" s="24">
        <v>6020000</v>
      </c>
      <c r="E165" s="24" t="s">
        <v>981</v>
      </c>
      <c r="F165" s="25"/>
      <c r="G165" s="24"/>
      <c r="H165" s="24"/>
      <c r="I165" s="24"/>
      <c r="J165" s="24"/>
      <c r="K165" s="25"/>
      <c r="L165" s="24"/>
      <c r="M165" s="24"/>
      <c r="N165" s="24"/>
      <c r="O165" s="25"/>
      <c r="P165" s="24"/>
      <c r="Q165" s="24"/>
      <c r="R165" s="25"/>
      <c r="S165" s="24"/>
      <c r="T165" s="24"/>
      <c r="U165" s="25"/>
      <c r="V165" s="26">
        <v>40715.734395254629</v>
      </c>
      <c r="W165" s="26">
        <v>40715.734395254629</v>
      </c>
      <c r="X165" s="24" t="s">
        <v>1270</v>
      </c>
    </row>
    <row r="166" spans="1:24" x14ac:dyDescent="0.25">
      <c r="A166" s="24">
        <v>6020200</v>
      </c>
      <c r="B166" s="24" t="s">
        <v>126</v>
      </c>
      <c r="C166" s="24" t="s">
        <v>126</v>
      </c>
      <c r="D166" s="24">
        <v>6020000</v>
      </c>
      <c r="E166" s="24" t="s">
        <v>981</v>
      </c>
      <c r="F166" s="25"/>
      <c r="G166" s="24"/>
      <c r="H166" s="24"/>
      <c r="I166" s="24"/>
      <c r="J166" s="24"/>
      <c r="K166" s="25"/>
      <c r="L166" s="24"/>
      <c r="M166" s="24"/>
      <c r="N166" s="24"/>
      <c r="O166" s="25"/>
      <c r="P166" s="24"/>
      <c r="Q166" s="24"/>
      <c r="R166" s="25"/>
      <c r="S166" s="24"/>
      <c r="T166" s="24"/>
      <c r="U166" s="25"/>
      <c r="V166" s="26">
        <v>40715.734395254629</v>
      </c>
      <c r="W166" s="26">
        <v>40715.734395254629</v>
      </c>
      <c r="X166" s="24" t="s">
        <v>1270</v>
      </c>
    </row>
    <row r="167" spans="1:24" x14ac:dyDescent="0.25">
      <c r="A167" s="24">
        <v>6020300</v>
      </c>
      <c r="B167" s="24" t="s">
        <v>127</v>
      </c>
      <c r="C167" s="24" t="s">
        <v>127</v>
      </c>
      <c r="D167" s="24">
        <v>6020000</v>
      </c>
      <c r="E167" s="24" t="s">
        <v>981</v>
      </c>
      <c r="F167" s="25"/>
      <c r="G167" s="24"/>
      <c r="H167" s="24"/>
      <c r="I167" s="24"/>
      <c r="J167" s="24"/>
      <c r="K167" s="25"/>
      <c r="L167" s="24" t="s">
        <v>1424</v>
      </c>
      <c r="M167" s="24" t="s">
        <v>1560</v>
      </c>
      <c r="N167" s="24" t="s">
        <v>1275</v>
      </c>
      <c r="O167" s="25" t="s">
        <v>1561</v>
      </c>
      <c r="P167" s="24"/>
      <c r="Q167" s="24"/>
      <c r="R167" s="25"/>
      <c r="S167" s="24"/>
      <c r="T167" s="24"/>
      <c r="U167" s="25"/>
      <c r="V167" s="26">
        <v>40715.734395254629</v>
      </c>
      <c r="W167" s="26">
        <v>40715.734395254629</v>
      </c>
      <c r="X167" s="24" t="s">
        <v>1270</v>
      </c>
    </row>
    <row r="168" spans="1:24" x14ac:dyDescent="0.25">
      <c r="A168" s="24">
        <v>6030000</v>
      </c>
      <c r="B168" s="24" t="s">
        <v>128</v>
      </c>
      <c r="C168" s="24" t="s">
        <v>128</v>
      </c>
      <c r="D168" s="24">
        <v>6000000</v>
      </c>
      <c r="E168" s="24" t="s">
        <v>981</v>
      </c>
      <c r="F168" s="25" t="s">
        <v>1562</v>
      </c>
      <c r="G168" s="24"/>
      <c r="H168" s="24"/>
      <c r="I168" s="24"/>
      <c r="J168" s="24"/>
      <c r="K168" s="25"/>
      <c r="L168" s="24" t="s">
        <v>1563</v>
      </c>
      <c r="M168" s="24" t="s">
        <v>1564</v>
      </c>
      <c r="N168" s="24" t="s">
        <v>1275</v>
      </c>
      <c r="O168" s="25" t="s">
        <v>1565</v>
      </c>
      <c r="P168" s="24"/>
      <c r="Q168" s="24"/>
      <c r="R168" s="25"/>
      <c r="S168" s="24"/>
      <c r="T168" s="24"/>
      <c r="U168" s="25"/>
      <c r="V168" s="26">
        <v>40715.734395254629</v>
      </c>
      <c r="W168" s="26">
        <v>40715.734395254629</v>
      </c>
      <c r="X168" s="24" t="s">
        <v>1270</v>
      </c>
    </row>
    <row r="169" spans="1:24" x14ac:dyDescent="0.25">
      <c r="A169" s="24">
        <v>6040000</v>
      </c>
      <c r="B169" s="24" t="s">
        <v>129</v>
      </c>
      <c r="C169" s="24" t="s">
        <v>129</v>
      </c>
      <c r="D169" s="24">
        <v>6000000</v>
      </c>
      <c r="E169" s="24" t="s">
        <v>981</v>
      </c>
      <c r="F169" s="25" t="s">
        <v>1566</v>
      </c>
      <c r="G169" s="24"/>
      <c r="H169" s="24"/>
      <c r="I169" s="24"/>
      <c r="J169" s="24"/>
      <c r="K169" s="25"/>
      <c r="L169" s="24" t="s">
        <v>1535</v>
      </c>
      <c r="M169" s="24" t="s">
        <v>1557</v>
      </c>
      <c r="N169" s="24" t="s">
        <v>1275</v>
      </c>
      <c r="O169" s="25" t="s">
        <v>1567</v>
      </c>
      <c r="P169" s="24"/>
      <c r="Q169" s="24"/>
      <c r="R169" s="25"/>
      <c r="S169" s="24"/>
      <c r="T169" s="24"/>
      <c r="U169" s="25"/>
      <c r="V169" s="26">
        <v>40715.734395254629</v>
      </c>
      <c r="W169" s="26">
        <v>40715.734395254629</v>
      </c>
      <c r="X169" s="24" t="s">
        <v>1270</v>
      </c>
    </row>
    <row r="170" spans="1:24" x14ac:dyDescent="0.25">
      <c r="A170" s="24">
        <v>6050000</v>
      </c>
      <c r="B170" s="24" t="s">
        <v>1568</v>
      </c>
      <c r="C170" s="24" t="s">
        <v>1568</v>
      </c>
      <c r="D170" s="24">
        <v>6000000</v>
      </c>
      <c r="E170" s="24" t="s">
        <v>981</v>
      </c>
      <c r="F170" s="25"/>
      <c r="G170" s="24"/>
      <c r="H170" s="24"/>
      <c r="I170" s="24"/>
      <c r="J170" s="24"/>
      <c r="K170" s="25"/>
      <c r="L170" s="24"/>
      <c r="M170" s="24"/>
      <c r="N170" s="24"/>
      <c r="O170" s="25"/>
      <c r="P170" s="24"/>
      <c r="Q170" s="24"/>
      <c r="R170" s="25"/>
      <c r="S170" s="24"/>
      <c r="T170" s="24"/>
      <c r="U170" s="25"/>
      <c r="V170" s="26">
        <v>40715.734395254629</v>
      </c>
      <c r="W170" s="26">
        <v>40715.734395254629</v>
      </c>
      <c r="X170" s="24" t="s">
        <v>1270</v>
      </c>
    </row>
    <row r="171" spans="1:24" x14ac:dyDescent="0.25">
      <c r="A171" s="24">
        <v>6050100</v>
      </c>
      <c r="B171" s="24" t="s">
        <v>130</v>
      </c>
      <c r="C171" s="24" t="s">
        <v>130</v>
      </c>
      <c r="D171" s="24">
        <v>6050000</v>
      </c>
      <c r="E171" s="24" t="s">
        <v>981</v>
      </c>
      <c r="F171" s="25"/>
      <c r="G171" s="24"/>
      <c r="H171" s="24"/>
      <c r="I171" s="24"/>
      <c r="J171" s="24"/>
      <c r="K171" s="25"/>
      <c r="L171" s="24"/>
      <c r="M171" s="24"/>
      <c r="N171" s="24"/>
      <c r="O171" s="25"/>
      <c r="P171" s="24"/>
      <c r="Q171" s="24"/>
      <c r="R171" s="25"/>
      <c r="S171" s="24"/>
      <c r="T171" s="24"/>
      <c r="U171" s="25"/>
      <c r="V171" s="26">
        <v>40715.734395254629</v>
      </c>
      <c r="W171" s="26">
        <v>40715.734395254629</v>
      </c>
      <c r="X171" s="24" t="s">
        <v>1270</v>
      </c>
    </row>
    <row r="172" spans="1:24" x14ac:dyDescent="0.25">
      <c r="A172" s="24">
        <v>6050200</v>
      </c>
      <c r="B172" s="24" t="s">
        <v>131</v>
      </c>
      <c r="C172" s="24" t="s">
        <v>131</v>
      </c>
      <c r="D172" s="24">
        <v>6050000</v>
      </c>
      <c r="E172" s="24" t="s">
        <v>981</v>
      </c>
      <c r="F172" s="25"/>
      <c r="G172" s="24"/>
      <c r="H172" s="24"/>
      <c r="I172" s="24"/>
      <c r="J172" s="24"/>
      <c r="K172" s="25"/>
      <c r="L172" s="24" t="s">
        <v>1535</v>
      </c>
      <c r="M172" s="24" t="s">
        <v>1569</v>
      </c>
      <c r="N172" s="24" t="s">
        <v>1275</v>
      </c>
      <c r="O172" s="25" t="s">
        <v>1570</v>
      </c>
      <c r="P172" s="24"/>
      <c r="Q172" s="24"/>
      <c r="R172" s="25"/>
      <c r="S172" s="24"/>
      <c r="T172" s="24"/>
      <c r="U172" s="25"/>
      <c r="V172" s="26">
        <v>40715.734395254629</v>
      </c>
      <c r="W172" s="26">
        <v>40715.734395254629</v>
      </c>
      <c r="X172" s="24" t="s">
        <v>1270</v>
      </c>
    </row>
    <row r="173" spans="1:24" x14ac:dyDescent="0.25">
      <c r="A173" s="24">
        <v>6050300</v>
      </c>
      <c r="B173" s="24" t="s">
        <v>132</v>
      </c>
      <c r="C173" s="24" t="s">
        <v>132</v>
      </c>
      <c r="D173" s="24">
        <v>6050000</v>
      </c>
      <c r="E173" s="24" t="s">
        <v>981</v>
      </c>
      <c r="F173" s="25"/>
      <c r="G173" s="24"/>
      <c r="H173" s="24"/>
      <c r="I173" s="24"/>
      <c r="J173" s="24"/>
      <c r="K173" s="25"/>
      <c r="L173" s="24"/>
      <c r="M173" s="24"/>
      <c r="N173" s="24"/>
      <c r="O173" s="25"/>
      <c r="P173" s="24"/>
      <c r="Q173" s="24"/>
      <c r="R173" s="25"/>
      <c r="S173" s="24"/>
      <c r="T173" s="24"/>
      <c r="U173" s="25"/>
      <c r="V173" s="26">
        <v>40715.734395254629</v>
      </c>
      <c r="W173" s="26">
        <v>40715.734395254629</v>
      </c>
      <c r="X173" s="24" t="s">
        <v>1270</v>
      </c>
    </row>
    <row r="174" spans="1:24" x14ac:dyDescent="0.25">
      <c r="A174" s="24">
        <v>6050400</v>
      </c>
      <c r="B174" s="24" t="s">
        <v>133</v>
      </c>
      <c r="C174" s="24" t="s">
        <v>133</v>
      </c>
      <c r="D174" s="24">
        <v>6050000</v>
      </c>
      <c r="E174" s="24" t="s">
        <v>981</v>
      </c>
      <c r="F174" s="25"/>
      <c r="G174" s="24"/>
      <c r="H174" s="24"/>
      <c r="I174" s="24"/>
      <c r="J174" s="24"/>
      <c r="K174" s="25"/>
      <c r="L174" s="24"/>
      <c r="M174" s="24"/>
      <c r="N174" s="24"/>
      <c r="O174" s="25"/>
      <c r="P174" s="24"/>
      <c r="Q174" s="24"/>
      <c r="R174" s="25"/>
      <c r="S174" s="24"/>
      <c r="T174" s="24"/>
      <c r="U174" s="25"/>
      <c r="V174" s="26">
        <v>40715.734395254629</v>
      </c>
      <c r="W174" s="26">
        <v>40715.734395254629</v>
      </c>
      <c r="X174" s="24" t="s">
        <v>1270</v>
      </c>
    </row>
    <row r="175" spans="1:24" x14ac:dyDescent="0.25">
      <c r="A175" s="24">
        <v>6050500</v>
      </c>
      <c r="B175" s="24" t="s">
        <v>134</v>
      </c>
      <c r="C175" s="24" t="s">
        <v>134</v>
      </c>
      <c r="D175" s="24">
        <v>6050000</v>
      </c>
      <c r="E175" s="24" t="s">
        <v>981</v>
      </c>
      <c r="F175" s="25"/>
      <c r="G175" s="24"/>
      <c r="H175" s="24"/>
      <c r="I175" s="24"/>
      <c r="J175" s="24"/>
      <c r="K175" s="25"/>
      <c r="L175" s="24"/>
      <c r="M175" s="24"/>
      <c r="N175" s="24"/>
      <c r="O175" s="25"/>
      <c r="P175" s="24"/>
      <c r="Q175" s="24"/>
      <c r="R175" s="25"/>
      <c r="S175" s="24"/>
      <c r="T175" s="24"/>
      <c r="U175" s="25"/>
      <c r="V175" s="26">
        <v>40715.73439528935</v>
      </c>
      <c r="W175" s="26">
        <v>40715.73439528935</v>
      </c>
      <c r="X175" s="24" t="s">
        <v>1270</v>
      </c>
    </row>
    <row r="176" spans="1:24" x14ac:dyDescent="0.25">
      <c r="A176" s="24">
        <v>6060000</v>
      </c>
      <c r="B176" s="24" t="s">
        <v>135</v>
      </c>
      <c r="C176" s="24" t="s">
        <v>135</v>
      </c>
      <c r="D176" s="24">
        <v>6000000</v>
      </c>
      <c r="E176" s="24" t="s">
        <v>981</v>
      </c>
      <c r="F176" s="25"/>
      <c r="G176" s="24"/>
      <c r="H176" s="24"/>
      <c r="I176" s="24"/>
      <c r="J176" s="24"/>
      <c r="K176" s="25"/>
      <c r="L176" s="24"/>
      <c r="M176" s="24"/>
      <c r="N176" s="24"/>
      <c r="O176" s="25"/>
      <c r="P176" s="24"/>
      <c r="Q176" s="24"/>
      <c r="R176" s="25"/>
      <c r="S176" s="24"/>
      <c r="T176" s="24"/>
      <c r="U176" s="25"/>
      <c r="V176" s="26">
        <v>40715.73439528935</v>
      </c>
      <c r="W176" s="26">
        <v>40715.73439528935</v>
      </c>
      <c r="X176" s="24" t="s">
        <v>1270</v>
      </c>
    </row>
    <row r="177" spans="1:24" x14ac:dyDescent="0.25">
      <c r="A177" s="24">
        <v>6060100</v>
      </c>
      <c r="B177" s="24" t="s">
        <v>135</v>
      </c>
      <c r="C177" s="24" t="s">
        <v>135</v>
      </c>
      <c r="D177" s="24">
        <v>6060000</v>
      </c>
      <c r="E177" s="24" t="s">
        <v>981</v>
      </c>
      <c r="F177" s="25" t="s">
        <v>1571</v>
      </c>
      <c r="G177" s="24"/>
      <c r="H177" s="24"/>
      <c r="I177" s="24"/>
      <c r="J177" s="24"/>
      <c r="K177" s="25"/>
      <c r="L177" s="24" t="s">
        <v>1484</v>
      </c>
      <c r="M177" s="24" t="s">
        <v>1304</v>
      </c>
      <c r="N177" s="24" t="s">
        <v>1275</v>
      </c>
      <c r="O177" s="25" t="s">
        <v>1572</v>
      </c>
      <c r="P177" s="24"/>
      <c r="Q177" s="24"/>
      <c r="R177" s="25"/>
      <c r="S177" s="24"/>
      <c r="T177" s="24"/>
      <c r="U177" s="25"/>
      <c r="V177" s="26">
        <v>40715.73439528935</v>
      </c>
      <c r="W177" s="26">
        <v>40715.73439528935</v>
      </c>
      <c r="X177" s="24" t="s">
        <v>1270</v>
      </c>
    </row>
    <row r="178" spans="1:24" x14ac:dyDescent="0.25">
      <c r="A178" s="24">
        <v>6060110</v>
      </c>
      <c r="B178" s="24" t="s">
        <v>135</v>
      </c>
      <c r="C178" s="24" t="s">
        <v>135</v>
      </c>
      <c r="D178" s="24">
        <v>6060000</v>
      </c>
      <c r="E178" s="24" t="s">
        <v>981</v>
      </c>
      <c r="F178" s="25"/>
      <c r="G178" s="24"/>
      <c r="H178" s="24"/>
      <c r="I178" s="24"/>
      <c r="J178" s="24"/>
      <c r="K178" s="25"/>
      <c r="L178" s="24" t="s">
        <v>1303</v>
      </c>
      <c r="M178" s="24" t="s">
        <v>1304</v>
      </c>
      <c r="N178" s="24" t="s">
        <v>1275</v>
      </c>
      <c r="O178" s="25" t="s">
        <v>1572</v>
      </c>
      <c r="P178" s="24"/>
      <c r="Q178" s="24"/>
      <c r="R178" s="25"/>
      <c r="S178" s="24"/>
      <c r="T178" s="24"/>
      <c r="U178" s="25"/>
      <c r="V178" s="26">
        <v>40715.73439528935</v>
      </c>
      <c r="W178" s="26">
        <v>40715.73439528935</v>
      </c>
      <c r="X178" s="24" t="s">
        <v>1270</v>
      </c>
    </row>
    <row r="179" spans="1:24" x14ac:dyDescent="0.25">
      <c r="A179" s="24">
        <v>6060120</v>
      </c>
      <c r="B179" s="24" t="s">
        <v>135</v>
      </c>
      <c r="C179" s="24" t="s">
        <v>135</v>
      </c>
      <c r="D179" s="24">
        <v>6060000</v>
      </c>
      <c r="E179" s="24" t="s">
        <v>981</v>
      </c>
      <c r="F179" s="25"/>
      <c r="G179" s="24"/>
      <c r="H179" s="24"/>
      <c r="I179" s="24"/>
      <c r="J179" s="24"/>
      <c r="K179" s="25"/>
      <c r="L179" s="24" t="s">
        <v>1306</v>
      </c>
      <c r="M179" s="24" t="s">
        <v>1304</v>
      </c>
      <c r="N179" s="24" t="s">
        <v>1275</v>
      </c>
      <c r="O179" s="25" t="s">
        <v>1572</v>
      </c>
      <c r="P179" s="24" t="s">
        <v>1326</v>
      </c>
      <c r="Q179" s="24" t="s">
        <v>1275</v>
      </c>
      <c r="R179" s="25" t="s">
        <v>1573</v>
      </c>
      <c r="S179" s="24"/>
      <c r="T179" s="24"/>
      <c r="U179" s="25"/>
      <c r="V179" s="26">
        <v>40715.73439528935</v>
      </c>
      <c r="W179" s="26">
        <v>40715.73439528935</v>
      </c>
      <c r="X179" s="24" t="s">
        <v>1270</v>
      </c>
    </row>
    <row r="180" spans="1:24" x14ac:dyDescent="0.25">
      <c r="A180" s="24">
        <v>6060130</v>
      </c>
      <c r="B180" s="24" t="s">
        <v>135</v>
      </c>
      <c r="C180" s="24" t="s">
        <v>135</v>
      </c>
      <c r="D180" s="24">
        <v>6060000</v>
      </c>
      <c r="E180" s="24" t="s">
        <v>981</v>
      </c>
      <c r="F180" s="25"/>
      <c r="G180" s="24"/>
      <c r="H180" s="24"/>
      <c r="I180" s="24"/>
      <c r="J180" s="24"/>
      <c r="K180" s="25"/>
      <c r="L180" s="24" t="s">
        <v>1393</v>
      </c>
      <c r="M180" s="24" t="s">
        <v>1394</v>
      </c>
      <c r="N180" s="24" t="s">
        <v>1275</v>
      </c>
      <c r="O180" s="25" t="s">
        <v>1574</v>
      </c>
      <c r="P180" s="24"/>
      <c r="Q180" s="24"/>
      <c r="R180" s="25"/>
      <c r="S180" s="24"/>
      <c r="T180" s="24"/>
      <c r="U180" s="25"/>
      <c r="V180" s="26">
        <v>40715.73439528935</v>
      </c>
      <c r="W180" s="26">
        <v>40715.73439528935</v>
      </c>
      <c r="X180" s="24" t="s">
        <v>1270</v>
      </c>
    </row>
    <row r="181" spans="1:24" ht="90" x14ac:dyDescent="0.25">
      <c r="A181" s="24">
        <v>6060200</v>
      </c>
      <c r="B181" s="24" t="s">
        <v>136</v>
      </c>
      <c r="C181" s="24" t="s">
        <v>136</v>
      </c>
      <c r="D181" s="24">
        <v>6060000</v>
      </c>
      <c r="E181" s="24" t="s">
        <v>981</v>
      </c>
      <c r="F181" s="25" t="s">
        <v>1575</v>
      </c>
      <c r="G181" s="24"/>
      <c r="H181" s="24"/>
      <c r="I181" s="24"/>
      <c r="J181" s="24"/>
      <c r="K181" s="25"/>
      <c r="L181" s="24" t="s">
        <v>1484</v>
      </c>
      <c r="M181" s="24" t="s">
        <v>1304</v>
      </c>
      <c r="N181" s="24" t="s">
        <v>1275</v>
      </c>
      <c r="O181" s="25" t="s">
        <v>1572</v>
      </c>
      <c r="P181" s="24" t="s">
        <v>1326</v>
      </c>
      <c r="Q181" s="24" t="s">
        <v>1275</v>
      </c>
      <c r="R181" s="25" t="s">
        <v>1576</v>
      </c>
      <c r="S181" s="24"/>
      <c r="T181" s="24"/>
      <c r="U181" s="25"/>
      <c r="V181" s="26">
        <v>40715.734395335647</v>
      </c>
      <c r="W181" s="26">
        <v>40715.734395335647</v>
      </c>
      <c r="X181" s="24" t="s">
        <v>1270</v>
      </c>
    </row>
    <row r="182" spans="1:24" x14ac:dyDescent="0.25">
      <c r="A182" s="24">
        <v>6060210</v>
      </c>
      <c r="B182" s="24" t="s">
        <v>136</v>
      </c>
      <c r="C182" s="24" t="s">
        <v>136</v>
      </c>
      <c r="D182" s="24">
        <v>6060000</v>
      </c>
      <c r="E182" s="24" t="s">
        <v>981</v>
      </c>
      <c r="F182" s="25"/>
      <c r="G182" s="24"/>
      <c r="H182" s="24"/>
      <c r="I182" s="24"/>
      <c r="J182" s="24"/>
      <c r="K182" s="25"/>
      <c r="L182" s="24" t="s">
        <v>1303</v>
      </c>
      <c r="M182" s="24" t="s">
        <v>1304</v>
      </c>
      <c r="N182" s="24" t="s">
        <v>1275</v>
      </c>
      <c r="O182" s="25" t="s">
        <v>1572</v>
      </c>
      <c r="P182" s="24" t="s">
        <v>1326</v>
      </c>
      <c r="Q182" s="24" t="s">
        <v>1275</v>
      </c>
      <c r="R182" s="25" t="s">
        <v>1577</v>
      </c>
      <c r="S182" s="24"/>
      <c r="T182" s="24"/>
      <c r="U182" s="25"/>
      <c r="V182" s="26">
        <v>40715.734395335647</v>
      </c>
      <c r="W182" s="26">
        <v>40715.734395335647</v>
      </c>
      <c r="X182" s="24" t="s">
        <v>1270</v>
      </c>
    </row>
    <row r="183" spans="1:24" x14ac:dyDescent="0.25">
      <c r="A183" s="24">
        <v>6060220</v>
      </c>
      <c r="B183" s="24" t="s">
        <v>136</v>
      </c>
      <c r="C183" s="24" t="s">
        <v>136</v>
      </c>
      <c r="D183" s="24">
        <v>6060000</v>
      </c>
      <c r="E183" s="24" t="s">
        <v>981</v>
      </c>
      <c r="F183" s="25"/>
      <c r="G183" s="24"/>
      <c r="H183" s="24"/>
      <c r="I183" s="24"/>
      <c r="J183" s="24"/>
      <c r="K183" s="25"/>
      <c r="L183" s="24" t="s">
        <v>1303</v>
      </c>
      <c r="M183" s="24" t="s">
        <v>1304</v>
      </c>
      <c r="N183" s="24" t="s">
        <v>1275</v>
      </c>
      <c r="O183" s="25" t="s">
        <v>1578</v>
      </c>
      <c r="P183" s="24" t="s">
        <v>1326</v>
      </c>
      <c r="Q183" s="24" t="s">
        <v>1275</v>
      </c>
      <c r="R183" s="25" t="s">
        <v>1579</v>
      </c>
      <c r="S183" s="24"/>
      <c r="T183" s="24"/>
      <c r="U183" s="25"/>
      <c r="V183" s="26">
        <v>40715.734395335647</v>
      </c>
      <c r="W183" s="26">
        <v>40715.734395335647</v>
      </c>
      <c r="X183" s="24" t="s">
        <v>1270</v>
      </c>
    </row>
    <row r="184" spans="1:24" x14ac:dyDescent="0.25">
      <c r="A184" s="24">
        <v>6060230</v>
      </c>
      <c r="B184" s="24" t="s">
        <v>136</v>
      </c>
      <c r="C184" s="24" t="s">
        <v>136</v>
      </c>
      <c r="D184" s="24">
        <v>6060000</v>
      </c>
      <c r="E184" s="24" t="s">
        <v>981</v>
      </c>
      <c r="F184" s="25"/>
      <c r="G184" s="24"/>
      <c r="H184" s="24"/>
      <c r="I184" s="24"/>
      <c r="J184" s="24"/>
      <c r="K184" s="25"/>
      <c r="L184" s="24" t="s">
        <v>1306</v>
      </c>
      <c r="M184" s="24" t="s">
        <v>1304</v>
      </c>
      <c r="N184" s="24" t="s">
        <v>1275</v>
      </c>
      <c r="O184" s="25" t="s">
        <v>1578</v>
      </c>
      <c r="P184" s="24" t="s">
        <v>1326</v>
      </c>
      <c r="Q184" s="24" t="s">
        <v>1275</v>
      </c>
      <c r="R184" s="25" t="s">
        <v>1580</v>
      </c>
      <c r="S184" s="24"/>
      <c r="T184" s="24"/>
      <c r="U184" s="25"/>
      <c r="V184" s="26">
        <v>40715.734395335647</v>
      </c>
      <c r="W184" s="26">
        <v>40715.734395335647</v>
      </c>
      <c r="X184" s="24" t="s">
        <v>1270</v>
      </c>
    </row>
    <row r="185" spans="1:24" ht="60" x14ac:dyDescent="0.25">
      <c r="A185" s="24">
        <v>6060240</v>
      </c>
      <c r="B185" s="24" t="s">
        <v>136</v>
      </c>
      <c r="C185" s="24" t="s">
        <v>136</v>
      </c>
      <c r="D185" s="24">
        <v>6060000</v>
      </c>
      <c r="E185" s="24" t="s">
        <v>981</v>
      </c>
      <c r="F185" s="25"/>
      <c r="G185" s="24"/>
      <c r="H185" s="24"/>
      <c r="I185" s="24"/>
      <c r="J185" s="24"/>
      <c r="K185" s="25"/>
      <c r="L185" s="24" t="s">
        <v>1306</v>
      </c>
      <c r="M185" s="24" t="s">
        <v>1304</v>
      </c>
      <c r="N185" s="24" t="s">
        <v>1275</v>
      </c>
      <c r="O185" s="25" t="s">
        <v>1572</v>
      </c>
      <c r="P185" s="24" t="s">
        <v>1326</v>
      </c>
      <c r="Q185" s="24" t="s">
        <v>1275</v>
      </c>
      <c r="R185" s="25" t="s">
        <v>1581</v>
      </c>
      <c r="S185" s="24"/>
      <c r="T185" s="24"/>
      <c r="U185" s="25"/>
      <c r="V185" s="26">
        <v>40715.734395370368</v>
      </c>
      <c r="W185" s="26">
        <v>40715.734395370368</v>
      </c>
      <c r="X185" s="24" t="s">
        <v>1270</v>
      </c>
    </row>
    <row r="186" spans="1:24" ht="30" x14ac:dyDescent="0.25">
      <c r="A186" s="24">
        <v>6060300</v>
      </c>
      <c r="B186" s="24" t="s">
        <v>137</v>
      </c>
      <c r="C186" s="24" t="s">
        <v>137</v>
      </c>
      <c r="D186" s="24">
        <v>6060000</v>
      </c>
      <c r="E186" s="24" t="s">
        <v>981</v>
      </c>
      <c r="F186" s="25" t="s">
        <v>1582</v>
      </c>
      <c r="G186" s="24"/>
      <c r="H186" s="24"/>
      <c r="I186" s="24"/>
      <c r="J186" s="24"/>
      <c r="K186" s="25"/>
      <c r="L186" s="24" t="s">
        <v>1484</v>
      </c>
      <c r="M186" s="24" t="s">
        <v>1304</v>
      </c>
      <c r="N186" s="24" t="s">
        <v>1275</v>
      </c>
      <c r="O186" s="25" t="s">
        <v>1572</v>
      </c>
      <c r="P186" s="24" t="s">
        <v>1326</v>
      </c>
      <c r="Q186" s="24" t="s">
        <v>1275</v>
      </c>
      <c r="R186" s="25" t="s">
        <v>1583</v>
      </c>
      <c r="S186" s="24"/>
      <c r="T186" s="24"/>
      <c r="U186" s="25"/>
      <c r="V186" s="26">
        <v>40715.734395370368</v>
      </c>
      <c r="W186" s="26">
        <v>40715.734395370368</v>
      </c>
      <c r="X186" s="24" t="s">
        <v>1270</v>
      </c>
    </row>
    <row r="187" spans="1:24" x14ac:dyDescent="0.25">
      <c r="A187" s="24">
        <v>6060310</v>
      </c>
      <c r="B187" s="24" t="s">
        <v>137</v>
      </c>
      <c r="C187" s="24" t="s">
        <v>137</v>
      </c>
      <c r="D187" s="24">
        <v>6060000</v>
      </c>
      <c r="E187" s="24" t="s">
        <v>981</v>
      </c>
      <c r="F187" s="25"/>
      <c r="G187" s="24"/>
      <c r="H187" s="24"/>
      <c r="I187" s="24"/>
      <c r="J187" s="24"/>
      <c r="K187" s="25"/>
      <c r="L187" s="24" t="s">
        <v>1306</v>
      </c>
      <c r="M187" s="24" t="s">
        <v>1304</v>
      </c>
      <c r="N187" s="24" t="s">
        <v>1275</v>
      </c>
      <c r="O187" s="25" t="s">
        <v>1572</v>
      </c>
      <c r="P187" s="24" t="s">
        <v>1326</v>
      </c>
      <c r="Q187" s="24" t="s">
        <v>1275</v>
      </c>
      <c r="R187" s="25" t="s">
        <v>1584</v>
      </c>
      <c r="S187" s="24"/>
      <c r="T187" s="24"/>
      <c r="U187" s="25"/>
      <c r="V187" s="26">
        <v>40715.734395370368</v>
      </c>
      <c r="W187" s="26">
        <v>40715.734395370368</v>
      </c>
      <c r="X187" s="24" t="s">
        <v>1270</v>
      </c>
    </row>
    <row r="188" spans="1:24" x14ac:dyDescent="0.25">
      <c r="A188" s="24">
        <v>6070000</v>
      </c>
      <c r="B188" s="24" t="s">
        <v>27</v>
      </c>
      <c r="C188" s="24" t="s">
        <v>27</v>
      </c>
      <c r="D188" s="24">
        <v>6000000</v>
      </c>
      <c r="E188" s="24" t="s">
        <v>981</v>
      </c>
      <c r="F188" s="25" t="s">
        <v>1585</v>
      </c>
      <c r="G188" s="24"/>
      <c r="H188" s="24"/>
      <c r="I188" s="24"/>
      <c r="J188" s="24"/>
      <c r="K188" s="25"/>
      <c r="L188" s="24" t="s">
        <v>1563</v>
      </c>
      <c r="M188" s="24" t="s">
        <v>1564</v>
      </c>
      <c r="N188" s="24" t="s">
        <v>1275</v>
      </c>
      <c r="O188" s="25" t="s">
        <v>1586</v>
      </c>
      <c r="P188" s="24"/>
      <c r="Q188" s="24"/>
      <c r="R188" s="25"/>
      <c r="S188" s="24"/>
      <c r="T188" s="24"/>
      <c r="U188" s="25"/>
      <c r="V188" s="26">
        <v>40715.734395370368</v>
      </c>
      <c r="W188" s="26">
        <v>40715.734395370368</v>
      </c>
      <c r="X188" s="24" t="s">
        <v>1270</v>
      </c>
    </row>
    <row r="189" spans="1:24" x14ac:dyDescent="0.25">
      <c r="A189" s="24">
        <v>6080000</v>
      </c>
      <c r="B189" s="24" t="s">
        <v>138</v>
      </c>
      <c r="C189" s="24" t="s">
        <v>138</v>
      </c>
      <c r="D189" s="24">
        <v>6000000</v>
      </c>
      <c r="E189" s="24" t="s">
        <v>981</v>
      </c>
      <c r="F189" s="25" t="s">
        <v>1587</v>
      </c>
      <c r="G189" s="24"/>
      <c r="H189" s="24"/>
      <c r="I189" s="24"/>
      <c r="J189" s="24"/>
      <c r="K189" s="25"/>
      <c r="L189" s="24" t="s">
        <v>1535</v>
      </c>
      <c r="M189" s="24" t="s">
        <v>1425</v>
      </c>
      <c r="N189" s="24" t="s">
        <v>1275</v>
      </c>
      <c r="O189" s="25" t="s">
        <v>1588</v>
      </c>
      <c r="P189" s="24"/>
      <c r="Q189" s="24"/>
      <c r="R189" s="25"/>
      <c r="S189" s="24"/>
      <c r="T189" s="24"/>
      <c r="U189" s="25"/>
      <c r="V189" s="26">
        <v>40715.734395370368</v>
      </c>
      <c r="W189" s="26">
        <v>40715.734395370368</v>
      </c>
      <c r="X189" s="24" t="s">
        <v>1270</v>
      </c>
    </row>
    <row r="190" spans="1:24" x14ac:dyDescent="0.25">
      <c r="A190" s="24">
        <v>7000000</v>
      </c>
      <c r="B190" s="24" t="s">
        <v>26</v>
      </c>
      <c r="C190" s="24" t="s">
        <v>26</v>
      </c>
      <c r="D190" s="24">
        <v>0</v>
      </c>
      <c r="E190" s="24" t="s">
        <v>981</v>
      </c>
      <c r="F190" s="25"/>
      <c r="G190" s="24"/>
      <c r="H190" s="24"/>
      <c r="I190" s="24"/>
      <c r="J190" s="24"/>
      <c r="K190" s="25"/>
      <c r="L190" s="24"/>
      <c r="M190" s="24"/>
      <c r="N190" s="24"/>
      <c r="O190" s="25"/>
      <c r="P190" s="24"/>
      <c r="Q190" s="24"/>
      <c r="R190" s="25"/>
      <c r="S190" s="24"/>
      <c r="T190" s="24"/>
      <c r="U190" s="25"/>
      <c r="V190" s="26">
        <v>40715.734395370368</v>
      </c>
      <c r="W190" s="26">
        <v>40715.734395370368</v>
      </c>
      <c r="X190" s="24" t="s">
        <v>1270</v>
      </c>
    </row>
    <row r="191" spans="1:24" x14ac:dyDescent="0.25">
      <c r="A191" s="24">
        <v>7010000</v>
      </c>
      <c r="B191" s="24" t="s">
        <v>1589</v>
      </c>
      <c r="C191" s="24" t="s">
        <v>1589</v>
      </c>
      <c r="D191" s="24">
        <v>7000000</v>
      </c>
      <c r="E191" s="24" t="s">
        <v>981</v>
      </c>
      <c r="F191" s="25"/>
      <c r="G191" s="24"/>
      <c r="H191" s="24"/>
      <c r="I191" s="24"/>
      <c r="J191" s="24"/>
      <c r="K191" s="25"/>
      <c r="L191" s="24"/>
      <c r="M191" s="24"/>
      <c r="N191" s="24"/>
      <c r="O191" s="25"/>
      <c r="P191" s="24"/>
      <c r="Q191" s="24"/>
      <c r="R191" s="25"/>
      <c r="S191" s="24"/>
      <c r="T191" s="24"/>
      <c r="U191" s="25"/>
      <c r="V191" s="26">
        <v>40715.734395370368</v>
      </c>
      <c r="W191" s="26">
        <v>40715.734395370368</v>
      </c>
      <c r="X191" s="24" t="s">
        <v>1270</v>
      </c>
    </row>
    <row r="192" spans="1:24" x14ac:dyDescent="0.25">
      <c r="A192" s="24">
        <v>7010100</v>
      </c>
      <c r="B192" s="24" t="s">
        <v>139</v>
      </c>
      <c r="C192" s="24" t="s">
        <v>139</v>
      </c>
      <c r="D192" s="24">
        <v>7010000</v>
      </c>
      <c r="E192" s="24" t="s">
        <v>981</v>
      </c>
      <c r="F192" s="25" t="s">
        <v>1590</v>
      </c>
      <c r="G192" s="24"/>
      <c r="H192" s="24"/>
      <c r="I192" s="24"/>
      <c r="J192" s="24"/>
      <c r="K192" s="25"/>
      <c r="L192" s="24" t="s">
        <v>1484</v>
      </c>
      <c r="M192" s="24" t="s">
        <v>1304</v>
      </c>
      <c r="N192" s="24" t="s">
        <v>1275</v>
      </c>
      <c r="O192" s="25" t="s">
        <v>1591</v>
      </c>
      <c r="P192" s="24" t="s">
        <v>1326</v>
      </c>
      <c r="Q192" s="24"/>
      <c r="R192" s="25"/>
      <c r="S192" s="24"/>
      <c r="T192" s="24"/>
      <c r="U192" s="25"/>
      <c r="V192" s="26">
        <v>40715.734395370368</v>
      </c>
      <c r="W192" s="26">
        <v>40715.734395370368</v>
      </c>
      <c r="X192" s="24" t="s">
        <v>1270</v>
      </c>
    </row>
    <row r="193" spans="1:24" x14ac:dyDescent="0.25">
      <c r="A193" s="24">
        <v>7010200</v>
      </c>
      <c r="B193" s="24" t="s">
        <v>140</v>
      </c>
      <c r="C193" s="24" t="s">
        <v>140</v>
      </c>
      <c r="D193" s="24">
        <v>7010000</v>
      </c>
      <c r="E193" s="24" t="s">
        <v>981</v>
      </c>
      <c r="F193" s="25"/>
      <c r="G193" s="24"/>
      <c r="H193" s="24"/>
      <c r="I193" s="24"/>
      <c r="J193" s="24"/>
      <c r="K193" s="25"/>
      <c r="L193" s="24" t="s">
        <v>1484</v>
      </c>
      <c r="M193" s="24" t="s">
        <v>1304</v>
      </c>
      <c r="N193" s="24" t="s">
        <v>1275</v>
      </c>
      <c r="O193" s="25" t="s">
        <v>1591</v>
      </c>
      <c r="P193" s="24" t="s">
        <v>1326</v>
      </c>
      <c r="Q193" s="24" t="s">
        <v>1275</v>
      </c>
      <c r="R193" s="25" t="s">
        <v>1592</v>
      </c>
      <c r="S193" s="24"/>
      <c r="T193" s="24"/>
      <c r="U193" s="25"/>
      <c r="V193" s="26">
        <v>40715.734395370368</v>
      </c>
      <c r="W193" s="26">
        <v>40715.734395370368</v>
      </c>
      <c r="X193" s="24" t="s">
        <v>1270</v>
      </c>
    </row>
    <row r="194" spans="1:24" ht="30" x14ac:dyDescent="0.25">
      <c r="A194" s="24">
        <v>7010300</v>
      </c>
      <c r="B194" s="24" t="s">
        <v>141</v>
      </c>
      <c r="C194" s="24" t="s">
        <v>141</v>
      </c>
      <c r="D194" s="24">
        <v>7010000</v>
      </c>
      <c r="E194" s="24" t="s">
        <v>981</v>
      </c>
      <c r="F194" s="25" t="s">
        <v>1593</v>
      </c>
      <c r="G194" s="24"/>
      <c r="H194" s="24"/>
      <c r="I194" s="24"/>
      <c r="J194" s="24"/>
      <c r="K194" s="25"/>
      <c r="L194" s="24" t="s">
        <v>1484</v>
      </c>
      <c r="M194" s="24" t="s">
        <v>1304</v>
      </c>
      <c r="N194" s="24" t="s">
        <v>1275</v>
      </c>
      <c r="O194" s="25" t="s">
        <v>1591</v>
      </c>
      <c r="P194" s="24" t="s">
        <v>1326</v>
      </c>
      <c r="Q194" s="24" t="s">
        <v>1275</v>
      </c>
      <c r="R194" s="25" t="s">
        <v>1594</v>
      </c>
      <c r="S194" s="24"/>
      <c r="T194" s="24"/>
      <c r="U194" s="25"/>
      <c r="V194" s="26">
        <v>40715.734395370368</v>
      </c>
      <c r="W194" s="26">
        <v>40715.734395370368</v>
      </c>
      <c r="X194" s="24" t="s">
        <v>1270</v>
      </c>
    </row>
    <row r="195" spans="1:24" x14ac:dyDescent="0.25">
      <c r="A195" s="24">
        <v>7010400</v>
      </c>
      <c r="B195" s="24" t="s">
        <v>142</v>
      </c>
      <c r="C195" s="24" t="s">
        <v>142</v>
      </c>
      <c r="D195" s="24">
        <v>7010000</v>
      </c>
      <c r="E195" s="24" t="s">
        <v>981</v>
      </c>
      <c r="F195" s="25"/>
      <c r="G195" s="24"/>
      <c r="H195" s="24"/>
      <c r="I195" s="24"/>
      <c r="J195" s="24"/>
      <c r="K195" s="25"/>
      <c r="L195" s="24" t="s">
        <v>1484</v>
      </c>
      <c r="M195" s="24" t="s">
        <v>1304</v>
      </c>
      <c r="N195" s="24" t="s">
        <v>1275</v>
      </c>
      <c r="O195" s="25" t="s">
        <v>1591</v>
      </c>
      <c r="P195" s="24" t="s">
        <v>1326</v>
      </c>
      <c r="Q195" s="24" t="s">
        <v>1275</v>
      </c>
      <c r="R195" s="25" t="s">
        <v>1595</v>
      </c>
      <c r="S195" s="24"/>
      <c r="T195" s="24"/>
      <c r="U195" s="25"/>
      <c r="V195" s="26">
        <v>40715.734395405096</v>
      </c>
      <c r="W195" s="26">
        <v>40715.734395405096</v>
      </c>
      <c r="X195" s="24" t="s">
        <v>1270</v>
      </c>
    </row>
    <row r="196" spans="1:24" ht="60" x14ac:dyDescent="0.25">
      <c r="A196" s="24">
        <v>7010500</v>
      </c>
      <c r="B196" s="24" t="s">
        <v>143</v>
      </c>
      <c r="C196" s="24" t="s">
        <v>143</v>
      </c>
      <c r="D196" s="24">
        <v>7010000</v>
      </c>
      <c r="E196" s="24" t="s">
        <v>981</v>
      </c>
      <c r="F196" s="25"/>
      <c r="G196" s="24"/>
      <c r="H196" s="24"/>
      <c r="I196" s="24"/>
      <c r="J196" s="24"/>
      <c r="K196" s="25"/>
      <c r="L196" s="24" t="s">
        <v>1484</v>
      </c>
      <c r="M196" s="24" t="s">
        <v>1304</v>
      </c>
      <c r="N196" s="24" t="s">
        <v>1275</v>
      </c>
      <c r="O196" s="25" t="s">
        <v>1591</v>
      </c>
      <c r="P196" s="24" t="s">
        <v>1326</v>
      </c>
      <c r="Q196" s="24" t="s">
        <v>1275</v>
      </c>
      <c r="R196" s="25" t="s">
        <v>1596</v>
      </c>
      <c r="S196" s="24"/>
      <c r="T196" s="24"/>
      <c r="U196" s="25"/>
      <c r="V196" s="26">
        <v>40715.734395405096</v>
      </c>
      <c r="W196" s="26">
        <v>40715.734395405096</v>
      </c>
      <c r="X196" s="24" t="s">
        <v>1270</v>
      </c>
    </row>
    <row r="197" spans="1:24" x14ac:dyDescent="0.25">
      <c r="A197" s="24">
        <v>7010600</v>
      </c>
      <c r="B197" s="24" t="s">
        <v>144</v>
      </c>
      <c r="C197" s="24" t="s">
        <v>144</v>
      </c>
      <c r="D197" s="24">
        <v>7010000</v>
      </c>
      <c r="E197" s="24" t="s">
        <v>981</v>
      </c>
      <c r="F197" s="25"/>
      <c r="G197" s="24"/>
      <c r="H197" s="24"/>
      <c r="I197" s="24"/>
      <c r="J197" s="24"/>
      <c r="K197" s="25"/>
      <c r="L197" s="24" t="s">
        <v>1484</v>
      </c>
      <c r="M197" s="24" t="s">
        <v>1304</v>
      </c>
      <c r="N197" s="24" t="s">
        <v>1275</v>
      </c>
      <c r="O197" s="25" t="s">
        <v>1591</v>
      </c>
      <c r="P197" s="24" t="s">
        <v>1326</v>
      </c>
      <c r="Q197" s="24" t="s">
        <v>1275</v>
      </c>
      <c r="R197" s="25" t="s">
        <v>1597</v>
      </c>
      <c r="S197" s="24"/>
      <c r="T197" s="24"/>
      <c r="U197" s="25"/>
      <c r="V197" s="26">
        <v>40715.734395405096</v>
      </c>
      <c r="W197" s="26">
        <v>40715.734395405096</v>
      </c>
      <c r="X197" s="24" t="s">
        <v>1270</v>
      </c>
    </row>
    <row r="198" spans="1:24" x14ac:dyDescent="0.25">
      <c r="A198" s="24">
        <v>7010610</v>
      </c>
      <c r="B198" s="24" t="s">
        <v>144</v>
      </c>
      <c r="C198" s="24" t="s">
        <v>144</v>
      </c>
      <c r="D198" s="24">
        <v>7010000</v>
      </c>
      <c r="E198" s="24" t="s">
        <v>981</v>
      </c>
      <c r="F198" s="25"/>
      <c r="G198" s="24"/>
      <c r="H198" s="24"/>
      <c r="I198" s="24"/>
      <c r="J198" s="24"/>
      <c r="K198" s="25"/>
      <c r="L198" s="24" t="s">
        <v>1393</v>
      </c>
      <c r="M198" s="24" t="s">
        <v>1394</v>
      </c>
      <c r="N198" s="24" t="s">
        <v>1275</v>
      </c>
      <c r="O198" s="25" t="s">
        <v>1598</v>
      </c>
      <c r="P198" s="24"/>
      <c r="Q198" s="24"/>
      <c r="R198" s="25"/>
      <c r="S198" s="24"/>
      <c r="T198" s="24"/>
      <c r="U198" s="25"/>
      <c r="V198" s="26">
        <v>40715.734395405096</v>
      </c>
      <c r="W198" s="26">
        <v>40715.734395405096</v>
      </c>
      <c r="X198" s="24" t="s">
        <v>1270</v>
      </c>
    </row>
    <row r="199" spans="1:24" ht="45" x14ac:dyDescent="0.25">
      <c r="A199" s="24">
        <v>7010700</v>
      </c>
      <c r="B199" s="24" t="s">
        <v>145</v>
      </c>
      <c r="C199" s="24" t="s">
        <v>145</v>
      </c>
      <c r="D199" s="24">
        <v>7010000</v>
      </c>
      <c r="E199" s="24" t="s">
        <v>981</v>
      </c>
      <c r="F199" s="25"/>
      <c r="G199" s="24"/>
      <c r="H199" s="24"/>
      <c r="I199" s="24"/>
      <c r="J199" s="24"/>
      <c r="K199" s="25"/>
      <c r="L199" s="24" t="s">
        <v>1484</v>
      </c>
      <c r="M199" s="24" t="s">
        <v>1304</v>
      </c>
      <c r="N199" s="24" t="s">
        <v>1275</v>
      </c>
      <c r="O199" s="25" t="s">
        <v>1591</v>
      </c>
      <c r="P199" s="24" t="s">
        <v>1326</v>
      </c>
      <c r="Q199" s="24" t="s">
        <v>1275</v>
      </c>
      <c r="R199" s="25" t="s">
        <v>1599</v>
      </c>
      <c r="S199" s="24"/>
      <c r="T199" s="24"/>
      <c r="U199" s="25"/>
      <c r="V199" s="26">
        <v>40715.734395405096</v>
      </c>
      <c r="W199" s="26">
        <v>40715.734395405096</v>
      </c>
      <c r="X199" s="24" t="s">
        <v>1270</v>
      </c>
    </row>
    <row r="200" spans="1:24" ht="75" x14ac:dyDescent="0.25">
      <c r="A200" s="24">
        <v>7010800</v>
      </c>
      <c r="B200" s="24" t="s">
        <v>146</v>
      </c>
      <c r="C200" s="24" t="s">
        <v>146</v>
      </c>
      <c r="D200" s="24">
        <v>7010000</v>
      </c>
      <c r="E200" s="24" t="s">
        <v>981</v>
      </c>
      <c r="F200" s="25" t="s">
        <v>1600</v>
      </c>
      <c r="G200" s="24"/>
      <c r="H200" s="24"/>
      <c r="I200" s="24"/>
      <c r="J200" s="24"/>
      <c r="K200" s="25"/>
      <c r="L200" s="24" t="s">
        <v>1484</v>
      </c>
      <c r="M200" s="24" t="s">
        <v>1304</v>
      </c>
      <c r="N200" s="24" t="s">
        <v>1275</v>
      </c>
      <c r="O200" s="25" t="s">
        <v>1591</v>
      </c>
      <c r="P200" s="24" t="s">
        <v>1326</v>
      </c>
      <c r="Q200" s="24" t="s">
        <v>1275</v>
      </c>
      <c r="R200" s="25" t="s">
        <v>1601</v>
      </c>
      <c r="S200" s="24"/>
      <c r="T200" s="24"/>
      <c r="U200" s="25"/>
      <c r="V200" s="26">
        <v>40715.734395405096</v>
      </c>
      <c r="W200" s="26">
        <v>40715.734395405096</v>
      </c>
      <c r="X200" s="24" t="s">
        <v>1270</v>
      </c>
    </row>
    <row r="201" spans="1:24" ht="75" x14ac:dyDescent="0.25">
      <c r="A201" s="24">
        <v>7010810</v>
      </c>
      <c r="B201" s="24" t="s">
        <v>146</v>
      </c>
      <c r="C201" s="24" t="s">
        <v>146</v>
      </c>
      <c r="D201" s="24">
        <v>7010000</v>
      </c>
      <c r="E201" s="24" t="s">
        <v>981</v>
      </c>
      <c r="F201" s="25"/>
      <c r="G201" s="24"/>
      <c r="H201" s="24"/>
      <c r="I201" s="24"/>
      <c r="J201" s="24"/>
      <c r="K201" s="25"/>
      <c r="L201" s="24" t="s">
        <v>1484</v>
      </c>
      <c r="M201" s="24" t="s">
        <v>1304</v>
      </c>
      <c r="N201" s="24" t="s">
        <v>1275</v>
      </c>
      <c r="O201" s="25" t="s">
        <v>1591</v>
      </c>
      <c r="P201" s="24" t="s">
        <v>1326</v>
      </c>
      <c r="Q201" s="24" t="s">
        <v>1275</v>
      </c>
      <c r="R201" s="25" t="s">
        <v>1602</v>
      </c>
      <c r="S201" s="24"/>
      <c r="T201" s="24"/>
      <c r="U201" s="25"/>
      <c r="V201" s="26">
        <v>40715.734395451385</v>
      </c>
      <c r="W201" s="26">
        <v>40715.734395451385</v>
      </c>
      <c r="X201" s="24" t="s">
        <v>1270</v>
      </c>
    </row>
    <row r="202" spans="1:24" ht="75" x14ac:dyDescent="0.25">
      <c r="A202" s="24">
        <v>7010820</v>
      </c>
      <c r="B202" s="24" t="s">
        <v>146</v>
      </c>
      <c r="C202" s="24" t="s">
        <v>146</v>
      </c>
      <c r="D202" s="24">
        <v>7010000</v>
      </c>
      <c r="E202" s="24" t="s">
        <v>981</v>
      </c>
      <c r="F202" s="25"/>
      <c r="G202" s="24"/>
      <c r="H202" s="24"/>
      <c r="I202" s="24"/>
      <c r="J202" s="24"/>
      <c r="K202" s="25"/>
      <c r="L202" s="24" t="s">
        <v>1484</v>
      </c>
      <c r="M202" s="24" t="s">
        <v>1304</v>
      </c>
      <c r="N202" s="24" t="s">
        <v>1275</v>
      </c>
      <c r="O202" s="25" t="s">
        <v>1591</v>
      </c>
      <c r="P202" s="24" t="s">
        <v>1326</v>
      </c>
      <c r="Q202" s="24" t="s">
        <v>1275</v>
      </c>
      <c r="R202" s="25" t="s">
        <v>1603</v>
      </c>
      <c r="S202" s="24"/>
      <c r="T202" s="24"/>
      <c r="U202" s="25"/>
      <c r="V202" s="26">
        <v>40715.734395451385</v>
      </c>
      <c r="W202" s="26">
        <v>40715.734395451385</v>
      </c>
      <c r="X202" s="24" t="s">
        <v>1270</v>
      </c>
    </row>
    <row r="203" spans="1:24" ht="75" x14ac:dyDescent="0.25">
      <c r="A203" s="24">
        <v>7010830</v>
      </c>
      <c r="B203" s="24" t="s">
        <v>146</v>
      </c>
      <c r="C203" s="24" t="s">
        <v>146</v>
      </c>
      <c r="D203" s="24">
        <v>7010000</v>
      </c>
      <c r="E203" s="24" t="s">
        <v>981</v>
      </c>
      <c r="F203" s="25"/>
      <c r="G203" s="24"/>
      <c r="H203" s="24"/>
      <c r="I203" s="24"/>
      <c r="J203" s="24"/>
      <c r="K203" s="25"/>
      <c r="L203" s="24" t="s">
        <v>1484</v>
      </c>
      <c r="M203" s="24" t="s">
        <v>1304</v>
      </c>
      <c r="N203" s="24" t="s">
        <v>1275</v>
      </c>
      <c r="O203" s="25" t="s">
        <v>1591</v>
      </c>
      <c r="P203" s="24" t="s">
        <v>1326</v>
      </c>
      <c r="Q203" s="24" t="s">
        <v>1275</v>
      </c>
      <c r="R203" s="25" t="s">
        <v>1604</v>
      </c>
      <c r="S203" s="24"/>
      <c r="T203" s="24"/>
      <c r="U203" s="25"/>
      <c r="V203" s="26">
        <v>40715.734395451385</v>
      </c>
      <c r="W203" s="26">
        <v>40715.734395451385</v>
      </c>
      <c r="X203" s="24" t="s">
        <v>1270</v>
      </c>
    </row>
    <row r="204" spans="1:24" x14ac:dyDescent="0.25">
      <c r="A204" s="24">
        <v>7020000</v>
      </c>
      <c r="B204" s="24" t="s">
        <v>26</v>
      </c>
      <c r="C204" s="24" t="s">
        <v>26</v>
      </c>
      <c r="D204" s="24">
        <v>7000000</v>
      </c>
      <c r="E204" s="24" t="s">
        <v>981</v>
      </c>
      <c r="F204" s="25" t="s">
        <v>1605</v>
      </c>
      <c r="G204" s="24"/>
      <c r="H204" s="24"/>
      <c r="I204" s="24"/>
      <c r="J204" s="24"/>
      <c r="K204" s="25"/>
      <c r="L204" s="24" t="s">
        <v>1606</v>
      </c>
      <c r="M204" s="24"/>
      <c r="N204" s="24"/>
      <c r="O204" s="25"/>
      <c r="P204" s="24"/>
      <c r="Q204" s="24"/>
      <c r="R204" s="25"/>
      <c r="S204" s="24"/>
      <c r="T204" s="24"/>
      <c r="U204" s="25"/>
      <c r="V204" s="26">
        <v>40715.734395451385</v>
      </c>
      <c r="W204" s="26">
        <v>40715.734395451385</v>
      </c>
      <c r="X204" s="24" t="s">
        <v>1270</v>
      </c>
    </row>
    <row r="205" spans="1:24" x14ac:dyDescent="0.25">
      <c r="A205" s="24">
        <v>7020100</v>
      </c>
      <c r="B205" s="24" t="s">
        <v>147</v>
      </c>
      <c r="C205" s="24" t="s">
        <v>147</v>
      </c>
      <c r="D205" s="24">
        <v>7020000</v>
      </c>
      <c r="E205" s="24" t="s">
        <v>981</v>
      </c>
      <c r="F205" s="25"/>
      <c r="G205" s="24"/>
      <c r="H205" s="24"/>
      <c r="I205" s="24"/>
      <c r="J205" s="24"/>
      <c r="K205" s="25"/>
      <c r="L205" s="24" t="s">
        <v>1606</v>
      </c>
      <c r="M205" s="24" t="s">
        <v>1607</v>
      </c>
      <c r="N205" s="24" t="s">
        <v>1275</v>
      </c>
      <c r="O205" s="25" t="s">
        <v>1608</v>
      </c>
      <c r="P205" s="24"/>
      <c r="Q205" s="24"/>
      <c r="R205" s="25"/>
      <c r="S205" s="24"/>
      <c r="T205" s="24"/>
      <c r="U205" s="25"/>
      <c r="V205" s="26">
        <v>40715.734395486113</v>
      </c>
      <c r="W205" s="26">
        <v>40715.734395486113</v>
      </c>
      <c r="X205" s="24" t="s">
        <v>1270</v>
      </c>
    </row>
    <row r="206" spans="1:24" x14ac:dyDescent="0.25">
      <c r="A206" s="24">
        <v>7020200</v>
      </c>
      <c r="B206" s="24" t="s">
        <v>1609</v>
      </c>
      <c r="C206" s="24" t="s">
        <v>1609</v>
      </c>
      <c r="D206" s="24">
        <v>7020000</v>
      </c>
      <c r="E206" s="24" t="s">
        <v>981</v>
      </c>
      <c r="F206" s="25"/>
      <c r="G206" s="24"/>
      <c r="H206" s="24"/>
      <c r="I206" s="24"/>
      <c r="J206" s="24"/>
      <c r="K206" s="25"/>
      <c r="L206" s="24" t="s">
        <v>1606</v>
      </c>
      <c r="M206" s="24" t="s">
        <v>1607</v>
      </c>
      <c r="N206" s="24" t="s">
        <v>1275</v>
      </c>
      <c r="O206" s="25" t="s">
        <v>1610</v>
      </c>
      <c r="P206" s="24"/>
      <c r="Q206" s="24"/>
      <c r="R206" s="25"/>
      <c r="S206" s="24"/>
      <c r="T206" s="24"/>
      <c r="U206" s="25"/>
      <c r="V206" s="26">
        <v>40715.734395486113</v>
      </c>
      <c r="W206" s="26">
        <v>40715.734395486113</v>
      </c>
      <c r="X206" s="24" t="s">
        <v>1270</v>
      </c>
    </row>
    <row r="207" spans="1:24" x14ac:dyDescent="0.25">
      <c r="A207" s="24">
        <v>7020300</v>
      </c>
      <c r="B207" s="24" t="s">
        <v>148</v>
      </c>
      <c r="C207" s="24" t="s">
        <v>148</v>
      </c>
      <c r="D207" s="24">
        <v>7020000</v>
      </c>
      <c r="E207" s="24" t="s">
        <v>981</v>
      </c>
      <c r="F207" s="25"/>
      <c r="G207" s="24"/>
      <c r="H207" s="24"/>
      <c r="I207" s="24"/>
      <c r="J207" s="24"/>
      <c r="K207" s="25"/>
      <c r="L207" s="24"/>
      <c r="M207" s="24"/>
      <c r="N207" s="24"/>
      <c r="O207" s="25"/>
      <c r="P207" s="24"/>
      <c r="Q207" s="24"/>
      <c r="R207" s="25"/>
      <c r="S207" s="24"/>
      <c r="T207" s="24"/>
      <c r="U207" s="25"/>
      <c r="V207" s="26">
        <v>40715.734395486113</v>
      </c>
      <c r="W207" s="26">
        <v>40715.734395486113</v>
      </c>
      <c r="X207" s="24" t="s">
        <v>1270</v>
      </c>
    </row>
    <row r="208" spans="1:24" x14ac:dyDescent="0.25">
      <c r="A208" s="24">
        <v>7020400</v>
      </c>
      <c r="B208" s="24" t="s">
        <v>149</v>
      </c>
      <c r="C208" s="24" t="s">
        <v>149</v>
      </c>
      <c r="D208" s="24">
        <v>7020000</v>
      </c>
      <c r="E208" s="24" t="s">
        <v>981</v>
      </c>
      <c r="F208" s="25"/>
      <c r="G208" s="24"/>
      <c r="H208" s="24"/>
      <c r="I208" s="24"/>
      <c r="J208" s="24"/>
      <c r="K208" s="25"/>
      <c r="L208" s="24"/>
      <c r="M208" s="24"/>
      <c r="N208" s="24"/>
      <c r="O208" s="25"/>
      <c r="P208" s="24"/>
      <c r="Q208" s="24"/>
      <c r="R208" s="25"/>
      <c r="S208" s="24"/>
      <c r="T208" s="24"/>
      <c r="U208" s="25"/>
      <c r="V208" s="26">
        <v>40715.734395486113</v>
      </c>
      <c r="W208" s="26">
        <v>40715.734395486113</v>
      </c>
      <c r="X208" s="24" t="s">
        <v>1270</v>
      </c>
    </row>
    <row r="209" spans="1:24" x14ac:dyDescent="0.25">
      <c r="A209" s="24">
        <v>7020500</v>
      </c>
      <c r="B209" s="24" t="s">
        <v>150</v>
      </c>
      <c r="C209" s="24" t="s">
        <v>150</v>
      </c>
      <c r="D209" s="24">
        <v>7020000</v>
      </c>
      <c r="E209" s="24" t="s">
        <v>981</v>
      </c>
      <c r="F209" s="25"/>
      <c r="G209" s="24"/>
      <c r="H209" s="24"/>
      <c r="I209" s="24"/>
      <c r="J209" s="24"/>
      <c r="K209" s="25"/>
      <c r="L209" s="24" t="s">
        <v>1606</v>
      </c>
      <c r="M209" s="24" t="s">
        <v>1611</v>
      </c>
      <c r="N209" s="24" t="s">
        <v>1275</v>
      </c>
      <c r="O209" s="25" t="s">
        <v>1612</v>
      </c>
      <c r="P209" s="24"/>
      <c r="Q209" s="24"/>
      <c r="R209" s="25"/>
      <c r="S209" s="24"/>
      <c r="T209" s="24"/>
      <c r="U209" s="25"/>
      <c r="V209" s="26">
        <v>40715.734395486113</v>
      </c>
      <c r="W209" s="26">
        <v>40715.734395486113</v>
      </c>
      <c r="X209" s="24" t="s">
        <v>1270</v>
      </c>
    </row>
    <row r="210" spans="1:24" x14ac:dyDescent="0.25">
      <c r="A210" s="24">
        <v>7020600</v>
      </c>
      <c r="B210" s="24" t="s">
        <v>151</v>
      </c>
      <c r="C210" s="24" t="s">
        <v>151</v>
      </c>
      <c r="D210" s="24">
        <v>7020000</v>
      </c>
      <c r="E210" s="24" t="s">
        <v>981</v>
      </c>
      <c r="F210" s="25"/>
      <c r="G210" s="24"/>
      <c r="H210" s="24"/>
      <c r="I210" s="24"/>
      <c r="J210" s="24"/>
      <c r="K210" s="25"/>
      <c r="L210" s="24" t="s">
        <v>1606</v>
      </c>
      <c r="M210" s="24" t="s">
        <v>1613</v>
      </c>
      <c r="N210" s="24" t="s">
        <v>1275</v>
      </c>
      <c r="O210" s="25" t="s">
        <v>1614</v>
      </c>
      <c r="P210" s="24"/>
      <c r="Q210" s="24"/>
      <c r="R210" s="25"/>
      <c r="S210" s="24"/>
      <c r="T210" s="24"/>
      <c r="U210" s="25"/>
      <c r="V210" s="26">
        <v>40715.734395486113</v>
      </c>
      <c r="W210" s="26">
        <v>40715.734395486113</v>
      </c>
      <c r="X210" s="24" t="s">
        <v>1270</v>
      </c>
    </row>
    <row r="211" spans="1:24" x14ac:dyDescent="0.25">
      <c r="A211" s="24">
        <v>7020700</v>
      </c>
      <c r="B211" s="24" t="s">
        <v>152</v>
      </c>
      <c r="C211" s="24" t="s">
        <v>152</v>
      </c>
      <c r="D211" s="24">
        <v>7020000</v>
      </c>
      <c r="E211" s="24" t="s">
        <v>981</v>
      </c>
      <c r="F211" s="25" t="s">
        <v>1615</v>
      </c>
      <c r="G211" s="24"/>
      <c r="H211" s="24"/>
      <c r="I211" s="24"/>
      <c r="J211" s="24"/>
      <c r="K211" s="25"/>
      <c r="L211" s="24" t="s">
        <v>1491</v>
      </c>
      <c r="M211" s="24" t="s">
        <v>1492</v>
      </c>
      <c r="N211" s="24" t="s">
        <v>1275</v>
      </c>
      <c r="O211" s="25" t="s">
        <v>1616</v>
      </c>
      <c r="P211" s="24"/>
      <c r="Q211" s="24"/>
      <c r="R211" s="25"/>
      <c r="S211" s="24"/>
      <c r="T211" s="24"/>
      <c r="U211" s="25"/>
      <c r="V211" s="26">
        <v>40715.734395486113</v>
      </c>
      <c r="W211" s="26">
        <v>40715.734395486113</v>
      </c>
      <c r="X211" s="24" t="s">
        <v>1270</v>
      </c>
    </row>
    <row r="212" spans="1:24" x14ac:dyDescent="0.25">
      <c r="A212" s="24">
        <v>7020800</v>
      </c>
      <c r="B212" s="24" t="s">
        <v>153</v>
      </c>
      <c r="C212" s="24" t="s">
        <v>153</v>
      </c>
      <c r="D212" s="24">
        <v>7020000</v>
      </c>
      <c r="E212" s="24" t="s">
        <v>981</v>
      </c>
      <c r="F212" s="25"/>
      <c r="G212" s="24"/>
      <c r="H212" s="24"/>
      <c r="I212" s="24"/>
      <c r="J212" s="24"/>
      <c r="K212" s="25"/>
      <c r="L212" s="24" t="s">
        <v>1606</v>
      </c>
      <c r="M212" s="24" t="s">
        <v>1617</v>
      </c>
      <c r="N212" s="24" t="s">
        <v>1275</v>
      </c>
      <c r="O212" s="25" t="s">
        <v>1618</v>
      </c>
      <c r="P212" s="24"/>
      <c r="Q212" s="24"/>
      <c r="R212" s="25"/>
      <c r="S212" s="24"/>
      <c r="T212" s="24"/>
      <c r="U212" s="25"/>
      <c r="V212" s="26">
        <v>40715.734395486113</v>
      </c>
      <c r="W212" s="26">
        <v>40715.734395486113</v>
      </c>
      <c r="X212" s="24" t="s">
        <v>1270</v>
      </c>
    </row>
    <row r="213" spans="1:24" x14ac:dyDescent="0.25">
      <c r="A213" s="24">
        <v>8000000</v>
      </c>
      <c r="B213" s="24" t="s">
        <v>23</v>
      </c>
      <c r="C213" s="24" t="s">
        <v>23</v>
      </c>
      <c r="D213" s="24">
        <v>0</v>
      </c>
      <c r="E213" s="24" t="s">
        <v>981</v>
      </c>
      <c r="F213" s="25" t="s">
        <v>1619</v>
      </c>
      <c r="G213" s="24"/>
      <c r="H213" s="24"/>
      <c r="I213" s="24"/>
      <c r="J213" s="24"/>
      <c r="K213" s="25"/>
      <c r="L213" s="24"/>
      <c r="M213" s="24"/>
      <c r="N213" s="24"/>
      <c r="O213" s="25"/>
      <c r="P213" s="24"/>
      <c r="Q213" s="24"/>
      <c r="R213" s="25"/>
      <c r="S213" s="24"/>
      <c r="T213" s="24"/>
      <c r="U213" s="25"/>
      <c r="V213" s="26">
        <v>40715.734395486113</v>
      </c>
      <c r="W213" s="26">
        <v>40715.734395486113</v>
      </c>
      <c r="X213" s="24" t="s">
        <v>1270</v>
      </c>
    </row>
    <row r="214" spans="1:24" x14ac:dyDescent="0.25">
      <c r="A214" s="24">
        <v>8010000</v>
      </c>
      <c r="B214" s="24" t="s">
        <v>154</v>
      </c>
      <c r="C214" s="24" t="s">
        <v>154</v>
      </c>
      <c r="D214" s="24">
        <v>8000000</v>
      </c>
      <c r="E214" s="24" t="s">
        <v>981</v>
      </c>
      <c r="F214" s="25" t="s">
        <v>1620</v>
      </c>
      <c r="G214" s="24"/>
      <c r="H214" s="24"/>
      <c r="I214" s="24"/>
      <c r="J214" s="24"/>
      <c r="K214" s="25"/>
      <c r="L214" s="24" t="s">
        <v>1621</v>
      </c>
      <c r="M214" s="24"/>
      <c r="N214" s="24"/>
      <c r="O214" s="25"/>
      <c r="P214" s="24"/>
      <c r="Q214" s="24"/>
      <c r="R214" s="25"/>
      <c r="S214" s="24"/>
      <c r="T214" s="24"/>
      <c r="U214" s="25"/>
      <c r="V214" s="26">
        <v>40715.734395486113</v>
      </c>
      <c r="W214" s="26">
        <v>40715.734395486113</v>
      </c>
      <c r="X214" s="24" t="s">
        <v>1270</v>
      </c>
    </row>
    <row r="215" spans="1:24" x14ac:dyDescent="0.25">
      <c r="A215" s="24">
        <v>8020000</v>
      </c>
      <c r="B215" s="24" t="s">
        <v>155</v>
      </c>
      <c r="C215" s="24" t="s">
        <v>155</v>
      </c>
      <c r="D215" s="24">
        <v>8000000</v>
      </c>
      <c r="E215" s="24" t="s">
        <v>981</v>
      </c>
      <c r="F215" s="25"/>
      <c r="G215" s="24"/>
      <c r="H215" s="24"/>
      <c r="I215" s="24"/>
      <c r="J215" s="24"/>
      <c r="K215" s="25"/>
      <c r="L215" s="24" t="s">
        <v>1479</v>
      </c>
      <c r="M215" s="24" t="s">
        <v>1480</v>
      </c>
      <c r="N215" s="24" t="s">
        <v>1275</v>
      </c>
      <c r="O215" s="25" t="s">
        <v>1622</v>
      </c>
      <c r="P215" s="24"/>
      <c r="Q215" s="24"/>
      <c r="R215" s="25"/>
      <c r="S215" s="24"/>
      <c r="T215" s="24"/>
      <c r="U215" s="25"/>
      <c r="V215" s="26">
        <v>40715.734395486113</v>
      </c>
      <c r="W215" s="26">
        <v>40715.734395486113</v>
      </c>
      <c r="X215" s="24" t="s">
        <v>1270</v>
      </c>
    </row>
    <row r="216" spans="1:24" x14ac:dyDescent="0.25">
      <c r="A216" s="24">
        <v>8030000</v>
      </c>
      <c r="B216" s="24" t="s">
        <v>156</v>
      </c>
      <c r="C216" s="24" t="s">
        <v>156</v>
      </c>
      <c r="D216" s="24">
        <v>8000000</v>
      </c>
      <c r="E216" s="24" t="s">
        <v>981</v>
      </c>
      <c r="F216" s="25" t="s">
        <v>1623</v>
      </c>
      <c r="G216" s="24"/>
      <c r="H216" s="24"/>
      <c r="I216" s="24"/>
      <c r="J216" s="24"/>
      <c r="K216" s="25"/>
      <c r="L216" s="24" t="s">
        <v>1624</v>
      </c>
      <c r="M216" s="24" t="s">
        <v>1625</v>
      </c>
      <c r="N216" s="24" t="s">
        <v>1275</v>
      </c>
      <c r="O216" s="25" t="s">
        <v>1626</v>
      </c>
      <c r="P216" s="24" t="s">
        <v>1627</v>
      </c>
      <c r="Q216" s="24" t="s">
        <v>1275</v>
      </c>
      <c r="R216" s="25" t="s">
        <v>1628</v>
      </c>
      <c r="S216" s="24"/>
      <c r="T216" s="24"/>
      <c r="U216" s="25"/>
      <c r="V216" s="26">
        <v>40715.734395520834</v>
      </c>
      <c r="W216" s="26">
        <v>40715.734395520834</v>
      </c>
      <c r="X216" s="24" t="s">
        <v>1270</v>
      </c>
    </row>
    <row r="217" spans="1:24" x14ac:dyDescent="0.25">
      <c r="A217" s="24">
        <v>8040000</v>
      </c>
      <c r="B217" s="24" t="s">
        <v>157</v>
      </c>
      <c r="C217" s="24" t="s">
        <v>157</v>
      </c>
      <c r="D217" s="24">
        <v>8000000</v>
      </c>
      <c r="E217" s="24" t="s">
        <v>981</v>
      </c>
      <c r="F217" s="25" t="s">
        <v>1629</v>
      </c>
      <c r="G217" s="24"/>
      <c r="H217" s="24"/>
      <c r="I217" s="24"/>
      <c r="J217" s="24"/>
      <c r="K217" s="25"/>
      <c r="L217" s="24" t="s">
        <v>1624</v>
      </c>
      <c r="M217" s="24" t="s">
        <v>1625</v>
      </c>
      <c r="N217" s="24" t="s">
        <v>1275</v>
      </c>
      <c r="O217" s="25" t="s">
        <v>1630</v>
      </c>
      <c r="P217" s="24"/>
      <c r="Q217" s="24"/>
      <c r="R217" s="25"/>
      <c r="S217" s="24"/>
      <c r="T217" s="24"/>
      <c r="U217" s="25"/>
      <c r="V217" s="26">
        <v>40715.734395520834</v>
      </c>
      <c r="W217" s="26">
        <v>40715.734395520834</v>
      </c>
      <c r="X217" s="24" t="s">
        <v>1270</v>
      </c>
    </row>
    <row r="218" spans="1:24" x14ac:dyDescent="0.25">
      <c r="A218" s="24">
        <v>8050000</v>
      </c>
      <c r="B218" s="24" t="s">
        <v>158</v>
      </c>
      <c r="C218" s="24" t="s">
        <v>158</v>
      </c>
      <c r="D218" s="24">
        <v>8000000</v>
      </c>
      <c r="E218" s="24" t="s">
        <v>981</v>
      </c>
      <c r="F218" s="25" t="s">
        <v>1631</v>
      </c>
      <c r="G218" s="24"/>
      <c r="H218" s="24"/>
      <c r="I218" s="24"/>
      <c r="J218" s="24"/>
      <c r="K218" s="25"/>
      <c r="L218" s="24" t="s">
        <v>1632</v>
      </c>
      <c r="M218" s="24" t="s">
        <v>1633</v>
      </c>
      <c r="N218" s="24" t="s">
        <v>1275</v>
      </c>
      <c r="O218" s="25" t="s">
        <v>1634</v>
      </c>
      <c r="P218" s="24"/>
      <c r="Q218" s="24"/>
      <c r="R218" s="25"/>
      <c r="S218" s="24"/>
      <c r="T218" s="24"/>
      <c r="U218" s="25"/>
      <c r="V218" s="26">
        <v>40715.734395520834</v>
      </c>
      <c r="W218" s="26">
        <v>40715.734395520834</v>
      </c>
      <c r="X218" s="24" t="s">
        <v>1270</v>
      </c>
    </row>
    <row r="219" spans="1:24" x14ac:dyDescent="0.25">
      <c r="A219" s="24">
        <v>8060000</v>
      </c>
      <c r="B219" s="24" t="s">
        <v>159</v>
      </c>
      <c r="C219" s="24" t="s">
        <v>159</v>
      </c>
      <c r="D219" s="24">
        <v>8000000</v>
      </c>
      <c r="E219" s="24" t="s">
        <v>981</v>
      </c>
      <c r="F219" s="25" t="s">
        <v>1635</v>
      </c>
      <c r="G219" s="24"/>
      <c r="H219" s="24"/>
      <c r="I219" s="24"/>
      <c r="J219" s="24"/>
      <c r="K219" s="25"/>
      <c r="L219" s="24" t="s">
        <v>1636</v>
      </c>
      <c r="M219" s="24" t="s">
        <v>1304</v>
      </c>
      <c r="N219" s="24" t="s">
        <v>1275</v>
      </c>
      <c r="O219" s="25" t="s">
        <v>1637</v>
      </c>
      <c r="P219" s="24"/>
      <c r="Q219" s="24"/>
      <c r="R219" s="25"/>
      <c r="S219" s="24"/>
      <c r="T219" s="24"/>
      <c r="U219" s="25"/>
      <c r="V219" s="26">
        <v>40715.734395520834</v>
      </c>
      <c r="W219" s="26">
        <v>40715.734395520834</v>
      </c>
      <c r="X219" s="24" t="s">
        <v>1270</v>
      </c>
    </row>
    <row r="220" spans="1:24" x14ac:dyDescent="0.25">
      <c r="A220" s="24">
        <v>8070000</v>
      </c>
      <c r="B220" s="24" t="s">
        <v>160</v>
      </c>
      <c r="C220" s="24" t="s">
        <v>160</v>
      </c>
      <c r="D220" s="24">
        <v>8000000</v>
      </c>
      <c r="E220" s="24" t="s">
        <v>981</v>
      </c>
      <c r="F220" s="25" t="s">
        <v>1638</v>
      </c>
      <c r="G220" s="24"/>
      <c r="H220" s="24"/>
      <c r="I220" s="24"/>
      <c r="J220" s="24"/>
      <c r="K220" s="25"/>
      <c r="L220" s="24" t="s">
        <v>1624</v>
      </c>
      <c r="M220" s="24" t="s">
        <v>1625</v>
      </c>
      <c r="N220" s="24" t="s">
        <v>1275</v>
      </c>
      <c r="O220" s="25" t="s">
        <v>1639</v>
      </c>
      <c r="P220" s="24"/>
      <c r="Q220" s="24"/>
      <c r="R220" s="25"/>
      <c r="S220" s="24"/>
      <c r="T220" s="24"/>
      <c r="U220" s="25"/>
      <c r="V220" s="26">
        <v>40715.734395520834</v>
      </c>
      <c r="W220" s="26">
        <v>40715.734395520834</v>
      </c>
      <c r="X220" s="24" t="s">
        <v>1270</v>
      </c>
    </row>
    <row r="221" spans="1:24" x14ac:dyDescent="0.25">
      <c r="A221" s="24">
        <v>9000000</v>
      </c>
      <c r="B221" s="24" t="s">
        <v>1640</v>
      </c>
      <c r="C221" s="24" t="s">
        <v>1640</v>
      </c>
      <c r="D221" s="24">
        <v>0</v>
      </c>
      <c r="E221" s="24" t="s">
        <v>981</v>
      </c>
      <c r="F221" s="25" t="s">
        <v>1641</v>
      </c>
      <c r="G221" s="24"/>
      <c r="H221" s="24"/>
      <c r="I221" s="24"/>
      <c r="J221" s="24"/>
      <c r="K221" s="25"/>
      <c r="L221" s="24"/>
      <c r="M221" s="24"/>
      <c r="N221" s="24"/>
      <c r="O221" s="25"/>
      <c r="P221" s="24"/>
      <c r="Q221" s="24"/>
      <c r="R221" s="25"/>
      <c r="S221" s="24"/>
      <c r="T221" s="24"/>
      <c r="U221" s="25"/>
      <c r="V221" s="26">
        <v>40715.734395567131</v>
      </c>
      <c r="W221" s="26">
        <v>40715.734395567131</v>
      </c>
      <c r="X221" s="24" t="s">
        <v>1270</v>
      </c>
    </row>
    <row r="222" spans="1:24" x14ac:dyDescent="0.25">
      <c r="A222" s="24">
        <v>9010000</v>
      </c>
      <c r="B222" s="24" t="s">
        <v>1642</v>
      </c>
      <c r="C222" s="24" t="s">
        <v>1642</v>
      </c>
      <c r="D222" s="24">
        <v>9000000</v>
      </c>
      <c r="E222" s="24" t="s">
        <v>981</v>
      </c>
      <c r="F222" s="25" t="s">
        <v>1643</v>
      </c>
      <c r="G222" s="24"/>
      <c r="H222" s="24"/>
      <c r="I222" s="24"/>
      <c r="J222" s="24"/>
      <c r="K222" s="25"/>
      <c r="L222" s="24"/>
      <c r="M222" s="24"/>
      <c r="N222" s="24"/>
      <c r="O222" s="25"/>
      <c r="P222" s="24"/>
      <c r="Q222" s="24"/>
      <c r="R222" s="25"/>
      <c r="S222" s="24"/>
      <c r="T222" s="24"/>
      <c r="U222" s="25"/>
      <c r="V222" s="26">
        <v>40715.734395567131</v>
      </c>
      <c r="W222" s="26">
        <v>40715.734395567131</v>
      </c>
      <c r="X222" s="24" t="s">
        <v>1270</v>
      </c>
    </row>
    <row r="223" spans="1:24" x14ac:dyDescent="0.25">
      <c r="A223" s="24">
        <v>9010100</v>
      </c>
      <c r="B223" s="24" t="s">
        <v>161</v>
      </c>
      <c r="C223" s="24" t="s">
        <v>161</v>
      </c>
      <c r="D223" s="24">
        <v>9010000</v>
      </c>
      <c r="E223" s="24" t="s">
        <v>981</v>
      </c>
      <c r="F223" s="25" t="s">
        <v>1644</v>
      </c>
      <c r="G223" s="24"/>
      <c r="H223" s="24"/>
      <c r="I223" s="24"/>
      <c r="J223" s="24"/>
      <c r="K223" s="25"/>
      <c r="L223" s="24" t="s">
        <v>1437</v>
      </c>
      <c r="M223" s="24" t="s">
        <v>1404</v>
      </c>
      <c r="N223" s="24" t="s">
        <v>1275</v>
      </c>
      <c r="O223" s="25" t="s">
        <v>1645</v>
      </c>
      <c r="P223" s="24"/>
      <c r="Q223" s="24"/>
      <c r="R223" s="25"/>
      <c r="S223" s="24"/>
      <c r="T223" s="24"/>
      <c r="U223" s="25"/>
      <c r="V223" s="26">
        <v>40715.734395567131</v>
      </c>
      <c r="W223" s="26">
        <v>40715.734395567131</v>
      </c>
      <c r="X223" s="24" t="s">
        <v>1270</v>
      </c>
    </row>
    <row r="224" spans="1:24" x14ac:dyDescent="0.25">
      <c r="A224" s="24">
        <v>9010200</v>
      </c>
      <c r="B224" s="24" t="s">
        <v>162</v>
      </c>
      <c r="C224" s="24" t="s">
        <v>162</v>
      </c>
      <c r="D224" s="24">
        <v>9010000</v>
      </c>
      <c r="E224" s="24" t="s">
        <v>981</v>
      </c>
      <c r="F224" s="25" t="s">
        <v>1646</v>
      </c>
      <c r="G224" s="24"/>
      <c r="H224" s="24"/>
      <c r="I224" s="24"/>
      <c r="J224" s="24"/>
      <c r="K224" s="25"/>
      <c r="L224" s="24" t="s">
        <v>1437</v>
      </c>
      <c r="M224" s="24" t="s">
        <v>1404</v>
      </c>
      <c r="N224" s="24" t="s">
        <v>1275</v>
      </c>
      <c r="O224" s="25" t="s">
        <v>1645</v>
      </c>
      <c r="P224" s="24" t="s">
        <v>1647</v>
      </c>
      <c r="Q224" s="24" t="s">
        <v>1275</v>
      </c>
      <c r="R224" s="25" t="s">
        <v>1648</v>
      </c>
      <c r="S224" s="24"/>
      <c r="T224" s="24"/>
      <c r="U224" s="25"/>
      <c r="V224" s="26">
        <v>40715.734395601852</v>
      </c>
      <c r="W224" s="26">
        <v>40715.734395601852</v>
      </c>
      <c r="X224" s="24" t="s">
        <v>1270</v>
      </c>
    </row>
    <row r="225" spans="1:24" x14ac:dyDescent="0.25">
      <c r="A225" s="24">
        <v>9020000</v>
      </c>
      <c r="B225" s="24" t="s">
        <v>1649</v>
      </c>
      <c r="C225" s="24" t="s">
        <v>1649</v>
      </c>
      <c r="D225" s="24">
        <v>9000000</v>
      </c>
      <c r="E225" s="24" t="s">
        <v>981</v>
      </c>
      <c r="F225" s="25" t="s">
        <v>1650</v>
      </c>
      <c r="G225" s="24"/>
      <c r="H225" s="24"/>
      <c r="I225" s="24"/>
      <c r="J225" s="24"/>
      <c r="K225" s="25"/>
      <c r="L225" s="24"/>
      <c r="M225" s="24"/>
      <c r="N225" s="24"/>
      <c r="O225" s="25"/>
      <c r="P225" s="24"/>
      <c r="Q225" s="24"/>
      <c r="R225" s="25"/>
      <c r="S225" s="24"/>
      <c r="T225" s="24"/>
      <c r="U225" s="25"/>
      <c r="V225" s="26">
        <v>40715.734395601852</v>
      </c>
      <c r="W225" s="26">
        <v>40715.734395601852</v>
      </c>
      <c r="X225" s="24" t="s">
        <v>1270</v>
      </c>
    </row>
    <row r="226" spans="1:24" x14ac:dyDescent="0.25">
      <c r="A226" s="24">
        <v>9020100</v>
      </c>
      <c r="B226" s="24" t="s">
        <v>163</v>
      </c>
      <c r="C226" s="24" t="s">
        <v>163</v>
      </c>
      <c r="D226" s="24">
        <v>9020000</v>
      </c>
      <c r="E226" s="24" t="s">
        <v>981</v>
      </c>
      <c r="F226" s="25" t="s">
        <v>1651</v>
      </c>
      <c r="G226" s="24"/>
      <c r="H226" s="24"/>
      <c r="I226" s="24"/>
      <c r="J226" s="24"/>
      <c r="K226" s="25"/>
      <c r="L226" s="24" t="s">
        <v>1273</v>
      </c>
      <c r="M226" s="24" t="s">
        <v>1286</v>
      </c>
      <c r="N226" s="24" t="s">
        <v>1275</v>
      </c>
      <c r="O226" s="25" t="s">
        <v>1652</v>
      </c>
      <c r="P226" s="24"/>
      <c r="Q226" s="24"/>
      <c r="R226" s="25"/>
      <c r="S226" s="24"/>
      <c r="T226" s="24"/>
      <c r="U226" s="25"/>
      <c r="V226" s="26">
        <v>40715.734395601852</v>
      </c>
      <c r="W226" s="26">
        <v>40715.734395601852</v>
      </c>
      <c r="X226" s="24" t="s">
        <v>1270</v>
      </c>
    </row>
    <row r="227" spans="1:24" ht="45" x14ac:dyDescent="0.25">
      <c r="A227" s="24">
        <v>9020110</v>
      </c>
      <c r="B227" s="24" t="s">
        <v>163</v>
      </c>
      <c r="C227" s="24" t="s">
        <v>163</v>
      </c>
      <c r="D227" s="24">
        <v>9020000</v>
      </c>
      <c r="E227" s="24" t="s">
        <v>981</v>
      </c>
      <c r="F227" s="25"/>
      <c r="G227" s="24"/>
      <c r="H227" s="24"/>
      <c r="I227" s="24"/>
      <c r="J227" s="24"/>
      <c r="K227" s="25"/>
      <c r="L227" s="24" t="s">
        <v>1403</v>
      </c>
      <c r="M227" s="24" t="s">
        <v>1286</v>
      </c>
      <c r="N227" s="24" t="s">
        <v>1275</v>
      </c>
      <c r="O227" s="25" t="s">
        <v>1653</v>
      </c>
      <c r="P227" s="24"/>
      <c r="Q227" s="24"/>
      <c r="R227" s="25"/>
      <c r="S227" s="24"/>
      <c r="T227" s="24"/>
      <c r="U227" s="25"/>
      <c r="V227" s="26">
        <v>40715.734395601852</v>
      </c>
      <c r="W227" s="26">
        <v>40715.734395601852</v>
      </c>
      <c r="X227" s="24" t="s">
        <v>1270</v>
      </c>
    </row>
    <row r="228" spans="1:24" ht="60" x14ac:dyDescent="0.25">
      <c r="A228" s="24">
        <v>9020200</v>
      </c>
      <c r="B228" s="24" t="s">
        <v>164</v>
      </c>
      <c r="C228" s="24" t="s">
        <v>164</v>
      </c>
      <c r="D228" s="24">
        <v>9020000</v>
      </c>
      <c r="E228" s="24" t="s">
        <v>981</v>
      </c>
      <c r="F228" s="25" t="s">
        <v>1654</v>
      </c>
      <c r="G228" s="24"/>
      <c r="H228" s="24"/>
      <c r="I228" s="24"/>
      <c r="J228" s="24"/>
      <c r="K228" s="25"/>
      <c r="L228" s="24" t="s">
        <v>1403</v>
      </c>
      <c r="M228" s="24" t="s">
        <v>1286</v>
      </c>
      <c r="N228" s="24" t="s">
        <v>1275</v>
      </c>
      <c r="O228" s="25" t="s">
        <v>1655</v>
      </c>
      <c r="P228" s="24"/>
      <c r="Q228" s="24"/>
      <c r="R228" s="25"/>
      <c r="S228" s="24"/>
      <c r="T228" s="24"/>
      <c r="U228" s="25"/>
      <c r="V228" s="26">
        <v>40715.734395601852</v>
      </c>
      <c r="W228" s="26">
        <v>40715.734395601852</v>
      </c>
      <c r="X228" s="24" t="s">
        <v>1270</v>
      </c>
    </row>
    <row r="229" spans="1:24" ht="30" x14ac:dyDescent="0.25">
      <c r="A229" s="24">
        <v>9030000</v>
      </c>
      <c r="B229" s="24" t="s">
        <v>165</v>
      </c>
      <c r="C229" s="24" t="s">
        <v>165</v>
      </c>
      <c r="D229" s="24">
        <v>9000000</v>
      </c>
      <c r="E229" s="24" t="s">
        <v>981</v>
      </c>
      <c r="F229" s="25" t="s">
        <v>1656</v>
      </c>
      <c r="G229" s="24"/>
      <c r="H229" s="24"/>
      <c r="I229" s="24"/>
      <c r="J229" s="24"/>
      <c r="K229" s="25"/>
      <c r="L229" s="24" t="s">
        <v>1403</v>
      </c>
      <c r="M229" s="24" t="s">
        <v>1404</v>
      </c>
      <c r="N229" s="24" t="s">
        <v>1275</v>
      </c>
      <c r="O229" s="25" t="s">
        <v>1657</v>
      </c>
      <c r="P229" s="24"/>
      <c r="Q229" s="24"/>
      <c r="R229" s="25"/>
      <c r="S229" s="24"/>
      <c r="T229" s="24"/>
      <c r="U229" s="25"/>
      <c r="V229" s="26">
        <v>40715.734395636573</v>
      </c>
      <c r="W229" s="26">
        <v>40715.734395636573</v>
      </c>
      <c r="X229" s="24" t="s">
        <v>1270</v>
      </c>
    </row>
    <row r="230" spans="1:24" x14ac:dyDescent="0.25">
      <c r="A230" s="24">
        <v>9040000</v>
      </c>
      <c r="B230" s="24" t="s">
        <v>1658</v>
      </c>
      <c r="C230" s="24" t="s">
        <v>1658</v>
      </c>
      <c r="D230" s="24">
        <v>9000000</v>
      </c>
      <c r="E230" s="24" t="s">
        <v>981</v>
      </c>
      <c r="F230" s="25"/>
      <c r="G230" s="24"/>
      <c r="H230" s="24"/>
      <c r="I230" s="24"/>
      <c r="J230" s="24"/>
      <c r="K230" s="25"/>
      <c r="L230" s="24"/>
      <c r="M230" s="24"/>
      <c r="N230" s="24"/>
      <c r="O230" s="25"/>
      <c r="P230" s="24"/>
      <c r="Q230" s="24"/>
      <c r="R230" s="25"/>
      <c r="S230" s="24"/>
      <c r="T230" s="24"/>
      <c r="U230" s="25"/>
      <c r="V230" s="26">
        <v>40715.734395636573</v>
      </c>
      <c r="W230" s="26">
        <v>40715.734395636573</v>
      </c>
      <c r="X230" s="24" t="s">
        <v>1270</v>
      </c>
    </row>
    <row r="231" spans="1:24" x14ac:dyDescent="0.25">
      <c r="A231" s="24">
        <v>9040100</v>
      </c>
      <c r="B231" s="24" t="s">
        <v>166</v>
      </c>
      <c r="C231" s="24" t="s">
        <v>166</v>
      </c>
      <c r="D231" s="24">
        <v>9040000</v>
      </c>
      <c r="E231" s="24" t="s">
        <v>981</v>
      </c>
      <c r="F231" s="25" t="s">
        <v>1659</v>
      </c>
      <c r="G231" s="24"/>
      <c r="H231" s="24"/>
      <c r="I231" s="24"/>
      <c r="J231" s="24"/>
      <c r="K231" s="25"/>
      <c r="L231" s="24"/>
      <c r="M231" s="24"/>
      <c r="N231" s="24"/>
      <c r="O231" s="25"/>
      <c r="P231" s="24"/>
      <c r="Q231" s="24"/>
      <c r="R231" s="25"/>
      <c r="S231" s="24"/>
      <c r="T231" s="24"/>
      <c r="U231" s="25"/>
      <c r="V231" s="26">
        <v>40715.734395636573</v>
      </c>
      <c r="W231" s="26">
        <v>40715.734395636573</v>
      </c>
      <c r="X231" s="24" t="s">
        <v>1270</v>
      </c>
    </row>
    <row r="232" spans="1:24" x14ac:dyDescent="0.25">
      <c r="A232" s="24">
        <v>9040200</v>
      </c>
      <c r="B232" s="24" t="s">
        <v>167</v>
      </c>
      <c r="C232" s="24" t="s">
        <v>167</v>
      </c>
      <c r="D232" s="24">
        <v>9040000</v>
      </c>
      <c r="E232" s="24" t="s">
        <v>981</v>
      </c>
      <c r="F232" s="25" t="s">
        <v>1660</v>
      </c>
      <c r="G232" s="24"/>
      <c r="H232" s="24"/>
      <c r="I232" s="24"/>
      <c r="J232" s="24"/>
      <c r="K232" s="25"/>
      <c r="L232" s="24" t="s">
        <v>1403</v>
      </c>
      <c r="M232" s="24" t="s">
        <v>1406</v>
      </c>
      <c r="N232" s="24" t="s">
        <v>1275</v>
      </c>
      <c r="O232" s="25" t="s">
        <v>1661</v>
      </c>
      <c r="P232" s="24" t="s">
        <v>1404</v>
      </c>
      <c r="Q232" s="24" t="s">
        <v>1275</v>
      </c>
      <c r="R232" s="25" t="s">
        <v>1662</v>
      </c>
      <c r="S232" s="24"/>
      <c r="T232" s="24"/>
      <c r="U232" s="25"/>
      <c r="V232" s="26">
        <v>40715.734395636573</v>
      </c>
      <c r="W232" s="26">
        <v>40715.734395636573</v>
      </c>
      <c r="X232" s="24" t="s">
        <v>1270</v>
      </c>
    </row>
    <row r="233" spans="1:24" x14ac:dyDescent="0.25">
      <c r="A233" s="24">
        <v>9040300</v>
      </c>
      <c r="B233" s="24" t="s">
        <v>168</v>
      </c>
      <c r="C233" s="24" t="s">
        <v>168</v>
      </c>
      <c r="D233" s="24">
        <v>9040000</v>
      </c>
      <c r="E233" s="24" t="s">
        <v>981</v>
      </c>
      <c r="F233" s="25" t="s">
        <v>1663</v>
      </c>
      <c r="G233" s="24"/>
      <c r="H233" s="24"/>
      <c r="I233" s="24"/>
      <c r="J233" s="24"/>
      <c r="K233" s="25"/>
      <c r="L233" s="24" t="s">
        <v>1403</v>
      </c>
      <c r="M233" s="24" t="s">
        <v>1406</v>
      </c>
      <c r="N233" s="24" t="s">
        <v>1275</v>
      </c>
      <c r="O233" s="25" t="s">
        <v>1661</v>
      </c>
      <c r="P233" s="24"/>
      <c r="Q233" s="24"/>
      <c r="R233" s="25"/>
      <c r="S233" s="24"/>
      <c r="T233" s="24"/>
      <c r="U233" s="25"/>
      <c r="V233" s="26">
        <v>40715.734395636573</v>
      </c>
      <c r="W233" s="26">
        <v>40715.734395636573</v>
      </c>
      <c r="X233" s="24" t="s">
        <v>1270</v>
      </c>
    </row>
    <row r="234" spans="1:24" x14ac:dyDescent="0.25">
      <c r="A234" s="24">
        <v>9040400</v>
      </c>
      <c r="B234" s="24" t="s">
        <v>169</v>
      </c>
      <c r="C234" s="24" t="s">
        <v>169</v>
      </c>
      <c r="D234" s="24">
        <v>9040000</v>
      </c>
      <c r="E234" s="24" t="s">
        <v>981</v>
      </c>
      <c r="F234" s="25" t="s">
        <v>1664</v>
      </c>
      <c r="G234" s="24"/>
      <c r="H234" s="24"/>
      <c r="I234" s="24"/>
      <c r="J234" s="24"/>
      <c r="K234" s="25"/>
      <c r="L234" s="24" t="s">
        <v>1403</v>
      </c>
      <c r="M234" s="24" t="s">
        <v>1406</v>
      </c>
      <c r="N234" s="24" t="s">
        <v>1275</v>
      </c>
      <c r="O234" s="25" t="s">
        <v>1661</v>
      </c>
      <c r="P234" s="24" t="s">
        <v>1665</v>
      </c>
      <c r="Q234" s="24" t="s">
        <v>1275</v>
      </c>
      <c r="R234" s="25" t="s">
        <v>1666</v>
      </c>
      <c r="S234" s="24"/>
      <c r="T234" s="24"/>
      <c r="U234" s="25"/>
      <c r="V234" s="26">
        <v>40715.734395636573</v>
      </c>
      <c r="W234" s="26">
        <v>40715.734395636573</v>
      </c>
      <c r="X234" s="24" t="s">
        <v>1270</v>
      </c>
    </row>
    <row r="235" spans="1:24" x14ac:dyDescent="0.25">
      <c r="A235" s="24">
        <v>9050000</v>
      </c>
      <c r="B235" s="24" t="s">
        <v>1667</v>
      </c>
      <c r="C235" s="24" t="s">
        <v>1667</v>
      </c>
      <c r="D235" s="24">
        <v>9000000</v>
      </c>
      <c r="E235" s="24" t="s">
        <v>981</v>
      </c>
      <c r="F235" s="25"/>
      <c r="G235" s="24"/>
      <c r="H235" s="24"/>
      <c r="I235" s="24"/>
      <c r="J235" s="24"/>
      <c r="K235" s="25"/>
      <c r="L235" s="24"/>
      <c r="M235" s="24"/>
      <c r="N235" s="24"/>
      <c r="O235" s="25"/>
      <c r="P235" s="24"/>
      <c r="Q235" s="24"/>
      <c r="R235" s="25"/>
      <c r="S235" s="24"/>
      <c r="T235" s="24"/>
      <c r="U235" s="25"/>
      <c r="V235" s="26">
        <v>40715.734395636573</v>
      </c>
      <c r="W235" s="26">
        <v>40715.734395636573</v>
      </c>
      <c r="X235" s="24" t="s">
        <v>1270</v>
      </c>
    </row>
    <row r="236" spans="1:24" x14ac:dyDescent="0.25">
      <c r="A236" s="24">
        <v>9050100</v>
      </c>
      <c r="B236" s="24" t="s">
        <v>170</v>
      </c>
      <c r="C236" s="24" t="s">
        <v>170</v>
      </c>
      <c r="D236" s="24">
        <v>9050000</v>
      </c>
      <c r="E236" s="24" t="s">
        <v>981</v>
      </c>
      <c r="F236" s="25" t="s">
        <v>1668</v>
      </c>
      <c r="G236" s="24"/>
      <c r="H236" s="24"/>
      <c r="I236" s="24"/>
      <c r="J236" s="24"/>
      <c r="K236" s="25"/>
      <c r="L236" s="24" t="s">
        <v>1403</v>
      </c>
      <c r="M236" s="24" t="s">
        <v>1406</v>
      </c>
      <c r="N236" s="24" t="s">
        <v>1275</v>
      </c>
      <c r="O236" s="25" t="s">
        <v>1669</v>
      </c>
      <c r="P236" s="24"/>
      <c r="Q236" s="24"/>
      <c r="R236" s="25"/>
      <c r="S236" s="24"/>
      <c r="T236" s="24"/>
      <c r="U236" s="25"/>
      <c r="V236" s="26">
        <v>40715.73439568287</v>
      </c>
      <c r="W236" s="26">
        <v>40715.73439568287</v>
      </c>
      <c r="X236" s="24" t="s">
        <v>1270</v>
      </c>
    </row>
    <row r="237" spans="1:24" x14ac:dyDescent="0.25">
      <c r="A237" s="24">
        <v>9050200</v>
      </c>
      <c r="B237" s="24" t="s">
        <v>171</v>
      </c>
      <c r="C237" s="24" t="s">
        <v>171</v>
      </c>
      <c r="D237" s="24">
        <v>9050000</v>
      </c>
      <c r="E237" s="24" t="s">
        <v>981</v>
      </c>
      <c r="F237" s="25" t="s">
        <v>1670</v>
      </c>
      <c r="G237" s="24"/>
      <c r="H237" s="24"/>
      <c r="I237" s="24"/>
      <c r="J237" s="24"/>
      <c r="K237" s="25"/>
      <c r="L237" s="24" t="s">
        <v>1403</v>
      </c>
      <c r="M237" s="24" t="s">
        <v>1406</v>
      </c>
      <c r="N237" s="24" t="s">
        <v>1275</v>
      </c>
      <c r="O237" s="25" t="s">
        <v>1671</v>
      </c>
      <c r="P237" s="24"/>
      <c r="Q237" s="24"/>
      <c r="R237" s="25"/>
      <c r="S237" s="24"/>
      <c r="T237" s="24"/>
      <c r="U237" s="25"/>
      <c r="V237" s="26">
        <v>40715.73439568287</v>
      </c>
      <c r="W237" s="26">
        <v>40715.73439568287</v>
      </c>
      <c r="X237" s="24" t="s">
        <v>1270</v>
      </c>
    </row>
    <row r="238" spans="1:24" x14ac:dyDescent="0.25">
      <c r="A238" s="24">
        <v>9050300</v>
      </c>
      <c r="B238" s="24" t="s">
        <v>172</v>
      </c>
      <c r="C238" s="24" t="s">
        <v>172</v>
      </c>
      <c r="D238" s="24">
        <v>9050000</v>
      </c>
      <c r="E238" s="24" t="s">
        <v>981</v>
      </c>
      <c r="F238" s="25" t="s">
        <v>1672</v>
      </c>
      <c r="G238" s="24"/>
      <c r="H238" s="24"/>
      <c r="I238" s="24"/>
      <c r="J238" s="24"/>
      <c r="K238" s="25"/>
      <c r="L238" s="24" t="s">
        <v>1403</v>
      </c>
      <c r="M238" s="24" t="s">
        <v>1406</v>
      </c>
      <c r="N238" s="24" t="s">
        <v>1275</v>
      </c>
      <c r="O238" s="25" t="s">
        <v>1669</v>
      </c>
      <c r="P238" s="24" t="s">
        <v>1404</v>
      </c>
      <c r="Q238" s="24" t="s">
        <v>1275</v>
      </c>
      <c r="R238" s="25" t="s">
        <v>1669</v>
      </c>
      <c r="S238" s="24"/>
      <c r="T238" s="24"/>
      <c r="U238" s="25"/>
      <c r="V238" s="26">
        <v>40715.73439568287</v>
      </c>
      <c r="W238" s="26">
        <v>40715.73439568287</v>
      </c>
      <c r="X238" s="24" t="s">
        <v>1270</v>
      </c>
    </row>
    <row r="239" spans="1:24" x14ac:dyDescent="0.25">
      <c r="A239" s="24">
        <v>10000000</v>
      </c>
      <c r="B239" s="24" t="s">
        <v>1673</v>
      </c>
      <c r="C239" s="24" t="s">
        <v>1673</v>
      </c>
      <c r="D239" s="24">
        <v>0</v>
      </c>
      <c r="E239" s="24" t="s">
        <v>981</v>
      </c>
      <c r="F239" s="25" t="s">
        <v>1674</v>
      </c>
      <c r="G239" s="24"/>
      <c r="H239" s="24"/>
      <c r="I239" s="24"/>
      <c r="J239" s="24"/>
      <c r="K239" s="25"/>
      <c r="L239" s="24"/>
      <c r="M239" s="24"/>
      <c r="N239" s="24"/>
      <c r="O239" s="25"/>
      <c r="P239" s="24"/>
      <c r="Q239" s="24"/>
      <c r="R239" s="25"/>
      <c r="S239" s="24"/>
      <c r="T239" s="24"/>
      <c r="U239" s="25"/>
      <c r="V239" s="26">
        <v>40715.73439568287</v>
      </c>
      <c r="W239" s="26">
        <v>40715.73439568287</v>
      </c>
      <c r="X239" s="24" t="s">
        <v>1270</v>
      </c>
    </row>
    <row r="240" spans="1:24" ht="30" x14ac:dyDescent="0.25">
      <c r="A240" s="24">
        <v>10010000</v>
      </c>
      <c r="B240" s="24" t="s">
        <v>173</v>
      </c>
      <c r="C240" s="24" t="s">
        <v>173</v>
      </c>
      <c r="D240" s="24">
        <v>10000000</v>
      </c>
      <c r="E240" s="24" t="s">
        <v>981</v>
      </c>
      <c r="F240" s="25"/>
      <c r="G240" s="24"/>
      <c r="H240" s="24"/>
      <c r="I240" s="24"/>
      <c r="J240" s="24"/>
      <c r="K240" s="25"/>
      <c r="L240" s="24" t="s">
        <v>1675</v>
      </c>
      <c r="M240" s="24" t="s">
        <v>1676</v>
      </c>
      <c r="N240" s="24" t="s">
        <v>1275</v>
      </c>
      <c r="O240" s="25" t="s">
        <v>1677</v>
      </c>
      <c r="P240" s="24" t="s">
        <v>1678</v>
      </c>
      <c r="Q240" s="24" t="s">
        <v>1275</v>
      </c>
      <c r="R240" s="25" t="s">
        <v>1679</v>
      </c>
      <c r="S240" s="24"/>
      <c r="T240" s="24"/>
      <c r="U240" s="25"/>
      <c r="V240" s="26">
        <v>40715.734395717591</v>
      </c>
      <c r="W240" s="26">
        <v>40715.734395717591</v>
      </c>
      <c r="X240" s="24" t="s">
        <v>1270</v>
      </c>
    </row>
    <row r="241" spans="1:24" x14ac:dyDescent="0.25">
      <c r="A241" s="24">
        <v>10020000</v>
      </c>
      <c r="B241" s="24" t="s">
        <v>174</v>
      </c>
      <c r="C241" s="24" t="s">
        <v>174</v>
      </c>
      <c r="D241" s="24">
        <v>10000000</v>
      </c>
      <c r="E241" s="24" t="s">
        <v>981</v>
      </c>
      <c r="F241" s="25" t="s">
        <v>1680</v>
      </c>
      <c r="G241" s="24"/>
      <c r="H241" s="24"/>
      <c r="I241" s="24"/>
      <c r="J241" s="24"/>
      <c r="K241" s="25"/>
      <c r="L241" s="24" t="s">
        <v>1681</v>
      </c>
      <c r="M241" s="24" t="s">
        <v>1682</v>
      </c>
      <c r="N241" s="24" t="s">
        <v>1275</v>
      </c>
      <c r="O241" s="25" t="s">
        <v>1231</v>
      </c>
      <c r="P241" s="24"/>
      <c r="Q241" s="24"/>
      <c r="R241" s="25"/>
      <c r="S241" s="24"/>
      <c r="T241" s="24"/>
      <c r="U241" s="25"/>
      <c r="V241" s="26">
        <v>40715.734395717591</v>
      </c>
      <c r="W241" s="26">
        <v>40715.734395717591</v>
      </c>
      <c r="X241" s="24" t="s">
        <v>1270</v>
      </c>
    </row>
    <row r="242" spans="1:24" x14ac:dyDescent="0.25">
      <c r="A242" s="24">
        <v>10030000</v>
      </c>
      <c r="B242" s="24" t="s">
        <v>175</v>
      </c>
      <c r="C242" s="24" t="s">
        <v>175</v>
      </c>
      <c r="D242" s="24">
        <v>10000000</v>
      </c>
      <c r="E242" s="24" t="s">
        <v>981</v>
      </c>
      <c r="F242" s="25" t="s">
        <v>1683</v>
      </c>
      <c r="G242" s="24"/>
      <c r="H242" s="24"/>
      <c r="I242" s="24"/>
      <c r="J242" s="24"/>
      <c r="K242" s="25"/>
      <c r="L242" s="24" t="s">
        <v>1675</v>
      </c>
      <c r="M242" s="24" t="s">
        <v>1676</v>
      </c>
      <c r="N242" s="24" t="s">
        <v>1275</v>
      </c>
      <c r="O242" s="25" t="s">
        <v>1684</v>
      </c>
      <c r="P242" s="24"/>
      <c r="Q242" s="24"/>
      <c r="R242" s="25"/>
      <c r="S242" s="24"/>
      <c r="T242" s="24"/>
      <c r="U242" s="25"/>
      <c r="V242" s="26">
        <v>40715.734395717591</v>
      </c>
      <c r="W242" s="26">
        <v>40715.734395717591</v>
      </c>
      <c r="X242" s="24" t="s">
        <v>1270</v>
      </c>
    </row>
    <row r="243" spans="1:24" x14ac:dyDescent="0.25">
      <c r="A243" s="24">
        <v>10040000</v>
      </c>
      <c r="B243" s="24" t="s">
        <v>15</v>
      </c>
      <c r="C243" s="24" t="s">
        <v>15</v>
      </c>
      <c r="D243" s="24">
        <v>10000000</v>
      </c>
      <c r="E243" s="24" t="s">
        <v>981</v>
      </c>
      <c r="F243" s="25" t="s">
        <v>1685</v>
      </c>
      <c r="G243" s="24"/>
      <c r="H243" s="24"/>
      <c r="I243" s="24"/>
      <c r="J243" s="24"/>
      <c r="K243" s="25"/>
      <c r="L243" s="24" t="s">
        <v>1681</v>
      </c>
      <c r="M243" s="24" t="s">
        <v>1682</v>
      </c>
      <c r="N243" s="24" t="s">
        <v>1275</v>
      </c>
      <c r="O243" s="25" t="s">
        <v>1232</v>
      </c>
      <c r="P243" s="24"/>
      <c r="Q243" s="24"/>
      <c r="R243" s="25"/>
      <c r="S243" s="24"/>
      <c r="T243" s="24"/>
      <c r="U243" s="25"/>
      <c r="V243" s="26">
        <v>40715.734395717591</v>
      </c>
      <c r="W243" s="26">
        <v>40715.734395717591</v>
      </c>
      <c r="X243" s="24" t="s">
        <v>1270</v>
      </c>
    </row>
    <row r="244" spans="1:24" x14ac:dyDescent="0.25">
      <c r="A244" s="24">
        <v>10050000</v>
      </c>
      <c r="B244" s="24" t="s">
        <v>1686</v>
      </c>
      <c r="C244" s="24" t="s">
        <v>1686</v>
      </c>
      <c r="D244" s="24">
        <v>10000000</v>
      </c>
      <c r="E244" s="24" t="s">
        <v>981</v>
      </c>
      <c r="F244" s="25" t="s">
        <v>1687</v>
      </c>
      <c r="G244" s="24"/>
      <c r="H244" s="24"/>
      <c r="I244" s="24"/>
      <c r="J244" s="24"/>
      <c r="K244" s="25"/>
      <c r="L244" s="24"/>
      <c r="M244" s="24"/>
      <c r="N244" s="24"/>
      <c r="O244" s="25"/>
      <c r="P244" s="24"/>
      <c r="Q244" s="24"/>
      <c r="R244" s="25"/>
      <c r="S244" s="24"/>
      <c r="T244" s="24"/>
      <c r="U244" s="25"/>
      <c r="V244" s="26">
        <v>40715.734395752312</v>
      </c>
      <c r="W244" s="26">
        <v>40715.734395752312</v>
      </c>
      <c r="X244" s="24" t="s">
        <v>1270</v>
      </c>
    </row>
    <row r="245" spans="1:24" x14ac:dyDescent="0.25">
      <c r="A245" s="24">
        <v>10050100</v>
      </c>
      <c r="B245" s="24" t="s">
        <v>176</v>
      </c>
      <c r="C245" s="24" t="s">
        <v>176</v>
      </c>
      <c r="D245" s="24">
        <v>10050000</v>
      </c>
      <c r="E245" s="24" t="s">
        <v>981</v>
      </c>
      <c r="F245" s="25" t="s">
        <v>1688</v>
      </c>
      <c r="G245" s="24"/>
      <c r="H245" s="24"/>
      <c r="I245" s="24"/>
      <c r="J245" s="24"/>
      <c r="K245" s="25"/>
      <c r="L245" s="24"/>
      <c r="M245" s="24"/>
      <c r="N245" s="24"/>
      <c r="O245" s="25"/>
      <c r="P245" s="24"/>
      <c r="Q245" s="24"/>
      <c r="R245" s="25"/>
      <c r="S245" s="24"/>
      <c r="T245" s="24"/>
      <c r="U245" s="25"/>
      <c r="V245" s="26">
        <v>40715.734395752312</v>
      </c>
      <c r="W245" s="26">
        <v>40715.734395752312</v>
      </c>
      <c r="X245" s="24" t="s">
        <v>1270</v>
      </c>
    </row>
    <row r="246" spans="1:24" x14ac:dyDescent="0.25">
      <c r="A246" s="24">
        <v>10050200</v>
      </c>
      <c r="B246" s="24" t="s">
        <v>177</v>
      </c>
      <c r="C246" s="24" t="s">
        <v>177</v>
      </c>
      <c r="D246" s="24">
        <v>10050000</v>
      </c>
      <c r="E246" s="24" t="s">
        <v>981</v>
      </c>
      <c r="F246" s="25"/>
      <c r="G246" s="24"/>
      <c r="H246" s="24"/>
      <c r="I246" s="24"/>
      <c r="J246" s="24"/>
      <c r="K246" s="25"/>
      <c r="L246" s="24"/>
      <c r="M246" s="24"/>
      <c r="N246" s="24"/>
      <c r="O246" s="25"/>
      <c r="P246" s="24"/>
      <c r="Q246" s="24"/>
      <c r="R246" s="25"/>
      <c r="S246" s="24"/>
      <c r="T246" s="24"/>
      <c r="U246" s="25"/>
      <c r="V246" s="26">
        <v>40715.734395752312</v>
      </c>
      <c r="W246" s="26">
        <v>40715.734395752312</v>
      </c>
      <c r="X246" s="24" t="s">
        <v>1270</v>
      </c>
    </row>
    <row r="247" spans="1:24" x14ac:dyDescent="0.25">
      <c r="A247" s="24">
        <v>10050300</v>
      </c>
      <c r="B247" s="24" t="s">
        <v>178</v>
      </c>
      <c r="C247" s="24" t="s">
        <v>178</v>
      </c>
      <c r="D247" s="24">
        <v>10050000</v>
      </c>
      <c r="E247" s="24" t="s">
        <v>981</v>
      </c>
      <c r="F247" s="25"/>
      <c r="G247" s="24"/>
      <c r="H247" s="24"/>
      <c r="I247" s="24"/>
      <c r="J247" s="24"/>
      <c r="K247" s="25"/>
      <c r="L247" s="24"/>
      <c r="M247" s="24"/>
      <c r="N247" s="24"/>
      <c r="O247" s="25"/>
      <c r="P247" s="24"/>
      <c r="Q247" s="24"/>
      <c r="R247" s="25"/>
      <c r="S247" s="24"/>
      <c r="T247" s="24"/>
      <c r="U247" s="25"/>
      <c r="V247" s="26">
        <v>40715.734395752312</v>
      </c>
      <c r="W247" s="26">
        <v>40715.734395752312</v>
      </c>
      <c r="X247" s="24" t="s">
        <v>1270</v>
      </c>
    </row>
    <row r="248" spans="1:24" x14ac:dyDescent="0.25">
      <c r="A248" s="24">
        <v>10050400</v>
      </c>
      <c r="B248" s="24" t="s">
        <v>179</v>
      </c>
      <c r="C248" s="24" t="s">
        <v>179</v>
      </c>
      <c r="D248" s="24">
        <v>10050000</v>
      </c>
      <c r="E248" s="24" t="s">
        <v>981</v>
      </c>
      <c r="F248" s="25" t="s">
        <v>1689</v>
      </c>
      <c r="G248" s="24"/>
      <c r="H248" s="24"/>
      <c r="I248" s="24"/>
      <c r="J248" s="24"/>
      <c r="K248" s="25"/>
      <c r="L248" s="24" t="s">
        <v>1690</v>
      </c>
      <c r="M248" s="24" t="s">
        <v>1691</v>
      </c>
      <c r="N248" s="24" t="s">
        <v>1275</v>
      </c>
      <c r="O248" s="25" t="s">
        <v>1692</v>
      </c>
      <c r="P248" s="24"/>
      <c r="Q248" s="24"/>
      <c r="R248" s="25"/>
      <c r="S248" s="24"/>
      <c r="T248" s="24"/>
      <c r="U248" s="25"/>
      <c r="V248" s="26">
        <v>40715.734395752312</v>
      </c>
      <c r="W248" s="26">
        <v>40715.734395752312</v>
      </c>
      <c r="X248" s="24" t="s">
        <v>1270</v>
      </c>
    </row>
    <row r="249" spans="1:24" x14ac:dyDescent="0.25">
      <c r="A249" s="24">
        <v>10050500</v>
      </c>
      <c r="B249" s="24" t="s">
        <v>180</v>
      </c>
      <c r="C249" s="24" t="s">
        <v>180</v>
      </c>
      <c r="D249" s="24">
        <v>10050000</v>
      </c>
      <c r="E249" s="24" t="s">
        <v>981</v>
      </c>
      <c r="F249" s="25" t="s">
        <v>1693</v>
      </c>
      <c r="G249" s="24"/>
      <c r="H249" s="24"/>
      <c r="I249" s="24"/>
      <c r="J249" s="24"/>
      <c r="K249" s="25"/>
      <c r="L249" s="24"/>
      <c r="M249" s="24"/>
      <c r="N249" s="24"/>
      <c r="O249" s="25"/>
      <c r="P249" s="24"/>
      <c r="Q249" s="24"/>
      <c r="R249" s="25"/>
      <c r="S249" s="24"/>
      <c r="T249" s="24"/>
      <c r="U249" s="25"/>
      <c r="V249" s="26">
        <v>40715.734395752312</v>
      </c>
      <c r="W249" s="26">
        <v>40715.734395752312</v>
      </c>
      <c r="X249" s="24" t="s">
        <v>1270</v>
      </c>
    </row>
    <row r="250" spans="1:24" x14ac:dyDescent="0.25">
      <c r="A250" s="24">
        <v>10050600</v>
      </c>
      <c r="B250" s="24" t="s">
        <v>181</v>
      </c>
      <c r="C250" s="24" t="s">
        <v>181</v>
      </c>
      <c r="D250" s="24">
        <v>10050000</v>
      </c>
      <c r="E250" s="24" t="s">
        <v>981</v>
      </c>
      <c r="F250" s="25" t="s">
        <v>1694</v>
      </c>
      <c r="G250" s="24"/>
      <c r="H250" s="24"/>
      <c r="I250" s="24"/>
      <c r="J250" s="24"/>
      <c r="K250" s="25"/>
      <c r="L250" s="24" t="s">
        <v>1690</v>
      </c>
      <c r="M250" s="24" t="s">
        <v>1691</v>
      </c>
      <c r="N250" s="24" t="s">
        <v>1275</v>
      </c>
      <c r="O250" s="25" t="s">
        <v>1695</v>
      </c>
      <c r="P250" s="24"/>
      <c r="Q250" s="24"/>
      <c r="R250" s="25"/>
      <c r="S250" s="24"/>
      <c r="T250" s="24"/>
      <c r="U250" s="25"/>
      <c r="V250" s="26">
        <v>40715.734395752312</v>
      </c>
      <c r="W250" s="26">
        <v>40715.734395752312</v>
      </c>
      <c r="X250" s="24" t="s">
        <v>1270</v>
      </c>
    </row>
    <row r="251" spans="1:24" x14ac:dyDescent="0.25">
      <c r="A251" s="24">
        <v>10050700</v>
      </c>
      <c r="B251" s="24" t="s">
        <v>182</v>
      </c>
      <c r="C251" s="24" t="s">
        <v>182</v>
      </c>
      <c r="D251" s="24">
        <v>10050000</v>
      </c>
      <c r="E251" s="24" t="s">
        <v>981</v>
      </c>
      <c r="F251" s="25" t="s">
        <v>1696</v>
      </c>
      <c r="G251" s="24"/>
      <c r="H251" s="24"/>
      <c r="I251" s="24"/>
      <c r="J251" s="24"/>
      <c r="K251" s="25"/>
      <c r="L251" s="24" t="s">
        <v>1690</v>
      </c>
      <c r="M251" s="24" t="s">
        <v>1691</v>
      </c>
      <c r="N251" s="24" t="s">
        <v>1275</v>
      </c>
      <c r="O251" s="25" t="s">
        <v>1697</v>
      </c>
      <c r="P251" s="24"/>
      <c r="Q251" s="24"/>
      <c r="R251" s="25"/>
      <c r="S251" s="24"/>
      <c r="T251" s="24"/>
      <c r="U251" s="25"/>
      <c r="V251" s="26">
        <v>40715.734395798609</v>
      </c>
      <c r="W251" s="26">
        <v>40715.734395798609</v>
      </c>
      <c r="X251" s="24" t="s">
        <v>1270</v>
      </c>
    </row>
    <row r="252" spans="1:24" x14ac:dyDescent="0.25">
      <c r="A252" s="24">
        <v>10060000</v>
      </c>
      <c r="B252" s="24" t="s">
        <v>183</v>
      </c>
      <c r="C252" s="24" t="s">
        <v>183</v>
      </c>
      <c r="D252" s="24">
        <v>10000000</v>
      </c>
      <c r="E252" s="24" t="s">
        <v>981</v>
      </c>
      <c r="F252" s="25" t="s">
        <v>1698</v>
      </c>
      <c r="G252" s="24"/>
      <c r="H252" s="24"/>
      <c r="I252" s="24"/>
      <c r="J252" s="24"/>
      <c r="K252" s="25"/>
      <c r="L252" s="24" t="s">
        <v>1675</v>
      </c>
      <c r="M252" s="24" t="s">
        <v>1676</v>
      </c>
      <c r="N252" s="24" t="s">
        <v>1275</v>
      </c>
      <c r="O252" s="25" t="s">
        <v>1692</v>
      </c>
      <c r="P252" s="24"/>
      <c r="Q252" s="24"/>
      <c r="R252" s="25"/>
      <c r="S252" s="24"/>
      <c r="T252" s="24"/>
      <c r="U252" s="25"/>
      <c r="V252" s="26">
        <v>40715.734395798609</v>
      </c>
      <c r="W252" s="26">
        <v>40715.734395798609</v>
      </c>
      <c r="X252" s="24" t="s">
        <v>1270</v>
      </c>
    </row>
    <row r="253" spans="1:24" x14ac:dyDescent="0.25">
      <c r="A253" s="24">
        <v>10070000</v>
      </c>
      <c r="B253" s="24" t="s">
        <v>184</v>
      </c>
      <c r="C253" s="24" t="s">
        <v>184</v>
      </c>
      <c r="D253" s="24">
        <v>10000000</v>
      </c>
      <c r="E253" s="24" t="s">
        <v>981</v>
      </c>
      <c r="F253" s="25" t="s">
        <v>1699</v>
      </c>
      <c r="G253" s="24"/>
      <c r="H253" s="24"/>
      <c r="I253" s="24"/>
      <c r="J253" s="24"/>
      <c r="K253" s="25"/>
      <c r="L253" s="24" t="s">
        <v>1675</v>
      </c>
      <c r="M253" s="24" t="s">
        <v>1676</v>
      </c>
      <c r="N253" s="24" t="s">
        <v>1275</v>
      </c>
      <c r="O253" s="25" t="s">
        <v>1700</v>
      </c>
      <c r="P253" s="24"/>
      <c r="Q253" s="24"/>
      <c r="R253" s="25"/>
      <c r="S253" s="24"/>
      <c r="T253" s="24"/>
      <c r="U253" s="25"/>
      <c r="V253" s="26">
        <v>40715.734395798609</v>
      </c>
      <c r="W253" s="26">
        <v>40715.734395798609</v>
      </c>
      <c r="X253" s="24" t="s">
        <v>1270</v>
      </c>
    </row>
    <row r="254" spans="1:24" x14ac:dyDescent="0.25">
      <c r="A254" s="24">
        <v>10080000</v>
      </c>
      <c r="B254" s="24" t="s">
        <v>185</v>
      </c>
      <c r="C254" s="24" t="s">
        <v>185</v>
      </c>
      <c r="D254" s="24">
        <v>10000000</v>
      </c>
      <c r="E254" s="24" t="s">
        <v>981</v>
      </c>
      <c r="F254" s="25" t="s">
        <v>1701</v>
      </c>
      <c r="G254" s="24"/>
      <c r="H254" s="24"/>
      <c r="I254" s="24"/>
      <c r="J254" s="24"/>
      <c r="K254" s="25"/>
      <c r="L254" s="24" t="s">
        <v>1675</v>
      </c>
      <c r="M254" s="24" t="s">
        <v>1676</v>
      </c>
      <c r="N254" s="24" t="s">
        <v>1275</v>
      </c>
      <c r="O254" s="25" t="s">
        <v>1702</v>
      </c>
      <c r="P254" s="24" t="s">
        <v>1678</v>
      </c>
      <c r="Q254" s="24" t="s">
        <v>1275</v>
      </c>
      <c r="R254" s="25" t="s">
        <v>1703</v>
      </c>
      <c r="S254" s="24"/>
      <c r="T254" s="24"/>
      <c r="U254" s="25"/>
      <c r="V254" s="26">
        <v>40715.734395798609</v>
      </c>
      <c r="W254" s="26">
        <v>40715.734395798609</v>
      </c>
      <c r="X254" s="24" t="s">
        <v>1270</v>
      </c>
    </row>
    <row r="255" spans="1:24" ht="30" x14ac:dyDescent="0.25">
      <c r="A255" s="24">
        <v>10080100</v>
      </c>
      <c r="B255" s="24" t="s">
        <v>185</v>
      </c>
      <c r="C255" s="24" t="s">
        <v>185</v>
      </c>
      <c r="D255" s="24">
        <v>10000000</v>
      </c>
      <c r="E255" s="24" t="s">
        <v>981</v>
      </c>
      <c r="F255" s="25"/>
      <c r="G255" s="24"/>
      <c r="H255" s="24"/>
      <c r="I255" s="24"/>
      <c r="J255" s="24"/>
      <c r="K255" s="25"/>
      <c r="L255" s="24" t="s">
        <v>1681</v>
      </c>
      <c r="M255" s="24" t="s">
        <v>1682</v>
      </c>
      <c r="N255" s="24" t="s">
        <v>1275</v>
      </c>
      <c r="O255" s="25" t="s">
        <v>1704</v>
      </c>
      <c r="P255" s="24"/>
      <c r="Q255" s="24"/>
      <c r="R255" s="25"/>
      <c r="S255" s="24"/>
      <c r="T255" s="24"/>
      <c r="U255" s="25"/>
      <c r="V255" s="26">
        <v>40715.734395798609</v>
      </c>
      <c r="W255" s="26">
        <v>40715.734395798609</v>
      </c>
      <c r="X255" s="24" t="s">
        <v>1270</v>
      </c>
    </row>
    <row r="256" spans="1:24" x14ac:dyDescent="0.25">
      <c r="A256" s="24">
        <v>10090000</v>
      </c>
      <c r="B256" s="24" t="s">
        <v>186</v>
      </c>
      <c r="C256" s="24" t="s">
        <v>186</v>
      </c>
      <c r="D256" s="24">
        <v>10000000</v>
      </c>
      <c r="E256" s="24" t="s">
        <v>981</v>
      </c>
      <c r="F256" s="25"/>
      <c r="G256" s="24"/>
      <c r="H256" s="24"/>
      <c r="I256" s="24"/>
      <c r="J256" s="24"/>
      <c r="K256" s="25"/>
      <c r="L256" s="24" t="s">
        <v>1675</v>
      </c>
      <c r="M256" s="24" t="s">
        <v>1676</v>
      </c>
      <c r="N256" s="24" t="s">
        <v>1275</v>
      </c>
      <c r="O256" s="25" t="s">
        <v>1705</v>
      </c>
      <c r="P256" s="24" t="s">
        <v>1678</v>
      </c>
      <c r="Q256" s="24" t="s">
        <v>1275</v>
      </c>
      <c r="R256" s="25" t="s">
        <v>1706</v>
      </c>
      <c r="S256" s="24"/>
      <c r="T256" s="24"/>
      <c r="U256" s="25"/>
      <c r="V256" s="26">
        <v>40715.734395798609</v>
      </c>
      <c r="W256" s="26">
        <v>40715.734395798609</v>
      </c>
      <c r="X256" s="24" t="s">
        <v>1270</v>
      </c>
    </row>
    <row r="257" spans="1:24" x14ac:dyDescent="0.25">
      <c r="A257" s="24">
        <v>10100000</v>
      </c>
      <c r="B257" s="24" t="s">
        <v>187</v>
      </c>
      <c r="C257" s="24" t="s">
        <v>187</v>
      </c>
      <c r="D257" s="24">
        <v>10000000</v>
      </c>
      <c r="E257" s="24" t="s">
        <v>981</v>
      </c>
      <c r="F257" s="25" t="s">
        <v>1707</v>
      </c>
      <c r="G257" s="24"/>
      <c r="H257" s="24"/>
      <c r="I257" s="24"/>
      <c r="J257" s="24"/>
      <c r="K257" s="25"/>
      <c r="L257" s="24" t="s">
        <v>1368</v>
      </c>
      <c r="M257" s="24" t="s">
        <v>1283</v>
      </c>
      <c r="N257" s="24" t="s">
        <v>1275</v>
      </c>
      <c r="O257" s="25" t="s">
        <v>1708</v>
      </c>
      <c r="P257" s="24"/>
      <c r="Q257" s="24"/>
      <c r="R257" s="25"/>
      <c r="S257" s="24"/>
      <c r="T257" s="24"/>
      <c r="U257" s="25"/>
      <c r="V257" s="26">
        <v>40715.734395798609</v>
      </c>
      <c r="W257" s="26">
        <v>40715.734395798609</v>
      </c>
      <c r="X257" s="24" t="s">
        <v>1270</v>
      </c>
    </row>
    <row r="258" spans="1:24" ht="30" x14ac:dyDescent="0.25">
      <c r="A258" s="24">
        <v>10110000</v>
      </c>
      <c r="B258" s="24" t="s">
        <v>1709</v>
      </c>
      <c r="C258" s="24" t="s">
        <v>1709</v>
      </c>
      <c r="D258" s="24">
        <v>10000000</v>
      </c>
      <c r="E258" s="24" t="s">
        <v>981</v>
      </c>
      <c r="F258" s="25" t="s">
        <v>1710</v>
      </c>
      <c r="G258" s="24"/>
      <c r="H258" s="24"/>
      <c r="I258" s="24"/>
      <c r="J258" s="24"/>
      <c r="K258" s="25"/>
      <c r="L258" s="24"/>
      <c r="M258" s="24"/>
      <c r="N258" s="24"/>
      <c r="O258" s="25"/>
      <c r="P258" s="24"/>
      <c r="Q258" s="24"/>
      <c r="R258" s="25"/>
      <c r="S258" s="24"/>
      <c r="T258" s="24"/>
      <c r="U258" s="25"/>
      <c r="V258" s="26">
        <v>40715.734395798609</v>
      </c>
      <c r="W258" s="26">
        <v>40715.734395798609</v>
      </c>
      <c r="X258" s="24" t="s">
        <v>1270</v>
      </c>
    </row>
    <row r="259" spans="1:24" x14ac:dyDescent="0.25">
      <c r="A259" s="24">
        <v>10110100</v>
      </c>
      <c r="B259" s="24" t="s">
        <v>188</v>
      </c>
      <c r="C259" s="24" t="s">
        <v>188</v>
      </c>
      <c r="D259" s="24">
        <v>10110000</v>
      </c>
      <c r="E259" s="24" t="s">
        <v>981</v>
      </c>
      <c r="F259" s="25"/>
      <c r="G259" s="24"/>
      <c r="H259" s="24"/>
      <c r="I259" s="24"/>
      <c r="J259" s="24"/>
      <c r="K259" s="25"/>
      <c r="L259" s="24" t="s">
        <v>1484</v>
      </c>
      <c r="M259" s="24" t="s">
        <v>1304</v>
      </c>
      <c r="N259" s="24" t="s">
        <v>1275</v>
      </c>
      <c r="O259" s="25" t="s">
        <v>1711</v>
      </c>
      <c r="P259" s="24"/>
      <c r="Q259" s="24"/>
      <c r="R259" s="25"/>
      <c r="S259" s="24"/>
      <c r="T259" s="24"/>
      <c r="U259" s="25"/>
      <c r="V259" s="26">
        <v>40715.734395833337</v>
      </c>
      <c r="W259" s="26">
        <v>40715.734395833337</v>
      </c>
      <c r="X259" s="24" t="s">
        <v>1270</v>
      </c>
    </row>
    <row r="260" spans="1:24" ht="30" x14ac:dyDescent="0.25">
      <c r="A260" s="24">
        <v>10110200</v>
      </c>
      <c r="B260" s="24" t="s">
        <v>189</v>
      </c>
      <c r="C260" s="24" t="s">
        <v>189</v>
      </c>
      <c r="D260" s="24">
        <v>10110000</v>
      </c>
      <c r="E260" s="24" t="s">
        <v>981</v>
      </c>
      <c r="F260" s="25"/>
      <c r="G260" s="24"/>
      <c r="H260" s="24"/>
      <c r="I260" s="24"/>
      <c r="J260" s="24"/>
      <c r="K260" s="25"/>
      <c r="L260" s="24" t="s">
        <v>1712</v>
      </c>
      <c r="M260" s="24" t="s">
        <v>1713</v>
      </c>
      <c r="N260" s="24" t="s">
        <v>1275</v>
      </c>
      <c r="O260" s="25" t="s">
        <v>1714</v>
      </c>
      <c r="P260" s="24"/>
      <c r="Q260" s="24"/>
      <c r="R260" s="25"/>
      <c r="S260" s="24"/>
      <c r="T260" s="24"/>
      <c r="U260" s="25"/>
      <c r="V260" s="26">
        <v>40715.734395833337</v>
      </c>
      <c r="W260" s="26">
        <v>40715.734395833337</v>
      </c>
      <c r="X260" s="24" t="s">
        <v>1270</v>
      </c>
    </row>
    <row r="261" spans="1:24" x14ac:dyDescent="0.25">
      <c r="A261" s="24">
        <v>10110300</v>
      </c>
      <c r="B261" s="24" t="s">
        <v>190</v>
      </c>
      <c r="C261" s="24" t="s">
        <v>190</v>
      </c>
      <c r="D261" s="24">
        <v>10110000</v>
      </c>
      <c r="E261" s="24" t="s">
        <v>981</v>
      </c>
      <c r="F261" s="25"/>
      <c r="G261" s="24"/>
      <c r="H261" s="24"/>
      <c r="I261" s="24"/>
      <c r="J261" s="24"/>
      <c r="K261" s="25"/>
      <c r="L261" s="24" t="s">
        <v>1403</v>
      </c>
      <c r="M261" s="24" t="s">
        <v>1404</v>
      </c>
      <c r="N261" s="24" t="s">
        <v>1275</v>
      </c>
      <c r="O261" s="25" t="s">
        <v>1715</v>
      </c>
      <c r="P261" s="24"/>
      <c r="Q261" s="24"/>
      <c r="R261" s="25"/>
      <c r="S261" s="24"/>
      <c r="T261" s="24"/>
      <c r="U261" s="25"/>
      <c r="V261" s="26">
        <v>40715.734395833337</v>
      </c>
      <c r="W261" s="26">
        <v>40715.734395833337</v>
      </c>
      <c r="X261" s="24" t="s">
        <v>1270</v>
      </c>
    </row>
    <row r="262" spans="1:24" x14ac:dyDescent="0.25">
      <c r="A262" s="24">
        <v>10110400</v>
      </c>
      <c r="B262" s="24" t="s">
        <v>191</v>
      </c>
      <c r="C262" s="24" t="s">
        <v>191</v>
      </c>
      <c r="D262" s="24">
        <v>10110000</v>
      </c>
      <c r="E262" s="24" t="s">
        <v>981</v>
      </c>
      <c r="F262" s="25"/>
      <c r="G262" s="24"/>
      <c r="H262" s="24"/>
      <c r="I262" s="24"/>
      <c r="J262" s="24"/>
      <c r="K262" s="25"/>
      <c r="L262" s="24" t="s">
        <v>1690</v>
      </c>
      <c r="M262" s="24" t="s">
        <v>1691</v>
      </c>
      <c r="N262" s="24" t="s">
        <v>1275</v>
      </c>
      <c r="O262" s="25" t="s">
        <v>1692</v>
      </c>
      <c r="P262" s="24" t="s">
        <v>1716</v>
      </c>
      <c r="Q262" s="24" t="s">
        <v>1275</v>
      </c>
      <c r="R262" s="25" t="s">
        <v>1717</v>
      </c>
      <c r="S262" s="24"/>
      <c r="T262" s="24"/>
      <c r="U262" s="25"/>
      <c r="V262" s="26">
        <v>40715.734395833337</v>
      </c>
      <c r="W262" s="26">
        <v>40715.734395833337</v>
      </c>
      <c r="X262" s="24" t="s">
        <v>1270</v>
      </c>
    </row>
    <row r="263" spans="1:24" x14ac:dyDescent="0.25">
      <c r="A263" s="24">
        <v>10110410</v>
      </c>
      <c r="B263" s="24" t="s">
        <v>191</v>
      </c>
      <c r="C263" s="24" t="s">
        <v>191</v>
      </c>
      <c r="D263" s="24">
        <v>10110000</v>
      </c>
      <c r="E263" s="24" t="s">
        <v>981</v>
      </c>
      <c r="F263" s="25"/>
      <c r="G263" s="24"/>
      <c r="H263" s="24"/>
      <c r="I263" s="24"/>
      <c r="J263" s="24"/>
      <c r="K263" s="25"/>
      <c r="L263" s="24" t="s">
        <v>1690</v>
      </c>
      <c r="M263" s="24" t="s">
        <v>1691</v>
      </c>
      <c r="N263" s="24" t="s">
        <v>1275</v>
      </c>
      <c r="O263" s="25" t="s">
        <v>1718</v>
      </c>
      <c r="P263" s="24" t="s">
        <v>1716</v>
      </c>
      <c r="Q263" s="24" t="s">
        <v>1275</v>
      </c>
      <c r="R263" s="25" t="s">
        <v>1719</v>
      </c>
      <c r="S263" s="24"/>
      <c r="T263" s="24"/>
      <c r="U263" s="25"/>
      <c r="V263" s="26">
        <v>40715.734395833337</v>
      </c>
      <c r="W263" s="26">
        <v>40715.734395833337</v>
      </c>
      <c r="X263" s="24" t="s">
        <v>1270</v>
      </c>
    </row>
    <row r="264" spans="1:24" ht="75" x14ac:dyDescent="0.25">
      <c r="A264" s="24">
        <v>10110420</v>
      </c>
      <c r="B264" s="24" t="s">
        <v>191</v>
      </c>
      <c r="C264" s="24" t="s">
        <v>191</v>
      </c>
      <c r="D264" s="24">
        <v>10110000</v>
      </c>
      <c r="E264" s="24" t="s">
        <v>981</v>
      </c>
      <c r="F264" s="25"/>
      <c r="G264" s="24"/>
      <c r="H264" s="24"/>
      <c r="I264" s="24"/>
      <c r="J264" s="24"/>
      <c r="K264" s="25"/>
      <c r="L264" s="24" t="s">
        <v>1690</v>
      </c>
      <c r="M264" s="24" t="s">
        <v>1691</v>
      </c>
      <c r="N264" s="24" t="s">
        <v>1275</v>
      </c>
      <c r="O264" s="25" t="s">
        <v>1720</v>
      </c>
      <c r="P264" s="24" t="s">
        <v>1716</v>
      </c>
      <c r="Q264" s="24" t="s">
        <v>1275</v>
      </c>
      <c r="R264" s="25" t="s">
        <v>1721</v>
      </c>
      <c r="S264" s="24"/>
      <c r="T264" s="24"/>
      <c r="U264" s="25"/>
      <c r="V264" s="26">
        <v>40715.734395833337</v>
      </c>
      <c r="W264" s="26">
        <v>40715.734395833337</v>
      </c>
      <c r="X264" s="24" t="s">
        <v>1270</v>
      </c>
    </row>
    <row r="265" spans="1:24" ht="75" x14ac:dyDescent="0.25">
      <c r="A265" s="24">
        <v>10110430</v>
      </c>
      <c r="B265" s="24" t="s">
        <v>191</v>
      </c>
      <c r="C265" s="24" t="s">
        <v>191</v>
      </c>
      <c r="D265" s="24">
        <v>10110000</v>
      </c>
      <c r="E265" s="24" t="s">
        <v>981</v>
      </c>
      <c r="F265" s="25"/>
      <c r="G265" s="24"/>
      <c r="H265" s="24"/>
      <c r="I265" s="24"/>
      <c r="J265" s="24"/>
      <c r="K265" s="25"/>
      <c r="L265" s="24" t="s">
        <v>1690</v>
      </c>
      <c r="M265" s="24" t="s">
        <v>1691</v>
      </c>
      <c r="N265" s="24" t="s">
        <v>1275</v>
      </c>
      <c r="O265" s="25" t="s">
        <v>1720</v>
      </c>
      <c r="P265" s="24" t="s">
        <v>1716</v>
      </c>
      <c r="Q265" s="24" t="s">
        <v>1275</v>
      </c>
      <c r="R265" s="25" t="s">
        <v>1722</v>
      </c>
      <c r="S265" s="24"/>
      <c r="T265" s="24"/>
      <c r="U265" s="25"/>
      <c r="V265" s="26">
        <v>40715.734395833337</v>
      </c>
      <c r="W265" s="26">
        <v>40715.734395833337</v>
      </c>
      <c r="X265" s="24" t="s">
        <v>1270</v>
      </c>
    </row>
    <row r="266" spans="1:24" x14ac:dyDescent="0.25">
      <c r="A266" s="24">
        <v>10110440</v>
      </c>
      <c r="B266" s="24" t="s">
        <v>191</v>
      </c>
      <c r="C266" s="24" t="s">
        <v>191</v>
      </c>
      <c r="D266" s="24">
        <v>10110000</v>
      </c>
      <c r="E266" s="24" t="s">
        <v>981</v>
      </c>
      <c r="F266" s="25"/>
      <c r="G266" s="24"/>
      <c r="H266" s="24"/>
      <c r="I266" s="24"/>
      <c r="J266" s="24"/>
      <c r="K266" s="25"/>
      <c r="L266" s="24" t="s">
        <v>1690</v>
      </c>
      <c r="M266" s="24" t="s">
        <v>1691</v>
      </c>
      <c r="N266" s="24" t="s">
        <v>1275</v>
      </c>
      <c r="O266" s="25" t="s">
        <v>1723</v>
      </c>
      <c r="P266" s="24" t="s">
        <v>1716</v>
      </c>
      <c r="Q266" s="24" t="s">
        <v>1275</v>
      </c>
      <c r="R266" s="25" t="s">
        <v>1724</v>
      </c>
      <c r="S266" s="24"/>
      <c r="T266" s="24"/>
      <c r="U266" s="25"/>
      <c r="V266" s="26">
        <v>40715.734395833337</v>
      </c>
      <c r="W266" s="26">
        <v>40715.734395833337</v>
      </c>
      <c r="X266" s="24" t="s">
        <v>1270</v>
      </c>
    </row>
    <row r="267" spans="1:24" ht="30" x14ac:dyDescent="0.25">
      <c r="A267" s="24">
        <v>10110450</v>
      </c>
      <c r="B267" s="24" t="s">
        <v>191</v>
      </c>
      <c r="C267" s="24" t="s">
        <v>191</v>
      </c>
      <c r="D267" s="24">
        <v>10110000</v>
      </c>
      <c r="E267" s="24" t="s">
        <v>981</v>
      </c>
      <c r="F267" s="25"/>
      <c r="G267" s="24"/>
      <c r="H267" s="24"/>
      <c r="I267" s="24"/>
      <c r="J267" s="24"/>
      <c r="K267" s="25"/>
      <c r="L267" s="24" t="s">
        <v>1690</v>
      </c>
      <c r="M267" s="24" t="s">
        <v>1691</v>
      </c>
      <c r="N267" s="24" t="s">
        <v>1275</v>
      </c>
      <c r="O267" s="25" t="s">
        <v>1725</v>
      </c>
      <c r="P267" s="24" t="s">
        <v>1716</v>
      </c>
      <c r="Q267" s="24" t="s">
        <v>1275</v>
      </c>
      <c r="R267" s="25" t="s">
        <v>1726</v>
      </c>
      <c r="S267" s="24"/>
      <c r="T267" s="24"/>
      <c r="U267" s="25"/>
      <c r="V267" s="26">
        <v>40715.734395833337</v>
      </c>
      <c r="W267" s="26">
        <v>40715.734395833337</v>
      </c>
      <c r="X267" s="24" t="s">
        <v>1270</v>
      </c>
    </row>
    <row r="268" spans="1:24" ht="75" x14ac:dyDescent="0.25">
      <c r="A268" s="24">
        <v>10110500</v>
      </c>
      <c r="B268" s="24" t="s">
        <v>192</v>
      </c>
      <c r="C268" s="24" t="s">
        <v>192</v>
      </c>
      <c r="D268" s="24">
        <v>10110000</v>
      </c>
      <c r="E268" s="24" t="s">
        <v>981</v>
      </c>
      <c r="F268" s="25"/>
      <c r="G268" s="24"/>
      <c r="H268" s="24"/>
      <c r="I268" s="24"/>
      <c r="J268" s="24"/>
      <c r="K268" s="25"/>
      <c r="L268" s="24" t="s">
        <v>1484</v>
      </c>
      <c r="M268" s="24" t="s">
        <v>1304</v>
      </c>
      <c r="N268" s="24" t="s">
        <v>1275</v>
      </c>
      <c r="O268" s="25" t="s">
        <v>1711</v>
      </c>
      <c r="P268" s="24" t="s">
        <v>1326</v>
      </c>
      <c r="Q268" s="24" t="s">
        <v>1275</v>
      </c>
      <c r="R268" s="25" t="s">
        <v>1727</v>
      </c>
      <c r="S268" s="24"/>
      <c r="T268" s="24"/>
      <c r="U268" s="25"/>
      <c r="V268" s="26">
        <v>40715.734395833337</v>
      </c>
      <c r="W268" s="26">
        <v>40715.734395833337</v>
      </c>
      <c r="X268" s="24" t="s">
        <v>1270</v>
      </c>
    </row>
    <row r="269" spans="1:24" ht="75" x14ac:dyDescent="0.25">
      <c r="A269" s="24">
        <v>10110510</v>
      </c>
      <c r="B269" s="24" t="s">
        <v>192</v>
      </c>
      <c r="C269" s="24" t="s">
        <v>192</v>
      </c>
      <c r="D269" s="24">
        <v>10110000</v>
      </c>
      <c r="E269" s="24" t="s">
        <v>981</v>
      </c>
      <c r="F269" s="25"/>
      <c r="G269" s="24"/>
      <c r="H269" s="24"/>
      <c r="I269" s="24"/>
      <c r="J269" s="24"/>
      <c r="K269" s="25"/>
      <c r="L269" s="24" t="s">
        <v>1484</v>
      </c>
      <c r="M269" s="24" t="s">
        <v>1304</v>
      </c>
      <c r="N269" s="24" t="s">
        <v>1275</v>
      </c>
      <c r="O269" s="25" t="s">
        <v>1711</v>
      </c>
      <c r="P269" s="24" t="s">
        <v>1326</v>
      </c>
      <c r="Q269" s="24" t="s">
        <v>1275</v>
      </c>
      <c r="R269" s="25" t="s">
        <v>1728</v>
      </c>
      <c r="S269" s="24"/>
      <c r="T269" s="24"/>
      <c r="U269" s="25"/>
      <c r="V269" s="26">
        <v>40715.734395833337</v>
      </c>
      <c r="W269" s="26">
        <v>40715.734395833337</v>
      </c>
      <c r="X269" s="24" t="s">
        <v>1270</v>
      </c>
    </row>
    <row r="270" spans="1:24" ht="75" x14ac:dyDescent="0.25">
      <c r="A270" s="24">
        <v>10110520</v>
      </c>
      <c r="B270" s="24" t="s">
        <v>192</v>
      </c>
      <c r="C270" s="24" t="s">
        <v>192</v>
      </c>
      <c r="D270" s="24">
        <v>10110000</v>
      </c>
      <c r="E270" s="24" t="s">
        <v>981</v>
      </c>
      <c r="F270" s="25"/>
      <c r="G270" s="24"/>
      <c r="H270" s="24"/>
      <c r="I270" s="24"/>
      <c r="J270" s="24"/>
      <c r="K270" s="25"/>
      <c r="L270" s="24" t="s">
        <v>1484</v>
      </c>
      <c r="M270" s="24" t="s">
        <v>1304</v>
      </c>
      <c r="N270" s="24" t="s">
        <v>1275</v>
      </c>
      <c r="O270" s="25" t="s">
        <v>1711</v>
      </c>
      <c r="P270" s="24" t="s">
        <v>1326</v>
      </c>
      <c r="Q270" s="24" t="s">
        <v>1275</v>
      </c>
      <c r="R270" s="25" t="s">
        <v>1729</v>
      </c>
      <c r="S270" s="24"/>
      <c r="T270" s="24"/>
      <c r="U270" s="25"/>
      <c r="V270" s="26">
        <v>40715.734395833337</v>
      </c>
      <c r="W270" s="26">
        <v>40715.734395833337</v>
      </c>
      <c r="X270" s="24" t="s">
        <v>1270</v>
      </c>
    </row>
    <row r="271" spans="1:24" x14ac:dyDescent="0.25">
      <c r="A271" s="24">
        <v>10120000</v>
      </c>
      <c r="B271" s="24" t="s">
        <v>1730</v>
      </c>
      <c r="C271" s="24" t="s">
        <v>1730</v>
      </c>
      <c r="D271" s="24">
        <v>10000000</v>
      </c>
      <c r="E271" s="24" t="s">
        <v>981</v>
      </c>
      <c r="F271" s="25"/>
      <c r="G271" s="24"/>
      <c r="H271" s="24"/>
      <c r="I271" s="24"/>
      <c r="J271" s="24"/>
      <c r="K271" s="25"/>
      <c r="L271" s="24"/>
      <c r="M271" s="24"/>
      <c r="N271" s="24"/>
      <c r="O271" s="25"/>
      <c r="P271" s="24"/>
      <c r="Q271" s="24"/>
      <c r="R271" s="25"/>
      <c r="S271" s="24"/>
      <c r="T271" s="24"/>
      <c r="U271" s="25"/>
      <c r="V271" s="26">
        <v>40715.734395833337</v>
      </c>
      <c r="W271" s="26">
        <v>40715.734395833337</v>
      </c>
      <c r="X271" s="24" t="s">
        <v>1270</v>
      </c>
    </row>
    <row r="272" spans="1:24" ht="30" x14ac:dyDescent="0.25">
      <c r="A272" s="24">
        <v>10120100</v>
      </c>
      <c r="B272" s="24" t="s">
        <v>193</v>
      </c>
      <c r="C272" s="24" t="s">
        <v>193</v>
      </c>
      <c r="D272" s="24">
        <v>10120000</v>
      </c>
      <c r="E272" s="24" t="s">
        <v>981</v>
      </c>
      <c r="F272" s="25"/>
      <c r="G272" s="24"/>
      <c r="H272" s="24"/>
      <c r="I272" s="24"/>
      <c r="J272" s="24"/>
      <c r="K272" s="25"/>
      <c r="L272" s="24" t="s">
        <v>1690</v>
      </c>
      <c r="M272" s="24" t="s">
        <v>1731</v>
      </c>
      <c r="N272" s="24" t="s">
        <v>1275</v>
      </c>
      <c r="O272" s="25" t="s">
        <v>1732</v>
      </c>
      <c r="P272" s="24" t="s">
        <v>1733</v>
      </c>
      <c r="Q272" s="24" t="s">
        <v>1275</v>
      </c>
      <c r="R272" s="25" t="s">
        <v>1734</v>
      </c>
      <c r="S272" s="24"/>
      <c r="T272" s="24"/>
      <c r="U272" s="25"/>
      <c r="V272" s="26">
        <v>40715.734395868058</v>
      </c>
      <c r="W272" s="26">
        <v>40715.734395868058</v>
      </c>
      <c r="X272" s="24" t="s">
        <v>1270</v>
      </c>
    </row>
    <row r="273" spans="1:24" ht="30" x14ac:dyDescent="0.25">
      <c r="A273" s="24">
        <v>10120110</v>
      </c>
      <c r="B273" s="24" t="s">
        <v>193</v>
      </c>
      <c r="C273" s="24" t="s">
        <v>193</v>
      </c>
      <c r="D273" s="24">
        <v>10120000</v>
      </c>
      <c r="E273" s="24" t="s">
        <v>981</v>
      </c>
      <c r="F273" s="25"/>
      <c r="G273" s="24"/>
      <c r="H273" s="24"/>
      <c r="I273" s="24"/>
      <c r="J273" s="24"/>
      <c r="K273" s="25"/>
      <c r="L273" s="24" t="s">
        <v>1690</v>
      </c>
      <c r="M273" s="24" t="s">
        <v>1731</v>
      </c>
      <c r="N273" s="24" t="s">
        <v>1275</v>
      </c>
      <c r="O273" s="25" t="s">
        <v>1735</v>
      </c>
      <c r="P273" s="24" t="s">
        <v>1733</v>
      </c>
      <c r="Q273" s="24" t="s">
        <v>1275</v>
      </c>
      <c r="R273" s="25" t="s">
        <v>1736</v>
      </c>
      <c r="S273" s="24"/>
      <c r="T273" s="24"/>
      <c r="U273" s="25"/>
      <c r="V273" s="26">
        <v>40715.734395868058</v>
      </c>
      <c r="W273" s="26">
        <v>40715.734395868058</v>
      </c>
      <c r="X273" s="24" t="s">
        <v>1270</v>
      </c>
    </row>
    <row r="274" spans="1:24" x14ac:dyDescent="0.25">
      <c r="A274" s="24">
        <v>10120200</v>
      </c>
      <c r="B274" s="24" t="s">
        <v>194</v>
      </c>
      <c r="C274" s="24" t="s">
        <v>194</v>
      </c>
      <c r="D274" s="24">
        <v>10120000</v>
      </c>
      <c r="E274" s="24" t="s">
        <v>981</v>
      </c>
      <c r="F274" s="25"/>
      <c r="G274" s="24"/>
      <c r="H274" s="24"/>
      <c r="I274" s="24"/>
      <c r="J274" s="24"/>
      <c r="K274" s="25"/>
      <c r="L274" s="24" t="s">
        <v>1675</v>
      </c>
      <c r="M274" s="24" t="s">
        <v>1733</v>
      </c>
      <c r="N274" s="24" t="s">
        <v>1275</v>
      </c>
      <c r="O274" s="25" t="s">
        <v>1737</v>
      </c>
      <c r="P274" s="24"/>
      <c r="Q274" s="24"/>
      <c r="R274" s="25"/>
      <c r="S274" s="24"/>
      <c r="T274" s="24"/>
      <c r="U274" s="25"/>
      <c r="V274" s="26">
        <v>40715.734395868058</v>
      </c>
      <c r="W274" s="26">
        <v>40715.734395868058</v>
      </c>
      <c r="X274" s="24" t="s">
        <v>1270</v>
      </c>
    </row>
    <row r="275" spans="1:24" ht="105" x14ac:dyDescent="0.25">
      <c r="A275" s="24">
        <v>10120210</v>
      </c>
      <c r="B275" s="24" t="s">
        <v>194</v>
      </c>
      <c r="C275" s="24" t="s">
        <v>194</v>
      </c>
      <c r="D275" s="24">
        <v>10120000</v>
      </c>
      <c r="E275" s="24" t="s">
        <v>981</v>
      </c>
      <c r="F275" s="25"/>
      <c r="G275" s="24"/>
      <c r="H275" s="24"/>
      <c r="I275" s="24"/>
      <c r="J275" s="24"/>
      <c r="K275" s="25"/>
      <c r="L275" s="24" t="s">
        <v>1690</v>
      </c>
      <c r="M275" s="24" t="s">
        <v>1731</v>
      </c>
      <c r="N275" s="24" t="s">
        <v>1275</v>
      </c>
      <c r="O275" s="25" t="s">
        <v>1732</v>
      </c>
      <c r="P275" s="24" t="s">
        <v>1733</v>
      </c>
      <c r="Q275" s="24" t="s">
        <v>1275</v>
      </c>
      <c r="R275" s="25" t="s">
        <v>1738</v>
      </c>
      <c r="S275" s="24"/>
      <c r="T275" s="24"/>
      <c r="U275" s="25"/>
      <c r="V275" s="26">
        <v>40715.734395868058</v>
      </c>
      <c r="W275" s="26">
        <v>40715.734395868058</v>
      </c>
      <c r="X275" s="24" t="s">
        <v>1270</v>
      </c>
    </row>
    <row r="276" spans="1:24" x14ac:dyDescent="0.25">
      <c r="A276" s="24">
        <v>10120220</v>
      </c>
      <c r="B276" s="24" t="s">
        <v>194</v>
      </c>
      <c r="C276" s="24" t="s">
        <v>194</v>
      </c>
      <c r="D276" s="24">
        <v>10120000</v>
      </c>
      <c r="E276" s="24" t="s">
        <v>981</v>
      </c>
      <c r="F276" s="25"/>
      <c r="G276" s="24"/>
      <c r="H276" s="24"/>
      <c r="I276" s="24"/>
      <c r="J276" s="24"/>
      <c r="K276" s="25"/>
      <c r="L276" s="24" t="s">
        <v>1690</v>
      </c>
      <c r="M276" s="24" t="s">
        <v>1731</v>
      </c>
      <c r="N276" s="24" t="s">
        <v>1275</v>
      </c>
      <c r="O276" s="25" t="s">
        <v>1739</v>
      </c>
      <c r="P276" s="24" t="s">
        <v>1733</v>
      </c>
      <c r="Q276" s="24" t="s">
        <v>1275</v>
      </c>
      <c r="R276" s="25" t="s">
        <v>1740</v>
      </c>
      <c r="S276" s="24"/>
      <c r="T276" s="24"/>
      <c r="U276" s="25"/>
      <c r="V276" s="26">
        <v>40715.734395868058</v>
      </c>
      <c r="W276" s="26">
        <v>40715.734395868058</v>
      </c>
      <c r="X276" s="24" t="s">
        <v>1270</v>
      </c>
    </row>
    <row r="277" spans="1:24" x14ac:dyDescent="0.25">
      <c r="A277" s="24">
        <v>10120300</v>
      </c>
      <c r="B277" s="24" t="s">
        <v>195</v>
      </c>
      <c r="C277" s="24" t="s">
        <v>195</v>
      </c>
      <c r="D277" s="24">
        <v>10120000</v>
      </c>
      <c r="E277" s="24" t="s">
        <v>981</v>
      </c>
      <c r="F277" s="25" t="s">
        <v>1741</v>
      </c>
      <c r="G277" s="24"/>
      <c r="H277" s="24"/>
      <c r="I277" s="24"/>
      <c r="J277" s="24"/>
      <c r="K277" s="25"/>
      <c r="L277" s="24" t="s">
        <v>1690</v>
      </c>
      <c r="M277" s="24" t="s">
        <v>1731</v>
      </c>
      <c r="N277" s="24" t="s">
        <v>1275</v>
      </c>
      <c r="O277" s="25" t="s">
        <v>1732</v>
      </c>
      <c r="P277" s="24"/>
      <c r="Q277" s="24"/>
      <c r="R277" s="25"/>
      <c r="S277" s="24"/>
      <c r="T277" s="24"/>
      <c r="U277" s="25"/>
      <c r="V277" s="26">
        <v>40715.734395868058</v>
      </c>
      <c r="W277" s="26">
        <v>40715.734395868058</v>
      </c>
      <c r="X277" s="24" t="s">
        <v>1270</v>
      </c>
    </row>
    <row r="278" spans="1:24" x14ac:dyDescent="0.25">
      <c r="A278" s="24">
        <v>10120400</v>
      </c>
      <c r="B278" s="24" t="s">
        <v>196</v>
      </c>
      <c r="C278" s="24" t="s">
        <v>196</v>
      </c>
      <c r="D278" s="24">
        <v>10120000</v>
      </c>
      <c r="E278" s="24" t="s">
        <v>981</v>
      </c>
      <c r="F278" s="25" t="s">
        <v>1742</v>
      </c>
      <c r="G278" s="24"/>
      <c r="H278" s="24"/>
      <c r="I278" s="24"/>
      <c r="J278" s="24"/>
      <c r="K278" s="25"/>
      <c r="L278" s="24" t="s">
        <v>1690</v>
      </c>
      <c r="M278" s="24" t="s">
        <v>1731</v>
      </c>
      <c r="N278" s="24" t="s">
        <v>1275</v>
      </c>
      <c r="O278" s="25" t="s">
        <v>1743</v>
      </c>
      <c r="P278" s="24"/>
      <c r="Q278" s="24"/>
      <c r="R278" s="25"/>
      <c r="S278" s="24"/>
      <c r="T278" s="24"/>
      <c r="U278" s="25"/>
      <c r="V278" s="26">
        <v>40715.734395868058</v>
      </c>
      <c r="W278" s="26">
        <v>40715.734395868058</v>
      </c>
      <c r="X278" s="24" t="s">
        <v>1270</v>
      </c>
    </row>
    <row r="279" spans="1:24" ht="30" x14ac:dyDescent="0.25">
      <c r="A279" s="24">
        <v>10120500</v>
      </c>
      <c r="B279" s="24" t="s">
        <v>197</v>
      </c>
      <c r="C279" s="24" t="s">
        <v>197</v>
      </c>
      <c r="D279" s="24">
        <v>10120000</v>
      </c>
      <c r="E279" s="24" t="s">
        <v>981</v>
      </c>
      <c r="F279" s="25" t="s">
        <v>1744</v>
      </c>
      <c r="G279" s="24"/>
      <c r="H279" s="24"/>
      <c r="I279" s="24"/>
      <c r="J279" s="24"/>
      <c r="K279" s="25"/>
      <c r="L279" s="24" t="s">
        <v>1690</v>
      </c>
      <c r="M279" s="24" t="s">
        <v>1731</v>
      </c>
      <c r="N279" s="24" t="s">
        <v>1275</v>
      </c>
      <c r="O279" s="25" t="s">
        <v>1739</v>
      </c>
      <c r="P279" s="24" t="s">
        <v>1733</v>
      </c>
      <c r="Q279" s="24" t="s">
        <v>1275</v>
      </c>
      <c r="R279" s="25" t="s">
        <v>1745</v>
      </c>
      <c r="S279" s="24"/>
      <c r="T279" s="24"/>
      <c r="U279" s="25"/>
      <c r="V279" s="26">
        <v>40715.734395868058</v>
      </c>
      <c r="W279" s="26">
        <v>40715.734395868058</v>
      </c>
      <c r="X279" s="24" t="s">
        <v>1270</v>
      </c>
    </row>
    <row r="280" spans="1:24" x14ac:dyDescent="0.25">
      <c r="A280" s="24">
        <v>10130000</v>
      </c>
      <c r="B280" s="24" t="s">
        <v>1746</v>
      </c>
      <c r="C280" s="24" t="s">
        <v>1746</v>
      </c>
      <c r="D280" s="24">
        <v>10000000</v>
      </c>
      <c r="E280" s="24" t="s">
        <v>981</v>
      </c>
      <c r="F280" s="25"/>
      <c r="G280" s="24"/>
      <c r="H280" s="24"/>
      <c r="I280" s="24"/>
      <c r="J280" s="24"/>
      <c r="K280" s="25"/>
      <c r="L280" s="24"/>
      <c r="M280" s="24"/>
      <c r="N280" s="24"/>
      <c r="O280" s="25"/>
      <c r="P280" s="24"/>
      <c r="Q280" s="24"/>
      <c r="R280" s="25"/>
      <c r="S280" s="24"/>
      <c r="T280" s="24"/>
      <c r="U280" s="25"/>
      <c r="V280" s="26">
        <v>40715.734395914355</v>
      </c>
      <c r="W280" s="26">
        <v>40715.734395914355</v>
      </c>
      <c r="X280" s="24" t="s">
        <v>1270</v>
      </c>
    </row>
    <row r="281" spans="1:24" ht="30" x14ac:dyDescent="0.25">
      <c r="A281" s="24">
        <v>10130100</v>
      </c>
      <c r="B281" s="24" t="s">
        <v>198</v>
      </c>
      <c r="C281" s="24" t="s">
        <v>198</v>
      </c>
      <c r="D281" s="24">
        <v>10130000</v>
      </c>
      <c r="E281" s="24" t="s">
        <v>981</v>
      </c>
      <c r="F281" s="25" t="s">
        <v>1747</v>
      </c>
      <c r="G281" s="24"/>
      <c r="H281" s="24"/>
      <c r="I281" s="24"/>
      <c r="J281" s="24"/>
      <c r="K281" s="25"/>
      <c r="L281" s="24" t="s">
        <v>1675</v>
      </c>
      <c r="M281" s="24" t="s">
        <v>1676</v>
      </c>
      <c r="N281" s="24" t="s">
        <v>1275</v>
      </c>
      <c r="O281" s="25" t="s">
        <v>1748</v>
      </c>
      <c r="P281" s="24"/>
      <c r="Q281" s="24"/>
      <c r="R281" s="25"/>
      <c r="S281" s="24"/>
      <c r="T281" s="24"/>
      <c r="U281" s="25"/>
      <c r="V281" s="26">
        <v>40715.734395914355</v>
      </c>
      <c r="W281" s="26">
        <v>40715.734395914355</v>
      </c>
      <c r="X281" s="24" t="s">
        <v>1270</v>
      </c>
    </row>
    <row r="282" spans="1:24" ht="30" x14ac:dyDescent="0.25">
      <c r="A282" s="24">
        <v>10130200</v>
      </c>
      <c r="B282" s="24" t="s">
        <v>199</v>
      </c>
      <c r="C282" s="24" t="s">
        <v>199</v>
      </c>
      <c r="D282" s="24">
        <v>10130000</v>
      </c>
      <c r="E282" s="24" t="s">
        <v>981</v>
      </c>
      <c r="F282" s="25" t="s">
        <v>1749</v>
      </c>
      <c r="G282" s="24"/>
      <c r="H282" s="24"/>
      <c r="I282" s="24"/>
      <c r="J282" s="24"/>
      <c r="K282" s="25"/>
      <c r="L282" s="24" t="s">
        <v>1675</v>
      </c>
      <c r="M282" s="24" t="s">
        <v>1676</v>
      </c>
      <c r="N282" s="24" t="s">
        <v>1275</v>
      </c>
      <c r="O282" s="25" t="s">
        <v>1750</v>
      </c>
      <c r="P282" s="24"/>
      <c r="Q282" s="24"/>
      <c r="R282" s="25"/>
      <c r="S282" s="24"/>
      <c r="T282" s="24"/>
      <c r="U282" s="25"/>
      <c r="V282" s="26">
        <v>40715.734395914355</v>
      </c>
      <c r="W282" s="26">
        <v>40715.734395914355</v>
      </c>
      <c r="X282" s="24" t="s">
        <v>1270</v>
      </c>
    </row>
    <row r="283" spans="1:24" ht="30" x14ac:dyDescent="0.25">
      <c r="A283" s="24">
        <v>10130300</v>
      </c>
      <c r="B283" s="24" t="s">
        <v>200</v>
      </c>
      <c r="C283" s="24" t="s">
        <v>200</v>
      </c>
      <c r="D283" s="24">
        <v>10130000</v>
      </c>
      <c r="E283" s="24" t="s">
        <v>981</v>
      </c>
      <c r="F283" s="25" t="s">
        <v>1751</v>
      </c>
      <c r="G283" s="24"/>
      <c r="H283" s="24"/>
      <c r="I283" s="24"/>
      <c r="J283" s="24"/>
      <c r="K283" s="25"/>
      <c r="L283" s="24" t="s">
        <v>1675</v>
      </c>
      <c r="M283" s="24" t="s">
        <v>1676</v>
      </c>
      <c r="N283" s="24" t="s">
        <v>1275</v>
      </c>
      <c r="O283" s="25" t="s">
        <v>1752</v>
      </c>
      <c r="P283" s="24" t="s">
        <v>1678</v>
      </c>
      <c r="Q283" s="24" t="s">
        <v>1275</v>
      </c>
      <c r="R283" s="25" t="s">
        <v>1753</v>
      </c>
      <c r="S283" s="24"/>
      <c r="T283" s="24"/>
      <c r="U283" s="25"/>
      <c r="V283" s="26">
        <v>40715.734395914355</v>
      </c>
      <c r="W283" s="26">
        <v>40715.734395914355</v>
      </c>
      <c r="X283" s="24" t="s">
        <v>1270</v>
      </c>
    </row>
    <row r="284" spans="1:24" ht="30" x14ac:dyDescent="0.25">
      <c r="A284" s="24">
        <v>10130400</v>
      </c>
      <c r="B284" s="24" t="s">
        <v>201</v>
      </c>
      <c r="C284" s="24" t="s">
        <v>201</v>
      </c>
      <c r="D284" s="24">
        <v>10130000</v>
      </c>
      <c r="E284" s="24" t="s">
        <v>981</v>
      </c>
      <c r="F284" s="25"/>
      <c r="G284" s="24"/>
      <c r="H284" s="24"/>
      <c r="I284" s="24"/>
      <c r="J284" s="24"/>
      <c r="K284" s="25"/>
      <c r="L284" s="24" t="s">
        <v>1675</v>
      </c>
      <c r="M284" s="24" t="s">
        <v>1676</v>
      </c>
      <c r="N284" s="24" t="s">
        <v>1275</v>
      </c>
      <c r="O284" s="25" t="s">
        <v>1754</v>
      </c>
      <c r="P284" s="24" t="s">
        <v>1678</v>
      </c>
      <c r="Q284" s="24" t="s">
        <v>1275</v>
      </c>
      <c r="R284" s="25" t="s">
        <v>1755</v>
      </c>
      <c r="S284" s="24"/>
      <c r="T284" s="24"/>
      <c r="U284" s="25"/>
      <c r="V284" s="26">
        <v>40715.734395914355</v>
      </c>
      <c r="W284" s="26">
        <v>40715.734395914355</v>
      </c>
      <c r="X284" s="24" t="s">
        <v>1270</v>
      </c>
    </row>
    <row r="285" spans="1:24" x14ac:dyDescent="0.25">
      <c r="A285" s="24">
        <v>10140000</v>
      </c>
      <c r="B285" s="24" t="s">
        <v>202</v>
      </c>
      <c r="C285" s="24" t="s">
        <v>202</v>
      </c>
      <c r="D285" s="24">
        <v>10000000</v>
      </c>
      <c r="E285" s="24" t="s">
        <v>981</v>
      </c>
      <c r="F285" s="25" t="s">
        <v>1756</v>
      </c>
      <c r="G285" s="24"/>
      <c r="H285" s="24"/>
      <c r="I285" s="24"/>
      <c r="J285" s="24"/>
      <c r="K285" s="25"/>
      <c r="L285" s="24" t="s">
        <v>1675</v>
      </c>
      <c r="M285" s="24" t="s">
        <v>1676</v>
      </c>
      <c r="N285" s="24" t="s">
        <v>1275</v>
      </c>
      <c r="O285" s="25" t="s">
        <v>1692</v>
      </c>
      <c r="P285" s="24" t="s">
        <v>1678</v>
      </c>
      <c r="Q285" s="24" t="s">
        <v>1275</v>
      </c>
      <c r="R285" s="25" t="s">
        <v>1757</v>
      </c>
      <c r="S285" s="24"/>
      <c r="T285" s="24"/>
      <c r="U285" s="25"/>
      <c r="V285" s="26">
        <v>40715.734395914355</v>
      </c>
      <c r="W285" s="26">
        <v>40715.734395914355</v>
      </c>
      <c r="X285" s="24" t="s">
        <v>1270</v>
      </c>
    </row>
    <row r="286" spans="1:24" x14ac:dyDescent="0.25">
      <c r="A286" s="24">
        <v>11000000</v>
      </c>
      <c r="B286" s="24" t="s">
        <v>1758</v>
      </c>
      <c r="C286" s="24" t="s">
        <v>1758</v>
      </c>
      <c r="D286" s="24">
        <v>0</v>
      </c>
      <c r="E286" s="24" t="s">
        <v>981</v>
      </c>
      <c r="F286" s="25">
        <v>6</v>
      </c>
      <c r="G286" s="24"/>
      <c r="H286" s="24"/>
      <c r="I286" s="24"/>
      <c r="J286" s="24"/>
      <c r="K286" s="25"/>
      <c r="L286" s="24"/>
      <c r="M286" s="24"/>
      <c r="N286" s="24"/>
      <c r="O286" s="25"/>
      <c r="P286" s="24"/>
      <c r="Q286" s="24"/>
      <c r="R286" s="25"/>
      <c r="S286" s="24"/>
      <c r="T286" s="24"/>
      <c r="U286" s="25"/>
      <c r="V286" s="26">
        <v>40715.734395914355</v>
      </c>
      <c r="W286" s="26">
        <v>40715.734395914355</v>
      </c>
      <c r="X286" s="24" t="s">
        <v>1270</v>
      </c>
    </row>
    <row r="287" spans="1:24" x14ac:dyDescent="0.25">
      <c r="A287" s="24">
        <v>11010000</v>
      </c>
      <c r="B287" s="24" t="s">
        <v>1759</v>
      </c>
      <c r="C287" s="24" t="s">
        <v>1759</v>
      </c>
      <c r="D287" s="24">
        <v>11000000</v>
      </c>
      <c r="E287" s="24" t="s">
        <v>981</v>
      </c>
      <c r="F287" s="25"/>
      <c r="G287" s="24"/>
      <c r="H287" s="24"/>
      <c r="I287" s="24"/>
      <c r="J287" s="24"/>
      <c r="K287" s="25"/>
      <c r="L287" s="24"/>
      <c r="M287" s="24"/>
      <c r="N287" s="24"/>
      <c r="O287" s="25"/>
      <c r="P287" s="24"/>
      <c r="Q287" s="24"/>
      <c r="R287" s="25"/>
      <c r="S287" s="24"/>
      <c r="T287" s="24"/>
      <c r="U287" s="25"/>
      <c r="V287" s="26">
        <v>40715.734395914355</v>
      </c>
      <c r="W287" s="26">
        <v>40715.734395914355</v>
      </c>
      <c r="X287" s="24" t="s">
        <v>1270</v>
      </c>
    </row>
    <row r="288" spans="1:24" x14ac:dyDescent="0.25">
      <c r="A288" s="24">
        <v>11010100</v>
      </c>
      <c r="B288" s="24" t="s">
        <v>203</v>
      </c>
      <c r="C288" s="24" t="s">
        <v>203</v>
      </c>
      <c r="D288" s="24">
        <v>11010000</v>
      </c>
      <c r="E288" s="24" t="s">
        <v>981</v>
      </c>
      <c r="F288" s="25" t="s">
        <v>1760</v>
      </c>
      <c r="G288" s="24"/>
      <c r="H288" s="24"/>
      <c r="I288" s="24"/>
      <c r="J288" s="24"/>
      <c r="K288" s="25"/>
      <c r="L288" s="24" t="s">
        <v>1761</v>
      </c>
      <c r="M288" s="24" t="s">
        <v>1762</v>
      </c>
      <c r="N288" s="24" t="s">
        <v>1275</v>
      </c>
      <c r="O288" s="25" t="s">
        <v>1763</v>
      </c>
      <c r="P288" s="24"/>
      <c r="Q288" s="24"/>
      <c r="R288" s="25"/>
      <c r="S288" s="24"/>
      <c r="T288" s="24"/>
      <c r="U288" s="25"/>
      <c r="V288" s="26">
        <v>40715.734395949075</v>
      </c>
      <c r="W288" s="26">
        <v>40715.734395949075</v>
      </c>
      <c r="X288" s="24" t="s">
        <v>1270</v>
      </c>
    </row>
    <row r="289" spans="1:24" x14ac:dyDescent="0.25">
      <c r="A289" s="24">
        <v>11010200</v>
      </c>
      <c r="B289" s="24" t="s">
        <v>204</v>
      </c>
      <c r="C289" s="24" t="s">
        <v>204</v>
      </c>
      <c r="D289" s="24">
        <v>11010000</v>
      </c>
      <c r="E289" s="24" t="s">
        <v>981</v>
      </c>
      <c r="F289" s="25" t="s">
        <v>1764</v>
      </c>
      <c r="G289" s="24"/>
      <c r="H289" s="24"/>
      <c r="I289" s="24"/>
      <c r="J289" s="24"/>
      <c r="K289" s="25"/>
      <c r="L289" s="24" t="s">
        <v>1761</v>
      </c>
      <c r="M289" s="24" t="s">
        <v>1762</v>
      </c>
      <c r="N289" s="24" t="s">
        <v>1275</v>
      </c>
      <c r="O289" s="25" t="s">
        <v>1765</v>
      </c>
      <c r="P289" s="24"/>
      <c r="Q289" s="24"/>
      <c r="R289" s="25"/>
      <c r="S289" s="24"/>
      <c r="T289" s="24"/>
      <c r="U289" s="25"/>
      <c r="V289" s="26">
        <v>40715.734395949075</v>
      </c>
      <c r="W289" s="26">
        <v>40715.734395949075</v>
      </c>
      <c r="X289" s="24" t="s">
        <v>1270</v>
      </c>
    </row>
    <row r="290" spans="1:24" x14ac:dyDescent="0.25">
      <c r="A290" s="24">
        <v>11020000</v>
      </c>
      <c r="B290" s="24" t="s">
        <v>1766</v>
      </c>
      <c r="C290" s="24" t="s">
        <v>1766</v>
      </c>
      <c r="D290" s="24">
        <v>11000000</v>
      </c>
      <c r="E290" s="24" t="s">
        <v>981</v>
      </c>
      <c r="F290" s="25"/>
      <c r="G290" s="24"/>
      <c r="H290" s="24"/>
      <c r="I290" s="24"/>
      <c r="J290" s="24"/>
      <c r="K290" s="25"/>
      <c r="L290" s="24"/>
      <c r="M290" s="24"/>
      <c r="N290" s="24"/>
      <c r="O290" s="25"/>
      <c r="P290" s="24"/>
      <c r="Q290" s="24"/>
      <c r="R290" s="25"/>
      <c r="S290" s="24"/>
      <c r="T290" s="24"/>
      <c r="U290" s="25"/>
      <c r="V290" s="26">
        <v>40715.734395949075</v>
      </c>
      <c r="W290" s="26">
        <v>40715.734395949075</v>
      </c>
      <c r="X290" s="24" t="s">
        <v>1270</v>
      </c>
    </row>
    <row r="291" spans="1:24" x14ac:dyDescent="0.25">
      <c r="A291" s="24">
        <v>11020100</v>
      </c>
      <c r="B291" s="24" t="s">
        <v>205</v>
      </c>
      <c r="C291" s="24" t="s">
        <v>205</v>
      </c>
      <c r="D291" s="24">
        <v>11020000</v>
      </c>
      <c r="E291" s="24" t="s">
        <v>981</v>
      </c>
      <c r="F291" s="25"/>
      <c r="G291" s="24"/>
      <c r="H291" s="24"/>
      <c r="I291" s="24"/>
      <c r="J291" s="24"/>
      <c r="K291" s="25"/>
      <c r="L291" s="24" t="s">
        <v>1761</v>
      </c>
      <c r="M291" s="24" t="s">
        <v>1767</v>
      </c>
      <c r="N291" s="24" t="s">
        <v>1275</v>
      </c>
      <c r="O291" s="25" t="s">
        <v>1768</v>
      </c>
      <c r="P291" s="24"/>
      <c r="Q291" s="24"/>
      <c r="R291" s="25"/>
      <c r="S291" s="24"/>
      <c r="T291" s="24"/>
      <c r="U291" s="25"/>
      <c r="V291" s="26">
        <v>40715.734395949075</v>
      </c>
      <c r="W291" s="26">
        <v>40715.734395949075</v>
      </c>
      <c r="X291" s="24" t="s">
        <v>1270</v>
      </c>
    </row>
    <row r="292" spans="1:24" x14ac:dyDescent="0.25">
      <c r="A292" s="24">
        <v>11020200</v>
      </c>
      <c r="B292" s="24" t="s">
        <v>206</v>
      </c>
      <c r="C292" s="24" t="s">
        <v>206</v>
      </c>
      <c r="D292" s="24">
        <v>11020000</v>
      </c>
      <c r="E292" s="24" t="s">
        <v>981</v>
      </c>
      <c r="F292" s="25" t="s">
        <v>1769</v>
      </c>
      <c r="G292" s="24"/>
      <c r="H292" s="24"/>
      <c r="I292" s="24"/>
      <c r="J292" s="24"/>
      <c r="K292" s="25"/>
      <c r="L292" s="24" t="s">
        <v>1770</v>
      </c>
      <c r="M292" s="24" t="s">
        <v>1767</v>
      </c>
      <c r="N292" s="24" t="s">
        <v>1275</v>
      </c>
      <c r="O292" s="25" t="s">
        <v>1771</v>
      </c>
      <c r="P292" s="24"/>
      <c r="Q292" s="24"/>
      <c r="R292" s="25"/>
      <c r="S292" s="24"/>
      <c r="T292" s="24"/>
      <c r="U292" s="25"/>
      <c r="V292" s="26">
        <v>40715.734395949075</v>
      </c>
      <c r="W292" s="26">
        <v>40715.734395949075</v>
      </c>
      <c r="X292" s="24" t="s">
        <v>1270</v>
      </c>
    </row>
    <row r="293" spans="1:24" x14ac:dyDescent="0.25">
      <c r="A293" s="24">
        <v>11030000</v>
      </c>
      <c r="B293" s="24" t="s">
        <v>1772</v>
      </c>
      <c r="C293" s="24" t="s">
        <v>1772</v>
      </c>
      <c r="D293" s="24">
        <v>11000000</v>
      </c>
      <c r="E293" s="24" t="s">
        <v>981</v>
      </c>
      <c r="F293" s="25"/>
      <c r="G293" s="24"/>
      <c r="H293" s="24"/>
      <c r="I293" s="24"/>
      <c r="J293" s="24"/>
      <c r="K293" s="25"/>
      <c r="L293" s="24"/>
      <c r="M293" s="24"/>
      <c r="N293" s="24"/>
      <c r="O293" s="25"/>
      <c r="P293" s="24"/>
      <c r="Q293" s="24"/>
      <c r="R293" s="25"/>
      <c r="S293" s="24"/>
      <c r="T293" s="24"/>
      <c r="U293" s="25"/>
      <c r="V293" s="26">
        <v>40715.734395949075</v>
      </c>
      <c r="W293" s="26">
        <v>40715.734395949075</v>
      </c>
      <c r="X293" s="24" t="s">
        <v>1270</v>
      </c>
    </row>
    <row r="294" spans="1:24" ht="30" x14ac:dyDescent="0.25">
      <c r="A294" s="24">
        <v>11030100</v>
      </c>
      <c r="B294" s="24" t="s">
        <v>207</v>
      </c>
      <c r="C294" s="24" t="s">
        <v>207</v>
      </c>
      <c r="D294" s="24">
        <v>11030000</v>
      </c>
      <c r="E294" s="24" t="s">
        <v>981</v>
      </c>
      <c r="F294" s="25"/>
      <c r="G294" s="24"/>
      <c r="H294" s="24"/>
      <c r="I294" s="24"/>
      <c r="J294" s="24"/>
      <c r="K294" s="25"/>
      <c r="L294" s="24" t="s">
        <v>1306</v>
      </c>
      <c r="M294" s="24" t="s">
        <v>1326</v>
      </c>
      <c r="N294" s="24" t="s">
        <v>1275</v>
      </c>
      <c r="O294" s="25" t="s">
        <v>1773</v>
      </c>
      <c r="P294" s="24"/>
      <c r="Q294" s="24"/>
      <c r="R294" s="25"/>
      <c r="S294" s="24"/>
      <c r="T294" s="24"/>
      <c r="U294" s="25"/>
      <c r="V294" s="26">
        <v>40715.734395949075</v>
      </c>
      <c r="W294" s="26">
        <v>40715.734395949075</v>
      </c>
      <c r="X294" s="24" t="s">
        <v>1270</v>
      </c>
    </row>
    <row r="295" spans="1:24" x14ac:dyDescent="0.25">
      <c r="A295" s="24">
        <v>11030200</v>
      </c>
      <c r="B295" s="24" t="s">
        <v>208</v>
      </c>
      <c r="C295" s="24" t="s">
        <v>208</v>
      </c>
      <c r="D295" s="24">
        <v>11030000</v>
      </c>
      <c r="E295" s="24" t="s">
        <v>981</v>
      </c>
      <c r="F295" s="25"/>
      <c r="G295" s="24"/>
      <c r="H295" s="24"/>
      <c r="I295" s="24"/>
      <c r="J295" s="24"/>
      <c r="K295" s="25"/>
      <c r="L295" s="24" t="s">
        <v>1770</v>
      </c>
      <c r="M295" s="24" t="s">
        <v>1767</v>
      </c>
      <c r="N295" s="24" t="s">
        <v>1275</v>
      </c>
      <c r="O295" s="25" t="s">
        <v>1774</v>
      </c>
      <c r="P295" s="24"/>
      <c r="Q295" s="24"/>
      <c r="R295" s="25"/>
      <c r="S295" s="24"/>
      <c r="T295" s="24"/>
      <c r="U295" s="25"/>
      <c r="V295" s="26">
        <v>40715.734395949075</v>
      </c>
      <c r="W295" s="26">
        <v>40715.734395949075</v>
      </c>
      <c r="X295" s="24" t="s">
        <v>1270</v>
      </c>
    </row>
    <row r="296" spans="1:24" x14ac:dyDescent="0.25">
      <c r="A296" s="24">
        <v>11030210</v>
      </c>
      <c r="B296" s="24" t="s">
        <v>208</v>
      </c>
      <c r="C296" s="24" t="s">
        <v>208</v>
      </c>
      <c r="D296" s="24">
        <v>11030000</v>
      </c>
      <c r="E296" s="24" t="s">
        <v>981</v>
      </c>
      <c r="F296" s="25"/>
      <c r="G296" s="24"/>
      <c r="H296" s="24"/>
      <c r="I296" s="24"/>
      <c r="J296" s="24"/>
      <c r="K296" s="25"/>
      <c r="L296" s="24" t="s">
        <v>1775</v>
      </c>
      <c r="M296" s="24" t="s">
        <v>1767</v>
      </c>
      <c r="N296" s="24" t="s">
        <v>1275</v>
      </c>
      <c r="O296" s="25" t="s">
        <v>1774</v>
      </c>
      <c r="P296" s="24"/>
      <c r="Q296" s="24"/>
      <c r="R296" s="25"/>
      <c r="S296" s="24"/>
      <c r="T296" s="24"/>
      <c r="U296" s="25"/>
      <c r="V296" s="26">
        <v>40715.734395949075</v>
      </c>
      <c r="W296" s="26">
        <v>40715.734395949075</v>
      </c>
      <c r="X296" s="24" t="s">
        <v>1270</v>
      </c>
    </row>
    <row r="297" spans="1:24" x14ac:dyDescent="0.25">
      <c r="A297" s="24">
        <v>11030300</v>
      </c>
      <c r="B297" s="24" t="s">
        <v>209</v>
      </c>
      <c r="C297" s="24" t="s">
        <v>209</v>
      </c>
      <c r="D297" s="24">
        <v>11030000</v>
      </c>
      <c r="E297" s="24" t="s">
        <v>981</v>
      </c>
      <c r="F297" s="25"/>
      <c r="G297" s="24"/>
      <c r="H297" s="24"/>
      <c r="I297" s="24"/>
      <c r="J297" s="24"/>
      <c r="K297" s="25"/>
      <c r="L297" s="24"/>
      <c r="M297" s="24"/>
      <c r="N297" s="24"/>
      <c r="O297" s="25"/>
      <c r="P297" s="24"/>
      <c r="Q297" s="24"/>
      <c r="R297" s="25"/>
      <c r="S297" s="24"/>
      <c r="T297" s="24"/>
      <c r="U297" s="25"/>
      <c r="V297" s="26">
        <v>40715.734395949075</v>
      </c>
      <c r="W297" s="26">
        <v>40715.734395949075</v>
      </c>
      <c r="X297" s="24" t="s">
        <v>1270</v>
      </c>
    </row>
    <row r="298" spans="1:24" x14ac:dyDescent="0.25">
      <c r="A298" s="24">
        <v>11030400</v>
      </c>
      <c r="B298" s="24" t="s">
        <v>210</v>
      </c>
      <c r="C298" s="24" t="s">
        <v>210</v>
      </c>
      <c r="D298" s="24">
        <v>11030000</v>
      </c>
      <c r="E298" s="24" t="s">
        <v>981</v>
      </c>
      <c r="F298" s="25"/>
      <c r="G298" s="24"/>
      <c r="H298" s="24"/>
      <c r="I298" s="24"/>
      <c r="J298" s="24"/>
      <c r="K298" s="25"/>
      <c r="L298" s="24"/>
      <c r="M298" s="24"/>
      <c r="N298" s="24"/>
      <c r="O298" s="25"/>
      <c r="P298" s="24"/>
      <c r="Q298" s="24"/>
      <c r="R298" s="25"/>
      <c r="S298" s="24"/>
      <c r="T298" s="24"/>
      <c r="U298" s="25"/>
      <c r="V298" s="26">
        <v>40715.734395949075</v>
      </c>
      <c r="W298" s="26">
        <v>40715.734395949075</v>
      </c>
      <c r="X298" s="24" t="s">
        <v>1270</v>
      </c>
    </row>
    <row r="299" spans="1:24" x14ac:dyDescent="0.25">
      <c r="A299" s="24">
        <v>11030500</v>
      </c>
      <c r="B299" s="24" t="s">
        <v>211</v>
      </c>
      <c r="C299" s="24" t="s">
        <v>211</v>
      </c>
      <c r="D299" s="24">
        <v>11030000</v>
      </c>
      <c r="E299" s="24" t="s">
        <v>981</v>
      </c>
      <c r="F299" s="25" t="s">
        <v>1776</v>
      </c>
      <c r="G299" s="24"/>
      <c r="H299" s="24"/>
      <c r="I299" s="24"/>
      <c r="J299" s="24"/>
      <c r="K299" s="25"/>
      <c r="L299" s="24"/>
      <c r="M299" s="24"/>
      <c r="N299" s="24"/>
      <c r="O299" s="25"/>
      <c r="P299" s="24"/>
      <c r="Q299" s="24"/>
      <c r="R299" s="25"/>
      <c r="S299" s="24"/>
      <c r="T299" s="24"/>
      <c r="U299" s="25"/>
      <c r="V299" s="26">
        <v>40715.734395949075</v>
      </c>
      <c r="W299" s="26">
        <v>40715.734395949075</v>
      </c>
      <c r="X299" s="24" t="s">
        <v>1270</v>
      </c>
    </row>
    <row r="300" spans="1:24" x14ac:dyDescent="0.25">
      <c r="A300" s="24">
        <v>11030600</v>
      </c>
      <c r="B300" s="24" t="s">
        <v>212</v>
      </c>
      <c r="C300" s="24" t="s">
        <v>212</v>
      </c>
      <c r="D300" s="24">
        <v>11030000</v>
      </c>
      <c r="E300" s="24" t="s">
        <v>981</v>
      </c>
      <c r="F300" s="25" t="s">
        <v>1777</v>
      </c>
      <c r="G300" s="24"/>
      <c r="H300" s="24"/>
      <c r="I300" s="24"/>
      <c r="J300" s="24"/>
      <c r="K300" s="25"/>
      <c r="L300" s="24"/>
      <c r="M300" s="24"/>
      <c r="N300" s="24"/>
      <c r="O300" s="25"/>
      <c r="P300" s="24"/>
      <c r="Q300" s="24"/>
      <c r="R300" s="25"/>
      <c r="S300" s="24"/>
      <c r="T300" s="24"/>
      <c r="U300" s="25"/>
      <c r="V300" s="26">
        <v>40715.734395983796</v>
      </c>
      <c r="W300" s="26">
        <v>40715.734395983796</v>
      </c>
      <c r="X300" s="24" t="s">
        <v>1270</v>
      </c>
    </row>
    <row r="301" spans="1:24" x14ac:dyDescent="0.25">
      <c r="A301" s="24">
        <v>11040000</v>
      </c>
      <c r="B301" s="24" t="s">
        <v>213</v>
      </c>
      <c r="C301" s="24" t="s">
        <v>213</v>
      </c>
      <c r="D301" s="24">
        <v>11000000</v>
      </c>
      <c r="E301" s="24" t="s">
        <v>981</v>
      </c>
      <c r="F301" s="25" t="s">
        <v>1778</v>
      </c>
      <c r="G301" s="24"/>
      <c r="H301" s="24"/>
      <c r="I301" s="24"/>
      <c r="J301" s="24"/>
      <c r="K301" s="25"/>
      <c r="L301" s="24" t="s">
        <v>1761</v>
      </c>
      <c r="M301" s="24" t="s">
        <v>1762</v>
      </c>
      <c r="N301" s="24" t="s">
        <v>1275</v>
      </c>
      <c r="O301" s="25" t="s">
        <v>1779</v>
      </c>
      <c r="P301" s="24"/>
      <c r="Q301" s="24"/>
      <c r="R301" s="25"/>
      <c r="S301" s="24"/>
      <c r="T301" s="24"/>
      <c r="U301" s="25"/>
      <c r="V301" s="26">
        <v>40715.734395983796</v>
      </c>
      <c r="W301" s="26">
        <v>40715.734395983796</v>
      </c>
      <c r="X301" s="24" t="s">
        <v>1270</v>
      </c>
    </row>
    <row r="302" spans="1:24" x14ac:dyDescent="0.25">
      <c r="A302" s="24">
        <v>11050000</v>
      </c>
      <c r="B302" s="24" t="s">
        <v>16</v>
      </c>
      <c r="C302" s="24" t="s">
        <v>16</v>
      </c>
      <c r="D302" s="24">
        <v>11000000</v>
      </c>
      <c r="E302" s="24" t="s">
        <v>981</v>
      </c>
      <c r="F302" s="25"/>
      <c r="G302" s="24"/>
      <c r="H302" s="24"/>
      <c r="I302" s="24"/>
      <c r="J302" s="24"/>
      <c r="K302" s="25"/>
      <c r="L302" s="24"/>
      <c r="M302" s="24"/>
      <c r="N302" s="24"/>
      <c r="O302" s="25"/>
      <c r="P302" s="24"/>
      <c r="Q302" s="24"/>
      <c r="R302" s="25"/>
      <c r="S302" s="24"/>
      <c r="T302" s="24"/>
      <c r="U302" s="25"/>
      <c r="V302" s="26">
        <v>40715.734395983796</v>
      </c>
      <c r="W302" s="26">
        <v>40715.734395983796</v>
      </c>
      <c r="X302" s="24" t="s">
        <v>1270</v>
      </c>
    </row>
    <row r="303" spans="1:24" x14ac:dyDescent="0.25">
      <c r="A303" s="24">
        <v>11050100</v>
      </c>
      <c r="B303" s="24" t="s">
        <v>214</v>
      </c>
      <c r="C303" s="24" t="s">
        <v>214</v>
      </c>
      <c r="D303" s="24">
        <v>11050000</v>
      </c>
      <c r="E303" s="24" t="s">
        <v>981</v>
      </c>
      <c r="F303" s="25" t="s">
        <v>1780</v>
      </c>
      <c r="G303" s="24"/>
      <c r="H303" s="24"/>
      <c r="I303" s="24"/>
      <c r="J303" s="24"/>
      <c r="K303" s="25"/>
      <c r="L303" s="24" t="s">
        <v>1775</v>
      </c>
      <c r="M303" s="24" t="s">
        <v>1781</v>
      </c>
      <c r="N303" s="24" t="s">
        <v>1275</v>
      </c>
      <c r="O303" s="25" t="s">
        <v>1782</v>
      </c>
      <c r="P303" s="24"/>
      <c r="Q303" s="24"/>
      <c r="R303" s="25"/>
      <c r="S303" s="24"/>
      <c r="T303" s="24"/>
      <c r="U303" s="25"/>
      <c r="V303" s="26">
        <v>40715.734395983796</v>
      </c>
      <c r="W303" s="26">
        <v>40715.734395983796</v>
      </c>
      <c r="X303" s="24" t="s">
        <v>1270</v>
      </c>
    </row>
    <row r="304" spans="1:24" x14ac:dyDescent="0.25">
      <c r="A304" s="24">
        <v>11050200</v>
      </c>
      <c r="B304" s="24" t="s">
        <v>215</v>
      </c>
      <c r="C304" s="24" t="s">
        <v>215</v>
      </c>
      <c r="D304" s="24">
        <v>11050000</v>
      </c>
      <c r="E304" s="24" t="s">
        <v>981</v>
      </c>
      <c r="F304" s="25" t="s">
        <v>1783</v>
      </c>
      <c r="G304" s="24"/>
      <c r="H304" s="24"/>
      <c r="I304" s="24"/>
      <c r="J304" s="24"/>
      <c r="K304" s="25"/>
      <c r="L304" s="24" t="s">
        <v>1775</v>
      </c>
      <c r="M304" s="24" t="s">
        <v>1781</v>
      </c>
      <c r="N304" s="24"/>
      <c r="O304" s="25"/>
      <c r="P304" s="24"/>
      <c r="Q304" s="24"/>
      <c r="R304" s="25"/>
      <c r="S304" s="24"/>
      <c r="T304" s="24"/>
      <c r="U304" s="25"/>
      <c r="V304" s="26">
        <v>40715.734395983796</v>
      </c>
      <c r="W304" s="26">
        <v>40715.734395983796</v>
      </c>
      <c r="X304" s="24" t="s">
        <v>1270</v>
      </c>
    </row>
    <row r="305" spans="1:24" x14ac:dyDescent="0.25">
      <c r="A305" s="24">
        <v>11050300</v>
      </c>
      <c r="B305" s="24" t="s">
        <v>216</v>
      </c>
      <c r="C305" s="24" t="s">
        <v>216</v>
      </c>
      <c r="D305" s="24">
        <v>11050000</v>
      </c>
      <c r="E305" s="24" t="s">
        <v>981</v>
      </c>
      <c r="F305" s="25"/>
      <c r="G305" s="24"/>
      <c r="H305" s="24"/>
      <c r="I305" s="24"/>
      <c r="J305" s="24"/>
      <c r="K305" s="25"/>
      <c r="L305" s="24"/>
      <c r="M305" s="24"/>
      <c r="N305" s="24"/>
      <c r="O305" s="25"/>
      <c r="P305" s="24"/>
      <c r="Q305" s="24"/>
      <c r="R305" s="25"/>
      <c r="S305" s="24"/>
      <c r="T305" s="24"/>
      <c r="U305" s="25"/>
      <c r="V305" s="26">
        <v>40715.734395983796</v>
      </c>
      <c r="W305" s="26">
        <v>40715.734395983796</v>
      </c>
      <c r="X305" s="24" t="s">
        <v>1270</v>
      </c>
    </row>
    <row r="306" spans="1:24" x14ac:dyDescent="0.25">
      <c r="A306" s="24">
        <v>11050400</v>
      </c>
      <c r="B306" s="24" t="s">
        <v>217</v>
      </c>
      <c r="C306" s="24" t="s">
        <v>217</v>
      </c>
      <c r="D306" s="24">
        <v>11050000</v>
      </c>
      <c r="E306" s="24" t="s">
        <v>981</v>
      </c>
      <c r="F306" s="25" t="s">
        <v>1784</v>
      </c>
      <c r="G306" s="24"/>
      <c r="H306" s="24"/>
      <c r="I306" s="24"/>
      <c r="J306" s="24"/>
      <c r="K306" s="25"/>
      <c r="L306" s="24" t="s">
        <v>1775</v>
      </c>
      <c r="M306" s="24" t="s">
        <v>1781</v>
      </c>
      <c r="N306" s="24" t="s">
        <v>1275</v>
      </c>
      <c r="O306" s="25" t="s">
        <v>1785</v>
      </c>
      <c r="P306" s="24" t="s">
        <v>1786</v>
      </c>
      <c r="Q306" s="24" t="s">
        <v>1275</v>
      </c>
      <c r="R306" s="25" t="s">
        <v>1787</v>
      </c>
      <c r="S306" s="24"/>
      <c r="T306" s="24"/>
      <c r="U306" s="25"/>
      <c r="V306" s="26">
        <v>40715.734395983796</v>
      </c>
      <c r="W306" s="26">
        <v>40715.734395983796</v>
      </c>
      <c r="X306" s="24" t="s">
        <v>1270</v>
      </c>
    </row>
    <row r="307" spans="1:24" x14ac:dyDescent="0.25">
      <c r="A307" s="24">
        <v>11050500</v>
      </c>
      <c r="B307" s="24" t="s">
        <v>218</v>
      </c>
      <c r="C307" s="24" t="s">
        <v>218</v>
      </c>
      <c r="D307" s="24">
        <v>11050000</v>
      </c>
      <c r="E307" s="24" t="s">
        <v>981</v>
      </c>
      <c r="F307" s="25"/>
      <c r="G307" s="24"/>
      <c r="H307" s="24"/>
      <c r="I307" s="24"/>
      <c r="J307" s="24"/>
      <c r="K307" s="25"/>
      <c r="L307" s="24"/>
      <c r="M307" s="24"/>
      <c r="N307" s="24"/>
      <c r="O307" s="25"/>
      <c r="P307" s="24"/>
      <c r="Q307" s="24"/>
      <c r="R307" s="25"/>
      <c r="S307" s="24"/>
      <c r="T307" s="24"/>
      <c r="U307" s="25"/>
      <c r="V307" s="26">
        <v>40715.734395983796</v>
      </c>
      <c r="W307" s="26">
        <v>40715.734395983796</v>
      </c>
      <c r="X307" s="24" t="s">
        <v>1270</v>
      </c>
    </row>
    <row r="308" spans="1:24" x14ac:dyDescent="0.25">
      <c r="A308" s="24">
        <v>11050600</v>
      </c>
      <c r="B308" s="24" t="s">
        <v>219</v>
      </c>
      <c r="C308" s="24" t="s">
        <v>219</v>
      </c>
      <c r="D308" s="24">
        <v>11050000</v>
      </c>
      <c r="E308" s="24" t="s">
        <v>981</v>
      </c>
      <c r="F308" s="25" t="s">
        <v>1788</v>
      </c>
      <c r="G308" s="24"/>
      <c r="H308" s="24"/>
      <c r="I308" s="24"/>
      <c r="J308" s="24"/>
      <c r="K308" s="25"/>
      <c r="L308" s="24" t="s">
        <v>1775</v>
      </c>
      <c r="M308" s="24" t="s">
        <v>1767</v>
      </c>
      <c r="N308" s="24" t="s">
        <v>1275</v>
      </c>
      <c r="O308" s="25" t="s">
        <v>1789</v>
      </c>
      <c r="P308" s="24"/>
      <c r="Q308" s="24"/>
      <c r="R308" s="25"/>
      <c r="S308" s="24"/>
      <c r="T308" s="24"/>
      <c r="U308" s="25"/>
      <c r="V308" s="26">
        <v>40715.734396030093</v>
      </c>
      <c r="W308" s="26">
        <v>40715.734396030093</v>
      </c>
      <c r="X308" s="24" t="s">
        <v>1270</v>
      </c>
    </row>
    <row r="309" spans="1:24" x14ac:dyDescent="0.25">
      <c r="A309" s="24">
        <v>11060000</v>
      </c>
      <c r="B309" s="24" t="s">
        <v>1790</v>
      </c>
      <c r="C309" s="24" t="s">
        <v>1790</v>
      </c>
      <c r="D309" s="24">
        <v>11000000</v>
      </c>
      <c r="E309" s="24" t="s">
        <v>981</v>
      </c>
      <c r="F309" s="25" t="s">
        <v>1791</v>
      </c>
      <c r="G309" s="24"/>
      <c r="H309" s="24"/>
      <c r="I309" s="24"/>
      <c r="J309" s="24"/>
      <c r="K309" s="25"/>
      <c r="L309" s="24"/>
      <c r="M309" s="24"/>
      <c r="N309" s="24"/>
      <c r="O309" s="25"/>
      <c r="P309" s="24"/>
      <c r="Q309" s="24"/>
      <c r="R309" s="25"/>
      <c r="S309" s="24"/>
      <c r="T309" s="24"/>
      <c r="U309" s="25"/>
      <c r="V309" s="26">
        <v>40715.734396030093</v>
      </c>
      <c r="W309" s="26">
        <v>40715.734396030093</v>
      </c>
      <c r="X309" s="24" t="s">
        <v>1270</v>
      </c>
    </row>
    <row r="310" spans="1:24" ht="240" x14ac:dyDescent="0.25">
      <c r="A310" s="24">
        <v>11060100</v>
      </c>
      <c r="B310" s="24" t="s">
        <v>220</v>
      </c>
      <c r="C310" s="24" t="s">
        <v>220</v>
      </c>
      <c r="D310" s="24">
        <v>11060000</v>
      </c>
      <c r="E310" s="24" t="s">
        <v>981</v>
      </c>
      <c r="F310" s="25" t="s">
        <v>1792</v>
      </c>
      <c r="G310" s="24"/>
      <c r="H310" s="24"/>
      <c r="I310" s="24"/>
      <c r="J310" s="24"/>
      <c r="K310" s="25"/>
      <c r="L310" s="24" t="s">
        <v>1368</v>
      </c>
      <c r="M310" s="24" t="s">
        <v>1283</v>
      </c>
      <c r="N310" s="24" t="s">
        <v>1275</v>
      </c>
      <c r="O310" s="25" t="s">
        <v>1793</v>
      </c>
      <c r="P310" s="24" t="s">
        <v>1794</v>
      </c>
      <c r="Q310" s="24" t="s">
        <v>1275</v>
      </c>
      <c r="R310" s="25" t="s">
        <v>1795</v>
      </c>
      <c r="S310" s="24"/>
      <c r="T310" s="24"/>
      <c r="U310" s="25"/>
      <c r="V310" s="26">
        <v>40715.734396030093</v>
      </c>
      <c r="W310" s="26">
        <v>40715.734396030093</v>
      </c>
      <c r="X310" s="24" t="s">
        <v>1270</v>
      </c>
    </row>
    <row r="311" spans="1:24" x14ac:dyDescent="0.25">
      <c r="A311" s="24">
        <v>11060200</v>
      </c>
      <c r="B311" s="24" t="s">
        <v>221</v>
      </c>
      <c r="C311" s="24" t="s">
        <v>221</v>
      </c>
      <c r="D311" s="24">
        <v>11060000</v>
      </c>
      <c r="E311" s="24" t="s">
        <v>981</v>
      </c>
      <c r="F311" s="25" t="s">
        <v>1796</v>
      </c>
      <c r="G311" s="24"/>
      <c r="H311" s="24"/>
      <c r="I311" s="24"/>
      <c r="J311" s="24"/>
      <c r="K311" s="25"/>
      <c r="L311" s="24" t="s">
        <v>1368</v>
      </c>
      <c r="M311" s="24" t="s">
        <v>1283</v>
      </c>
      <c r="N311" s="24" t="s">
        <v>1275</v>
      </c>
      <c r="O311" s="25" t="s">
        <v>1797</v>
      </c>
      <c r="P311" s="24"/>
      <c r="Q311" s="24"/>
      <c r="R311" s="25"/>
      <c r="S311" s="24"/>
      <c r="T311" s="24"/>
      <c r="U311" s="25"/>
      <c r="V311" s="26">
        <v>40715.734396030093</v>
      </c>
      <c r="W311" s="26">
        <v>40715.734396030093</v>
      </c>
      <c r="X311" s="24" t="s">
        <v>1270</v>
      </c>
    </row>
    <row r="312" spans="1:24" x14ac:dyDescent="0.25">
      <c r="A312" s="24">
        <v>11060210</v>
      </c>
      <c r="B312" s="24" t="s">
        <v>221</v>
      </c>
      <c r="C312" s="24" t="s">
        <v>221</v>
      </c>
      <c r="D312" s="24">
        <v>11060000</v>
      </c>
      <c r="E312" s="24" t="s">
        <v>981</v>
      </c>
      <c r="F312" s="25"/>
      <c r="G312" s="24"/>
      <c r="H312" s="24"/>
      <c r="I312" s="24"/>
      <c r="J312" s="24"/>
      <c r="K312" s="25"/>
      <c r="L312" s="24" t="s">
        <v>1368</v>
      </c>
      <c r="M312" s="24" t="s">
        <v>1283</v>
      </c>
      <c r="N312" s="24" t="s">
        <v>1275</v>
      </c>
      <c r="O312" s="25" t="s">
        <v>1798</v>
      </c>
      <c r="P312" s="24" t="s">
        <v>1794</v>
      </c>
      <c r="Q312" s="24" t="s">
        <v>1275</v>
      </c>
      <c r="R312" s="25" t="s">
        <v>1799</v>
      </c>
      <c r="S312" s="24"/>
      <c r="T312" s="24"/>
      <c r="U312" s="25"/>
      <c r="V312" s="26">
        <v>40715.734396030093</v>
      </c>
      <c r="W312" s="26">
        <v>40715.734396030093</v>
      </c>
      <c r="X312" s="24" t="s">
        <v>1270</v>
      </c>
    </row>
    <row r="313" spans="1:24" ht="30" x14ac:dyDescent="0.25">
      <c r="A313" s="24">
        <v>11060300</v>
      </c>
      <c r="B313" s="24" t="s">
        <v>222</v>
      </c>
      <c r="C313" s="24" t="s">
        <v>222</v>
      </c>
      <c r="D313" s="24">
        <v>11060000</v>
      </c>
      <c r="E313" s="24" t="s">
        <v>981</v>
      </c>
      <c r="F313" s="25" t="s">
        <v>1800</v>
      </c>
      <c r="G313" s="24"/>
      <c r="H313" s="24"/>
      <c r="I313" s="24"/>
      <c r="J313" s="24"/>
      <c r="K313" s="25"/>
      <c r="L313" s="24" t="s">
        <v>1801</v>
      </c>
      <c r="M313" s="24" t="s">
        <v>1802</v>
      </c>
      <c r="N313" s="24" t="s">
        <v>1275</v>
      </c>
      <c r="O313" s="25" t="s">
        <v>1803</v>
      </c>
      <c r="P313" s="24"/>
      <c r="Q313" s="24"/>
      <c r="R313" s="25"/>
      <c r="S313" s="24"/>
      <c r="T313" s="24"/>
      <c r="U313" s="25"/>
      <c r="V313" s="26">
        <v>40715.734396030093</v>
      </c>
      <c r="W313" s="26">
        <v>40715.734396030093</v>
      </c>
      <c r="X313" s="24" t="s">
        <v>1270</v>
      </c>
    </row>
    <row r="314" spans="1:24" x14ac:dyDescent="0.25">
      <c r="A314" s="24">
        <v>11060310</v>
      </c>
      <c r="B314" s="24" t="s">
        <v>223</v>
      </c>
      <c r="C314" s="24" t="s">
        <v>223</v>
      </c>
      <c r="D314" s="24">
        <v>11060000</v>
      </c>
      <c r="E314" s="24" t="s">
        <v>981</v>
      </c>
      <c r="F314" s="25" t="s">
        <v>1804</v>
      </c>
      <c r="G314" s="24"/>
      <c r="H314" s="24"/>
      <c r="I314" s="24"/>
      <c r="J314" s="24"/>
      <c r="K314" s="25"/>
      <c r="L314" s="24" t="s">
        <v>1479</v>
      </c>
      <c r="M314" s="24" t="s">
        <v>1480</v>
      </c>
      <c r="N314" s="24" t="s">
        <v>1275</v>
      </c>
      <c r="O314" s="25" t="s">
        <v>1805</v>
      </c>
      <c r="P314" s="24"/>
      <c r="Q314" s="24"/>
      <c r="R314" s="25"/>
      <c r="S314" s="24"/>
      <c r="T314" s="24"/>
      <c r="U314" s="25"/>
      <c r="V314" s="26">
        <v>40715.734396030093</v>
      </c>
      <c r="W314" s="26">
        <v>40715.734396030093</v>
      </c>
      <c r="X314" s="24" t="s">
        <v>1270</v>
      </c>
    </row>
    <row r="315" spans="1:24" x14ac:dyDescent="0.25">
      <c r="A315" s="24">
        <v>11060400</v>
      </c>
      <c r="B315" s="24" t="s">
        <v>224</v>
      </c>
      <c r="C315" s="24" t="s">
        <v>224</v>
      </c>
      <c r="D315" s="24">
        <v>11060000</v>
      </c>
      <c r="E315" s="24" t="s">
        <v>981</v>
      </c>
      <c r="F315" s="25" t="s">
        <v>1806</v>
      </c>
      <c r="G315" s="24"/>
      <c r="H315" s="24"/>
      <c r="I315" s="24"/>
      <c r="J315" s="24"/>
      <c r="K315" s="25"/>
      <c r="L315" s="24" t="s">
        <v>1801</v>
      </c>
      <c r="M315" s="24" t="s">
        <v>1802</v>
      </c>
      <c r="N315" s="24" t="s">
        <v>1275</v>
      </c>
      <c r="O315" s="25" t="s">
        <v>1807</v>
      </c>
      <c r="P315" s="24"/>
      <c r="Q315" s="24"/>
      <c r="R315" s="25"/>
      <c r="S315" s="24"/>
      <c r="T315" s="24"/>
      <c r="U315" s="25"/>
      <c r="V315" s="26">
        <v>40715.734396030093</v>
      </c>
      <c r="W315" s="26">
        <v>40715.734396030093</v>
      </c>
      <c r="X315" s="24" t="s">
        <v>1270</v>
      </c>
    </row>
    <row r="316" spans="1:24" ht="30" x14ac:dyDescent="0.25">
      <c r="A316" s="24">
        <v>11060410</v>
      </c>
      <c r="B316" s="24" t="s">
        <v>225</v>
      </c>
      <c r="C316" s="24" t="s">
        <v>225</v>
      </c>
      <c r="D316" s="24">
        <v>11060000</v>
      </c>
      <c r="E316" s="24" t="s">
        <v>981</v>
      </c>
      <c r="F316" s="25" t="s">
        <v>1808</v>
      </c>
      <c r="G316" s="24"/>
      <c r="H316" s="24"/>
      <c r="I316" s="24"/>
      <c r="J316" s="24"/>
      <c r="K316" s="25"/>
      <c r="L316" s="24" t="s">
        <v>1801</v>
      </c>
      <c r="M316" s="24" t="s">
        <v>1802</v>
      </c>
      <c r="N316" s="24" t="s">
        <v>1275</v>
      </c>
      <c r="O316" s="25" t="s">
        <v>1809</v>
      </c>
      <c r="P316" s="24" t="s">
        <v>1810</v>
      </c>
      <c r="Q316" s="24" t="s">
        <v>1275</v>
      </c>
      <c r="R316" s="25" t="s">
        <v>1811</v>
      </c>
      <c r="S316" s="24"/>
      <c r="T316" s="24"/>
      <c r="U316" s="25"/>
      <c r="V316" s="26">
        <v>40715.734396030093</v>
      </c>
      <c r="W316" s="26">
        <v>40715.734396030093</v>
      </c>
      <c r="X316" s="24" t="s">
        <v>1270</v>
      </c>
    </row>
    <row r="317" spans="1:24" ht="30" x14ac:dyDescent="0.25">
      <c r="A317" s="24">
        <v>11060500</v>
      </c>
      <c r="B317" s="24" t="s">
        <v>226</v>
      </c>
      <c r="C317" s="24" t="s">
        <v>226</v>
      </c>
      <c r="D317" s="24">
        <v>11060000</v>
      </c>
      <c r="E317" s="24" t="s">
        <v>981</v>
      </c>
      <c r="F317" s="25" t="s">
        <v>1812</v>
      </c>
      <c r="G317" s="24"/>
      <c r="H317" s="24"/>
      <c r="I317" s="24"/>
      <c r="J317" s="24"/>
      <c r="K317" s="25"/>
      <c r="L317" s="24" t="s">
        <v>1801</v>
      </c>
      <c r="M317" s="24" t="s">
        <v>1802</v>
      </c>
      <c r="N317" s="24" t="s">
        <v>1275</v>
      </c>
      <c r="O317" s="25" t="s">
        <v>1813</v>
      </c>
      <c r="P317" s="24" t="s">
        <v>1810</v>
      </c>
      <c r="Q317" s="24" t="s">
        <v>1275</v>
      </c>
      <c r="R317" s="25" t="s">
        <v>1814</v>
      </c>
      <c r="S317" s="24"/>
      <c r="T317" s="24"/>
      <c r="U317" s="25"/>
      <c r="V317" s="26">
        <v>40715.734396064814</v>
      </c>
      <c r="W317" s="26">
        <v>40715.734396064814</v>
      </c>
      <c r="X317" s="24" t="s">
        <v>1270</v>
      </c>
    </row>
    <row r="318" spans="1:24" x14ac:dyDescent="0.25">
      <c r="A318" s="24">
        <v>11060510</v>
      </c>
      <c r="B318" s="24" t="s">
        <v>226</v>
      </c>
      <c r="C318" s="24" t="s">
        <v>226</v>
      </c>
      <c r="D318" s="24">
        <v>11060000</v>
      </c>
      <c r="E318" s="24" t="s">
        <v>981</v>
      </c>
      <c r="F318" s="25"/>
      <c r="G318" s="24"/>
      <c r="H318" s="24"/>
      <c r="I318" s="24"/>
      <c r="J318" s="24"/>
      <c r="K318" s="25"/>
      <c r="L318" s="24" t="s">
        <v>1479</v>
      </c>
      <c r="M318" s="24" t="s">
        <v>1480</v>
      </c>
      <c r="N318" s="24" t="s">
        <v>1275</v>
      </c>
      <c r="O318" s="25" t="s">
        <v>1815</v>
      </c>
      <c r="P318" s="24" t="s">
        <v>1816</v>
      </c>
      <c r="Q318" s="24" t="s">
        <v>1275</v>
      </c>
      <c r="R318" s="25" t="s">
        <v>1817</v>
      </c>
      <c r="S318" s="24"/>
      <c r="T318" s="24"/>
      <c r="U318" s="25"/>
      <c r="V318" s="26">
        <v>40715.734396064814</v>
      </c>
      <c r="W318" s="26">
        <v>40715.734396064814</v>
      </c>
      <c r="X318" s="24" t="s">
        <v>1270</v>
      </c>
    </row>
    <row r="319" spans="1:24" x14ac:dyDescent="0.25">
      <c r="A319" s="24">
        <v>11070000</v>
      </c>
      <c r="B319" s="24" t="s">
        <v>1818</v>
      </c>
      <c r="C319" s="24" t="s">
        <v>1818</v>
      </c>
      <c r="D319" s="24">
        <v>11000000</v>
      </c>
      <c r="E319" s="24" t="s">
        <v>981</v>
      </c>
      <c r="F319" s="25" t="s">
        <v>1819</v>
      </c>
      <c r="G319" s="24"/>
      <c r="H319" s="24"/>
      <c r="I319" s="24"/>
      <c r="J319" s="24"/>
      <c r="K319" s="25"/>
      <c r="L319" s="24"/>
      <c r="M319" s="24"/>
      <c r="N319" s="24"/>
      <c r="O319" s="25"/>
      <c r="P319" s="24"/>
      <c r="Q319" s="24"/>
      <c r="R319" s="25"/>
      <c r="S319" s="24"/>
      <c r="T319" s="24"/>
      <c r="U319" s="25"/>
      <c r="V319" s="26">
        <v>40715.734396064814</v>
      </c>
      <c r="W319" s="26">
        <v>40715.734396064814</v>
      </c>
      <c r="X319" s="24" t="s">
        <v>1270</v>
      </c>
    </row>
    <row r="320" spans="1:24" x14ac:dyDescent="0.25">
      <c r="A320" s="24">
        <v>11070100</v>
      </c>
      <c r="B320" s="24" t="s">
        <v>227</v>
      </c>
      <c r="C320" s="24" t="s">
        <v>227</v>
      </c>
      <c r="D320" s="24">
        <v>11070000</v>
      </c>
      <c r="E320" s="24" t="s">
        <v>981</v>
      </c>
      <c r="F320" s="25" t="s">
        <v>1820</v>
      </c>
      <c r="G320" s="24"/>
      <c r="H320" s="24"/>
      <c r="I320" s="24"/>
      <c r="J320" s="24"/>
      <c r="K320" s="25"/>
      <c r="L320" s="24" t="s">
        <v>1277</v>
      </c>
      <c r="M320" s="24"/>
      <c r="N320" s="24"/>
      <c r="O320" s="25"/>
      <c r="P320" s="24"/>
      <c r="Q320" s="24"/>
      <c r="R320" s="25"/>
      <c r="S320" s="24"/>
      <c r="T320" s="24"/>
      <c r="U320" s="25"/>
      <c r="V320" s="26">
        <v>40715.734396064814</v>
      </c>
      <c r="W320" s="26">
        <v>40715.734396064814</v>
      </c>
      <c r="X320" s="24" t="s">
        <v>1270</v>
      </c>
    </row>
    <row r="321" spans="1:24" ht="195" x14ac:dyDescent="0.25">
      <c r="A321" s="24">
        <v>11070200</v>
      </c>
      <c r="B321" s="24" t="s">
        <v>228</v>
      </c>
      <c r="C321" s="24" t="s">
        <v>228</v>
      </c>
      <c r="D321" s="24">
        <v>11070000</v>
      </c>
      <c r="E321" s="24" t="s">
        <v>981</v>
      </c>
      <c r="F321" s="25" t="s">
        <v>1821</v>
      </c>
      <c r="G321" s="24"/>
      <c r="H321" s="24"/>
      <c r="I321" s="24"/>
      <c r="J321" s="24"/>
      <c r="K321" s="25"/>
      <c r="L321" s="24" t="s">
        <v>1822</v>
      </c>
      <c r="M321" s="24" t="s">
        <v>1304</v>
      </c>
      <c r="N321" s="24" t="s">
        <v>1275</v>
      </c>
      <c r="O321" s="25" t="s">
        <v>1823</v>
      </c>
      <c r="P321" s="24" t="s">
        <v>1326</v>
      </c>
      <c r="Q321" s="24" t="s">
        <v>1275</v>
      </c>
      <c r="R321" s="25" t="s">
        <v>1824</v>
      </c>
      <c r="S321" s="24"/>
      <c r="T321" s="24"/>
      <c r="U321" s="25"/>
      <c r="V321" s="26">
        <v>40715.734396064814</v>
      </c>
      <c r="W321" s="26">
        <v>40715.734396064814</v>
      </c>
      <c r="X321" s="24" t="s">
        <v>1270</v>
      </c>
    </row>
    <row r="322" spans="1:24" x14ac:dyDescent="0.25">
      <c r="A322" s="24">
        <v>11070300</v>
      </c>
      <c r="B322" s="24" t="s">
        <v>229</v>
      </c>
      <c r="C322" s="24" t="s">
        <v>229</v>
      </c>
      <c r="D322" s="24">
        <v>11070000</v>
      </c>
      <c r="E322" s="24" t="s">
        <v>981</v>
      </c>
      <c r="F322" s="25" t="s">
        <v>1825</v>
      </c>
      <c r="G322" s="24"/>
      <c r="H322" s="24"/>
      <c r="I322" s="24"/>
      <c r="J322" s="24"/>
      <c r="K322" s="25"/>
      <c r="L322" s="24" t="s">
        <v>1826</v>
      </c>
      <c r="M322" s="24" t="s">
        <v>1827</v>
      </c>
      <c r="N322" s="24" t="s">
        <v>1275</v>
      </c>
      <c r="O322" s="25" t="s">
        <v>1828</v>
      </c>
      <c r="P322" s="24" t="s">
        <v>1829</v>
      </c>
      <c r="Q322" s="24" t="s">
        <v>1275</v>
      </c>
      <c r="R322" s="25" t="s">
        <v>1830</v>
      </c>
      <c r="S322" s="24"/>
      <c r="T322" s="24"/>
      <c r="U322" s="25"/>
      <c r="V322" s="26">
        <v>40715.734396064814</v>
      </c>
      <c r="W322" s="26">
        <v>40715.734396064814</v>
      </c>
      <c r="X322" s="24" t="s">
        <v>1270</v>
      </c>
    </row>
    <row r="323" spans="1:24" x14ac:dyDescent="0.25">
      <c r="A323" s="24">
        <v>11070400</v>
      </c>
      <c r="B323" s="24" t="s">
        <v>230</v>
      </c>
      <c r="C323" s="24" t="s">
        <v>230</v>
      </c>
      <c r="D323" s="24">
        <v>11070000</v>
      </c>
      <c r="E323" s="24" t="s">
        <v>981</v>
      </c>
      <c r="F323" s="25"/>
      <c r="G323" s="24"/>
      <c r="H323" s="24"/>
      <c r="I323" s="24"/>
      <c r="J323" s="24"/>
      <c r="K323" s="25"/>
      <c r="L323" s="24" t="s">
        <v>1822</v>
      </c>
      <c r="M323" s="24" t="s">
        <v>1304</v>
      </c>
      <c r="N323" s="24" t="s">
        <v>1275</v>
      </c>
      <c r="O323" s="25" t="s">
        <v>1831</v>
      </c>
      <c r="P323" s="24"/>
      <c r="Q323" s="24"/>
      <c r="R323" s="25"/>
      <c r="S323" s="24"/>
      <c r="T323" s="24"/>
      <c r="U323" s="25"/>
      <c r="V323" s="26">
        <v>40715.734396064814</v>
      </c>
      <c r="W323" s="26">
        <v>40715.734396064814</v>
      </c>
      <c r="X323" s="24" t="s">
        <v>1270</v>
      </c>
    </row>
    <row r="324" spans="1:24" ht="30" x14ac:dyDescent="0.25">
      <c r="A324" s="24">
        <v>11070410</v>
      </c>
      <c r="B324" s="24" t="s">
        <v>230</v>
      </c>
      <c r="C324" s="24" t="s">
        <v>230</v>
      </c>
      <c r="D324" s="24">
        <v>11070000</v>
      </c>
      <c r="E324" s="24" t="s">
        <v>981</v>
      </c>
      <c r="F324" s="25"/>
      <c r="G324" s="24"/>
      <c r="H324" s="24"/>
      <c r="I324" s="24"/>
      <c r="J324" s="24"/>
      <c r="K324" s="25"/>
      <c r="L324" s="24" t="s">
        <v>1822</v>
      </c>
      <c r="M324" s="24" t="s">
        <v>1304</v>
      </c>
      <c r="N324" s="24" t="s">
        <v>1275</v>
      </c>
      <c r="O324" s="25" t="s">
        <v>1823</v>
      </c>
      <c r="P324" s="24" t="s">
        <v>1326</v>
      </c>
      <c r="Q324" s="24" t="s">
        <v>1275</v>
      </c>
      <c r="R324" s="25" t="s">
        <v>1832</v>
      </c>
      <c r="S324" s="24"/>
      <c r="T324" s="24"/>
      <c r="U324" s="25"/>
      <c r="V324" s="26">
        <v>40715.734396064814</v>
      </c>
      <c r="W324" s="26">
        <v>40715.734396064814</v>
      </c>
      <c r="X324" s="24" t="s">
        <v>1270</v>
      </c>
    </row>
    <row r="325" spans="1:24" ht="60" x14ac:dyDescent="0.25">
      <c r="A325" s="24">
        <v>11070500</v>
      </c>
      <c r="B325" s="24" t="s">
        <v>231</v>
      </c>
      <c r="C325" s="24" t="s">
        <v>231</v>
      </c>
      <c r="D325" s="24">
        <v>11070000</v>
      </c>
      <c r="E325" s="24" t="s">
        <v>981</v>
      </c>
      <c r="F325" s="25" t="s">
        <v>1833</v>
      </c>
      <c r="G325" s="24"/>
      <c r="H325" s="24"/>
      <c r="I325" s="24"/>
      <c r="J325" s="24"/>
      <c r="K325" s="25"/>
      <c r="L325" s="24" t="s">
        <v>1826</v>
      </c>
      <c r="M325" s="24" t="s">
        <v>1827</v>
      </c>
      <c r="N325" s="24" t="s">
        <v>1275</v>
      </c>
      <c r="O325" s="25" t="s">
        <v>1828</v>
      </c>
      <c r="P325" s="24" t="s">
        <v>1829</v>
      </c>
      <c r="Q325" s="24" t="s">
        <v>1275</v>
      </c>
      <c r="R325" s="25" t="s">
        <v>1834</v>
      </c>
      <c r="S325" s="24"/>
      <c r="T325" s="24"/>
      <c r="U325" s="25"/>
      <c r="V325" s="26">
        <v>40715.734396064814</v>
      </c>
      <c r="W325" s="26">
        <v>40715.734396064814</v>
      </c>
      <c r="X325" s="24" t="s">
        <v>1270</v>
      </c>
    </row>
    <row r="326" spans="1:24" x14ac:dyDescent="0.25">
      <c r="A326" s="24">
        <v>11070600</v>
      </c>
      <c r="B326" s="24" t="s">
        <v>232</v>
      </c>
      <c r="C326" s="24" t="s">
        <v>232</v>
      </c>
      <c r="D326" s="24">
        <v>11070000</v>
      </c>
      <c r="E326" s="24" t="s">
        <v>981</v>
      </c>
      <c r="F326" s="25" t="s">
        <v>1835</v>
      </c>
      <c r="G326" s="24"/>
      <c r="H326" s="24"/>
      <c r="I326" s="24"/>
      <c r="J326" s="24"/>
      <c r="K326" s="25"/>
      <c r="L326" s="24" t="s">
        <v>1826</v>
      </c>
      <c r="M326" s="24" t="s">
        <v>1827</v>
      </c>
      <c r="N326" s="24" t="s">
        <v>1275</v>
      </c>
      <c r="O326" s="25" t="s">
        <v>1828</v>
      </c>
      <c r="P326" s="24" t="s">
        <v>1829</v>
      </c>
      <c r="Q326" s="24" t="s">
        <v>1275</v>
      </c>
      <c r="R326" s="25" t="s">
        <v>1836</v>
      </c>
      <c r="S326" s="24"/>
      <c r="T326" s="24"/>
      <c r="U326" s="25"/>
      <c r="V326" s="26">
        <v>40715.734396064814</v>
      </c>
      <c r="W326" s="26">
        <v>40715.734396064814</v>
      </c>
      <c r="X326" s="24" t="s">
        <v>1270</v>
      </c>
    </row>
    <row r="327" spans="1:24" x14ac:dyDescent="0.25">
      <c r="A327" s="24">
        <v>11070700</v>
      </c>
      <c r="B327" s="24" t="s">
        <v>233</v>
      </c>
      <c r="C327" s="24" t="s">
        <v>233</v>
      </c>
      <c r="D327" s="24">
        <v>11070000</v>
      </c>
      <c r="E327" s="24" t="s">
        <v>981</v>
      </c>
      <c r="F327" s="25" t="s">
        <v>1837</v>
      </c>
      <c r="G327" s="24"/>
      <c r="H327" s="24"/>
      <c r="I327" s="24"/>
      <c r="J327" s="24"/>
      <c r="K327" s="25"/>
      <c r="L327" s="24" t="s">
        <v>1826</v>
      </c>
      <c r="M327" s="24" t="s">
        <v>1827</v>
      </c>
      <c r="N327" s="24" t="s">
        <v>1275</v>
      </c>
      <c r="O327" s="25" t="s">
        <v>1828</v>
      </c>
      <c r="P327" s="24" t="s">
        <v>1829</v>
      </c>
      <c r="Q327" s="24" t="s">
        <v>1275</v>
      </c>
      <c r="R327" s="25" t="s">
        <v>1838</v>
      </c>
      <c r="S327" s="24"/>
      <c r="T327" s="24"/>
      <c r="U327" s="25"/>
      <c r="V327" s="26">
        <v>40715.734396064814</v>
      </c>
      <c r="W327" s="26">
        <v>40715.734396064814</v>
      </c>
      <c r="X327" s="24" t="s">
        <v>1270</v>
      </c>
    </row>
    <row r="328" spans="1:24" ht="45" x14ac:dyDescent="0.25">
      <c r="A328" s="24">
        <v>11070800</v>
      </c>
      <c r="B328" s="24" t="s">
        <v>234</v>
      </c>
      <c r="C328" s="24" t="s">
        <v>234</v>
      </c>
      <c r="D328" s="24">
        <v>11070000</v>
      </c>
      <c r="E328" s="24" t="s">
        <v>981</v>
      </c>
      <c r="F328" s="25" t="s">
        <v>1839</v>
      </c>
      <c r="G328" s="24"/>
      <c r="H328" s="24"/>
      <c r="I328" s="24"/>
      <c r="J328" s="24"/>
      <c r="K328" s="25"/>
      <c r="L328" s="24" t="s">
        <v>1826</v>
      </c>
      <c r="M328" s="24" t="s">
        <v>1827</v>
      </c>
      <c r="N328" s="24" t="s">
        <v>1275</v>
      </c>
      <c r="O328" s="25" t="s">
        <v>1828</v>
      </c>
      <c r="P328" s="24" t="s">
        <v>1829</v>
      </c>
      <c r="Q328" s="24" t="s">
        <v>1275</v>
      </c>
      <c r="R328" s="25" t="s">
        <v>1840</v>
      </c>
      <c r="S328" s="24"/>
      <c r="T328" s="24"/>
      <c r="U328" s="25"/>
      <c r="V328" s="26">
        <v>40715.734396064814</v>
      </c>
      <c r="W328" s="26">
        <v>40715.734396064814</v>
      </c>
      <c r="X328" s="24" t="s">
        <v>1270</v>
      </c>
    </row>
    <row r="329" spans="1:24" x14ac:dyDescent="0.25">
      <c r="A329" s="24">
        <v>11070900</v>
      </c>
      <c r="B329" s="24" t="s">
        <v>235</v>
      </c>
      <c r="C329" s="24" t="s">
        <v>235</v>
      </c>
      <c r="D329" s="24">
        <v>11070000</v>
      </c>
      <c r="E329" s="24" t="s">
        <v>981</v>
      </c>
      <c r="F329" s="25" t="s">
        <v>1841</v>
      </c>
      <c r="G329" s="24"/>
      <c r="H329" s="24"/>
      <c r="I329" s="24"/>
      <c r="J329" s="24"/>
      <c r="K329" s="25"/>
      <c r="L329" s="24" t="s">
        <v>1822</v>
      </c>
      <c r="M329" s="24" t="s">
        <v>1304</v>
      </c>
      <c r="N329" s="24" t="s">
        <v>1275</v>
      </c>
      <c r="O329" s="25" t="s">
        <v>1842</v>
      </c>
      <c r="P329" s="24"/>
      <c r="Q329" s="24"/>
      <c r="R329" s="25"/>
      <c r="S329" s="24"/>
      <c r="T329" s="24"/>
      <c r="U329" s="25"/>
      <c r="V329" s="26">
        <v>40715.734396099535</v>
      </c>
      <c r="W329" s="26">
        <v>40715.734396099535</v>
      </c>
      <c r="X329" s="24" t="s">
        <v>1270</v>
      </c>
    </row>
    <row r="330" spans="1:24" s="53" customFormat="1" x14ac:dyDescent="0.25">
      <c r="A330" s="51">
        <v>11071300</v>
      </c>
      <c r="B330" s="51" t="s">
        <v>236</v>
      </c>
      <c r="C330" s="51" t="s">
        <v>236</v>
      </c>
      <c r="D330" s="51">
        <v>11070000</v>
      </c>
      <c r="E330" s="51" t="s">
        <v>981</v>
      </c>
      <c r="F330" s="44"/>
      <c r="G330" s="51"/>
      <c r="H330" s="51"/>
      <c r="I330" s="51"/>
      <c r="J330" s="51"/>
      <c r="K330" s="44"/>
      <c r="L330" s="51" t="s">
        <v>1826</v>
      </c>
      <c r="M330" s="51" t="s">
        <v>1843</v>
      </c>
      <c r="N330" s="51" t="s">
        <v>1275</v>
      </c>
      <c r="O330" s="44" t="s">
        <v>1844</v>
      </c>
      <c r="P330" s="51" t="s">
        <v>1827</v>
      </c>
      <c r="Q330" s="51" t="s">
        <v>1275</v>
      </c>
      <c r="R330" s="44" t="s">
        <v>1845</v>
      </c>
      <c r="S330" s="51"/>
      <c r="T330" s="51"/>
      <c r="U330" s="44"/>
      <c r="V330" s="52">
        <v>40715.734396099535</v>
      </c>
      <c r="W330" s="52">
        <v>40715.734396099535</v>
      </c>
      <c r="X330" s="51" t="s">
        <v>1270</v>
      </c>
    </row>
    <row r="331" spans="1:24" x14ac:dyDescent="0.25">
      <c r="A331" s="24">
        <v>11071100</v>
      </c>
      <c r="B331" s="24" t="s">
        <v>237</v>
      </c>
      <c r="C331" s="24" t="s">
        <v>237</v>
      </c>
      <c r="D331" s="24">
        <v>11070000</v>
      </c>
      <c r="E331" s="24" t="s">
        <v>981</v>
      </c>
      <c r="F331" s="25" t="s">
        <v>1846</v>
      </c>
      <c r="G331" s="24"/>
      <c r="H331" s="24"/>
      <c r="I331" s="24"/>
      <c r="J331" s="24"/>
      <c r="K331" s="25"/>
      <c r="L331" s="24" t="s">
        <v>1826</v>
      </c>
      <c r="M331" s="24" t="s">
        <v>1843</v>
      </c>
      <c r="N331" s="24" t="s">
        <v>1275</v>
      </c>
      <c r="O331" s="25" t="s">
        <v>1844</v>
      </c>
      <c r="P331" s="24"/>
      <c r="Q331" s="24"/>
      <c r="R331" s="25"/>
      <c r="S331" s="24"/>
      <c r="T331" s="24"/>
      <c r="U331" s="25"/>
      <c r="V331" s="26">
        <v>40715.734396099535</v>
      </c>
      <c r="W331" s="26">
        <v>40715.734396099535</v>
      </c>
      <c r="X331" s="24" t="s">
        <v>1270</v>
      </c>
    </row>
    <row r="332" spans="1:24" x14ac:dyDescent="0.25">
      <c r="A332" s="24">
        <v>11071200</v>
      </c>
      <c r="B332" s="24" t="s">
        <v>238</v>
      </c>
      <c r="C332" s="24" t="s">
        <v>238</v>
      </c>
      <c r="D332" s="24">
        <v>11070000</v>
      </c>
      <c r="E332" s="24" t="s">
        <v>981</v>
      </c>
      <c r="F332" s="25"/>
      <c r="G332" s="24"/>
      <c r="H332" s="24"/>
      <c r="I332" s="24"/>
      <c r="J332" s="24"/>
      <c r="K332" s="25"/>
      <c r="L332" s="24" t="s">
        <v>1826</v>
      </c>
      <c r="M332" s="24" t="s">
        <v>1843</v>
      </c>
      <c r="N332" s="24" t="s">
        <v>1275</v>
      </c>
      <c r="O332" s="25" t="s">
        <v>1844</v>
      </c>
      <c r="P332" s="24" t="s">
        <v>1827</v>
      </c>
      <c r="Q332" s="24" t="s">
        <v>1275</v>
      </c>
      <c r="R332" s="25" t="s">
        <v>1847</v>
      </c>
      <c r="S332" s="24"/>
      <c r="T332" s="24"/>
      <c r="U332" s="25"/>
      <c r="V332" s="26">
        <v>40715.734396099535</v>
      </c>
      <c r="W332" s="26">
        <v>40715.734396099535</v>
      </c>
      <c r="X332" s="24" t="s">
        <v>1270</v>
      </c>
    </row>
    <row r="333" spans="1:24" ht="45" x14ac:dyDescent="0.25">
      <c r="A333" s="24">
        <v>11071210</v>
      </c>
      <c r="B333" s="24" t="s">
        <v>238</v>
      </c>
      <c r="C333" s="24" t="s">
        <v>238</v>
      </c>
      <c r="D333" s="24">
        <v>11070000</v>
      </c>
      <c r="E333" s="24" t="s">
        <v>981</v>
      </c>
      <c r="F333" s="25"/>
      <c r="G333" s="24"/>
      <c r="H333" s="24"/>
      <c r="I333" s="24"/>
      <c r="J333" s="24"/>
      <c r="K333" s="25"/>
      <c r="L333" s="24" t="s">
        <v>1822</v>
      </c>
      <c r="M333" s="24" t="s">
        <v>1326</v>
      </c>
      <c r="N333" s="24" t="s">
        <v>1275</v>
      </c>
      <c r="O333" s="25" t="s">
        <v>1848</v>
      </c>
      <c r="P333" s="24"/>
      <c r="Q333" s="24"/>
      <c r="R333" s="25"/>
      <c r="S333" s="24"/>
      <c r="T333" s="24"/>
      <c r="U333" s="25"/>
      <c r="V333" s="26">
        <v>40715.734396099535</v>
      </c>
      <c r="W333" s="26">
        <v>40715.734396099535</v>
      </c>
      <c r="X333" s="24" t="s">
        <v>1270</v>
      </c>
    </row>
    <row r="334" spans="1:24" x14ac:dyDescent="0.25">
      <c r="A334" s="24">
        <v>11080000</v>
      </c>
      <c r="B334" s="24" t="s">
        <v>1849</v>
      </c>
      <c r="C334" s="24" t="s">
        <v>1849</v>
      </c>
      <c r="D334" s="24">
        <v>11000000</v>
      </c>
      <c r="E334" s="24" t="s">
        <v>981</v>
      </c>
      <c r="F334" s="25"/>
      <c r="G334" s="24"/>
      <c r="H334" s="24"/>
      <c r="I334" s="24"/>
      <c r="J334" s="24"/>
      <c r="K334" s="25"/>
      <c r="L334" s="24"/>
      <c r="M334" s="24"/>
      <c r="N334" s="24"/>
      <c r="O334" s="25"/>
      <c r="P334" s="24"/>
      <c r="Q334" s="24"/>
      <c r="R334" s="25"/>
      <c r="S334" s="24"/>
      <c r="T334" s="24"/>
      <c r="U334" s="25"/>
      <c r="V334" s="26">
        <v>40715.734396099535</v>
      </c>
      <c r="W334" s="26">
        <v>40715.734396099535</v>
      </c>
      <c r="X334" s="24" t="s">
        <v>1270</v>
      </c>
    </row>
    <row r="335" spans="1:24" x14ac:dyDescent="0.25">
      <c r="A335" s="24">
        <v>11080100</v>
      </c>
      <c r="B335" s="24" t="s">
        <v>239</v>
      </c>
      <c r="C335" s="24" t="s">
        <v>239</v>
      </c>
      <c r="D335" s="24">
        <v>11080000</v>
      </c>
      <c r="E335" s="24" t="s">
        <v>981</v>
      </c>
      <c r="F335" s="25" t="s">
        <v>1850</v>
      </c>
      <c r="G335" s="24"/>
      <c r="H335" s="24"/>
      <c r="I335" s="24"/>
      <c r="J335" s="24"/>
      <c r="K335" s="25"/>
      <c r="L335" s="24" t="s">
        <v>1851</v>
      </c>
      <c r="M335" s="24" t="s">
        <v>1767</v>
      </c>
      <c r="N335" s="24" t="s">
        <v>1275</v>
      </c>
      <c r="O335" s="25" t="s">
        <v>1852</v>
      </c>
      <c r="P335" s="24" t="s">
        <v>1853</v>
      </c>
      <c r="Q335" s="24" t="s">
        <v>1275</v>
      </c>
      <c r="R335" s="25" t="s">
        <v>1666</v>
      </c>
      <c r="S335" s="24"/>
      <c r="T335" s="24"/>
      <c r="U335" s="25"/>
      <c r="V335" s="26">
        <v>40715.734396099535</v>
      </c>
      <c r="W335" s="26">
        <v>40715.734396099535</v>
      </c>
      <c r="X335" s="24" t="s">
        <v>1270</v>
      </c>
    </row>
    <row r="336" spans="1:24" x14ac:dyDescent="0.25">
      <c r="A336" s="24">
        <v>11080200</v>
      </c>
      <c r="B336" s="24" t="s">
        <v>1854</v>
      </c>
      <c r="C336" s="24" t="s">
        <v>1854</v>
      </c>
      <c r="D336" s="24">
        <v>11080000</v>
      </c>
      <c r="E336" s="24" t="s">
        <v>981</v>
      </c>
      <c r="F336" s="25" t="s">
        <v>1855</v>
      </c>
      <c r="G336" s="24"/>
      <c r="H336" s="24"/>
      <c r="I336" s="24"/>
      <c r="J336" s="24"/>
      <c r="K336" s="25"/>
      <c r="L336" s="24"/>
      <c r="M336" s="24"/>
      <c r="N336" s="24"/>
      <c r="O336" s="25"/>
      <c r="P336" s="24"/>
      <c r="Q336" s="24"/>
      <c r="R336" s="25"/>
      <c r="S336" s="24"/>
      <c r="T336" s="24"/>
      <c r="U336" s="25"/>
      <c r="V336" s="26">
        <v>40715.734396099535</v>
      </c>
      <c r="W336" s="26">
        <v>40715.734396099535</v>
      </c>
      <c r="X336" s="24" t="s">
        <v>1270</v>
      </c>
    </row>
    <row r="337" spans="1:24" x14ac:dyDescent="0.25">
      <c r="A337" s="24">
        <v>11080300</v>
      </c>
      <c r="B337" s="24" t="s">
        <v>240</v>
      </c>
      <c r="C337" s="24" t="s">
        <v>240</v>
      </c>
      <c r="D337" s="24">
        <v>11080000</v>
      </c>
      <c r="E337" s="24" t="s">
        <v>981</v>
      </c>
      <c r="F337" s="25"/>
      <c r="G337" s="24"/>
      <c r="H337" s="24"/>
      <c r="I337" s="24"/>
      <c r="J337" s="24"/>
      <c r="K337" s="25"/>
      <c r="L337" s="24" t="s">
        <v>1851</v>
      </c>
      <c r="M337" s="24" t="s">
        <v>1767</v>
      </c>
      <c r="N337" s="24" t="s">
        <v>1275</v>
      </c>
      <c r="O337" s="25" t="s">
        <v>1852</v>
      </c>
      <c r="P337" s="24"/>
      <c r="Q337" s="24"/>
      <c r="R337" s="25"/>
      <c r="S337" s="24"/>
      <c r="T337" s="24"/>
      <c r="U337" s="25"/>
      <c r="V337" s="26">
        <v>40715.734396145832</v>
      </c>
      <c r="W337" s="26">
        <v>40715.734396145832</v>
      </c>
      <c r="X337" s="24" t="s">
        <v>1270</v>
      </c>
    </row>
    <row r="338" spans="1:24" x14ac:dyDescent="0.25">
      <c r="A338" s="24">
        <v>11080400</v>
      </c>
      <c r="B338" s="24" t="s">
        <v>241</v>
      </c>
      <c r="C338" s="24" t="s">
        <v>241</v>
      </c>
      <c r="D338" s="24">
        <v>11080000</v>
      </c>
      <c r="E338" s="24" t="s">
        <v>981</v>
      </c>
      <c r="F338" s="25" t="s">
        <v>1856</v>
      </c>
      <c r="G338" s="24"/>
      <c r="H338" s="24"/>
      <c r="I338" s="24"/>
      <c r="J338" s="24"/>
      <c r="K338" s="25"/>
      <c r="L338" s="24"/>
      <c r="M338" s="24"/>
      <c r="N338" s="24"/>
      <c r="O338" s="25"/>
      <c r="P338" s="24"/>
      <c r="Q338" s="24"/>
      <c r="R338" s="25"/>
      <c r="S338" s="24"/>
      <c r="T338" s="24"/>
      <c r="U338" s="25"/>
      <c r="V338" s="26">
        <v>40715.734396145832</v>
      </c>
      <c r="W338" s="26">
        <v>40715.734396145832</v>
      </c>
      <c r="X338" s="24" t="s">
        <v>1270</v>
      </c>
    </row>
    <row r="339" spans="1:24" x14ac:dyDescent="0.25">
      <c r="A339" s="24">
        <v>11090000</v>
      </c>
      <c r="B339" s="24" t="s">
        <v>1857</v>
      </c>
      <c r="C339" s="24" t="s">
        <v>1857</v>
      </c>
      <c r="D339" s="24">
        <v>11000000</v>
      </c>
      <c r="E339" s="24" t="s">
        <v>981</v>
      </c>
      <c r="F339" s="25" t="s">
        <v>1858</v>
      </c>
      <c r="G339" s="24"/>
      <c r="H339" s="24"/>
      <c r="I339" s="24"/>
      <c r="J339" s="24"/>
      <c r="K339" s="25"/>
      <c r="L339" s="24"/>
      <c r="M339" s="24"/>
      <c r="N339" s="24"/>
      <c r="O339" s="25"/>
      <c r="P339" s="24"/>
      <c r="Q339" s="24"/>
      <c r="R339" s="25"/>
      <c r="S339" s="24"/>
      <c r="T339" s="24"/>
      <c r="U339" s="25"/>
      <c r="V339" s="26">
        <v>40715.734396145832</v>
      </c>
      <c r="W339" s="26">
        <v>40715.734396145832</v>
      </c>
      <c r="X339" s="24" t="s">
        <v>1270</v>
      </c>
    </row>
    <row r="340" spans="1:24" x14ac:dyDescent="0.25">
      <c r="A340" s="24">
        <v>11090100</v>
      </c>
      <c r="B340" s="24" t="s">
        <v>242</v>
      </c>
      <c r="C340" s="24" t="s">
        <v>242</v>
      </c>
      <c r="D340" s="24">
        <v>11090000</v>
      </c>
      <c r="E340" s="24" t="s">
        <v>981</v>
      </c>
      <c r="F340" s="25"/>
      <c r="G340" s="24"/>
      <c r="H340" s="24"/>
      <c r="I340" s="24"/>
      <c r="J340" s="24"/>
      <c r="K340" s="25"/>
      <c r="L340" s="24"/>
      <c r="M340" s="24"/>
      <c r="N340" s="24"/>
      <c r="O340" s="25"/>
      <c r="P340" s="24"/>
      <c r="Q340" s="24"/>
      <c r="R340" s="25"/>
      <c r="S340" s="24"/>
      <c r="T340" s="24"/>
      <c r="U340" s="25"/>
      <c r="V340" s="26">
        <v>40715.734396145832</v>
      </c>
      <c r="W340" s="26">
        <v>40715.734396145832</v>
      </c>
      <c r="X340" s="24" t="s">
        <v>1270</v>
      </c>
    </row>
    <row r="341" spans="1:24" x14ac:dyDescent="0.25">
      <c r="A341" s="24">
        <v>11090200</v>
      </c>
      <c r="B341" s="24" t="s">
        <v>243</v>
      </c>
      <c r="C341" s="24" t="s">
        <v>243</v>
      </c>
      <c r="D341" s="24">
        <v>11090000</v>
      </c>
      <c r="E341" s="24" t="s">
        <v>981</v>
      </c>
      <c r="F341" s="25" t="s">
        <v>1859</v>
      </c>
      <c r="G341" s="24"/>
      <c r="H341" s="24"/>
      <c r="I341" s="24"/>
      <c r="J341" s="24"/>
      <c r="K341" s="25"/>
      <c r="L341" s="24" t="s">
        <v>1522</v>
      </c>
      <c r="M341" s="24" t="s">
        <v>1283</v>
      </c>
      <c r="N341" s="24" t="s">
        <v>1275</v>
      </c>
      <c r="O341" s="25" t="s">
        <v>1860</v>
      </c>
      <c r="P341" s="24"/>
      <c r="Q341" s="24"/>
      <c r="R341" s="25"/>
      <c r="S341" s="24"/>
      <c r="T341" s="24"/>
      <c r="U341" s="25"/>
      <c r="V341" s="26">
        <v>40715.734396145832</v>
      </c>
      <c r="W341" s="26">
        <v>40715.734396145832</v>
      </c>
      <c r="X341" s="24" t="s">
        <v>1270</v>
      </c>
    </row>
    <row r="342" spans="1:24" x14ac:dyDescent="0.25">
      <c r="A342" s="24">
        <v>11090210</v>
      </c>
      <c r="B342" s="24" t="s">
        <v>243</v>
      </c>
      <c r="C342" s="24" t="s">
        <v>243</v>
      </c>
      <c r="D342" s="24">
        <v>11090000</v>
      </c>
      <c r="E342" s="24" t="s">
        <v>981</v>
      </c>
      <c r="F342" s="25"/>
      <c r="G342" s="24"/>
      <c r="H342" s="24"/>
      <c r="I342" s="24"/>
      <c r="J342" s="24"/>
      <c r="K342" s="25"/>
      <c r="L342" s="24" t="s">
        <v>1368</v>
      </c>
      <c r="M342" s="24" t="s">
        <v>1283</v>
      </c>
      <c r="N342" s="24" t="s">
        <v>1275</v>
      </c>
      <c r="O342" s="25" t="s">
        <v>1861</v>
      </c>
      <c r="P342" s="24"/>
      <c r="Q342" s="24"/>
      <c r="R342" s="25"/>
      <c r="S342" s="24"/>
      <c r="T342" s="24"/>
      <c r="U342" s="25"/>
      <c r="V342" s="26">
        <v>40715.734396145832</v>
      </c>
      <c r="W342" s="26">
        <v>40715.734396145832</v>
      </c>
      <c r="X342" s="24" t="s">
        <v>1270</v>
      </c>
    </row>
    <row r="343" spans="1:24" x14ac:dyDescent="0.25">
      <c r="A343" s="24">
        <v>11090300</v>
      </c>
      <c r="B343" s="24" t="s">
        <v>244</v>
      </c>
      <c r="C343" s="24" t="s">
        <v>244</v>
      </c>
      <c r="D343" s="24">
        <v>11090000</v>
      </c>
      <c r="E343" s="24" t="s">
        <v>981</v>
      </c>
      <c r="F343" s="25" t="s">
        <v>1862</v>
      </c>
      <c r="G343" s="24"/>
      <c r="H343" s="24"/>
      <c r="I343" s="24"/>
      <c r="J343" s="24"/>
      <c r="K343" s="25"/>
      <c r="L343" s="24" t="s">
        <v>1282</v>
      </c>
      <c r="M343" s="24" t="s">
        <v>1524</v>
      </c>
      <c r="N343" s="24" t="s">
        <v>1275</v>
      </c>
      <c r="O343" s="25" t="s">
        <v>1863</v>
      </c>
      <c r="P343" s="24"/>
      <c r="Q343" s="24"/>
      <c r="R343" s="25"/>
      <c r="S343" s="24"/>
      <c r="T343" s="24"/>
      <c r="U343" s="25"/>
      <c r="V343" s="26">
        <v>40715.734396145832</v>
      </c>
      <c r="W343" s="26">
        <v>40715.734396145832</v>
      </c>
      <c r="X343" s="24" t="s">
        <v>1270</v>
      </c>
    </row>
    <row r="344" spans="1:24" x14ac:dyDescent="0.25">
      <c r="A344" s="24">
        <v>11090400</v>
      </c>
      <c r="B344" s="24" t="s">
        <v>245</v>
      </c>
      <c r="C344" s="24" t="s">
        <v>245</v>
      </c>
      <c r="D344" s="24">
        <v>11090000</v>
      </c>
      <c r="E344" s="24" t="s">
        <v>981</v>
      </c>
      <c r="F344" s="25" t="s">
        <v>1864</v>
      </c>
      <c r="G344" s="24"/>
      <c r="H344" s="24"/>
      <c r="I344" s="24"/>
      <c r="J344" s="24"/>
      <c r="K344" s="25"/>
      <c r="L344" s="24" t="s">
        <v>1368</v>
      </c>
      <c r="M344" s="24" t="s">
        <v>1283</v>
      </c>
      <c r="N344" s="24" t="s">
        <v>1275</v>
      </c>
      <c r="O344" s="25" t="s">
        <v>1865</v>
      </c>
      <c r="P344" s="24"/>
      <c r="Q344" s="24"/>
      <c r="R344" s="25"/>
      <c r="S344" s="24"/>
      <c r="T344" s="24"/>
      <c r="U344" s="25"/>
      <c r="V344" s="26">
        <v>40715.734396145832</v>
      </c>
      <c r="W344" s="26">
        <v>40715.734396145832</v>
      </c>
      <c r="X344" s="24" t="s">
        <v>1270</v>
      </c>
    </row>
    <row r="345" spans="1:24" x14ac:dyDescent="0.25">
      <c r="A345" s="24">
        <v>11090500</v>
      </c>
      <c r="B345" s="24" t="s">
        <v>246</v>
      </c>
      <c r="C345" s="24" t="s">
        <v>246</v>
      </c>
      <c r="D345" s="24">
        <v>11090000</v>
      </c>
      <c r="E345" s="24" t="s">
        <v>981</v>
      </c>
      <c r="F345" s="25" t="s">
        <v>1866</v>
      </c>
      <c r="G345" s="24"/>
      <c r="H345" s="24"/>
      <c r="I345" s="24"/>
      <c r="J345" s="24"/>
      <c r="K345" s="25"/>
      <c r="L345" s="24"/>
      <c r="M345" s="24"/>
      <c r="N345" s="24"/>
      <c r="O345" s="25"/>
      <c r="P345" s="24"/>
      <c r="Q345" s="24"/>
      <c r="R345" s="25"/>
      <c r="S345" s="24"/>
      <c r="T345" s="24"/>
      <c r="U345" s="25"/>
      <c r="V345" s="26">
        <v>40715.734396145832</v>
      </c>
      <c r="W345" s="26">
        <v>40715.734396145832</v>
      </c>
      <c r="X345" s="24" t="s">
        <v>1270</v>
      </c>
    </row>
    <row r="346" spans="1:24" x14ac:dyDescent="0.25">
      <c r="A346" s="24">
        <v>11090600</v>
      </c>
      <c r="B346" s="24" t="s">
        <v>247</v>
      </c>
      <c r="C346" s="24" t="s">
        <v>247</v>
      </c>
      <c r="D346" s="24">
        <v>11090000</v>
      </c>
      <c r="E346" s="24" t="s">
        <v>981</v>
      </c>
      <c r="F346" s="25" t="s">
        <v>1867</v>
      </c>
      <c r="G346" s="24"/>
      <c r="H346" s="24"/>
      <c r="I346" s="24"/>
      <c r="J346" s="24"/>
      <c r="K346" s="25"/>
      <c r="L346" s="24"/>
      <c r="M346" s="24"/>
      <c r="N346" s="24"/>
      <c r="O346" s="25"/>
      <c r="P346" s="24"/>
      <c r="Q346" s="24"/>
      <c r="R346" s="25"/>
      <c r="S346" s="24"/>
      <c r="T346" s="24"/>
      <c r="U346" s="25"/>
      <c r="V346" s="26">
        <v>40715.734396145832</v>
      </c>
      <c r="W346" s="26">
        <v>40715.734396145832</v>
      </c>
      <c r="X346" s="24" t="s">
        <v>1270</v>
      </c>
    </row>
    <row r="347" spans="1:24" x14ac:dyDescent="0.25">
      <c r="A347" s="24">
        <v>11090700</v>
      </c>
      <c r="B347" s="24" t="s">
        <v>248</v>
      </c>
      <c r="C347" s="24" t="s">
        <v>248</v>
      </c>
      <c r="D347" s="24">
        <v>11090000</v>
      </c>
      <c r="E347" s="24" t="s">
        <v>981</v>
      </c>
      <c r="F347" s="25" t="s">
        <v>1868</v>
      </c>
      <c r="G347" s="24"/>
      <c r="H347" s="24"/>
      <c r="I347" s="24"/>
      <c r="J347" s="24"/>
      <c r="K347" s="25"/>
      <c r="L347" s="24"/>
      <c r="M347" s="24"/>
      <c r="N347" s="24"/>
      <c r="O347" s="25"/>
      <c r="P347" s="24"/>
      <c r="Q347" s="24"/>
      <c r="R347" s="25"/>
      <c r="S347" s="24"/>
      <c r="T347" s="24"/>
      <c r="U347" s="25"/>
      <c r="V347" s="26">
        <v>40715.734396145832</v>
      </c>
      <c r="W347" s="26">
        <v>40715.734396145832</v>
      </c>
      <c r="X347" s="24" t="s">
        <v>1270</v>
      </c>
    </row>
    <row r="348" spans="1:24" x14ac:dyDescent="0.25">
      <c r="A348" s="24">
        <v>11090800</v>
      </c>
      <c r="B348" s="24" t="s">
        <v>249</v>
      </c>
      <c r="C348" s="24" t="s">
        <v>249</v>
      </c>
      <c r="D348" s="24">
        <v>11090000</v>
      </c>
      <c r="E348" s="24" t="s">
        <v>981</v>
      </c>
      <c r="F348" s="25" t="s">
        <v>1869</v>
      </c>
      <c r="G348" s="24"/>
      <c r="H348" s="24"/>
      <c r="I348" s="24"/>
      <c r="J348" s="24"/>
      <c r="K348" s="25"/>
      <c r="L348" s="24"/>
      <c r="M348" s="24"/>
      <c r="N348" s="24"/>
      <c r="O348" s="25"/>
      <c r="P348" s="24"/>
      <c r="Q348" s="24"/>
      <c r="R348" s="25"/>
      <c r="S348" s="24"/>
      <c r="T348" s="24"/>
      <c r="U348" s="25"/>
      <c r="V348" s="26">
        <v>40715.734396180553</v>
      </c>
      <c r="W348" s="26">
        <v>40715.734396180553</v>
      </c>
      <c r="X348" s="24" t="s">
        <v>1270</v>
      </c>
    </row>
    <row r="349" spans="1:24" x14ac:dyDescent="0.25">
      <c r="A349" s="24">
        <v>11090900</v>
      </c>
      <c r="B349" s="24" t="s">
        <v>250</v>
      </c>
      <c r="C349" s="24" t="s">
        <v>250</v>
      </c>
      <c r="D349" s="24">
        <v>11090000</v>
      </c>
      <c r="E349" s="24" t="s">
        <v>981</v>
      </c>
      <c r="F349" s="25"/>
      <c r="G349" s="24"/>
      <c r="H349" s="24"/>
      <c r="I349" s="24"/>
      <c r="J349" s="24"/>
      <c r="K349" s="25"/>
      <c r="L349" s="24" t="s">
        <v>1870</v>
      </c>
      <c r="M349" s="24" t="s">
        <v>1283</v>
      </c>
      <c r="N349" s="24" t="s">
        <v>1275</v>
      </c>
      <c r="O349" s="25" t="s">
        <v>1871</v>
      </c>
      <c r="P349" s="24"/>
      <c r="Q349" s="24"/>
      <c r="R349" s="25"/>
      <c r="S349" s="24"/>
      <c r="T349" s="24"/>
      <c r="U349" s="25"/>
      <c r="V349" s="26">
        <v>40715.734396180553</v>
      </c>
      <c r="W349" s="26">
        <v>40715.734396180553</v>
      </c>
      <c r="X349" s="24" t="s">
        <v>1270</v>
      </c>
    </row>
    <row r="350" spans="1:24" s="53" customFormat="1" ht="30" x14ac:dyDescent="0.25">
      <c r="A350" s="51">
        <v>11091200</v>
      </c>
      <c r="B350" s="51" t="s">
        <v>251</v>
      </c>
      <c r="C350" s="51" t="s">
        <v>251</v>
      </c>
      <c r="D350" s="51">
        <v>11090000</v>
      </c>
      <c r="E350" s="51" t="s">
        <v>981</v>
      </c>
      <c r="F350" s="44" t="s">
        <v>1872</v>
      </c>
      <c r="G350" s="51"/>
      <c r="H350" s="51"/>
      <c r="I350" s="51"/>
      <c r="J350" s="51"/>
      <c r="K350" s="44"/>
      <c r="L350" s="51" t="s">
        <v>1851</v>
      </c>
      <c r="M350" s="51" t="s">
        <v>1283</v>
      </c>
      <c r="N350" s="51" t="s">
        <v>1275</v>
      </c>
      <c r="O350" s="44" t="s">
        <v>1873</v>
      </c>
      <c r="P350" s="51"/>
      <c r="Q350" s="51"/>
      <c r="R350" s="44"/>
      <c r="S350" s="51"/>
      <c r="T350" s="51"/>
      <c r="U350" s="44"/>
      <c r="V350" s="52">
        <v>40715.734396180553</v>
      </c>
      <c r="W350" s="52">
        <v>40715.734396180553</v>
      </c>
      <c r="X350" s="51" t="s">
        <v>1270</v>
      </c>
    </row>
    <row r="351" spans="1:24" x14ac:dyDescent="0.25">
      <c r="A351" s="24">
        <v>11091100</v>
      </c>
      <c r="B351" s="24" t="s">
        <v>252</v>
      </c>
      <c r="C351" s="24" t="s">
        <v>252</v>
      </c>
      <c r="D351" s="24">
        <v>11090000</v>
      </c>
      <c r="E351" s="24" t="s">
        <v>981</v>
      </c>
      <c r="F351" s="25" t="s">
        <v>1874</v>
      </c>
      <c r="G351" s="24"/>
      <c r="H351" s="24"/>
      <c r="I351" s="24"/>
      <c r="J351" s="24"/>
      <c r="K351" s="25"/>
      <c r="L351" s="24"/>
      <c r="M351" s="24"/>
      <c r="N351" s="24"/>
      <c r="O351" s="25"/>
      <c r="P351" s="24"/>
      <c r="Q351" s="24"/>
      <c r="R351" s="25"/>
      <c r="S351" s="24"/>
      <c r="T351" s="24"/>
      <c r="U351" s="25"/>
      <c r="V351" s="26">
        <v>40715.734396180553</v>
      </c>
      <c r="W351" s="26">
        <v>40715.734396180553</v>
      </c>
      <c r="X351" s="24" t="s">
        <v>1270</v>
      </c>
    </row>
    <row r="352" spans="1:24" x14ac:dyDescent="0.25">
      <c r="A352" s="24">
        <v>11100000</v>
      </c>
      <c r="B352" s="24" t="s">
        <v>1875</v>
      </c>
      <c r="C352" s="24" t="s">
        <v>1875</v>
      </c>
      <c r="D352" s="24">
        <v>11000000</v>
      </c>
      <c r="E352" s="24" t="s">
        <v>981</v>
      </c>
      <c r="F352" s="25"/>
      <c r="G352" s="24"/>
      <c r="H352" s="24"/>
      <c r="I352" s="24"/>
      <c r="J352" s="24"/>
      <c r="K352" s="25"/>
      <c r="L352" s="24"/>
      <c r="M352" s="24"/>
      <c r="N352" s="24"/>
      <c r="O352" s="25"/>
      <c r="P352" s="24"/>
      <c r="Q352" s="24"/>
      <c r="R352" s="25"/>
      <c r="S352" s="24"/>
      <c r="T352" s="24"/>
      <c r="U352" s="25"/>
      <c r="V352" s="26">
        <v>40715.734396180553</v>
      </c>
      <c r="W352" s="26">
        <v>40715.734396180553</v>
      </c>
      <c r="X352" s="24" t="s">
        <v>1270</v>
      </c>
    </row>
    <row r="353" spans="1:24" x14ac:dyDescent="0.25">
      <c r="A353" s="24">
        <v>11100100</v>
      </c>
      <c r="B353" s="24" t="s">
        <v>253</v>
      </c>
      <c r="C353" s="24" t="s">
        <v>253</v>
      </c>
      <c r="D353" s="24">
        <v>11100000</v>
      </c>
      <c r="E353" s="24" t="s">
        <v>981</v>
      </c>
      <c r="F353" s="25" t="s">
        <v>1876</v>
      </c>
      <c r="G353" s="24"/>
      <c r="H353" s="24"/>
      <c r="I353" s="24"/>
      <c r="J353" s="24"/>
      <c r="K353" s="25"/>
      <c r="L353" s="24" t="s">
        <v>1877</v>
      </c>
      <c r="M353" s="24" t="s">
        <v>1767</v>
      </c>
      <c r="N353" s="24"/>
      <c r="O353" s="25"/>
      <c r="P353" s="24"/>
      <c r="Q353" s="24"/>
      <c r="R353" s="25"/>
      <c r="S353" s="24"/>
      <c r="T353" s="24"/>
      <c r="U353" s="25"/>
      <c r="V353" s="26">
        <v>40715.734396180553</v>
      </c>
      <c r="W353" s="26">
        <v>40715.734396180553</v>
      </c>
      <c r="X353" s="24" t="s">
        <v>1270</v>
      </c>
    </row>
    <row r="354" spans="1:24" x14ac:dyDescent="0.25">
      <c r="A354" s="24">
        <v>11100200</v>
      </c>
      <c r="B354" s="24" t="s">
        <v>254</v>
      </c>
      <c r="C354" s="24" t="s">
        <v>254</v>
      </c>
      <c r="D354" s="24">
        <v>11100000</v>
      </c>
      <c r="E354" s="24" t="s">
        <v>981</v>
      </c>
      <c r="F354" s="25" t="s">
        <v>1878</v>
      </c>
      <c r="G354" s="24"/>
      <c r="H354" s="24"/>
      <c r="I354" s="24"/>
      <c r="J354" s="24"/>
      <c r="K354" s="25"/>
      <c r="L354" s="24" t="s">
        <v>1877</v>
      </c>
      <c r="M354" s="24" t="s">
        <v>1767</v>
      </c>
      <c r="N354" s="24" t="s">
        <v>1275</v>
      </c>
      <c r="O354" s="25" t="s">
        <v>1879</v>
      </c>
      <c r="P354" s="24"/>
      <c r="Q354" s="24"/>
      <c r="R354" s="25"/>
      <c r="S354" s="24"/>
      <c r="T354" s="24"/>
      <c r="U354" s="25"/>
      <c r="V354" s="26">
        <v>40715.734396180553</v>
      </c>
      <c r="W354" s="26">
        <v>40715.734396180553</v>
      </c>
      <c r="X354" s="24" t="s">
        <v>1270</v>
      </c>
    </row>
    <row r="355" spans="1:24" s="50" customFormat="1" x14ac:dyDescent="0.25">
      <c r="A355" s="47">
        <v>11110000</v>
      </c>
      <c r="B355" s="47" t="s">
        <v>2679</v>
      </c>
      <c r="C355" s="47" t="s">
        <v>2679</v>
      </c>
      <c r="D355" s="47">
        <v>11000000</v>
      </c>
      <c r="E355" s="47" t="s">
        <v>981</v>
      </c>
      <c r="F355" s="48"/>
      <c r="G355" s="47"/>
      <c r="H355" s="47"/>
      <c r="I355" s="47"/>
      <c r="J355" s="47"/>
      <c r="K355" s="48"/>
      <c r="L355" s="47"/>
      <c r="M355" s="47"/>
      <c r="N355" s="47"/>
      <c r="O355" s="48"/>
      <c r="P355" s="47"/>
      <c r="Q355" s="47"/>
      <c r="R355" s="48"/>
      <c r="S355" s="47"/>
      <c r="T355" s="47"/>
      <c r="U355" s="48"/>
      <c r="V355" s="49">
        <v>40715.734396180553</v>
      </c>
      <c r="W355" s="49">
        <v>40715.734396180553</v>
      </c>
      <c r="X355" s="47" t="s">
        <v>1270</v>
      </c>
    </row>
    <row r="356" spans="1:24" s="50" customFormat="1" x14ac:dyDescent="0.25">
      <c r="A356" s="47">
        <v>11120000</v>
      </c>
      <c r="B356" s="47" t="s">
        <v>2689</v>
      </c>
      <c r="C356" s="47" t="s">
        <v>2689</v>
      </c>
      <c r="D356" s="47">
        <v>11000000</v>
      </c>
      <c r="E356" s="47" t="s">
        <v>981</v>
      </c>
      <c r="F356" s="48"/>
      <c r="G356" s="47"/>
      <c r="H356" s="47"/>
      <c r="I356" s="47"/>
      <c r="J356" s="47"/>
      <c r="K356" s="48"/>
      <c r="L356" s="47"/>
      <c r="M356" s="47"/>
      <c r="N356" s="47"/>
      <c r="O356" s="48"/>
      <c r="P356" s="47"/>
      <c r="Q356" s="47"/>
      <c r="R356" s="48"/>
      <c r="S356" s="47"/>
      <c r="T356" s="47"/>
      <c r="U356" s="48"/>
      <c r="V356" s="49">
        <v>40715.734396180553</v>
      </c>
      <c r="W356" s="49">
        <v>40715.734396180553</v>
      </c>
      <c r="X356" s="47" t="s">
        <v>1270</v>
      </c>
    </row>
    <row r="357" spans="1:24" s="50" customFormat="1" x14ac:dyDescent="0.25">
      <c r="A357" s="47">
        <v>11130000</v>
      </c>
      <c r="B357" s="47" t="s">
        <v>21302</v>
      </c>
      <c r="C357" s="47" t="s">
        <v>21302</v>
      </c>
      <c r="D357" s="47">
        <v>11000000</v>
      </c>
      <c r="E357" s="47" t="s">
        <v>981</v>
      </c>
      <c r="F357" s="48"/>
      <c r="G357" s="47"/>
      <c r="H357" s="47"/>
      <c r="I357" s="47"/>
      <c r="J357" s="47"/>
      <c r="K357" s="48"/>
      <c r="L357" s="47"/>
      <c r="M357" s="47"/>
      <c r="N357" s="47"/>
      <c r="O357" s="48"/>
      <c r="P357" s="47"/>
      <c r="Q357" s="47"/>
      <c r="R357" s="48"/>
      <c r="S357" s="47"/>
      <c r="T357" s="47"/>
      <c r="U357" s="48"/>
      <c r="V357" s="49">
        <v>40715.734396180553</v>
      </c>
      <c r="W357" s="49">
        <v>40715.734396180553</v>
      </c>
      <c r="X357" s="47" t="s">
        <v>1270</v>
      </c>
    </row>
    <row r="358" spans="1:24" x14ac:dyDescent="0.25">
      <c r="A358" s="24">
        <v>12000000</v>
      </c>
      <c r="B358" s="24" t="s">
        <v>1880</v>
      </c>
      <c r="C358" s="24" t="s">
        <v>1880</v>
      </c>
      <c r="D358" s="24">
        <v>0</v>
      </c>
      <c r="E358" s="24" t="s">
        <v>981</v>
      </c>
      <c r="F358" s="25" t="s">
        <v>1881</v>
      </c>
      <c r="G358" s="24"/>
      <c r="H358" s="24"/>
      <c r="I358" s="24"/>
      <c r="J358" s="24"/>
      <c r="K358" s="25"/>
      <c r="L358" s="24"/>
      <c r="M358" s="24"/>
      <c r="N358" s="24"/>
      <c r="O358" s="25"/>
      <c r="P358" s="24"/>
      <c r="Q358" s="24"/>
      <c r="R358" s="25"/>
      <c r="S358" s="24"/>
      <c r="T358" s="24"/>
      <c r="U358" s="25"/>
      <c r="V358" s="26">
        <v>40715.734396180553</v>
      </c>
      <c r="W358" s="26">
        <v>40715.734396180553</v>
      </c>
      <c r="X358" s="24" t="s">
        <v>1270</v>
      </c>
    </row>
    <row r="359" spans="1:24" x14ac:dyDescent="0.25">
      <c r="A359" s="24">
        <v>12010000</v>
      </c>
      <c r="B359" s="24" t="s">
        <v>1882</v>
      </c>
      <c r="C359" s="24" t="s">
        <v>1882</v>
      </c>
      <c r="D359" s="24">
        <v>12000000</v>
      </c>
      <c r="E359" s="24" t="s">
        <v>981</v>
      </c>
      <c r="F359" s="25"/>
      <c r="G359" s="24"/>
      <c r="H359" s="24"/>
      <c r="I359" s="24"/>
      <c r="J359" s="24"/>
      <c r="K359" s="25"/>
      <c r="L359" s="24"/>
      <c r="M359" s="24"/>
      <c r="N359" s="24"/>
      <c r="O359" s="25"/>
      <c r="P359" s="24"/>
      <c r="Q359" s="24"/>
      <c r="R359" s="25"/>
      <c r="S359" s="24"/>
      <c r="T359" s="24"/>
      <c r="U359" s="25"/>
      <c r="V359" s="26">
        <v>40715.734396180553</v>
      </c>
      <c r="W359" s="26">
        <v>40715.734396180553</v>
      </c>
      <c r="X359" s="24" t="s">
        <v>1270</v>
      </c>
    </row>
    <row r="360" spans="1:24" x14ac:dyDescent="0.25">
      <c r="A360" s="24">
        <v>12010100</v>
      </c>
      <c r="B360" s="24" t="s">
        <v>255</v>
      </c>
      <c r="C360" s="24" t="s">
        <v>255</v>
      </c>
      <c r="D360" s="24">
        <v>12000000</v>
      </c>
      <c r="E360" s="24" t="s">
        <v>981</v>
      </c>
      <c r="F360" s="25" t="s">
        <v>1883</v>
      </c>
      <c r="G360" s="24"/>
      <c r="H360" s="24"/>
      <c r="I360" s="24"/>
      <c r="J360" s="24"/>
      <c r="K360" s="25"/>
      <c r="L360" s="24" t="s">
        <v>1884</v>
      </c>
      <c r="M360" s="24" t="s">
        <v>1885</v>
      </c>
      <c r="N360" s="24" t="s">
        <v>1275</v>
      </c>
      <c r="O360" s="25" t="s">
        <v>1886</v>
      </c>
      <c r="P360" s="24"/>
      <c r="Q360" s="24"/>
      <c r="R360" s="25"/>
      <c r="S360" s="24"/>
      <c r="T360" s="24"/>
      <c r="U360" s="25"/>
      <c r="V360" s="26">
        <v>40715.734396180553</v>
      </c>
      <c r="W360" s="26">
        <v>40715.734396180553</v>
      </c>
      <c r="X360" s="24" t="s">
        <v>1270</v>
      </c>
    </row>
    <row r="361" spans="1:24" ht="30" x14ac:dyDescent="0.25">
      <c r="A361" s="24">
        <v>12010110</v>
      </c>
      <c r="B361" s="24" t="s">
        <v>255</v>
      </c>
      <c r="C361" s="24" t="s">
        <v>255</v>
      </c>
      <c r="D361" s="24">
        <v>12000000</v>
      </c>
      <c r="E361" s="24" t="s">
        <v>981</v>
      </c>
      <c r="F361" s="25"/>
      <c r="G361" s="24"/>
      <c r="H361" s="24"/>
      <c r="I361" s="24"/>
      <c r="J361" s="24"/>
      <c r="K361" s="25"/>
      <c r="L361" s="24" t="s">
        <v>1437</v>
      </c>
      <c r="M361" s="24" t="s">
        <v>1404</v>
      </c>
      <c r="N361" s="24" t="s">
        <v>1275</v>
      </c>
      <c r="O361" s="25" t="s">
        <v>1887</v>
      </c>
      <c r="P361" s="24"/>
      <c r="Q361" s="24"/>
      <c r="R361" s="25"/>
      <c r="S361" s="24"/>
      <c r="T361" s="24"/>
      <c r="U361" s="25"/>
      <c r="V361" s="26">
        <v>40715.734396180553</v>
      </c>
      <c r="W361" s="26">
        <v>40715.734396180553</v>
      </c>
      <c r="X361" s="24" t="s">
        <v>1270</v>
      </c>
    </row>
    <row r="362" spans="1:24" ht="30" x14ac:dyDescent="0.25">
      <c r="A362" s="24">
        <v>12010120</v>
      </c>
      <c r="B362" s="24" t="s">
        <v>255</v>
      </c>
      <c r="C362" s="24" t="s">
        <v>255</v>
      </c>
      <c r="D362" s="24">
        <v>12000000</v>
      </c>
      <c r="E362" s="24" t="s">
        <v>981</v>
      </c>
      <c r="F362" s="25"/>
      <c r="G362" s="24"/>
      <c r="H362" s="24"/>
      <c r="I362" s="24"/>
      <c r="J362" s="24"/>
      <c r="K362" s="25"/>
      <c r="L362" s="24" t="s">
        <v>1420</v>
      </c>
      <c r="M362" s="24" t="s">
        <v>1888</v>
      </c>
      <c r="N362" s="24" t="s">
        <v>1275</v>
      </c>
      <c r="O362" s="25" t="s">
        <v>1889</v>
      </c>
      <c r="P362" s="24"/>
      <c r="Q362" s="24"/>
      <c r="R362" s="25"/>
      <c r="S362" s="24"/>
      <c r="T362" s="24"/>
      <c r="U362" s="25"/>
      <c r="V362" s="26">
        <v>40715.734396180553</v>
      </c>
      <c r="W362" s="26">
        <v>40715.734396180553</v>
      </c>
      <c r="X362" s="24" t="s">
        <v>1270</v>
      </c>
    </row>
    <row r="363" spans="1:24" x14ac:dyDescent="0.25">
      <c r="A363" s="24">
        <v>12010200</v>
      </c>
      <c r="B363" s="24" t="s">
        <v>256</v>
      </c>
      <c r="C363" s="24" t="s">
        <v>256</v>
      </c>
      <c r="D363" s="24">
        <v>12000000</v>
      </c>
      <c r="E363" s="24" t="s">
        <v>981</v>
      </c>
      <c r="F363" s="25" t="s">
        <v>1890</v>
      </c>
      <c r="G363" s="24"/>
      <c r="H363" s="24"/>
      <c r="I363" s="24"/>
      <c r="J363" s="24"/>
      <c r="K363" s="25"/>
      <c r="L363" s="24" t="s">
        <v>1891</v>
      </c>
      <c r="M363" s="24" t="s">
        <v>1892</v>
      </c>
      <c r="N363" s="24"/>
      <c r="O363" s="25"/>
      <c r="P363" s="24"/>
      <c r="Q363" s="24"/>
      <c r="R363" s="25"/>
      <c r="S363" s="24"/>
      <c r="T363" s="24"/>
      <c r="U363" s="25"/>
      <c r="V363" s="26">
        <v>40715.734396180553</v>
      </c>
      <c r="W363" s="26">
        <v>40715.734396180553</v>
      </c>
      <c r="X363" s="24" t="s">
        <v>1270</v>
      </c>
    </row>
    <row r="364" spans="1:24" x14ac:dyDescent="0.25">
      <c r="A364" s="24">
        <v>12020000</v>
      </c>
      <c r="B364" s="24" t="s">
        <v>1893</v>
      </c>
      <c r="C364" s="24" t="s">
        <v>1893</v>
      </c>
      <c r="D364" s="24">
        <v>12000000</v>
      </c>
      <c r="E364" s="24" t="s">
        <v>981</v>
      </c>
      <c r="F364" s="25" t="s">
        <v>1894</v>
      </c>
      <c r="G364" s="24"/>
      <c r="H364" s="24"/>
      <c r="I364" s="24"/>
      <c r="J364" s="24"/>
      <c r="K364" s="25"/>
      <c r="L364" s="24"/>
      <c r="M364" s="24"/>
      <c r="N364" s="24"/>
      <c r="O364" s="25"/>
      <c r="P364" s="24"/>
      <c r="Q364" s="24"/>
      <c r="R364" s="25"/>
      <c r="S364" s="24"/>
      <c r="T364" s="24"/>
      <c r="U364" s="25"/>
      <c r="V364" s="26">
        <v>40715.734396180553</v>
      </c>
      <c r="W364" s="26">
        <v>40715.734396180553</v>
      </c>
      <c r="X364" s="24" t="s">
        <v>1270</v>
      </c>
    </row>
    <row r="365" spans="1:24" ht="60" x14ac:dyDescent="0.25">
      <c r="A365" s="24">
        <v>12020100</v>
      </c>
      <c r="B365" s="24" t="s">
        <v>257</v>
      </c>
      <c r="C365" s="24" t="s">
        <v>257</v>
      </c>
      <c r="D365" s="24">
        <v>12020000</v>
      </c>
      <c r="E365" s="24" t="s">
        <v>981</v>
      </c>
      <c r="F365" s="25" t="s">
        <v>1895</v>
      </c>
      <c r="G365" s="24"/>
      <c r="H365" s="24"/>
      <c r="I365" s="24"/>
      <c r="J365" s="24"/>
      <c r="K365" s="25"/>
      <c r="L365" s="24" t="s">
        <v>1476</v>
      </c>
      <c r="M365" s="24" t="s">
        <v>1477</v>
      </c>
      <c r="N365" s="24" t="s">
        <v>1275</v>
      </c>
      <c r="O365" s="25" t="s">
        <v>1896</v>
      </c>
      <c r="P365" s="24"/>
      <c r="Q365" s="24"/>
      <c r="R365" s="25"/>
      <c r="S365" s="24"/>
      <c r="T365" s="24"/>
      <c r="U365" s="25"/>
      <c r="V365" s="26">
        <v>40715.734396215281</v>
      </c>
      <c r="W365" s="26">
        <v>40715.734396215281</v>
      </c>
      <c r="X365" s="24" t="s">
        <v>1270</v>
      </c>
    </row>
    <row r="366" spans="1:24" ht="30" x14ac:dyDescent="0.25">
      <c r="A366" s="24">
        <v>12020110</v>
      </c>
      <c r="B366" s="24" t="s">
        <v>257</v>
      </c>
      <c r="C366" s="24" t="s">
        <v>257</v>
      </c>
      <c r="D366" s="24">
        <v>12020000</v>
      </c>
      <c r="E366" s="24" t="s">
        <v>981</v>
      </c>
      <c r="F366" s="25"/>
      <c r="G366" s="24"/>
      <c r="H366" s="24"/>
      <c r="I366" s="24"/>
      <c r="J366" s="24"/>
      <c r="K366" s="25"/>
      <c r="L366" s="24" t="s">
        <v>1897</v>
      </c>
      <c r="M366" s="24" t="s">
        <v>1898</v>
      </c>
      <c r="N366" s="24" t="s">
        <v>1275</v>
      </c>
      <c r="O366" s="25" t="s">
        <v>1899</v>
      </c>
      <c r="P366" s="24" t="s">
        <v>1900</v>
      </c>
      <c r="Q366" s="24" t="s">
        <v>1275</v>
      </c>
      <c r="R366" s="25" t="s">
        <v>1901</v>
      </c>
      <c r="S366" s="24"/>
      <c r="T366" s="24"/>
      <c r="U366" s="25"/>
      <c r="V366" s="26">
        <v>40715.734396215281</v>
      </c>
      <c r="W366" s="26">
        <v>40715.734396215281</v>
      </c>
      <c r="X366" s="24" t="s">
        <v>1270</v>
      </c>
    </row>
    <row r="367" spans="1:24" x14ac:dyDescent="0.25">
      <c r="A367" s="24">
        <v>12020120</v>
      </c>
      <c r="B367" s="24" t="s">
        <v>257</v>
      </c>
      <c r="C367" s="24" t="s">
        <v>257</v>
      </c>
      <c r="D367" s="24">
        <v>12020000</v>
      </c>
      <c r="E367" s="24" t="s">
        <v>981</v>
      </c>
      <c r="F367" s="25"/>
      <c r="G367" s="24"/>
      <c r="H367" s="24"/>
      <c r="I367" s="24"/>
      <c r="J367" s="24"/>
      <c r="K367" s="25"/>
      <c r="L367" s="24" t="s">
        <v>1897</v>
      </c>
      <c r="M367" s="24" t="s">
        <v>1898</v>
      </c>
      <c r="N367" s="24" t="s">
        <v>1275</v>
      </c>
      <c r="O367" s="25" t="s">
        <v>1902</v>
      </c>
      <c r="P367" s="24" t="s">
        <v>1900</v>
      </c>
      <c r="Q367" s="24" t="s">
        <v>1275</v>
      </c>
      <c r="R367" s="25" t="s">
        <v>1903</v>
      </c>
      <c r="S367" s="24"/>
      <c r="T367" s="24"/>
      <c r="U367" s="25"/>
      <c r="V367" s="26">
        <v>40715.734396215281</v>
      </c>
      <c r="W367" s="26">
        <v>40715.734396215281</v>
      </c>
      <c r="X367" s="24" t="s">
        <v>1270</v>
      </c>
    </row>
    <row r="368" spans="1:24" x14ac:dyDescent="0.25">
      <c r="A368" s="24">
        <v>12020130</v>
      </c>
      <c r="B368" s="24" t="s">
        <v>257</v>
      </c>
      <c r="C368" s="24" t="s">
        <v>257</v>
      </c>
      <c r="D368" s="24">
        <v>12020000</v>
      </c>
      <c r="E368" s="24" t="s">
        <v>981</v>
      </c>
      <c r="F368" s="25"/>
      <c r="G368" s="24"/>
      <c r="H368" s="24"/>
      <c r="I368" s="24"/>
      <c r="J368" s="24"/>
      <c r="K368" s="25"/>
      <c r="L368" s="24" t="s">
        <v>1904</v>
      </c>
      <c r="M368" s="24" t="s">
        <v>1905</v>
      </c>
      <c r="N368" s="24" t="s">
        <v>1275</v>
      </c>
      <c r="O368" s="25" t="s">
        <v>1906</v>
      </c>
      <c r="P368" s="24"/>
      <c r="Q368" s="24"/>
      <c r="R368" s="25"/>
      <c r="S368" s="24"/>
      <c r="T368" s="24"/>
      <c r="U368" s="25"/>
      <c r="V368" s="26">
        <v>40715.734396215281</v>
      </c>
      <c r="W368" s="26">
        <v>40715.734396215281</v>
      </c>
      <c r="X368" s="24" t="s">
        <v>1270</v>
      </c>
    </row>
    <row r="369" spans="1:24" x14ac:dyDescent="0.25">
      <c r="A369" s="24">
        <v>12020200</v>
      </c>
      <c r="B369" s="24" t="s">
        <v>258</v>
      </c>
      <c r="C369" s="24" t="s">
        <v>258</v>
      </c>
      <c r="D369" s="24">
        <v>12020000</v>
      </c>
      <c r="E369" s="24" t="s">
        <v>981</v>
      </c>
      <c r="F369" s="25" t="s">
        <v>1907</v>
      </c>
      <c r="G369" s="24"/>
      <c r="H369" s="24"/>
      <c r="I369" s="24"/>
      <c r="J369" s="24"/>
      <c r="K369" s="25"/>
      <c r="L369" s="24" t="s">
        <v>1904</v>
      </c>
      <c r="M369" s="24" t="s">
        <v>1905</v>
      </c>
      <c r="N369" s="24" t="s">
        <v>1275</v>
      </c>
      <c r="O369" s="25" t="s">
        <v>1908</v>
      </c>
      <c r="P369" s="24"/>
      <c r="Q369" s="24"/>
      <c r="R369" s="25"/>
      <c r="S369" s="24"/>
      <c r="T369" s="24"/>
      <c r="U369" s="25"/>
      <c r="V369" s="26">
        <v>40715.734396215281</v>
      </c>
      <c r="W369" s="26">
        <v>40715.734396215281</v>
      </c>
      <c r="X369" s="24" t="s">
        <v>1270</v>
      </c>
    </row>
    <row r="370" spans="1:24" ht="30" x14ac:dyDescent="0.25">
      <c r="A370" s="24">
        <v>12020300</v>
      </c>
      <c r="B370" s="24" t="s">
        <v>259</v>
      </c>
      <c r="C370" s="24" t="s">
        <v>259</v>
      </c>
      <c r="D370" s="24">
        <v>12020000</v>
      </c>
      <c r="E370" s="24" t="s">
        <v>981</v>
      </c>
      <c r="F370" s="25" t="s">
        <v>1909</v>
      </c>
      <c r="G370" s="24"/>
      <c r="H370" s="24"/>
      <c r="I370" s="24"/>
      <c r="J370" s="24"/>
      <c r="K370" s="25"/>
      <c r="L370" s="24" t="s">
        <v>1910</v>
      </c>
      <c r="M370" s="24" t="s">
        <v>1900</v>
      </c>
      <c r="N370" s="24" t="s">
        <v>1275</v>
      </c>
      <c r="O370" s="25" t="s">
        <v>1911</v>
      </c>
      <c r="P370" s="24" t="s">
        <v>1912</v>
      </c>
      <c r="Q370" s="24" t="s">
        <v>1275</v>
      </c>
      <c r="R370" s="25" t="s">
        <v>1913</v>
      </c>
      <c r="S370" s="24"/>
      <c r="T370" s="24"/>
      <c r="U370" s="25"/>
      <c r="V370" s="26">
        <v>40715.734396215281</v>
      </c>
      <c r="W370" s="26">
        <v>40715.734396215281</v>
      </c>
      <c r="X370" s="24" t="s">
        <v>1270</v>
      </c>
    </row>
    <row r="371" spans="1:24" x14ac:dyDescent="0.25">
      <c r="A371" s="24">
        <v>12020400</v>
      </c>
      <c r="B371" s="24" t="s">
        <v>260</v>
      </c>
      <c r="C371" s="24" t="s">
        <v>260</v>
      </c>
      <c r="D371" s="24">
        <v>12020000</v>
      </c>
      <c r="E371" s="24" t="s">
        <v>981</v>
      </c>
      <c r="F371" s="25" t="s">
        <v>1914</v>
      </c>
      <c r="G371" s="24"/>
      <c r="H371" s="24"/>
      <c r="I371" s="24"/>
      <c r="J371" s="24"/>
      <c r="K371" s="25"/>
      <c r="L371" s="24"/>
      <c r="M371" s="24"/>
      <c r="N371" s="24"/>
      <c r="O371" s="25"/>
      <c r="P371" s="24"/>
      <c r="Q371" s="24"/>
      <c r="R371" s="25"/>
      <c r="S371" s="24"/>
      <c r="T371" s="24"/>
      <c r="U371" s="25"/>
      <c r="V371" s="26">
        <v>40715.734396215281</v>
      </c>
      <c r="W371" s="26">
        <v>40715.734396215281</v>
      </c>
      <c r="X371" s="24" t="s">
        <v>1270</v>
      </c>
    </row>
    <row r="372" spans="1:24" x14ac:dyDescent="0.25">
      <c r="A372" s="24">
        <v>12020500</v>
      </c>
      <c r="B372" s="24" t="s">
        <v>261</v>
      </c>
      <c r="C372" s="24" t="s">
        <v>261</v>
      </c>
      <c r="D372" s="24">
        <v>12020000</v>
      </c>
      <c r="E372" s="24" t="s">
        <v>981</v>
      </c>
      <c r="F372" s="25"/>
      <c r="G372" s="24"/>
      <c r="H372" s="24"/>
      <c r="I372" s="24"/>
      <c r="J372" s="24"/>
      <c r="K372" s="25"/>
      <c r="L372" s="24"/>
      <c r="M372" s="24"/>
      <c r="N372" s="24"/>
      <c r="O372" s="25"/>
      <c r="P372" s="24"/>
      <c r="Q372" s="24"/>
      <c r="R372" s="25"/>
      <c r="S372" s="24"/>
      <c r="T372" s="24"/>
      <c r="U372" s="25"/>
      <c r="V372" s="26">
        <v>40715.734396215281</v>
      </c>
      <c r="W372" s="26">
        <v>40715.734396215281</v>
      </c>
      <c r="X372" s="24" t="s">
        <v>1270</v>
      </c>
    </row>
    <row r="373" spans="1:24" x14ac:dyDescent="0.25">
      <c r="A373" s="24">
        <v>12020600</v>
      </c>
      <c r="B373" s="24" t="s">
        <v>262</v>
      </c>
      <c r="C373" s="24" t="s">
        <v>262</v>
      </c>
      <c r="D373" s="24">
        <v>12020000</v>
      </c>
      <c r="E373" s="24" t="s">
        <v>981</v>
      </c>
      <c r="F373" s="25"/>
      <c r="G373" s="24"/>
      <c r="H373" s="24"/>
      <c r="I373" s="24"/>
      <c r="J373" s="24"/>
      <c r="K373" s="25"/>
      <c r="L373" s="24"/>
      <c r="M373" s="24"/>
      <c r="N373" s="24"/>
      <c r="O373" s="25"/>
      <c r="P373" s="24"/>
      <c r="Q373" s="24"/>
      <c r="R373" s="25"/>
      <c r="S373" s="24"/>
      <c r="T373" s="24"/>
      <c r="U373" s="25"/>
      <c r="V373" s="26">
        <v>40715.734396215281</v>
      </c>
      <c r="W373" s="26">
        <v>40715.734396215281</v>
      </c>
      <c r="X373" s="24" t="s">
        <v>1270</v>
      </c>
    </row>
    <row r="374" spans="1:24" x14ac:dyDescent="0.25">
      <c r="A374" s="24">
        <v>12020700</v>
      </c>
      <c r="B374" s="24" t="s">
        <v>263</v>
      </c>
      <c r="C374" s="24" t="s">
        <v>263</v>
      </c>
      <c r="D374" s="24">
        <v>12020000</v>
      </c>
      <c r="E374" s="24" t="s">
        <v>981</v>
      </c>
      <c r="F374" s="25" t="s">
        <v>1915</v>
      </c>
      <c r="G374" s="24"/>
      <c r="H374" s="24"/>
      <c r="I374" s="24"/>
      <c r="J374" s="24"/>
      <c r="K374" s="25"/>
      <c r="L374" s="24" t="s">
        <v>1904</v>
      </c>
      <c r="M374" s="24" t="s">
        <v>1905</v>
      </c>
      <c r="N374" s="24" t="s">
        <v>1275</v>
      </c>
      <c r="O374" s="25" t="s">
        <v>1916</v>
      </c>
      <c r="P374" s="24"/>
      <c r="Q374" s="24"/>
      <c r="R374" s="25"/>
      <c r="S374" s="24"/>
      <c r="T374" s="24"/>
      <c r="U374" s="25"/>
      <c r="V374" s="26">
        <v>40715.734396215281</v>
      </c>
      <c r="W374" s="26">
        <v>40715.734396215281</v>
      </c>
      <c r="X374" s="24" t="s">
        <v>1270</v>
      </c>
    </row>
    <row r="375" spans="1:24" x14ac:dyDescent="0.25">
      <c r="A375" s="24">
        <v>12020710</v>
      </c>
      <c r="B375" s="24" t="s">
        <v>263</v>
      </c>
      <c r="C375" s="24" t="s">
        <v>263</v>
      </c>
      <c r="D375" s="24">
        <v>12020000</v>
      </c>
      <c r="E375" s="24" t="s">
        <v>981</v>
      </c>
      <c r="F375" s="25"/>
      <c r="G375" s="24"/>
      <c r="H375" s="24"/>
      <c r="I375" s="24"/>
      <c r="J375" s="24"/>
      <c r="K375" s="25"/>
      <c r="L375" s="24" t="s">
        <v>1393</v>
      </c>
      <c r="M375" s="24" t="s">
        <v>1394</v>
      </c>
      <c r="N375" s="24" t="s">
        <v>1275</v>
      </c>
      <c r="O375" s="25" t="s">
        <v>1917</v>
      </c>
      <c r="P375" s="24"/>
      <c r="Q375" s="24"/>
      <c r="R375" s="25"/>
      <c r="S375" s="24"/>
      <c r="T375" s="24"/>
      <c r="U375" s="25"/>
      <c r="V375" s="26">
        <v>40715.734396215281</v>
      </c>
      <c r="W375" s="26">
        <v>40715.734396215281</v>
      </c>
      <c r="X375" s="24" t="s">
        <v>1270</v>
      </c>
    </row>
    <row r="376" spans="1:24" x14ac:dyDescent="0.25">
      <c r="A376" s="24">
        <v>12030000</v>
      </c>
      <c r="B376" s="24" t="s">
        <v>264</v>
      </c>
      <c r="C376" s="24" t="s">
        <v>264</v>
      </c>
      <c r="D376" s="24">
        <v>12000000</v>
      </c>
      <c r="E376" s="24" t="s">
        <v>981</v>
      </c>
      <c r="F376" s="25" t="s">
        <v>1918</v>
      </c>
      <c r="G376" s="24"/>
      <c r="H376" s="24"/>
      <c r="I376" s="24"/>
      <c r="J376" s="24"/>
      <c r="K376" s="25"/>
      <c r="L376" s="24" t="s">
        <v>1919</v>
      </c>
      <c r="M376" s="24"/>
      <c r="N376" s="24"/>
      <c r="O376" s="25"/>
      <c r="P376" s="24"/>
      <c r="Q376" s="24"/>
      <c r="R376" s="25"/>
      <c r="S376" s="24"/>
      <c r="T376" s="24"/>
      <c r="U376" s="25"/>
      <c r="V376" s="26">
        <v>40715.734396261571</v>
      </c>
      <c r="W376" s="26">
        <v>40715.734396261571</v>
      </c>
      <c r="X376" s="24" t="s">
        <v>1270</v>
      </c>
    </row>
    <row r="377" spans="1:24" x14ac:dyDescent="0.25">
      <c r="A377" s="24">
        <v>12030010</v>
      </c>
      <c r="B377" s="24" t="s">
        <v>264</v>
      </c>
      <c r="C377" s="24" t="s">
        <v>264</v>
      </c>
      <c r="D377" s="24">
        <v>12000000</v>
      </c>
      <c r="E377" s="24" t="s">
        <v>981</v>
      </c>
      <c r="F377" s="25"/>
      <c r="G377" s="24"/>
      <c r="H377" s="24"/>
      <c r="I377" s="24"/>
      <c r="J377" s="24"/>
      <c r="K377" s="25"/>
      <c r="L377" s="24" t="s">
        <v>1420</v>
      </c>
      <c r="M377" s="24" t="s">
        <v>1888</v>
      </c>
      <c r="N377" s="24" t="s">
        <v>1275</v>
      </c>
      <c r="O377" s="25" t="s">
        <v>1920</v>
      </c>
      <c r="P377" s="24"/>
      <c r="Q377" s="24"/>
      <c r="R377" s="25"/>
      <c r="S377" s="24"/>
      <c r="T377" s="24"/>
      <c r="U377" s="25"/>
      <c r="V377" s="26">
        <v>40715.734396261571</v>
      </c>
      <c r="W377" s="26">
        <v>40715.734396261571</v>
      </c>
      <c r="X377" s="24" t="s">
        <v>1270</v>
      </c>
    </row>
    <row r="378" spans="1:24" x14ac:dyDescent="0.25">
      <c r="A378" s="24">
        <v>12030020</v>
      </c>
      <c r="B378" s="24" t="s">
        <v>264</v>
      </c>
      <c r="C378" s="24" t="s">
        <v>264</v>
      </c>
      <c r="D378" s="24">
        <v>12000000</v>
      </c>
      <c r="E378" s="24" t="s">
        <v>981</v>
      </c>
      <c r="F378" s="25"/>
      <c r="G378" s="24"/>
      <c r="H378" s="24"/>
      <c r="I378" s="24"/>
      <c r="J378" s="24"/>
      <c r="K378" s="25"/>
      <c r="L378" s="24" t="s">
        <v>1884</v>
      </c>
      <c r="M378" s="24" t="s">
        <v>1885</v>
      </c>
      <c r="N378" s="24" t="s">
        <v>1275</v>
      </c>
      <c r="O378" s="25" t="s">
        <v>1921</v>
      </c>
      <c r="P378" s="24"/>
      <c r="Q378" s="24"/>
      <c r="R378" s="25"/>
      <c r="S378" s="24"/>
      <c r="T378" s="24"/>
      <c r="U378" s="25"/>
      <c r="V378" s="26">
        <v>40715.734396261571</v>
      </c>
      <c r="W378" s="26">
        <v>40715.734396261571</v>
      </c>
      <c r="X378" s="24" t="s">
        <v>1270</v>
      </c>
    </row>
    <row r="379" spans="1:24" x14ac:dyDescent="0.25">
      <c r="A379" s="24">
        <v>12030030</v>
      </c>
      <c r="B379" s="24" t="s">
        <v>264</v>
      </c>
      <c r="C379" s="24" t="s">
        <v>264</v>
      </c>
      <c r="D379" s="24">
        <v>12000000</v>
      </c>
      <c r="E379" s="24" t="s">
        <v>981</v>
      </c>
      <c r="F379" s="25"/>
      <c r="G379" s="24"/>
      <c r="H379" s="24"/>
      <c r="I379" s="24"/>
      <c r="J379" s="24"/>
      <c r="K379" s="25"/>
      <c r="L379" s="24" t="s">
        <v>1922</v>
      </c>
      <c r="M379" s="24" t="s">
        <v>1923</v>
      </c>
      <c r="N379" s="24" t="s">
        <v>1275</v>
      </c>
      <c r="O379" s="25" t="s">
        <v>264</v>
      </c>
      <c r="P379" s="24"/>
      <c r="Q379" s="24"/>
      <c r="R379" s="25"/>
      <c r="S379" s="24"/>
      <c r="T379" s="24"/>
      <c r="U379" s="25"/>
      <c r="V379" s="26">
        <v>40715.734396261571</v>
      </c>
      <c r="W379" s="26">
        <v>40715.734396261571</v>
      </c>
      <c r="X379" s="24" t="s">
        <v>1270</v>
      </c>
    </row>
    <row r="380" spans="1:24" x14ac:dyDescent="0.25">
      <c r="A380" s="24">
        <v>12030040</v>
      </c>
      <c r="B380" s="24" t="s">
        <v>264</v>
      </c>
      <c r="C380" s="24" t="s">
        <v>264</v>
      </c>
      <c r="D380" s="24">
        <v>12000000</v>
      </c>
      <c r="E380" s="24" t="s">
        <v>981</v>
      </c>
      <c r="F380" s="25"/>
      <c r="G380" s="24"/>
      <c r="H380" s="24"/>
      <c r="I380" s="24"/>
      <c r="J380" s="24"/>
      <c r="K380" s="25"/>
      <c r="L380" s="24" t="s">
        <v>1924</v>
      </c>
      <c r="M380" s="24" t="s">
        <v>1925</v>
      </c>
      <c r="N380" s="24" t="s">
        <v>1275</v>
      </c>
      <c r="O380" s="25" t="s">
        <v>1926</v>
      </c>
      <c r="P380" s="24"/>
      <c r="Q380" s="24"/>
      <c r="R380" s="25"/>
      <c r="S380" s="24"/>
      <c r="T380" s="24"/>
      <c r="U380" s="25"/>
      <c r="V380" s="26">
        <v>40715.734396261571</v>
      </c>
      <c r="W380" s="26">
        <v>40715.734396261571</v>
      </c>
      <c r="X380" s="24" t="s">
        <v>1270</v>
      </c>
    </row>
    <row r="381" spans="1:24" x14ac:dyDescent="0.25">
      <c r="A381" s="24">
        <v>12040000</v>
      </c>
      <c r="B381" s="24" t="s">
        <v>1927</v>
      </c>
      <c r="C381" s="24" t="s">
        <v>1927</v>
      </c>
      <c r="D381" s="24">
        <v>12000000</v>
      </c>
      <c r="E381" s="24" t="s">
        <v>981</v>
      </c>
      <c r="F381" s="25" t="s">
        <v>1928</v>
      </c>
      <c r="G381" s="24"/>
      <c r="H381" s="24"/>
      <c r="I381" s="24"/>
      <c r="J381" s="24"/>
      <c r="K381" s="25"/>
      <c r="L381" s="24"/>
      <c r="M381" s="24"/>
      <c r="N381" s="24"/>
      <c r="O381" s="25"/>
      <c r="P381" s="24"/>
      <c r="Q381" s="24"/>
      <c r="R381" s="25"/>
      <c r="S381" s="24"/>
      <c r="T381" s="24"/>
      <c r="U381" s="25"/>
      <c r="V381" s="26">
        <v>40715.734396261571</v>
      </c>
      <c r="W381" s="26">
        <v>40715.734396261571</v>
      </c>
      <c r="X381" s="24" t="s">
        <v>1270</v>
      </c>
    </row>
    <row r="382" spans="1:24" x14ac:dyDescent="0.25">
      <c r="A382" s="24">
        <v>12040100</v>
      </c>
      <c r="B382" s="24" t="s">
        <v>265</v>
      </c>
      <c r="C382" s="24" t="s">
        <v>265</v>
      </c>
      <c r="D382" s="24">
        <v>12040000</v>
      </c>
      <c r="E382" s="24" t="s">
        <v>981</v>
      </c>
      <c r="F382" s="25" t="s">
        <v>1929</v>
      </c>
      <c r="G382" s="24"/>
      <c r="H382" s="24"/>
      <c r="I382" s="24"/>
      <c r="J382" s="24"/>
      <c r="K382" s="25"/>
      <c r="L382" s="24" t="s">
        <v>1910</v>
      </c>
      <c r="M382" s="24" t="s">
        <v>1900</v>
      </c>
      <c r="N382" s="24" t="s">
        <v>1275</v>
      </c>
      <c r="O382" s="25" t="s">
        <v>1930</v>
      </c>
      <c r="P382" s="24" t="s">
        <v>1912</v>
      </c>
      <c r="Q382" s="24" t="s">
        <v>1275</v>
      </c>
      <c r="R382" s="25" t="s">
        <v>1931</v>
      </c>
      <c r="S382" s="24"/>
      <c r="T382" s="24"/>
      <c r="U382" s="25"/>
      <c r="V382" s="26">
        <v>40715.734396261571</v>
      </c>
      <c r="W382" s="26">
        <v>40715.734396261571</v>
      </c>
      <c r="X382" s="24" t="s">
        <v>1270</v>
      </c>
    </row>
    <row r="383" spans="1:24" x14ac:dyDescent="0.25">
      <c r="A383" s="24">
        <v>12040110</v>
      </c>
      <c r="B383" s="24" t="s">
        <v>265</v>
      </c>
      <c r="C383" s="24" t="s">
        <v>265</v>
      </c>
      <c r="D383" s="24">
        <v>12040000</v>
      </c>
      <c r="E383" s="24" t="s">
        <v>981</v>
      </c>
      <c r="F383" s="25"/>
      <c r="G383" s="24"/>
      <c r="H383" s="24"/>
      <c r="I383" s="24"/>
      <c r="J383" s="24"/>
      <c r="K383" s="25"/>
      <c r="L383" s="24" t="s">
        <v>1469</v>
      </c>
      <c r="M383" s="24" t="s">
        <v>1470</v>
      </c>
      <c r="N383" s="24" t="s">
        <v>1275</v>
      </c>
      <c r="O383" s="25" t="s">
        <v>1932</v>
      </c>
      <c r="P383" s="24"/>
      <c r="Q383" s="24"/>
      <c r="R383" s="25"/>
      <c r="S383" s="24"/>
      <c r="T383" s="24"/>
      <c r="U383" s="25"/>
      <c r="V383" s="26">
        <v>40715.734396261571</v>
      </c>
      <c r="W383" s="26">
        <v>40715.734396261571</v>
      </c>
      <c r="X383" s="24" t="s">
        <v>1270</v>
      </c>
    </row>
    <row r="384" spans="1:24" ht="225" x14ac:dyDescent="0.25">
      <c r="A384" s="24">
        <v>12040120</v>
      </c>
      <c r="B384" s="24" t="s">
        <v>265</v>
      </c>
      <c r="C384" s="24" t="s">
        <v>265</v>
      </c>
      <c r="D384" s="24">
        <v>12040000</v>
      </c>
      <c r="E384" s="24" t="s">
        <v>981</v>
      </c>
      <c r="F384" s="25"/>
      <c r="G384" s="24"/>
      <c r="H384" s="24"/>
      <c r="I384" s="24"/>
      <c r="J384" s="24"/>
      <c r="K384" s="25"/>
      <c r="L384" s="24" t="s">
        <v>1420</v>
      </c>
      <c r="M384" s="24" t="s">
        <v>1888</v>
      </c>
      <c r="N384" s="24" t="s">
        <v>1275</v>
      </c>
      <c r="O384" s="25" t="s">
        <v>1933</v>
      </c>
      <c r="P384" s="24"/>
      <c r="Q384" s="24"/>
      <c r="R384" s="25"/>
      <c r="S384" s="24"/>
      <c r="T384" s="24"/>
      <c r="U384" s="25"/>
      <c r="V384" s="26">
        <v>40715.734396261571</v>
      </c>
      <c r="W384" s="26">
        <v>40715.734396261571</v>
      </c>
      <c r="X384" s="24" t="s">
        <v>1270</v>
      </c>
    </row>
    <row r="385" spans="1:24" x14ac:dyDescent="0.25">
      <c r="A385" s="24">
        <v>12040130</v>
      </c>
      <c r="B385" s="24" t="s">
        <v>265</v>
      </c>
      <c r="C385" s="24" t="s">
        <v>265</v>
      </c>
      <c r="D385" s="24">
        <v>12040000</v>
      </c>
      <c r="E385" s="24" t="s">
        <v>981</v>
      </c>
      <c r="F385" s="25"/>
      <c r="G385" s="24"/>
      <c r="H385" s="24"/>
      <c r="I385" s="24"/>
      <c r="J385" s="24"/>
      <c r="K385" s="25"/>
      <c r="L385" s="24" t="s">
        <v>1922</v>
      </c>
      <c r="M385" s="24" t="s">
        <v>1923</v>
      </c>
      <c r="N385" s="24" t="s">
        <v>1275</v>
      </c>
      <c r="O385" s="25" t="s">
        <v>1934</v>
      </c>
      <c r="P385" s="24"/>
      <c r="Q385" s="24"/>
      <c r="R385" s="25"/>
      <c r="S385" s="24"/>
      <c r="T385" s="24"/>
      <c r="U385" s="25"/>
      <c r="V385" s="26">
        <v>40715.734396261571</v>
      </c>
      <c r="W385" s="26">
        <v>40715.734396261571</v>
      </c>
      <c r="X385" s="24" t="s">
        <v>1270</v>
      </c>
    </row>
    <row r="386" spans="1:24" ht="60" x14ac:dyDescent="0.25">
      <c r="A386" s="24">
        <v>12040140</v>
      </c>
      <c r="B386" s="24" t="s">
        <v>265</v>
      </c>
      <c r="C386" s="24" t="s">
        <v>265</v>
      </c>
      <c r="D386" s="24">
        <v>12040000</v>
      </c>
      <c r="E386" s="24" t="s">
        <v>981</v>
      </c>
      <c r="F386" s="25"/>
      <c r="G386" s="24"/>
      <c r="H386" s="24"/>
      <c r="I386" s="24"/>
      <c r="J386" s="24"/>
      <c r="K386" s="25"/>
      <c r="L386" s="24" t="s">
        <v>1277</v>
      </c>
      <c r="M386" s="24" t="s">
        <v>1278</v>
      </c>
      <c r="N386" s="24" t="s">
        <v>1275</v>
      </c>
      <c r="O386" s="25" t="s">
        <v>1935</v>
      </c>
      <c r="P386" s="24"/>
      <c r="Q386" s="24"/>
      <c r="R386" s="25"/>
      <c r="S386" s="24"/>
      <c r="T386" s="24"/>
      <c r="U386" s="25"/>
      <c r="V386" s="26">
        <v>40715.734396296299</v>
      </c>
      <c r="W386" s="26">
        <v>40715.734396296299</v>
      </c>
      <c r="X386" s="24" t="s">
        <v>1270</v>
      </c>
    </row>
    <row r="387" spans="1:24" x14ac:dyDescent="0.25">
      <c r="A387" s="24">
        <v>12040200</v>
      </c>
      <c r="B387" s="24" t="s">
        <v>266</v>
      </c>
      <c r="C387" s="24" t="s">
        <v>266</v>
      </c>
      <c r="D387" s="24">
        <v>12040000</v>
      </c>
      <c r="E387" s="24" t="s">
        <v>981</v>
      </c>
      <c r="F387" s="25" t="s">
        <v>1936</v>
      </c>
      <c r="G387" s="24"/>
      <c r="H387" s="24"/>
      <c r="I387" s="24"/>
      <c r="J387" s="24"/>
      <c r="K387" s="25"/>
      <c r="L387" s="24" t="s">
        <v>1420</v>
      </c>
      <c r="M387" s="24" t="s">
        <v>1888</v>
      </c>
      <c r="N387" s="24" t="s">
        <v>1275</v>
      </c>
      <c r="O387" s="25" t="s">
        <v>1937</v>
      </c>
      <c r="P387" s="24"/>
      <c r="Q387" s="24"/>
      <c r="R387" s="25"/>
      <c r="S387" s="24"/>
      <c r="T387" s="24"/>
      <c r="U387" s="25"/>
      <c r="V387" s="26">
        <v>40715.734396296299</v>
      </c>
      <c r="W387" s="26">
        <v>40715.734396296299</v>
      </c>
      <c r="X387" s="24" t="s">
        <v>1270</v>
      </c>
    </row>
    <row r="388" spans="1:24" x14ac:dyDescent="0.25">
      <c r="A388" s="24">
        <v>12040300</v>
      </c>
      <c r="B388" s="24" t="s">
        <v>267</v>
      </c>
      <c r="C388" s="24" t="s">
        <v>267</v>
      </c>
      <c r="D388" s="24">
        <v>12040000</v>
      </c>
      <c r="E388" s="24" t="s">
        <v>981</v>
      </c>
      <c r="F388" s="25" t="s">
        <v>1938</v>
      </c>
      <c r="G388" s="24"/>
      <c r="H388" s="24"/>
      <c r="I388" s="24"/>
      <c r="J388" s="24"/>
      <c r="K388" s="25"/>
      <c r="L388" s="24" t="s">
        <v>1437</v>
      </c>
      <c r="M388" s="24" t="s">
        <v>1404</v>
      </c>
      <c r="N388" s="24" t="s">
        <v>1275</v>
      </c>
      <c r="O388" s="25" t="s">
        <v>1939</v>
      </c>
      <c r="P388" s="24"/>
      <c r="Q388" s="24"/>
      <c r="R388" s="25"/>
      <c r="S388" s="24"/>
      <c r="T388" s="24"/>
      <c r="U388" s="25"/>
      <c r="V388" s="26">
        <v>40715.734396296299</v>
      </c>
      <c r="W388" s="26">
        <v>40715.734396296299</v>
      </c>
      <c r="X388" s="24" t="s">
        <v>1270</v>
      </c>
    </row>
    <row r="389" spans="1:24" x14ac:dyDescent="0.25">
      <c r="A389" s="24">
        <v>12040400</v>
      </c>
      <c r="B389" s="24" t="s">
        <v>268</v>
      </c>
      <c r="C389" s="24" t="s">
        <v>268</v>
      </c>
      <c r="D389" s="24">
        <v>12040000</v>
      </c>
      <c r="E389" s="24" t="s">
        <v>981</v>
      </c>
      <c r="F389" s="25" t="s">
        <v>1940</v>
      </c>
      <c r="G389" s="24"/>
      <c r="H389" s="24"/>
      <c r="I389" s="24"/>
      <c r="J389" s="24"/>
      <c r="K389" s="25"/>
      <c r="L389" s="24" t="s">
        <v>1910</v>
      </c>
      <c r="M389" s="24" t="s">
        <v>1900</v>
      </c>
      <c r="N389" s="24" t="s">
        <v>1275</v>
      </c>
      <c r="O389" s="25" t="s">
        <v>287</v>
      </c>
      <c r="P389" s="24" t="s">
        <v>1912</v>
      </c>
      <c r="Q389" s="24" t="s">
        <v>1275</v>
      </c>
      <c r="R389" s="25" t="s">
        <v>1941</v>
      </c>
      <c r="S389" s="24"/>
      <c r="T389" s="24"/>
      <c r="U389" s="25"/>
      <c r="V389" s="26">
        <v>40715.734396296299</v>
      </c>
      <c r="W389" s="26">
        <v>40715.734396296299</v>
      </c>
      <c r="X389" s="24" t="s">
        <v>1270</v>
      </c>
    </row>
    <row r="390" spans="1:24" ht="105" x14ac:dyDescent="0.25">
      <c r="A390" s="24">
        <v>12040410</v>
      </c>
      <c r="B390" s="24" t="s">
        <v>268</v>
      </c>
      <c r="C390" s="24" t="s">
        <v>268</v>
      </c>
      <c r="D390" s="24">
        <v>12040000</v>
      </c>
      <c r="E390" s="24" t="s">
        <v>981</v>
      </c>
      <c r="F390" s="25"/>
      <c r="G390" s="24"/>
      <c r="H390" s="24"/>
      <c r="I390" s="24"/>
      <c r="J390" s="24"/>
      <c r="K390" s="25"/>
      <c r="L390" s="24" t="s">
        <v>1420</v>
      </c>
      <c r="M390" s="24" t="s">
        <v>1888</v>
      </c>
      <c r="N390" s="24" t="s">
        <v>1275</v>
      </c>
      <c r="O390" s="25" t="s">
        <v>1942</v>
      </c>
      <c r="P390" s="24"/>
      <c r="Q390" s="24"/>
      <c r="R390" s="25"/>
      <c r="S390" s="24"/>
      <c r="T390" s="24"/>
      <c r="U390" s="25"/>
      <c r="V390" s="26">
        <v>40715.734396296299</v>
      </c>
      <c r="W390" s="26">
        <v>40715.734396296299</v>
      </c>
      <c r="X390" s="24" t="s">
        <v>1270</v>
      </c>
    </row>
    <row r="391" spans="1:24" x14ac:dyDescent="0.25">
      <c r="A391" s="24">
        <v>12040500</v>
      </c>
      <c r="B391" s="24" t="s">
        <v>269</v>
      </c>
      <c r="C391" s="24" t="s">
        <v>269</v>
      </c>
      <c r="D391" s="24">
        <v>12040000</v>
      </c>
      <c r="E391" s="24" t="s">
        <v>981</v>
      </c>
      <c r="F391" s="25" t="s">
        <v>1943</v>
      </c>
      <c r="G391" s="24"/>
      <c r="H391" s="24"/>
      <c r="I391" s="24"/>
      <c r="J391" s="24"/>
      <c r="K391" s="25"/>
      <c r="L391" s="24" t="s">
        <v>1420</v>
      </c>
      <c r="M391" s="24" t="s">
        <v>1888</v>
      </c>
      <c r="N391" s="24" t="s">
        <v>1275</v>
      </c>
      <c r="O391" s="25" t="s">
        <v>1944</v>
      </c>
      <c r="P391" s="24"/>
      <c r="Q391" s="24"/>
      <c r="R391" s="25"/>
      <c r="S391" s="24"/>
      <c r="T391" s="24"/>
      <c r="U391" s="25"/>
      <c r="V391" s="26">
        <v>40715.734396296299</v>
      </c>
      <c r="W391" s="26">
        <v>40715.734396296299</v>
      </c>
      <c r="X391" s="24" t="s">
        <v>1270</v>
      </c>
    </row>
    <row r="392" spans="1:24" ht="45" x14ac:dyDescent="0.25">
      <c r="A392" s="24">
        <v>12040510</v>
      </c>
      <c r="B392" s="24" t="s">
        <v>269</v>
      </c>
      <c r="C392" s="24" t="s">
        <v>269</v>
      </c>
      <c r="D392" s="24">
        <v>12040000</v>
      </c>
      <c r="E392" s="24" t="s">
        <v>981</v>
      </c>
      <c r="F392" s="25"/>
      <c r="G392" s="24"/>
      <c r="H392" s="24"/>
      <c r="I392" s="24"/>
      <c r="J392" s="24"/>
      <c r="K392" s="25"/>
      <c r="L392" s="24" t="s">
        <v>1884</v>
      </c>
      <c r="M392" s="24" t="s">
        <v>1885</v>
      </c>
      <c r="N392" s="24" t="s">
        <v>1275</v>
      </c>
      <c r="O392" s="25" t="s">
        <v>1945</v>
      </c>
      <c r="P392" s="24"/>
      <c r="Q392" s="24"/>
      <c r="R392" s="25"/>
      <c r="S392" s="24"/>
      <c r="T392" s="24"/>
      <c r="U392" s="25"/>
      <c r="V392" s="26">
        <v>40715.734396296299</v>
      </c>
      <c r="W392" s="26">
        <v>40715.734396296299</v>
      </c>
      <c r="X392" s="24" t="s">
        <v>1270</v>
      </c>
    </row>
    <row r="393" spans="1:24" ht="45" x14ac:dyDescent="0.25">
      <c r="A393" s="24">
        <v>12040600</v>
      </c>
      <c r="B393" s="24" t="s">
        <v>270</v>
      </c>
      <c r="C393" s="24" t="s">
        <v>270</v>
      </c>
      <c r="D393" s="24">
        <v>12040000</v>
      </c>
      <c r="E393" s="24" t="s">
        <v>981</v>
      </c>
      <c r="F393" s="25" t="s">
        <v>1946</v>
      </c>
      <c r="G393" s="24"/>
      <c r="H393" s="24"/>
      <c r="I393" s="24"/>
      <c r="J393" s="24"/>
      <c r="K393" s="25"/>
      <c r="L393" s="24" t="s">
        <v>1403</v>
      </c>
      <c r="M393" s="24" t="s">
        <v>1404</v>
      </c>
      <c r="N393" s="24" t="s">
        <v>1275</v>
      </c>
      <c r="O393" s="25" t="s">
        <v>1947</v>
      </c>
      <c r="P393" s="24"/>
      <c r="Q393" s="24"/>
      <c r="R393" s="25"/>
      <c r="S393" s="24"/>
      <c r="T393" s="24"/>
      <c r="U393" s="25"/>
      <c r="V393" s="26">
        <v>40715.73439633102</v>
      </c>
      <c r="W393" s="26">
        <v>40715.73439633102</v>
      </c>
      <c r="X393" s="24" t="s">
        <v>1270</v>
      </c>
    </row>
    <row r="394" spans="1:24" x14ac:dyDescent="0.25">
      <c r="A394" s="24">
        <v>12040700</v>
      </c>
      <c r="B394" s="24" t="s">
        <v>271</v>
      </c>
      <c r="C394" s="24" t="s">
        <v>271</v>
      </c>
      <c r="D394" s="24">
        <v>12040000</v>
      </c>
      <c r="E394" s="24" t="s">
        <v>981</v>
      </c>
      <c r="F394" s="25" t="s">
        <v>1948</v>
      </c>
      <c r="G394" s="24"/>
      <c r="H394" s="24"/>
      <c r="I394" s="24"/>
      <c r="J394" s="24"/>
      <c r="K394" s="25"/>
      <c r="L394" s="24" t="s">
        <v>1910</v>
      </c>
      <c r="M394" s="24" t="s">
        <v>1900</v>
      </c>
      <c r="N394" s="24" t="s">
        <v>1275</v>
      </c>
      <c r="O394" s="25" t="s">
        <v>1949</v>
      </c>
      <c r="P394" s="24" t="s">
        <v>1912</v>
      </c>
      <c r="Q394" s="24" t="s">
        <v>1275</v>
      </c>
      <c r="R394" s="25" t="s">
        <v>1934</v>
      </c>
      <c r="S394" s="24"/>
      <c r="T394" s="24"/>
      <c r="U394" s="25"/>
      <c r="V394" s="26">
        <v>40715.73439633102</v>
      </c>
      <c r="W394" s="26">
        <v>40715.73439633102</v>
      </c>
      <c r="X394" s="24" t="s">
        <v>1270</v>
      </c>
    </row>
    <row r="395" spans="1:24" x14ac:dyDescent="0.25">
      <c r="A395" s="24">
        <v>12040800</v>
      </c>
      <c r="B395" s="24" t="s">
        <v>272</v>
      </c>
      <c r="C395" s="24" t="s">
        <v>272</v>
      </c>
      <c r="D395" s="24">
        <v>12040000</v>
      </c>
      <c r="E395" s="24" t="s">
        <v>981</v>
      </c>
      <c r="F395" s="25"/>
      <c r="G395" s="24"/>
      <c r="H395" s="24"/>
      <c r="I395" s="24"/>
      <c r="J395" s="24"/>
      <c r="K395" s="25"/>
      <c r="L395" s="24" t="s">
        <v>1420</v>
      </c>
      <c r="M395" s="24" t="s">
        <v>1888</v>
      </c>
      <c r="N395" s="24" t="s">
        <v>1275</v>
      </c>
      <c r="O395" s="25" t="s">
        <v>1950</v>
      </c>
      <c r="P395" s="24"/>
      <c r="Q395" s="24"/>
      <c r="R395" s="25"/>
      <c r="S395" s="24"/>
      <c r="T395" s="24"/>
      <c r="U395" s="25"/>
      <c r="V395" s="26">
        <v>40715.73439633102</v>
      </c>
      <c r="W395" s="26">
        <v>40715.73439633102</v>
      </c>
      <c r="X395" s="24" t="s">
        <v>1270</v>
      </c>
    </row>
    <row r="396" spans="1:24" x14ac:dyDescent="0.25">
      <c r="A396" s="24">
        <v>12040900</v>
      </c>
      <c r="B396" s="24" t="s">
        <v>273</v>
      </c>
      <c r="C396" s="24" t="s">
        <v>273</v>
      </c>
      <c r="D396" s="24">
        <v>12040000</v>
      </c>
      <c r="E396" s="24" t="s">
        <v>981</v>
      </c>
      <c r="F396" s="25" t="s">
        <v>1951</v>
      </c>
      <c r="G396" s="24"/>
      <c r="H396" s="24"/>
      <c r="I396" s="24"/>
      <c r="J396" s="24"/>
      <c r="K396" s="25"/>
      <c r="L396" s="24" t="s">
        <v>1952</v>
      </c>
      <c r="M396" s="24"/>
      <c r="N396" s="24"/>
      <c r="O396" s="25"/>
      <c r="P396" s="24"/>
      <c r="Q396" s="24"/>
      <c r="R396" s="25"/>
      <c r="S396" s="24"/>
      <c r="T396" s="24"/>
      <c r="U396" s="25"/>
      <c r="V396" s="26">
        <v>40715.734396377316</v>
      </c>
      <c r="W396" s="26">
        <v>40715.734396377316</v>
      </c>
      <c r="X396" s="24" t="s">
        <v>1270</v>
      </c>
    </row>
    <row r="397" spans="1:24" x14ac:dyDescent="0.25">
      <c r="A397" s="24">
        <v>12050000</v>
      </c>
      <c r="B397" s="24" t="s">
        <v>1953</v>
      </c>
      <c r="C397" s="24" t="s">
        <v>1953</v>
      </c>
      <c r="D397" s="24">
        <v>12000000</v>
      </c>
      <c r="E397" s="24" t="s">
        <v>981</v>
      </c>
      <c r="F397" s="25" t="s">
        <v>1954</v>
      </c>
      <c r="G397" s="24"/>
      <c r="H397" s="24"/>
      <c r="I397" s="24"/>
      <c r="J397" s="24"/>
      <c r="K397" s="25"/>
      <c r="L397" s="24"/>
      <c r="M397" s="24"/>
      <c r="N397" s="24"/>
      <c r="O397" s="25"/>
      <c r="P397" s="24"/>
      <c r="Q397" s="24"/>
      <c r="R397" s="25"/>
      <c r="S397" s="24"/>
      <c r="T397" s="24"/>
      <c r="U397" s="25"/>
      <c r="V397" s="26">
        <v>40715.734396377316</v>
      </c>
      <c r="W397" s="26">
        <v>40715.734396377316</v>
      </c>
      <c r="X397" s="24" t="s">
        <v>1270</v>
      </c>
    </row>
    <row r="398" spans="1:24" ht="30" x14ac:dyDescent="0.25">
      <c r="A398" s="24">
        <v>12050100</v>
      </c>
      <c r="B398" s="24" t="s">
        <v>274</v>
      </c>
      <c r="C398" s="24" t="s">
        <v>274</v>
      </c>
      <c r="D398" s="24">
        <v>12050000</v>
      </c>
      <c r="E398" s="24" t="s">
        <v>981</v>
      </c>
      <c r="F398" s="25" t="s">
        <v>1955</v>
      </c>
      <c r="G398" s="24"/>
      <c r="H398" s="24"/>
      <c r="I398" s="24"/>
      <c r="J398" s="24"/>
      <c r="K398" s="25"/>
      <c r="L398" s="24" t="s">
        <v>1956</v>
      </c>
      <c r="M398" s="24" t="s">
        <v>1957</v>
      </c>
      <c r="N398" s="24"/>
      <c r="O398" s="25"/>
      <c r="P398" s="24"/>
      <c r="Q398" s="24"/>
      <c r="R398" s="25"/>
      <c r="S398" s="24"/>
      <c r="T398" s="24"/>
      <c r="U398" s="25"/>
      <c r="V398" s="26">
        <v>40715.734396377316</v>
      </c>
      <c r="W398" s="26">
        <v>40715.734396377316</v>
      </c>
      <c r="X398" s="24" t="s">
        <v>1270</v>
      </c>
    </row>
    <row r="399" spans="1:24" ht="60" x14ac:dyDescent="0.25">
      <c r="A399" s="24">
        <v>12050110</v>
      </c>
      <c r="B399" s="24" t="s">
        <v>274</v>
      </c>
      <c r="C399" s="24" t="s">
        <v>274</v>
      </c>
      <c r="D399" s="24">
        <v>12050000</v>
      </c>
      <c r="E399" s="24" t="s">
        <v>981</v>
      </c>
      <c r="F399" s="25"/>
      <c r="G399" s="24"/>
      <c r="H399" s="24"/>
      <c r="I399" s="24"/>
      <c r="J399" s="24"/>
      <c r="K399" s="25"/>
      <c r="L399" s="24" t="s">
        <v>1884</v>
      </c>
      <c r="M399" s="24" t="s">
        <v>1885</v>
      </c>
      <c r="N399" s="24" t="s">
        <v>1275</v>
      </c>
      <c r="O399" s="25" t="s">
        <v>1958</v>
      </c>
      <c r="P399" s="24"/>
      <c r="Q399" s="24"/>
      <c r="R399" s="25"/>
      <c r="S399" s="24"/>
      <c r="T399" s="24"/>
      <c r="U399" s="25"/>
      <c r="V399" s="26">
        <v>40715.734396412037</v>
      </c>
      <c r="W399" s="26">
        <v>40715.734396412037</v>
      </c>
      <c r="X399" s="24" t="s">
        <v>1270</v>
      </c>
    </row>
    <row r="400" spans="1:24" x14ac:dyDescent="0.25">
      <c r="A400" s="24">
        <v>12050120</v>
      </c>
      <c r="B400" s="24" t="s">
        <v>274</v>
      </c>
      <c r="C400" s="24" t="s">
        <v>274</v>
      </c>
      <c r="D400" s="24">
        <v>12050000</v>
      </c>
      <c r="E400" s="24" t="s">
        <v>981</v>
      </c>
      <c r="F400" s="25"/>
      <c r="G400" s="24"/>
      <c r="H400" s="24"/>
      <c r="I400" s="24"/>
      <c r="J400" s="24"/>
      <c r="K400" s="25"/>
      <c r="L400" s="24" t="s">
        <v>1922</v>
      </c>
      <c r="M400" s="24" t="s">
        <v>1923</v>
      </c>
      <c r="N400" s="24" t="s">
        <v>1275</v>
      </c>
      <c r="O400" s="25" t="s">
        <v>1959</v>
      </c>
      <c r="P400" s="24"/>
      <c r="Q400" s="24"/>
      <c r="R400" s="25"/>
      <c r="S400" s="24"/>
      <c r="T400" s="24"/>
      <c r="U400" s="25"/>
      <c r="V400" s="26">
        <v>40715.734396412037</v>
      </c>
      <c r="W400" s="26">
        <v>40715.734396412037</v>
      </c>
      <c r="X400" s="24" t="s">
        <v>1270</v>
      </c>
    </row>
    <row r="401" spans="1:24" x14ac:dyDescent="0.25">
      <c r="A401" s="24">
        <v>12050130</v>
      </c>
      <c r="B401" s="24" t="s">
        <v>274</v>
      </c>
      <c r="C401" s="24" t="s">
        <v>274</v>
      </c>
      <c r="D401" s="24">
        <v>12050000</v>
      </c>
      <c r="E401" s="24" t="s">
        <v>981</v>
      </c>
      <c r="F401" s="25"/>
      <c r="G401" s="24"/>
      <c r="H401" s="24"/>
      <c r="I401" s="24"/>
      <c r="J401" s="24"/>
      <c r="K401" s="25"/>
      <c r="L401" s="24" t="s">
        <v>1960</v>
      </c>
      <c r="M401" s="24" t="s">
        <v>1961</v>
      </c>
      <c r="N401" s="24" t="s">
        <v>1275</v>
      </c>
      <c r="O401" s="25" t="s">
        <v>1959</v>
      </c>
      <c r="P401" s="24"/>
      <c r="Q401" s="24"/>
      <c r="R401" s="25"/>
      <c r="S401" s="24"/>
      <c r="T401" s="24"/>
      <c r="U401" s="25"/>
      <c r="V401" s="26">
        <v>40715.734396412037</v>
      </c>
      <c r="W401" s="26">
        <v>40715.734396412037</v>
      </c>
      <c r="X401" s="24" t="s">
        <v>1270</v>
      </c>
    </row>
    <row r="402" spans="1:24" ht="45" x14ac:dyDescent="0.25">
      <c r="A402" s="24">
        <v>12050140</v>
      </c>
      <c r="B402" s="24" t="s">
        <v>274</v>
      </c>
      <c r="C402" s="24" t="s">
        <v>274</v>
      </c>
      <c r="D402" s="24">
        <v>12050000</v>
      </c>
      <c r="E402" s="24" t="s">
        <v>981</v>
      </c>
      <c r="F402" s="25"/>
      <c r="G402" s="24"/>
      <c r="H402" s="24"/>
      <c r="I402" s="24"/>
      <c r="J402" s="24"/>
      <c r="K402" s="25"/>
      <c r="L402" s="24" t="s">
        <v>1924</v>
      </c>
      <c r="M402" s="24" t="s">
        <v>1925</v>
      </c>
      <c r="N402" s="24" t="s">
        <v>1275</v>
      </c>
      <c r="O402" s="25" t="s">
        <v>1962</v>
      </c>
      <c r="P402" s="24"/>
      <c r="Q402" s="24"/>
      <c r="R402" s="25"/>
      <c r="S402" s="24"/>
      <c r="T402" s="24"/>
      <c r="U402" s="25"/>
      <c r="V402" s="26">
        <v>40715.734396412037</v>
      </c>
      <c r="W402" s="26">
        <v>40715.734396412037</v>
      </c>
      <c r="X402" s="24" t="s">
        <v>1270</v>
      </c>
    </row>
    <row r="403" spans="1:24" x14ac:dyDescent="0.25">
      <c r="A403" s="24">
        <v>12050150</v>
      </c>
      <c r="B403" s="24" t="s">
        <v>274</v>
      </c>
      <c r="C403" s="24" t="s">
        <v>274</v>
      </c>
      <c r="D403" s="24">
        <v>12050000</v>
      </c>
      <c r="E403" s="24" t="s">
        <v>981</v>
      </c>
      <c r="F403" s="25"/>
      <c r="G403" s="24"/>
      <c r="H403" s="24"/>
      <c r="I403" s="24"/>
      <c r="J403" s="24"/>
      <c r="K403" s="25"/>
      <c r="L403" s="24" t="s">
        <v>1306</v>
      </c>
      <c r="M403" s="24" t="s">
        <v>1304</v>
      </c>
      <c r="N403" s="24" t="s">
        <v>1275</v>
      </c>
      <c r="O403" s="25" t="s">
        <v>1963</v>
      </c>
      <c r="P403" s="24"/>
      <c r="Q403" s="24"/>
      <c r="R403" s="25"/>
      <c r="S403" s="24"/>
      <c r="T403" s="24"/>
      <c r="U403" s="25"/>
      <c r="V403" s="26">
        <v>40715.734396446758</v>
      </c>
      <c r="W403" s="26">
        <v>40715.734396446758</v>
      </c>
      <c r="X403" s="24" t="s">
        <v>1270</v>
      </c>
    </row>
    <row r="404" spans="1:24" ht="45" x14ac:dyDescent="0.25">
      <c r="A404" s="24">
        <v>12050160</v>
      </c>
      <c r="B404" s="24" t="s">
        <v>274</v>
      </c>
      <c r="C404" s="24" t="s">
        <v>274</v>
      </c>
      <c r="D404" s="24">
        <v>12050000</v>
      </c>
      <c r="E404" s="24" t="s">
        <v>981</v>
      </c>
      <c r="F404" s="25"/>
      <c r="G404" s="24"/>
      <c r="H404" s="24"/>
      <c r="I404" s="24"/>
      <c r="J404" s="24"/>
      <c r="K404" s="25"/>
      <c r="L404" s="24" t="s">
        <v>1277</v>
      </c>
      <c r="M404" s="24" t="s">
        <v>1278</v>
      </c>
      <c r="N404" s="24" t="s">
        <v>1275</v>
      </c>
      <c r="O404" s="25" t="s">
        <v>1964</v>
      </c>
      <c r="P404" s="24"/>
      <c r="Q404" s="24"/>
      <c r="R404" s="25"/>
      <c r="S404" s="24"/>
      <c r="T404" s="24"/>
      <c r="U404" s="25"/>
      <c r="V404" s="26">
        <v>40715.734396446758</v>
      </c>
      <c r="W404" s="26">
        <v>40715.734396446758</v>
      </c>
      <c r="X404" s="24" t="s">
        <v>1270</v>
      </c>
    </row>
    <row r="405" spans="1:24" x14ac:dyDescent="0.25">
      <c r="A405" s="24">
        <v>12050170</v>
      </c>
      <c r="B405" s="24" t="s">
        <v>274</v>
      </c>
      <c r="C405" s="24" t="s">
        <v>274</v>
      </c>
      <c r="D405" s="24">
        <v>12050000</v>
      </c>
      <c r="E405" s="24" t="s">
        <v>981</v>
      </c>
      <c r="F405" s="25"/>
      <c r="G405" s="24"/>
      <c r="H405" s="24"/>
      <c r="I405" s="24"/>
      <c r="J405" s="24"/>
      <c r="K405" s="25"/>
      <c r="L405" s="24" t="s">
        <v>1393</v>
      </c>
      <c r="M405" s="24" t="s">
        <v>1394</v>
      </c>
      <c r="N405" s="24" t="s">
        <v>1275</v>
      </c>
      <c r="O405" s="25" t="s">
        <v>1965</v>
      </c>
      <c r="P405" s="24"/>
      <c r="Q405" s="24"/>
      <c r="R405" s="25"/>
      <c r="S405" s="24"/>
      <c r="T405" s="24"/>
      <c r="U405" s="25"/>
      <c r="V405" s="26">
        <v>40715.734396446758</v>
      </c>
      <c r="W405" s="26">
        <v>40715.734396446758</v>
      </c>
      <c r="X405" s="24" t="s">
        <v>1270</v>
      </c>
    </row>
    <row r="406" spans="1:24" x14ac:dyDescent="0.25">
      <c r="A406" s="24">
        <v>12050200</v>
      </c>
      <c r="B406" s="24" t="s">
        <v>275</v>
      </c>
      <c r="C406" s="24" t="s">
        <v>275</v>
      </c>
      <c r="D406" s="24">
        <v>12050000</v>
      </c>
      <c r="E406" s="24" t="s">
        <v>981</v>
      </c>
      <c r="F406" s="25" t="s">
        <v>1966</v>
      </c>
      <c r="G406" s="24"/>
      <c r="H406" s="24"/>
      <c r="I406" s="24"/>
      <c r="J406" s="24"/>
      <c r="K406" s="25"/>
      <c r="L406" s="24" t="s">
        <v>1437</v>
      </c>
      <c r="M406" s="24" t="s">
        <v>1967</v>
      </c>
      <c r="N406" s="24" t="s">
        <v>1275</v>
      </c>
      <c r="O406" s="25" t="s">
        <v>1959</v>
      </c>
      <c r="P406" s="24"/>
      <c r="Q406" s="24"/>
      <c r="R406" s="25"/>
      <c r="S406" s="24"/>
      <c r="T406" s="24"/>
      <c r="U406" s="25"/>
      <c r="V406" s="26">
        <v>40715.734396493055</v>
      </c>
      <c r="W406" s="26">
        <v>40715.734396493055</v>
      </c>
      <c r="X406" s="24" t="s">
        <v>1270</v>
      </c>
    </row>
    <row r="407" spans="1:24" x14ac:dyDescent="0.25">
      <c r="A407" s="24">
        <v>12050300</v>
      </c>
      <c r="B407" s="24" t="s">
        <v>37</v>
      </c>
      <c r="C407" s="24" t="s">
        <v>37</v>
      </c>
      <c r="D407" s="24">
        <v>12050000</v>
      </c>
      <c r="E407" s="24" t="s">
        <v>981</v>
      </c>
      <c r="F407" s="25" t="s">
        <v>1968</v>
      </c>
      <c r="G407" s="24"/>
      <c r="H407" s="24"/>
      <c r="I407" s="24"/>
      <c r="J407" s="24"/>
      <c r="K407" s="25"/>
      <c r="L407" s="24" t="s">
        <v>1969</v>
      </c>
      <c r="M407" s="24" t="s">
        <v>1970</v>
      </c>
      <c r="N407" s="24" t="s">
        <v>1275</v>
      </c>
      <c r="O407" s="25" t="s">
        <v>1971</v>
      </c>
      <c r="P407" s="24"/>
      <c r="Q407" s="24"/>
      <c r="R407" s="25"/>
      <c r="S407" s="24"/>
      <c r="T407" s="24"/>
      <c r="U407" s="25"/>
      <c r="V407" s="26">
        <v>40715.734396493055</v>
      </c>
      <c r="W407" s="26">
        <v>40715.734396493055</v>
      </c>
      <c r="X407" s="24" t="s">
        <v>1270</v>
      </c>
    </row>
    <row r="408" spans="1:24" x14ac:dyDescent="0.25">
      <c r="A408" s="24">
        <v>12060000</v>
      </c>
      <c r="B408" s="24" t="s">
        <v>276</v>
      </c>
      <c r="C408" s="24" t="s">
        <v>276</v>
      </c>
      <c r="D408" s="24">
        <v>12000000</v>
      </c>
      <c r="E408" s="24" t="s">
        <v>981</v>
      </c>
      <c r="F408" s="25" t="s">
        <v>1972</v>
      </c>
      <c r="G408" s="24"/>
      <c r="H408" s="24"/>
      <c r="I408" s="24"/>
      <c r="J408" s="24"/>
      <c r="K408" s="25"/>
      <c r="L408" s="24" t="s">
        <v>1632</v>
      </c>
      <c r="M408" s="24" t="s">
        <v>1633</v>
      </c>
      <c r="N408" s="24" t="s">
        <v>1275</v>
      </c>
      <c r="O408" s="25" t="s">
        <v>1973</v>
      </c>
      <c r="P408" s="24"/>
      <c r="Q408" s="24"/>
      <c r="R408" s="25"/>
      <c r="S408" s="24"/>
      <c r="T408" s="24"/>
      <c r="U408" s="25"/>
      <c r="V408" s="26">
        <v>40715.734396493055</v>
      </c>
      <c r="W408" s="26">
        <v>40715.734396493055</v>
      </c>
      <c r="X408" s="24" t="s">
        <v>1270</v>
      </c>
    </row>
    <row r="409" spans="1:24" x14ac:dyDescent="0.25">
      <c r="A409" s="24">
        <v>12070000</v>
      </c>
      <c r="B409" s="24" t="s">
        <v>1974</v>
      </c>
      <c r="C409" s="24" t="s">
        <v>1974</v>
      </c>
      <c r="D409" s="24">
        <v>12000000</v>
      </c>
      <c r="E409" s="24" t="s">
        <v>981</v>
      </c>
      <c r="F409" s="25"/>
      <c r="G409" s="24"/>
      <c r="H409" s="24"/>
      <c r="I409" s="24"/>
      <c r="J409" s="24"/>
      <c r="K409" s="25"/>
      <c r="L409" s="24"/>
      <c r="M409" s="24"/>
      <c r="N409" s="24"/>
      <c r="O409" s="25"/>
      <c r="P409" s="24"/>
      <c r="Q409" s="24"/>
      <c r="R409" s="25"/>
      <c r="S409" s="24"/>
      <c r="T409" s="24"/>
      <c r="U409" s="25"/>
      <c r="V409" s="26">
        <v>40715.734396527776</v>
      </c>
      <c r="W409" s="26">
        <v>40715.734396527776</v>
      </c>
      <c r="X409" s="24" t="s">
        <v>1270</v>
      </c>
    </row>
    <row r="410" spans="1:24" x14ac:dyDescent="0.25">
      <c r="A410" s="24">
        <v>12070100</v>
      </c>
      <c r="B410" s="24" t="s">
        <v>277</v>
      </c>
      <c r="C410" s="24" t="s">
        <v>277</v>
      </c>
      <c r="D410" s="24">
        <v>12070000</v>
      </c>
      <c r="E410" s="24" t="s">
        <v>981</v>
      </c>
      <c r="F410" s="25" t="s">
        <v>1975</v>
      </c>
      <c r="G410" s="24" t="s">
        <v>1555</v>
      </c>
      <c r="H410" s="24"/>
      <c r="I410" s="24"/>
      <c r="J410" s="24"/>
      <c r="K410" s="25"/>
      <c r="L410" s="24" t="s">
        <v>1428</v>
      </c>
      <c r="M410" s="24" t="s">
        <v>1359</v>
      </c>
      <c r="N410" s="24" t="s">
        <v>1275</v>
      </c>
      <c r="O410" s="25" t="s">
        <v>1976</v>
      </c>
      <c r="P410" s="24"/>
      <c r="Q410" s="24"/>
      <c r="R410" s="25"/>
      <c r="S410" s="24"/>
      <c r="T410" s="24"/>
      <c r="U410" s="25"/>
      <c r="V410" s="26">
        <v>40715.734396527776</v>
      </c>
      <c r="W410" s="26">
        <v>40715.734396527776</v>
      </c>
      <c r="X410" s="24" t="s">
        <v>1270</v>
      </c>
    </row>
    <row r="411" spans="1:24" x14ac:dyDescent="0.25">
      <c r="A411" s="24">
        <v>12070110</v>
      </c>
      <c r="B411" s="24" t="s">
        <v>277</v>
      </c>
      <c r="C411" s="24" t="s">
        <v>277</v>
      </c>
      <c r="D411" s="24">
        <v>12070000</v>
      </c>
      <c r="E411" s="24" t="s">
        <v>981</v>
      </c>
      <c r="F411" s="25"/>
      <c r="G411" s="24"/>
      <c r="H411" s="24"/>
      <c r="I411" s="24"/>
      <c r="J411" s="24"/>
      <c r="K411" s="25"/>
      <c r="L411" s="24" t="s">
        <v>1977</v>
      </c>
      <c r="M411" s="24" t="s">
        <v>1978</v>
      </c>
      <c r="N411" s="24" t="s">
        <v>1275</v>
      </c>
      <c r="O411" s="25" t="s">
        <v>1979</v>
      </c>
      <c r="P411" s="24" t="s">
        <v>1359</v>
      </c>
      <c r="Q411" s="24" t="s">
        <v>1275</v>
      </c>
      <c r="R411" s="25" t="s">
        <v>1976</v>
      </c>
      <c r="S411" s="24"/>
      <c r="T411" s="24"/>
      <c r="U411" s="25"/>
      <c r="V411" s="26">
        <v>40715.734396527776</v>
      </c>
      <c r="W411" s="26">
        <v>40715.734396527776</v>
      </c>
      <c r="X411" s="24" t="s">
        <v>1270</v>
      </c>
    </row>
    <row r="412" spans="1:24" x14ac:dyDescent="0.25">
      <c r="A412" s="24">
        <v>12070200</v>
      </c>
      <c r="B412" s="24" t="s">
        <v>278</v>
      </c>
      <c r="C412" s="24" t="s">
        <v>278</v>
      </c>
      <c r="D412" s="24">
        <v>12070000</v>
      </c>
      <c r="E412" s="24" t="s">
        <v>981</v>
      </c>
      <c r="F412" s="25" t="s">
        <v>1980</v>
      </c>
      <c r="G412" s="24"/>
      <c r="H412" s="24"/>
      <c r="I412" s="24"/>
      <c r="J412" s="24"/>
      <c r="K412" s="25"/>
      <c r="L412" s="24" t="s">
        <v>1428</v>
      </c>
      <c r="M412" s="24" t="s">
        <v>1359</v>
      </c>
      <c r="N412" s="24" t="s">
        <v>1275</v>
      </c>
      <c r="O412" s="25" t="s">
        <v>1981</v>
      </c>
      <c r="P412" s="24"/>
      <c r="Q412" s="24"/>
      <c r="R412" s="25"/>
      <c r="S412" s="24"/>
      <c r="T412" s="24"/>
      <c r="U412" s="25"/>
      <c r="V412" s="26">
        <v>40715.734396527776</v>
      </c>
      <c r="W412" s="26">
        <v>40715.734396527776</v>
      </c>
      <c r="X412" s="24" t="s">
        <v>1270</v>
      </c>
    </row>
    <row r="413" spans="1:24" x14ac:dyDescent="0.25">
      <c r="A413" s="24">
        <v>12070210</v>
      </c>
      <c r="B413" s="24" t="s">
        <v>278</v>
      </c>
      <c r="C413" s="24" t="s">
        <v>278</v>
      </c>
      <c r="D413" s="24">
        <v>12070000</v>
      </c>
      <c r="E413" s="24" t="s">
        <v>981</v>
      </c>
      <c r="F413" s="25"/>
      <c r="G413" s="24"/>
      <c r="H413" s="24"/>
      <c r="I413" s="24"/>
      <c r="J413" s="24"/>
      <c r="K413" s="25"/>
      <c r="L413" s="24" t="s">
        <v>1977</v>
      </c>
      <c r="M413" s="24" t="s">
        <v>1978</v>
      </c>
      <c r="N413" s="24" t="s">
        <v>1275</v>
      </c>
      <c r="O413" s="25" t="s">
        <v>1979</v>
      </c>
      <c r="P413" s="24" t="s">
        <v>1359</v>
      </c>
      <c r="Q413" s="24" t="s">
        <v>1275</v>
      </c>
      <c r="R413" s="25" t="s">
        <v>1981</v>
      </c>
      <c r="S413" s="24"/>
      <c r="T413" s="24"/>
      <c r="U413" s="25"/>
      <c r="V413" s="26">
        <v>40715.734396562497</v>
      </c>
      <c r="W413" s="26">
        <v>40715.734396562497</v>
      </c>
      <c r="X413" s="24" t="s">
        <v>1270</v>
      </c>
    </row>
    <row r="414" spans="1:24" x14ac:dyDescent="0.25">
      <c r="A414" s="24">
        <v>12070300</v>
      </c>
      <c r="B414" s="24" t="s">
        <v>279</v>
      </c>
      <c r="C414" s="24" t="s">
        <v>279</v>
      </c>
      <c r="D414" s="24">
        <v>12070000</v>
      </c>
      <c r="E414" s="24" t="s">
        <v>981</v>
      </c>
      <c r="F414" s="25" t="s">
        <v>1982</v>
      </c>
      <c r="G414" s="24"/>
      <c r="H414" s="24"/>
      <c r="I414" s="24"/>
      <c r="J414" s="24"/>
      <c r="K414" s="25"/>
      <c r="L414" s="24" t="s">
        <v>1428</v>
      </c>
      <c r="M414" s="24" t="s">
        <v>1359</v>
      </c>
      <c r="N414" s="24" t="s">
        <v>1275</v>
      </c>
      <c r="O414" s="25" t="s">
        <v>1983</v>
      </c>
      <c r="P414" s="24"/>
      <c r="Q414" s="24"/>
      <c r="R414" s="25"/>
      <c r="S414" s="24"/>
      <c r="T414" s="24"/>
      <c r="U414" s="25"/>
      <c r="V414" s="26">
        <v>40715.734396562497</v>
      </c>
      <c r="W414" s="26">
        <v>40715.734396562497</v>
      </c>
      <c r="X414" s="24" t="s">
        <v>1270</v>
      </c>
    </row>
    <row r="415" spans="1:24" ht="90" x14ac:dyDescent="0.25">
      <c r="A415" s="24">
        <v>12070310</v>
      </c>
      <c r="B415" s="24" t="s">
        <v>279</v>
      </c>
      <c r="C415" s="24" t="s">
        <v>279</v>
      </c>
      <c r="D415" s="24">
        <v>12070000</v>
      </c>
      <c r="E415" s="24" t="s">
        <v>981</v>
      </c>
      <c r="F415" s="25"/>
      <c r="G415" s="24"/>
      <c r="H415" s="24"/>
      <c r="I415" s="24"/>
      <c r="J415" s="24"/>
      <c r="K415" s="25"/>
      <c r="L415" s="24" t="s">
        <v>1437</v>
      </c>
      <c r="M415" s="24" t="s">
        <v>1404</v>
      </c>
      <c r="N415" s="24" t="s">
        <v>1275</v>
      </c>
      <c r="O415" s="25" t="s">
        <v>1984</v>
      </c>
      <c r="P415" s="24"/>
      <c r="Q415" s="24"/>
      <c r="R415" s="25"/>
      <c r="S415" s="24"/>
      <c r="T415" s="24"/>
      <c r="U415" s="25"/>
      <c r="V415" s="26">
        <v>40715.734396562497</v>
      </c>
      <c r="W415" s="26">
        <v>40715.734396562497</v>
      </c>
      <c r="X415" s="24" t="s">
        <v>1270</v>
      </c>
    </row>
    <row r="416" spans="1:24" x14ac:dyDescent="0.25">
      <c r="A416" s="24">
        <v>12070320</v>
      </c>
      <c r="B416" s="24" t="s">
        <v>279</v>
      </c>
      <c r="C416" s="24" t="s">
        <v>279</v>
      </c>
      <c r="D416" s="24">
        <v>12070000</v>
      </c>
      <c r="E416" s="24" t="s">
        <v>981</v>
      </c>
      <c r="F416" s="25"/>
      <c r="G416" s="24"/>
      <c r="H416" s="24"/>
      <c r="I416" s="24"/>
      <c r="J416" s="24"/>
      <c r="K416" s="25"/>
      <c r="L416" s="24" t="s">
        <v>1469</v>
      </c>
      <c r="M416" s="24" t="s">
        <v>1470</v>
      </c>
      <c r="N416" s="24" t="s">
        <v>1275</v>
      </c>
      <c r="O416" s="25" t="s">
        <v>1985</v>
      </c>
      <c r="P416" s="24"/>
      <c r="Q416" s="24"/>
      <c r="R416" s="25"/>
      <c r="S416" s="24"/>
      <c r="T416" s="24"/>
      <c r="U416" s="25"/>
      <c r="V416" s="26">
        <v>40715.734396608794</v>
      </c>
      <c r="W416" s="26">
        <v>40715.734396608794</v>
      </c>
      <c r="X416" s="24" t="s">
        <v>1270</v>
      </c>
    </row>
    <row r="417" spans="1:24" x14ac:dyDescent="0.25">
      <c r="A417" s="24">
        <v>12070330</v>
      </c>
      <c r="B417" s="24" t="s">
        <v>279</v>
      </c>
      <c r="C417" s="24" t="s">
        <v>279</v>
      </c>
      <c r="D417" s="24">
        <v>12070000</v>
      </c>
      <c r="E417" s="24" t="s">
        <v>981</v>
      </c>
      <c r="F417" s="25"/>
      <c r="G417" s="24"/>
      <c r="H417" s="24"/>
      <c r="I417" s="24"/>
      <c r="J417" s="24"/>
      <c r="K417" s="25"/>
      <c r="L417" s="24" t="s">
        <v>1884</v>
      </c>
      <c r="M417" s="24" t="s">
        <v>1885</v>
      </c>
      <c r="N417" s="24" t="s">
        <v>1275</v>
      </c>
      <c r="O417" s="25" t="s">
        <v>1986</v>
      </c>
      <c r="P417" s="24"/>
      <c r="Q417" s="24"/>
      <c r="R417" s="25"/>
      <c r="S417" s="24"/>
      <c r="T417" s="24"/>
      <c r="U417" s="25"/>
      <c r="V417" s="26">
        <v>40715.734396608794</v>
      </c>
      <c r="W417" s="26">
        <v>40715.734396608794</v>
      </c>
      <c r="X417" s="24" t="s">
        <v>1270</v>
      </c>
    </row>
    <row r="418" spans="1:24" ht="330" x14ac:dyDescent="0.25">
      <c r="A418" s="24">
        <v>12070340</v>
      </c>
      <c r="B418" s="24" t="s">
        <v>279</v>
      </c>
      <c r="C418" s="24" t="s">
        <v>279</v>
      </c>
      <c r="D418" s="24">
        <v>12070000</v>
      </c>
      <c r="E418" s="24" t="s">
        <v>981</v>
      </c>
      <c r="F418" s="25"/>
      <c r="G418" s="24"/>
      <c r="H418" s="24"/>
      <c r="I418" s="24"/>
      <c r="J418" s="24"/>
      <c r="K418" s="25"/>
      <c r="L418" s="24" t="s">
        <v>1420</v>
      </c>
      <c r="M418" s="24" t="s">
        <v>1888</v>
      </c>
      <c r="N418" s="24" t="s">
        <v>1275</v>
      </c>
      <c r="O418" s="25" t="s">
        <v>1987</v>
      </c>
      <c r="P418" s="24"/>
      <c r="Q418" s="24"/>
      <c r="R418" s="25"/>
      <c r="S418" s="24"/>
      <c r="T418" s="24"/>
      <c r="U418" s="25"/>
      <c r="V418" s="26">
        <v>40715.734396608794</v>
      </c>
      <c r="W418" s="26">
        <v>40715.734396608794</v>
      </c>
      <c r="X418" s="24" t="s">
        <v>1270</v>
      </c>
    </row>
    <row r="419" spans="1:24" ht="75" x14ac:dyDescent="0.25">
      <c r="A419" s="24">
        <v>12070350</v>
      </c>
      <c r="B419" s="24" t="s">
        <v>279</v>
      </c>
      <c r="C419" s="24" t="s">
        <v>279</v>
      </c>
      <c r="D419" s="24">
        <v>12070000</v>
      </c>
      <c r="E419" s="24" t="s">
        <v>981</v>
      </c>
      <c r="F419" s="25"/>
      <c r="G419" s="24"/>
      <c r="H419" s="24"/>
      <c r="I419" s="24"/>
      <c r="J419" s="24"/>
      <c r="K419" s="25"/>
      <c r="L419" s="24" t="s">
        <v>1277</v>
      </c>
      <c r="M419" s="24" t="s">
        <v>1278</v>
      </c>
      <c r="N419" s="24" t="s">
        <v>1275</v>
      </c>
      <c r="O419" s="25" t="s">
        <v>1988</v>
      </c>
      <c r="P419" s="24"/>
      <c r="Q419" s="24"/>
      <c r="R419" s="25"/>
      <c r="S419" s="24"/>
      <c r="T419" s="24"/>
      <c r="U419" s="25"/>
      <c r="V419" s="26">
        <v>40715.734396643522</v>
      </c>
      <c r="W419" s="26">
        <v>40715.734396643522</v>
      </c>
      <c r="X419" s="24" t="s">
        <v>1270</v>
      </c>
    </row>
    <row r="420" spans="1:24" x14ac:dyDescent="0.25">
      <c r="A420" s="24">
        <v>12070360</v>
      </c>
      <c r="B420" s="24" t="s">
        <v>279</v>
      </c>
      <c r="C420" s="24" t="s">
        <v>279</v>
      </c>
      <c r="D420" s="24">
        <v>12070000</v>
      </c>
      <c r="E420" s="24" t="s">
        <v>981</v>
      </c>
      <c r="F420" s="25"/>
      <c r="G420" s="24"/>
      <c r="H420" s="24"/>
      <c r="I420" s="24"/>
      <c r="J420" s="24"/>
      <c r="K420" s="25"/>
      <c r="L420" s="24" t="s">
        <v>1393</v>
      </c>
      <c r="M420" s="24" t="s">
        <v>1394</v>
      </c>
      <c r="N420" s="24" t="s">
        <v>1275</v>
      </c>
      <c r="O420" s="25" t="s">
        <v>1989</v>
      </c>
      <c r="P420" s="24"/>
      <c r="Q420" s="24"/>
      <c r="R420" s="25"/>
      <c r="S420" s="24"/>
      <c r="T420" s="24"/>
      <c r="U420" s="25"/>
      <c r="V420" s="26">
        <v>40715.734396643522</v>
      </c>
      <c r="W420" s="26">
        <v>40715.734396643522</v>
      </c>
      <c r="X420" s="24" t="s">
        <v>1270</v>
      </c>
    </row>
    <row r="421" spans="1:24" x14ac:dyDescent="0.25">
      <c r="A421" s="24">
        <v>12070400</v>
      </c>
      <c r="B421" s="24" t="s">
        <v>280</v>
      </c>
      <c r="C421" s="24" t="s">
        <v>280</v>
      </c>
      <c r="D421" s="24">
        <v>12070000</v>
      </c>
      <c r="E421" s="24" t="s">
        <v>981</v>
      </c>
      <c r="F421" s="25" t="s">
        <v>1990</v>
      </c>
      <c r="G421" s="24"/>
      <c r="H421" s="24"/>
      <c r="I421" s="24"/>
      <c r="J421" s="24"/>
      <c r="K421" s="25"/>
      <c r="L421" s="24" t="s">
        <v>1991</v>
      </c>
      <c r="M421" s="24"/>
      <c r="N421" s="24"/>
      <c r="O421" s="25"/>
      <c r="P421" s="24"/>
      <c r="Q421" s="24"/>
      <c r="R421" s="25"/>
      <c r="S421" s="24"/>
      <c r="T421" s="24"/>
      <c r="U421" s="25"/>
      <c r="V421" s="26">
        <v>40715.734396643522</v>
      </c>
      <c r="W421" s="26">
        <v>40715.734396643522</v>
      </c>
      <c r="X421" s="24" t="s">
        <v>1270</v>
      </c>
    </row>
    <row r="422" spans="1:24" x14ac:dyDescent="0.25">
      <c r="A422" s="24">
        <v>12070500</v>
      </c>
      <c r="B422" s="24" t="s">
        <v>281</v>
      </c>
      <c r="C422" s="24" t="s">
        <v>281</v>
      </c>
      <c r="D422" s="24">
        <v>12070000</v>
      </c>
      <c r="E422" s="24" t="s">
        <v>981</v>
      </c>
      <c r="F422" s="25" t="s">
        <v>1992</v>
      </c>
      <c r="G422" s="24"/>
      <c r="H422" s="24"/>
      <c r="I422" s="24"/>
      <c r="J422" s="24"/>
      <c r="K422" s="25"/>
      <c r="L422" s="24" t="s">
        <v>1977</v>
      </c>
      <c r="M422" s="24" t="s">
        <v>1978</v>
      </c>
      <c r="N422" s="24" t="s">
        <v>1275</v>
      </c>
      <c r="O422" s="25" t="s">
        <v>1979</v>
      </c>
      <c r="P422" s="24" t="s">
        <v>1359</v>
      </c>
      <c r="Q422" s="24" t="s">
        <v>1275</v>
      </c>
      <c r="R422" s="25" t="s">
        <v>1983</v>
      </c>
      <c r="S422" s="24"/>
      <c r="T422" s="24"/>
      <c r="U422" s="25"/>
      <c r="V422" s="26">
        <v>40715.734396643522</v>
      </c>
      <c r="W422" s="26">
        <v>40715.734396643522</v>
      </c>
      <c r="X422" s="24" t="s">
        <v>1270</v>
      </c>
    </row>
    <row r="423" spans="1:24" x14ac:dyDescent="0.25">
      <c r="A423" s="24">
        <v>12080000</v>
      </c>
      <c r="B423" s="24" t="s">
        <v>1993</v>
      </c>
      <c r="C423" s="24" t="s">
        <v>1993</v>
      </c>
      <c r="D423" s="24">
        <v>12000000</v>
      </c>
      <c r="E423" s="24" t="s">
        <v>981</v>
      </c>
      <c r="F423" s="25"/>
      <c r="G423" s="24"/>
      <c r="H423" s="24"/>
      <c r="I423" s="24"/>
      <c r="J423" s="24"/>
      <c r="K423" s="25"/>
      <c r="L423" s="24"/>
      <c r="M423" s="24"/>
      <c r="N423" s="24"/>
      <c r="O423" s="25"/>
      <c r="P423" s="24"/>
      <c r="Q423" s="24"/>
      <c r="R423" s="25"/>
      <c r="S423" s="24"/>
      <c r="T423" s="24"/>
      <c r="U423" s="25"/>
      <c r="V423" s="26">
        <v>40715.734396678243</v>
      </c>
      <c r="W423" s="26">
        <v>40715.734396678243</v>
      </c>
      <c r="X423" s="24" t="s">
        <v>1270</v>
      </c>
    </row>
    <row r="424" spans="1:24" x14ac:dyDescent="0.25">
      <c r="A424" s="24">
        <v>12080100</v>
      </c>
      <c r="B424" s="24" t="s">
        <v>282</v>
      </c>
      <c r="C424" s="24" t="s">
        <v>282</v>
      </c>
      <c r="D424" s="24">
        <v>12080000</v>
      </c>
      <c r="E424" s="24" t="s">
        <v>981</v>
      </c>
      <c r="F424" s="25" t="s">
        <v>1994</v>
      </c>
      <c r="G424" s="24"/>
      <c r="H424" s="24"/>
      <c r="I424" s="24"/>
      <c r="J424" s="24"/>
      <c r="K424" s="25"/>
      <c r="L424" s="24" t="s">
        <v>1995</v>
      </c>
      <c r="M424" s="24"/>
      <c r="N424" s="24"/>
      <c r="O424" s="25"/>
      <c r="P424" s="24"/>
      <c r="Q424" s="24"/>
      <c r="R424" s="25"/>
      <c r="S424" s="24"/>
      <c r="T424" s="24"/>
      <c r="U424" s="25"/>
      <c r="V424" s="26">
        <v>40715.734396678243</v>
      </c>
      <c r="W424" s="26">
        <v>40715.734396678243</v>
      </c>
      <c r="X424" s="24" t="s">
        <v>1270</v>
      </c>
    </row>
    <row r="425" spans="1:24" x14ac:dyDescent="0.25">
      <c r="A425" s="24">
        <v>12080110</v>
      </c>
      <c r="B425" s="24" t="s">
        <v>282</v>
      </c>
      <c r="C425" s="24" t="s">
        <v>282</v>
      </c>
      <c r="D425" s="24">
        <v>12080000</v>
      </c>
      <c r="E425" s="24" t="s">
        <v>981</v>
      </c>
      <c r="F425" s="25"/>
      <c r="G425" s="24"/>
      <c r="H425" s="24"/>
      <c r="I425" s="24"/>
      <c r="J425" s="24"/>
      <c r="K425" s="25"/>
      <c r="L425" s="24" t="s">
        <v>1277</v>
      </c>
      <c r="M425" s="24" t="s">
        <v>1278</v>
      </c>
      <c r="N425" s="24" t="s">
        <v>1275</v>
      </c>
      <c r="O425" s="25" t="s">
        <v>1996</v>
      </c>
      <c r="P425" s="24"/>
      <c r="Q425" s="24"/>
      <c r="R425" s="25"/>
      <c r="S425" s="24"/>
      <c r="T425" s="24"/>
      <c r="U425" s="25"/>
      <c r="V425" s="26">
        <v>40715.73439672454</v>
      </c>
      <c r="W425" s="26">
        <v>40715.73439672454</v>
      </c>
      <c r="X425" s="24" t="s">
        <v>1270</v>
      </c>
    </row>
    <row r="426" spans="1:24" ht="45" x14ac:dyDescent="0.25">
      <c r="A426" s="24">
        <v>12080120</v>
      </c>
      <c r="B426" s="24" t="s">
        <v>282</v>
      </c>
      <c r="C426" s="24" t="s">
        <v>282</v>
      </c>
      <c r="D426" s="24">
        <v>12080000</v>
      </c>
      <c r="E426" s="24" t="s">
        <v>981</v>
      </c>
      <c r="F426" s="25"/>
      <c r="G426" s="24"/>
      <c r="H426" s="24"/>
      <c r="I426" s="24"/>
      <c r="J426" s="24"/>
      <c r="K426" s="25"/>
      <c r="L426" s="24" t="s">
        <v>1437</v>
      </c>
      <c r="M426" s="24" t="s">
        <v>1404</v>
      </c>
      <c r="N426" s="24" t="s">
        <v>1275</v>
      </c>
      <c r="O426" s="25" t="s">
        <v>1997</v>
      </c>
      <c r="P426" s="24"/>
      <c r="Q426" s="24"/>
      <c r="R426" s="25"/>
      <c r="S426" s="24"/>
      <c r="T426" s="24"/>
      <c r="U426" s="25"/>
      <c r="V426" s="26">
        <v>40715.73439672454</v>
      </c>
      <c r="W426" s="26">
        <v>40715.73439672454</v>
      </c>
      <c r="X426" s="24" t="s">
        <v>1270</v>
      </c>
    </row>
    <row r="427" spans="1:24" x14ac:dyDescent="0.25">
      <c r="A427" s="24">
        <v>12080130</v>
      </c>
      <c r="B427" s="24" t="s">
        <v>282</v>
      </c>
      <c r="C427" s="24" t="s">
        <v>282</v>
      </c>
      <c r="D427" s="24">
        <v>12080000</v>
      </c>
      <c r="E427" s="24" t="s">
        <v>981</v>
      </c>
      <c r="F427" s="25"/>
      <c r="G427" s="24"/>
      <c r="H427" s="24"/>
      <c r="I427" s="24"/>
      <c r="J427" s="24"/>
      <c r="K427" s="25"/>
      <c r="L427" s="24" t="s">
        <v>1884</v>
      </c>
      <c r="M427" s="24" t="s">
        <v>1885</v>
      </c>
      <c r="N427" s="24" t="s">
        <v>1275</v>
      </c>
      <c r="O427" s="25" t="s">
        <v>1998</v>
      </c>
      <c r="P427" s="24"/>
      <c r="Q427" s="24"/>
      <c r="R427" s="25"/>
      <c r="S427" s="24"/>
      <c r="T427" s="24"/>
      <c r="U427" s="25"/>
      <c r="V427" s="26">
        <v>40715.73439672454</v>
      </c>
      <c r="W427" s="26">
        <v>40715.73439672454</v>
      </c>
      <c r="X427" s="24" t="s">
        <v>1270</v>
      </c>
    </row>
    <row r="428" spans="1:24" ht="300" x14ac:dyDescent="0.25">
      <c r="A428" s="24">
        <v>12080140</v>
      </c>
      <c r="B428" s="24" t="s">
        <v>282</v>
      </c>
      <c r="C428" s="24" t="s">
        <v>282</v>
      </c>
      <c r="D428" s="24">
        <v>12080000</v>
      </c>
      <c r="E428" s="24" t="s">
        <v>981</v>
      </c>
      <c r="F428" s="25"/>
      <c r="G428" s="24"/>
      <c r="H428" s="24"/>
      <c r="I428" s="24"/>
      <c r="J428" s="24"/>
      <c r="K428" s="25"/>
      <c r="L428" s="24" t="s">
        <v>1420</v>
      </c>
      <c r="M428" s="24" t="s">
        <v>1888</v>
      </c>
      <c r="N428" s="24" t="s">
        <v>1275</v>
      </c>
      <c r="O428" s="25" t="s">
        <v>1999</v>
      </c>
      <c r="P428" s="24"/>
      <c r="Q428" s="24"/>
      <c r="R428" s="25"/>
      <c r="S428" s="24"/>
      <c r="T428" s="24"/>
      <c r="U428" s="25"/>
      <c r="V428" s="26">
        <v>40715.734396759261</v>
      </c>
      <c r="W428" s="26">
        <v>40715.734396759261</v>
      </c>
      <c r="X428" s="24" t="s">
        <v>1270</v>
      </c>
    </row>
    <row r="429" spans="1:24" x14ac:dyDescent="0.25">
      <c r="A429" s="24">
        <v>12080150</v>
      </c>
      <c r="B429" s="24" t="s">
        <v>282</v>
      </c>
      <c r="C429" s="24" t="s">
        <v>282</v>
      </c>
      <c r="D429" s="24">
        <v>12080000</v>
      </c>
      <c r="E429" s="24" t="s">
        <v>981</v>
      </c>
      <c r="F429" s="25"/>
      <c r="G429" s="24"/>
      <c r="H429" s="24"/>
      <c r="I429" s="24"/>
      <c r="J429" s="24"/>
      <c r="K429" s="25"/>
      <c r="L429" s="24" t="s">
        <v>1393</v>
      </c>
      <c r="M429" s="24" t="s">
        <v>1394</v>
      </c>
      <c r="N429" s="24" t="s">
        <v>1275</v>
      </c>
      <c r="O429" s="25" t="s">
        <v>2000</v>
      </c>
      <c r="P429" s="24"/>
      <c r="Q429" s="24"/>
      <c r="R429" s="25"/>
      <c r="S429" s="24"/>
      <c r="T429" s="24"/>
      <c r="U429" s="25"/>
      <c r="V429" s="26">
        <v>40715.734396759261</v>
      </c>
      <c r="W429" s="26">
        <v>40715.734396759261</v>
      </c>
      <c r="X429" s="24" t="s">
        <v>1270</v>
      </c>
    </row>
    <row r="430" spans="1:24" x14ac:dyDescent="0.25">
      <c r="A430" s="24">
        <v>12080200</v>
      </c>
      <c r="B430" s="24" t="s">
        <v>283</v>
      </c>
      <c r="C430" s="24" t="s">
        <v>283</v>
      </c>
      <c r="D430" s="24">
        <v>12080000</v>
      </c>
      <c r="E430" s="24" t="s">
        <v>981</v>
      </c>
      <c r="F430" s="25" t="s">
        <v>2001</v>
      </c>
      <c r="G430" s="24"/>
      <c r="H430" s="24"/>
      <c r="I430" s="24"/>
      <c r="J430" s="24"/>
      <c r="K430" s="25"/>
      <c r="L430" s="24" t="s">
        <v>2002</v>
      </c>
      <c r="M430" s="24"/>
      <c r="N430" s="24"/>
      <c r="O430" s="25"/>
      <c r="P430" s="24"/>
      <c r="Q430" s="24"/>
      <c r="R430" s="25"/>
      <c r="S430" s="24"/>
      <c r="T430" s="24"/>
      <c r="U430" s="25"/>
      <c r="V430" s="26">
        <v>40715.734396759261</v>
      </c>
      <c r="W430" s="26">
        <v>40715.734396759261</v>
      </c>
      <c r="X430" s="24" t="s">
        <v>1270</v>
      </c>
    </row>
    <row r="431" spans="1:24" x14ac:dyDescent="0.25">
      <c r="A431" s="24">
        <v>12090000</v>
      </c>
      <c r="B431" s="24" t="s">
        <v>2003</v>
      </c>
      <c r="C431" s="24" t="s">
        <v>2003</v>
      </c>
      <c r="D431" s="24">
        <v>12000000</v>
      </c>
      <c r="E431" s="24" t="s">
        <v>981</v>
      </c>
      <c r="F431" s="25"/>
      <c r="G431" s="24"/>
      <c r="H431" s="24"/>
      <c r="I431" s="24"/>
      <c r="J431" s="24"/>
      <c r="K431" s="25"/>
      <c r="L431" s="24"/>
      <c r="M431" s="24"/>
      <c r="N431" s="24"/>
      <c r="O431" s="25"/>
      <c r="P431" s="24"/>
      <c r="Q431" s="24"/>
      <c r="R431" s="25"/>
      <c r="S431" s="24"/>
      <c r="T431" s="24"/>
      <c r="U431" s="25"/>
      <c r="V431" s="26">
        <v>40715.734396759261</v>
      </c>
      <c r="W431" s="26">
        <v>40715.734396759261</v>
      </c>
      <c r="X431" s="24" t="s">
        <v>1270</v>
      </c>
    </row>
    <row r="432" spans="1:24" ht="45" x14ac:dyDescent="0.25">
      <c r="A432" s="24">
        <v>12090100</v>
      </c>
      <c r="B432" s="24" t="s">
        <v>284</v>
      </c>
      <c r="C432" s="24" t="s">
        <v>284</v>
      </c>
      <c r="D432" s="24">
        <v>12090000</v>
      </c>
      <c r="E432" s="24" t="s">
        <v>981</v>
      </c>
      <c r="F432" s="25" t="s">
        <v>2004</v>
      </c>
      <c r="G432" s="24"/>
      <c r="H432" s="24"/>
      <c r="I432" s="24"/>
      <c r="J432" s="24"/>
      <c r="K432" s="25"/>
      <c r="L432" s="24" t="s">
        <v>1403</v>
      </c>
      <c r="M432" s="24" t="s">
        <v>1404</v>
      </c>
      <c r="N432" s="24" t="s">
        <v>1275</v>
      </c>
      <c r="O432" s="25" t="s">
        <v>2005</v>
      </c>
      <c r="P432" s="24"/>
      <c r="Q432" s="24"/>
      <c r="R432" s="25"/>
      <c r="S432" s="24"/>
      <c r="T432" s="24"/>
      <c r="U432" s="25"/>
      <c r="V432" s="26">
        <v>40715.734396793981</v>
      </c>
      <c r="W432" s="26">
        <v>40715.734396793981</v>
      </c>
      <c r="X432" s="24" t="s">
        <v>1270</v>
      </c>
    </row>
    <row r="433" spans="1:24" x14ac:dyDescent="0.25">
      <c r="A433" s="24">
        <v>12090110</v>
      </c>
      <c r="B433" s="24" t="s">
        <v>284</v>
      </c>
      <c r="C433" s="24" t="s">
        <v>284</v>
      </c>
      <c r="D433" s="24">
        <v>12090000</v>
      </c>
      <c r="E433" s="24" t="s">
        <v>981</v>
      </c>
      <c r="F433" s="25"/>
      <c r="G433" s="24"/>
      <c r="H433" s="24"/>
      <c r="I433" s="24"/>
      <c r="J433" s="24"/>
      <c r="K433" s="25"/>
      <c r="L433" s="24" t="s">
        <v>1306</v>
      </c>
      <c r="M433" s="24" t="s">
        <v>1304</v>
      </c>
      <c r="N433" s="24" t="s">
        <v>1275</v>
      </c>
      <c r="O433" s="25" t="s">
        <v>2006</v>
      </c>
      <c r="P433" s="24"/>
      <c r="Q433" s="24"/>
      <c r="R433" s="25"/>
      <c r="S433" s="24"/>
      <c r="T433" s="24"/>
      <c r="U433" s="25"/>
      <c r="V433" s="26">
        <v>40715.734396793981</v>
      </c>
      <c r="W433" s="26">
        <v>40715.734396793981</v>
      </c>
      <c r="X433" s="24" t="s">
        <v>1270</v>
      </c>
    </row>
    <row r="434" spans="1:24" x14ac:dyDescent="0.25">
      <c r="A434" s="24">
        <v>12090200</v>
      </c>
      <c r="B434" s="24" t="s">
        <v>285</v>
      </c>
      <c r="C434" s="24" t="s">
        <v>285</v>
      </c>
      <c r="D434" s="24">
        <v>12090000</v>
      </c>
      <c r="E434" s="24" t="s">
        <v>981</v>
      </c>
      <c r="F434" s="25" t="s">
        <v>2007</v>
      </c>
      <c r="G434" s="24"/>
      <c r="H434" s="24"/>
      <c r="I434" s="24"/>
      <c r="J434" s="24"/>
      <c r="K434" s="25"/>
      <c r="L434" s="24" t="s">
        <v>1632</v>
      </c>
      <c r="M434" s="24" t="s">
        <v>1633</v>
      </c>
      <c r="N434" s="24" t="s">
        <v>1275</v>
      </c>
      <c r="O434" s="25" t="s">
        <v>2008</v>
      </c>
      <c r="P434" s="24"/>
      <c r="Q434" s="24"/>
      <c r="R434" s="25"/>
      <c r="S434" s="24"/>
      <c r="T434" s="24"/>
      <c r="U434" s="25"/>
      <c r="V434" s="26">
        <v>40715.734396793981</v>
      </c>
      <c r="W434" s="26">
        <v>40715.734396793981</v>
      </c>
      <c r="X434" s="24" t="s">
        <v>1270</v>
      </c>
    </row>
    <row r="435" spans="1:24" x14ac:dyDescent="0.25">
      <c r="A435" s="24">
        <v>12100000</v>
      </c>
      <c r="B435" s="24" t="s">
        <v>2009</v>
      </c>
      <c r="C435" s="24" t="s">
        <v>2009</v>
      </c>
      <c r="D435" s="24">
        <v>12000000</v>
      </c>
      <c r="E435" s="24" t="s">
        <v>981</v>
      </c>
      <c r="F435" s="25"/>
      <c r="G435" s="24"/>
      <c r="H435" s="24"/>
      <c r="I435" s="24"/>
      <c r="J435" s="24"/>
      <c r="K435" s="25"/>
      <c r="L435" s="24"/>
      <c r="M435" s="24"/>
      <c r="N435" s="24"/>
      <c r="O435" s="25"/>
      <c r="P435" s="24"/>
      <c r="Q435" s="24"/>
      <c r="R435" s="25"/>
      <c r="S435" s="24"/>
      <c r="T435" s="24"/>
      <c r="U435" s="25"/>
      <c r="V435" s="26">
        <v>40715.734396840278</v>
      </c>
      <c r="W435" s="26">
        <v>40715.734396840278</v>
      </c>
      <c r="X435" s="24" t="s">
        <v>1270</v>
      </c>
    </row>
    <row r="436" spans="1:24" ht="45" x14ac:dyDescent="0.25">
      <c r="A436" s="24">
        <v>12100100</v>
      </c>
      <c r="B436" s="24" t="s">
        <v>21249</v>
      </c>
      <c r="C436" s="24" t="s">
        <v>21249</v>
      </c>
      <c r="D436" s="24">
        <v>12100000</v>
      </c>
      <c r="E436" s="24" t="s">
        <v>981</v>
      </c>
      <c r="F436" s="25" t="s">
        <v>2010</v>
      </c>
      <c r="G436" s="24"/>
      <c r="H436" s="24"/>
      <c r="I436" s="24"/>
      <c r="J436" s="24"/>
      <c r="K436" s="25"/>
      <c r="L436" s="24" t="s">
        <v>1910</v>
      </c>
      <c r="M436" s="24" t="s">
        <v>1900</v>
      </c>
      <c r="N436" s="24" t="s">
        <v>1275</v>
      </c>
      <c r="O436" s="25" t="s">
        <v>2011</v>
      </c>
      <c r="P436" s="24" t="s">
        <v>2012</v>
      </c>
      <c r="Q436" s="24" t="s">
        <v>1275</v>
      </c>
      <c r="R436" s="25" t="s">
        <v>2013</v>
      </c>
      <c r="S436" s="24"/>
      <c r="T436" s="24"/>
      <c r="U436" s="25"/>
      <c r="V436" s="26">
        <v>40715.734396840278</v>
      </c>
      <c r="W436" s="26">
        <v>40715.734396840278</v>
      </c>
      <c r="X436" s="24" t="s">
        <v>1270</v>
      </c>
    </row>
    <row r="437" spans="1:24" x14ac:dyDescent="0.25">
      <c r="A437" s="24">
        <v>12100200</v>
      </c>
      <c r="B437" s="24" t="s">
        <v>286</v>
      </c>
      <c r="C437" s="24" t="s">
        <v>286</v>
      </c>
      <c r="D437" s="24">
        <v>12100000</v>
      </c>
      <c r="E437" s="24" t="s">
        <v>981</v>
      </c>
      <c r="F437" s="25"/>
      <c r="G437" s="24"/>
      <c r="H437" s="24"/>
      <c r="I437" s="24"/>
      <c r="J437" s="24"/>
      <c r="K437" s="25"/>
      <c r="L437" s="24" t="s">
        <v>1437</v>
      </c>
      <c r="M437" s="24" t="s">
        <v>1404</v>
      </c>
      <c r="N437" s="24" t="s">
        <v>1275</v>
      </c>
      <c r="O437" s="25" t="s">
        <v>2014</v>
      </c>
      <c r="P437" s="24"/>
      <c r="Q437" s="24"/>
      <c r="R437" s="25"/>
      <c r="S437" s="24"/>
      <c r="T437" s="24"/>
      <c r="U437" s="25"/>
      <c r="V437" s="26">
        <v>40715.734396840278</v>
      </c>
      <c r="W437" s="26">
        <v>40715.734396840278</v>
      </c>
      <c r="X437" s="24" t="s">
        <v>1270</v>
      </c>
    </row>
    <row r="438" spans="1:24" ht="180" x14ac:dyDescent="0.25">
      <c r="A438" s="24">
        <v>12100210</v>
      </c>
      <c r="B438" s="24" t="s">
        <v>286</v>
      </c>
      <c r="C438" s="24" t="s">
        <v>286</v>
      </c>
      <c r="D438" s="24">
        <v>12100000</v>
      </c>
      <c r="E438" s="24" t="s">
        <v>981</v>
      </c>
      <c r="F438" s="25"/>
      <c r="G438" s="24"/>
      <c r="H438" s="24"/>
      <c r="I438" s="24"/>
      <c r="J438" s="24"/>
      <c r="K438" s="25"/>
      <c r="L438" s="24" t="s">
        <v>1420</v>
      </c>
      <c r="M438" s="24" t="s">
        <v>1888</v>
      </c>
      <c r="N438" s="24" t="s">
        <v>1275</v>
      </c>
      <c r="O438" s="25" t="s">
        <v>2015</v>
      </c>
      <c r="P438" s="24"/>
      <c r="Q438" s="24"/>
      <c r="R438" s="25"/>
      <c r="S438" s="24"/>
      <c r="T438" s="24"/>
      <c r="U438" s="25"/>
      <c r="V438" s="26">
        <v>40715.734396874999</v>
      </c>
      <c r="W438" s="26">
        <v>40715.734396874999</v>
      </c>
      <c r="X438" s="24" t="s">
        <v>1270</v>
      </c>
    </row>
    <row r="439" spans="1:24" x14ac:dyDescent="0.25">
      <c r="A439" s="24">
        <v>12100220</v>
      </c>
      <c r="B439" s="24" t="s">
        <v>286</v>
      </c>
      <c r="C439" s="24" t="s">
        <v>286</v>
      </c>
      <c r="D439" s="24">
        <v>12100000</v>
      </c>
      <c r="E439" s="24" t="s">
        <v>981</v>
      </c>
      <c r="F439" s="25"/>
      <c r="G439" s="24"/>
      <c r="H439" s="24"/>
      <c r="I439" s="24"/>
      <c r="J439" s="24"/>
      <c r="K439" s="25"/>
      <c r="L439" s="24" t="s">
        <v>1884</v>
      </c>
      <c r="M439" s="24" t="s">
        <v>1885</v>
      </c>
      <c r="N439" s="24" t="s">
        <v>1275</v>
      </c>
      <c r="O439" s="25" t="s">
        <v>2016</v>
      </c>
      <c r="P439" s="24"/>
      <c r="Q439" s="24"/>
      <c r="R439" s="25"/>
      <c r="S439" s="24"/>
      <c r="T439" s="24"/>
      <c r="U439" s="25"/>
      <c r="V439" s="26">
        <v>40715.734396874999</v>
      </c>
      <c r="W439" s="26">
        <v>40715.734396874999</v>
      </c>
      <c r="X439" s="24" t="s">
        <v>1270</v>
      </c>
    </row>
    <row r="440" spans="1:24" ht="45" x14ac:dyDescent="0.25">
      <c r="A440" s="24">
        <v>12100230</v>
      </c>
      <c r="B440" s="24" t="s">
        <v>286</v>
      </c>
      <c r="C440" s="24" t="s">
        <v>286</v>
      </c>
      <c r="D440" s="24">
        <v>12100000</v>
      </c>
      <c r="E440" s="24" t="s">
        <v>981</v>
      </c>
      <c r="F440" s="25"/>
      <c r="G440" s="24"/>
      <c r="H440" s="24"/>
      <c r="I440" s="24"/>
      <c r="J440" s="24"/>
      <c r="K440" s="25"/>
      <c r="L440" s="24" t="s">
        <v>1277</v>
      </c>
      <c r="M440" s="24" t="s">
        <v>1278</v>
      </c>
      <c r="N440" s="24" t="s">
        <v>1275</v>
      </c>
      <c r="O440" s="25" t="s">
        <v>2017</v>
      </c>
      <c r="P440" s="24"/>
      <c r="Q440" s="24"/>
      <c r="R440" s="25"/>
      <c r="S440" s="24"/>
      <c r="T440" s="24"/>
      <c r="U440" s="25"/>
      <c r="V440" s="26">
        <v>40715.734396874999</v>
      </c>
      <c r="W440" s="26">
        <v>40715.734396874999</v>
      </c>
      <c r="X440" s="24" t="s">
        <v>1270</v>
      </c>
    </row>
    <row r="441" spans="1:24" x14ac:dyDescent="0.25">
      <c r="A441" s="24">
        <v>12100300</v>
      </c>
      <c r="B441" s="24" t="s">
        <v>287</v>
      </c>
      <c r="C441" s="24" t="s">
        <v>287</v>
      </c>
      <c r="D441" s="24">
        <v>12100000</v>
      </c>
      <c r="E441" s="24" t="s">
        <v>981</v>
      </c>
      <c r="F441" s="25" t="s">
        <v>1909</v>
      </c>
      <c r="G441" s="24"/>
      <c r="H441" s="24"/>
      <c r="I441" s="24"/>
      <c r="J441" s="24"/>
      <c r="K441" s="25"/>
      <c r="L441" s="24" t="s">
        <v>1910</v>
      </c>
      <c r="M441" s="24" t="s">
        <v>1900</v>
      </c>
      <c r="N441" s="24" t="s">
        <v>1275</v>
      </c>
      <c r="O441" s="25" t="s">
        <v>287</v>
      </c>
      <c r="P441" s="24" t="s">
        <v>2012</v>
      </c>
      <c r="Q441" s="24"/>
      <c r="R441" s="25"/>
      <c r="S441" s="24"/>
      <c r="T441" s="24"/>
      <c r="U441" s="25"/>
      <c r="V441" s="26">
        <v>40715.734396874999</v>
      </c>
      <c r="W441" s="26">
        <v>40715.734396874999</v>
      </c>
      <c r="X441" s="24" t="s">
        <v>1270</v>
      </c>
    </row>
    <row r="442" spans="1:24" x14ac:dyDescent="0.25">
      <c r="A442" s="24">
        <v>12100400</v>
      </c>
      <c r="B442" s="24" t="s">
        <v>288</v>
      </c>
      <c r="C442" s="24" t="s">
        <v>288</v>
      </c>
      <c r="D442" s="24">
        <v>12100000</v>
      </c>
      <c r="E442" s="24" t="s">
        <v>981</v>
      </c>
      <c r="F442" s="25" t="s">
        <v>2018</v>
      </c>
      <c r="G442" s="24"/>
      <c r="H442" s="24"/>
      <c r="I442" s="24"/>
      <c r="J442" s="24"/>
      <c r="K442" s="25"/>
      <c r="L442" s="24" t="s">
        <v>1910</v>
      </c>
      <c r="M442" s="24" t="s">
        <v>1900</v>
      </c>
      <c r="N442" s="24" t="s">
        <v>1275</v>
      </c>
      <c r="O442" s="25" t="s">
        <v>2019</v>
      </c>
      <c r="P442" s="24"/>
      <c r="Q442" s="24"/>
      <c r="R442" s="25"/>
      <c r="S442" s="24"/>
      <c r="T442" s="24"/>
      <c r="U442" s="25"/>
      <c r="V442" s="26">
        <v>40715.73439690972</v>
      </c>
      <c r="W442" s="26">
        <v>40715.73439690972</v>
      </c>
      <c r="X442" s="24" t="s">
        <v>1270</v>
      </c>
    </row>
    <row r="443" spans="1:24" x14ac:dyDescent="0.25">
      <c r="A443" s="24">
        <v>12110000</v>
      </c>
      <c r="B443" s="24" t="s">
        <v>2020</v>
      </c>
      <c r="C443" s="24" t="s">
        <v>2020</v>
      </c>
      <c r="D443" s="24">
        <v>12000000</v>
      </c>
      <c r="E443" s="24" t="s">
        <v>981</v>
      </c>
      <c r="F443" s="25"/>
      <c r="G443" s="24"/>
      <c r="H443" s="24"/>
      <c r="I443" s="24"/>
      <c r="J443" s="24"/>
      <c r="K443" s="25"/>
      <c r="L443" s="24"/>
      <c r="M443" s="24"/>
      <c r="N443" s="24"/>
      <c r="O443" s="25"/>
      <c r="P443" s="24"/>
      <c r="Q443" s="24"/>
      <c r="R443" s="25"/>
      <c r="S443" s="24"/>
      <c r="T443" s="24"/>
      <c r="U443" s="25"/>
      <c r="V443" s="26">
        <v>40715.73439690972</v>
      </c>
      <c r="W443" s="26">
        <v>40715.73439690972</v>
      </c>
      <c r="X443" s="24" t="s">
        <v>1270</v>
      </c>
    </row>
    <row r="444" spans="1:24" ht="30" x14ac:dyDescent="0.25">
      <c r="A444" s="24">
        <v>12110100</v>
      </c>
      <c r="B444" s="24" t="s">
        <v>289</v>
      </c>
      <c r="C444" s="24" t="s">
        <v>289</v>
      </c>
      <c r="D444" s="24">
        <v>12110000</v>
      </c>
      <c r="E444" s="24" t="s">
        <v>981</v>
      </c>
      <c r="F444" s="25" t="s">
        <v>2021</v>
      </c>
      <c r="G444" s="24"/>
      <c r="H444" s="24"/>
      <c r="I444" s="24"/>
      <c r="J444" s="24"/>
      <c r="K444" s="25"/>
      <c r="L444" s="24" t="s">
        <v>1420</v>
      </c>
      <c r="M444" s="24" t="s">
        <v>1888</v>
      </c>
      <c r="N444" s="24" t="s">
        <v>1275</v>
      </c>
      <c r="O444" s="25" t="s">
        <v>2022</v>
      </c>
      <c r="P444" s="24"/>
      <c r="Q444" s="24"/>
      <c r="R444" s="25"/>
      <c r="S444" s="24"/>
      <c r="T444" s="24"/>
      <c r="U444" s="25"/>
      <c r="V444" s="26">
        <v>40715.73439690972</v>
      </c>
      <c r="W444" s="26">
        <v>40715.73439690972</v>
      </c>
      <c r="X444" s="24" t="s">
        <v>1270</v>
      </c>
    </row>
    <row r="445" spans="1:24" x14ac:dyDescent="0.25">
      <c r="A445" s="24">
        <v>12110110</v>
      </c>
      <c r="B445" s="24" t="s">
        <v>289</v>
      </c>
      <c r="C445" s="24" t="s">
        <v>289</v>
      </c>
      <c r="D445" s="24">
        <v>12110000</v>
      </c>
      <c r="E445" s="24" t="s">
        <v>981</v>
      </c>
      <c r="F445" s="25"/>
      <c r="G445" s="24"/>
      <c r="H445" s="24"/>
      <c r="I445" s="24"/>
      <c r="J445" s="24"/>
      <c r="K445" s="25"/>
      <c r="L445" s="24" t="s">
        <v>1884</v>
      </c>
      <c r="M445" s="24" t="s">
        <v>1885</v>
      </c>
      <c r="N445" s="24" t="s">
        <v>1275</v>
      </c>
      <c r="O445" s="25" t="s">
        <v>2023</v>
      </c>
      <c r="P445" s="24"/>
      <c r="Q445" s="24"/>
      <c r="R445" s="25"/>
      <c r="S445" s="24"/>
      <c r="T445" s="24"/>
      <c r="U445" s="25"/>
      <c r="V445" s="26">
        <v>40715.734396956017</v>
      </c>
      <c r="W445" s="26">
        <v>40715.734396956017</v>
      </c>
      <c r="X445" s="24" t="s">
        <v>1270</v>
      </c>
    </row>
    <row r="446" spans="1:24" x14ac:dyDescent="0.25">
      <c r="A446" s="24">
        <v>12110120</v>
      </c>
      <c r="B446" s="24" t="s">
        <v>289</v>
      </c>
      <c r="C446" s="24" t="s">
        <v>289</v>
      </c>
      <c r="D446" s="24">
        <v>12110000</v>
      </c>
      <c r="E446" s="24" t="s">
        <v>981</v>
      </c>
      <c r="F446" s="25"/>
      <c r="G446" s="24"/>
      <c r="H446" s="24"/>
      <c r="I446" s="24"/>
      <c r="J446" s="24"/>
      <c r="K446" s="25"/>
      <c r="L446" s="24" t="s">
        <v>1277</v>
      </c>
      <c r="M446" s="24" t="s">
        <v>1278</v>
      </c>
      <c r="N446" s="24" t="s">
        <v>1275</v>
      </c>
      <c r="O446" s="25" t="s">
        <v>2024</v>
      </c>
      <c r="P446" s="24"/>
      <c r="Q446" s="24"/>
      <c r="R446" s="25"/>
      <c r="S446" s="24"/>
      <c r="T446" s="24"/>
      <c r="U446" s="25"/>
      <c r="V446" s="26">
        <v>40715.734396956017</v>
      </c>
      <c r="W446" s="26">
        <v>40715.734396956017</v>
      </c>
      <c r="X446" s="24" t="s">
        <v>1270</v>
      </c>
    </row>
    <row r="447" spans="1:24" x14ac:dyDescent="0.25">
      <c r="A447" s="24">
        <v>12110200</v>
      </c>
      <c r="B447" s="24" t="s">
        <v>290</v>
      </c>
      <c r="C447" s="24" t="s">
        <v>290</v>
      </c>
      <c r="D447" s="24">
        <v>12110000</v>
      </c>
      <c r="E447" s="24" t="s">
        <v>981</v>
      </c>
      <c r="F447" s="25" t="s">
        <v>2025</v>
      </c>
      <c r="G447" s="24"/>
      <c r="H447" s="24"/>
      <c r="I447" s="24"/>
      <c r="J447" s="24"/>
      <c r="K447" s="25"/>
      <c r="L447" s="24" t="s">
        <v>1910</v>
      </c>
      <c r="M447" s="24" t="s">
        <v>1900</v>
      </c>
      <c r="N447" s="24" t="s">
        <v>1275</v>
      </c>
      <c r="O447" s="25" t="s">
        <v>2026</v>
      </c>
      <c r="P447" s="24"/>
      <c r="Q447" s="24"/>
      <c r="R447" s="25"/>
      <c r="S447" s="24"/>
      <c r="T447" s="24"/>
      <c r="U447" s="25"/>
      <c r="V447" s="26">
        <v>40715.734396956017</v>
      </c>
      <c r="W447" s="26">
        <v>40715.734396956017</v>
      </c>
      <c r="X447" s="24" t="s">
        <v>1270</v>
      </c>
    </row>
    <row r="448" spans="1:24" x14ac:dyDescent="0.25">
      <c r="A448" s="24">
        <v>12120000</v>
      </c>
      <c r="B448" s="24" t="s">
        <v>2027</v>
      </c>
      <c r="C448" s="24" t="s">
        <v>2027</v>
      </c>
      <c r="D448" s="24">
        <v>12000000</v>
      </c>
      <c r="E448" s="24" t="s">
        <v>981</v>
      </c>
      <c r="F448" s="25"/>
      <c r="G448" s="24"/>
      <c r="H448" s="24"/>
      <c r="I448" s="24"/>
      <c r="J448" s="24"/>
      <c r="K448" s="25"/>
      <c r="L448" s="24"/>
      <c r="M448" s="24"/>
      <c r="N448" s="24"/>
      <c r="O448" s="25"/>
      <c r="P448" s="24"/>
      <c r="Q448" s="24"/>
      <c r="R448" s="25"/>
      <c r="S448" s="24"/>
      <c r="T448" s="24"/>
      <c r="U448" s="25"/>
      <c r="V448" s="26">
        <v>40715.734396990738</v>
      </c>
      <c r="W448" s="26">
        <v>40715.734396990738</v>
      </c>
      <c r="X448" s="24" t="s">
        <v>1270</v>
      </c>
    </row>
    <row r="449" spans="1:24" ht="30" x14ac:dyDescent="0.25">
      <c r="A449" s="24">
        <v>12120100</v>
      </c>
      <c r="B449" s="24" t="s">
        <v>291</v>
      </c>
      <c r="C449" s="24" t="s">
        <v>291</v>
      </c>
      <c r="D449" s="24">
        <v>12120000</v>
      </c>
      <c r="E449" s="24" t="s">
        <v>981</v>
      </c>
      <c r="F449" s="25" t="s">
        <v>2028</v>
      </c>
      <c r="G449" s="24"/>
      <c r="H449" s="24"/>
      <c r="I449" s="24"/>
      <c r="J449" s="24"/>
      <c r="K449" s="25"/>
      <c r="L449" s="24" t="s">
        <v>1420</v>
      </c>
      <c r="M449" s="24" t="s">
        <v>1888</v>
      </c>
      <c r="N449" s="24" t="s">
        <v>1275</v>
      </c>
      <c r="O449" s="25" t="s">
        <v>2029</v>
      </c>
      <c r="P449" s="24"/>
      <c r="Q449" s="24"/>
      <c r="R449" s="25"/>
      <c r="S449" s="24"/>
      <c r="T449" s="24"/>
      <c r="U449" s="25"/>
      <c r="V449" s="26">
        <v>40715.734396990738</v>
      </c>
      <c r="W449" s="26">
        <v>40715.734396990738</v>
      </c>
      <c r="X449" s="24" t="s">
        <v>1270</v>
      </c>
    </row>
    <row r="450" spans="1:24" x14ac:dyDescent="0.25">
      <c r="A450" s="24">
        <v>12120110</v>
      </c>
      <c r="B450" s="24" t="s">
        <v>291</v>
      </c>
      <c r="C450" s="24" t="s">
        <v>291</v>
      </c>
      <c r="D450" s="24">
        <v>12120000</v>
      </c>
      <c r="E450" s="24" t="s">
        <v>981</v>
      </c>
      <c r="F450" s="25"/>
      <c r="G450" s="24"/>
      <c r="H450" s="24"/>
      <c r="I450" s="24"/>
      <c r="J450" s="24"/>
      <c r="K450" s="25"/>
      <c r="L450" s="24" t="s">
        <v>1393</v>
      </c>
      <c r="M450" s="24" t="s">
        <v>1394</v>
      </c>
      <c r="N450" s="24" t="s">
        <v>1275</v>
      </c>
      <c r="O450" s="25" t="s">
        <v>2030</v>
      </c>
      <c r="P450" s="24"/>
      <c r="Q450" s="24"/>
      <c r="R450" s="25"/>
      <c r="S450" s="24"/>
      <c r="T450" s="24"/>
      <c r="U450" s="25"/>
      <c r="V450" s="26">
        <v>40715.734396990738</v>
      </c>
      <c r="W450" s="26">
        <v>40715.734396990738</v>
      </c>
      <c r="X450" s="24" t="s">
        <v>1270</v>
      </c>
    </row>
    <row r="451" spans="1:24" ht="105" x14ac:dyDescent="0.25">
      <c r="A451" s="24">
        <v>12120200</v>
      </c>
      <c r="B451" s="24" t="s">
        <v>292</v>
      </c>
      <c r="C451" s="24" t="s">
        <v>292</v>
      </c>
      <c r="D451" s="24">
        <v>12120000</v>
      </c>
      <c r="E451" s="24" t="s">
        <v>981</v>
      </c>
      <c r="F451" s="25" t="s">
        <v>2031</v>
      </c>
      <c r="G451" s="24"/>
      <c r="H451" s="24"/>
      <c r="I451" s="24"/>
      <c r="J451" s="24"/>
      <c r="K451" s="25"/>
      <c r="L451" s="24" t="s">
        <v>1420</v>
      </c>
      <c r="M451" s="24" t="s">
        <v>1888</v>
      </c>
      <c r="N451" s="24" t="s">
        <v>1275</v>
      </c>
      <c r="O451" s="25" t="s">
        <v>2032</v>
      </c>
      <c r="P451" s="24"/>
      <c r="Q451" s="24"/>
      <c r="R451" s="25"/>
      <c r="S451" s="24"/>
      <c r="T451" s="24"/>
      <c r="U451" s="25"/>
      <c r="V451" s="26">
        <v>40715.734396990738</v>
      </c>
      <c r="W451" s="26">
        <v>40715.734396990738</v>
      </c>
      <c r="X451" s="24" t="s">
        <v>1270</v>
      </c>
    </row>
    <row r="452" spans="1:24" ht="45" x14ac:dyDescent="0.25">
      <c r="A452" s="24">
        <v>12120210</v>
      </c>
      <c r="B452" s="24" t="s">
        <v>293</v>
      </c>
      <c r="C452" s="24" t="s">
        <v>293</v>
      </c>
      <c r="D452" s="24">
        <v>12120000</v>
      </c>
      <c r="E452" s="24" t="s">
        <v>981</v>
      </c>
      <c r="F452" s="25" t="s">
        <v>2033</v>
      </c>
      <c r="G452" s="24"/>
      <c r="H452" s="24"/>
      <c r="I452" s="24"/>
      <c r="J452" s="24"/>
      <c r="K452" s="25"/>
      <c r="L452" s="24" t="s">
        <v>1420</v>
      </c>
      <c r="M452" s="24" t="s">
        <v>1888</v>
      </c>
      <c r="N452" s="24" t="s">
        <v>1275</v>
      </c>
      <c r="O452" s="25" t="s">
        <v>2034</v>
      </c>
      <c r="P452" s="24"/>
      <c r="Q452" s="24"/>
      <c r="R452" s="25"/>
      <c r="S452" s="24"/>
      <c r="T452" s="24"/>
      <c r="U452" s="25"/>
      <c r="V452" s="26">
        <v>40715.734397025466</v>
      </c>
      <c r="W452" s="26">
        <v>40715.734397025466</v>
      </c>
      <c r="X452" s="24" t="s">
        <v>1270</v>
      </c>
    </row>
    <row r="453" spans="1:24" ht="60" x14ac:dyDescent="0.25">
      <c r="A453" s="24">
        <v>12120220</v>
      </c>
      <c r="B453" s="24" t="s">
        <v>292</v>
      </c>
      <c r="C453" s="24" t="s">
        <v>292</v>
      </c>
      <c r="D453" s="24">
        <v>12120000</v>
      </c>
      <c r="E453" s="24" t="s">
        <v>981</v>
      </c>
      <c r="F453" s="25"/>
      <c r="G453" s="24"/>
      <c r="H453" s="24"/>
      <c r="I453" s="24"/>
      <c r="J453" s="24"/>
      <c r="K453" s="25"/>
      <c r="L453" s="24" t="s">
        <v>1277</v>
      </c>
      <c r="M453" s="24" t="s">
        <v>1278</v>
      </c>
      <c r="N453" s="24" t="s">
        <v>1275</v>
      </c>
      <c r="O453" s="25" t="s">
        <v>2035</v>
      </c>
      <c r="P453" s="24"/>
      <c r="Q453" s="24"/>
      <c r="R453" s="25"/>
      <c r="S453" s="24"/>
      <c r="T453" s="24"/>
      <c r="U453" s="25"/>
      <c r="V453" s="26">
        <v>40715.734397071756</v>
      </c>
      <c r="W453" s="26">
        <v>40715.734397071756</v>
      </c>
      <c r="X453" s="24" t="s">
        <v>1270</v>
      </c>
    </row>
    <row r="454" spans="1:24" x14ac:dyDescent="0.25">
      <c r="A454" s="24">
        <v>12120230</v>
      </c>
      <c r="B454" s="24" t="s">
        <v>293</v>
      </c>
      <c r="C454" s="24" t="s">
        <v>293</v>
      </c>
      <c r="D454" s="24">
        <v>12120000</v>
      </c>
      <c r="E454" s="24" t="s">
        <v>981</v>
      </c>
      <c r="F454" s="25"/>
      <c r="G454" s="24"/>
      <c r="H454" s="24"/>
      <c r="I454" s="24"/>
      <c r="J454" s="24"/>
      <c r="K454" s="25"/>
      <c r="L454" s="24" t="s">
        <v>1884</v>
      </c>
      <c r="M454" s="24" t="s">
        <v>1885</v>
      </c>
      <c r="N454" s="24" t="s">
        <v>1275</v>
      </c>
      <c r="O454" s="25" t="s">
        <v>2036</v>
      </c>
      <c r="P454" s="24"/>
      <c r="Q454" s="24"/>
      <c r="R454" s="25"/>
      <c r="S454" s="24"/>
      <c r="T454" s="24"/>
      <c r="U454" s="25"/>
      <c r="V454" s="26">
        <v>40715.734397106484</v>
      </c>
      <c r="W454" s="26">
        <v>40715.734397106484</v>
      </c>
      <c r="X454" s="24" t="s">
        <v>1270</v>
      </c>
    </row>
    <row r="455" spans="1:24" ht="120" x14ac:dyDescent="0.25">
      <c r="A455" s="24">
        <v>12120300</v>
      </c>
      <c r="B455" s="24" t="s">
        <v>294</v>
      </c>
      <c r="C455" s="24" t="s">
        <v>294</v>
      </c>
      <c r="D455" s="24">
        <v>12120000</v>
      </c>
      <c r="E455" s="24" t="s">
        <v>981</v>
      </c>
      <c r="F455" s="25" t="s">
        <v>2037</v>
      </c>
      <c r="G455" s="24"/>
      <c r="H455" s="24"/>
      <c r="I455" s="24"/>
      <c r="J455" s="24"/>
      <c r="K455" s="25"/>
      <c r="L455" s="24" t="s">
        <v>1420</v>
      </c>
      <c r="M455" s="24" t="s">
        <v>1888</v>
      </c>
      <c r="N455" s="24" t="s">
        <v>1275</v>
      </c>
      <c r="O455" s="25" t="s">
        <v>2038</v>
      </c>
      <c r="P455" s="24"/>
      <c r="Q455" s="24"/>
      <c r="R455" s="25"/>
      <c r="S455" s="24"/>
      <c r="T455" s="24"/>
      <c r="U455" s="25"/>
      <c r="V455" s="26">
        <v>40715.734397222222</v>
      </c>
      <c r="W455" s="26">
        <v>40715.734397222222</v>
      </c>
      <c r="X455" s="24" t="s">
        <v>1270</v>
      </c>
    </row>
    <row r="456" spans="1:24" x14ac:dyDescent="0.25">
      <c r="A456" s="24">
        <v>12120400</v>
      </c>
      <c r="B456" s="24" t="s">
        <v>295</v>
      </c>
      <c r="C456" s="24" t="s">
        <v>295</v>
      </c>
      <c r="D456" s="24">
        <v>12120000</v>
      </c>
      <c r="E456" s="24" t="s">
        <v>981</v>
      </c>
      <c r="F456" s="25" t="s">
        <v>2039</v>
      </c>
      <c r="G456" s="24"/>
      <c r="H456" s="24"/>
      <c r="I456" s="24"/>
      <c r="J456" s="24"/>
      <c r="K456" s="25"/>
      <c r="L456" s="24" t="s">
        <v>1904</v>
      </c>
      <c r="M456" s="24" t="s">
        <v>1905</v>
      </c>
      <c r="N456" s="24" t="s">
        <v>1275</v>
      </c>
      <c r="O456" s="25" t="s">
        <v>2040</v>
      </c>
      <c r="P456" s="24"/>
      <c r="Q456" s="24"/>
      <c r="R456" s="25"/>
      <c r="S456" s="24"/>
      <c r="T456" s="24"/>
      <c r="U456" s="25"/>
      <c r="V456" s="26">
        <v>40715.73439730324</v>
      </c>
      <c r="W456" s="26">
        <v>40715.73439730324</v>
      </c>
      <c r="X456" s="24" t="s">
        <v>1270</v>
      </c>
    </row>
    <row r="457" spans="1:24" ht="90" x14ac:dyDescent="0.25">
      <c r="A457" s="24">
        <v>12120500</v>
      </c>
      <c r="B457" s="24" t="s">
        <v>296</v>
      </c>
      <c r="C457" s="24" t="s">
        <v>296</v>
      </c>
      <c r="D457" s="24">
        <v>12120000</v>
      </c>
      <c r="E457" s="24" t="s">
        <v>981</v>
      </c>
      <c r="F457" s="25" t="s">
        <v>2041</v>
      </c>
      <c r="G457" s="24"/>
      <c r="H457" s="24"/>
      <c r="I457" s="24"/>
      <c r="J457" s="24"/>
      <c r="K457" s="25"/>
      <c r="L457" s="24" t="s">
        <v>1277</v>
      </c>
      <c r="M457" s="24" t="s">
        <v>1278</v>
      </c>
      <c r="N457" s="24" t="s">
        <v>1275</v>
      </c>
      <c r="O457" s="25" t="s">
        <v>2042</v>
      </c>
      <c r="P457" s="24"/>
      <c r="Q457" s="24"/>
      <c r="R457" s="25"/>
      <c r="S457" s="24"/>
      <c r="T457" s="24"/>
      <c r="U457" s="25"/>
      <c r="V457" s="26">
        <v>40715.734397337961</v>
      </c>
      <c r="W457" s="26">
        <v>40715.734397337961</v>
      </c>
      <c r="X457" s="24" t="s">
        <v>1270</v>
      </c>
    </row>
    <row r="458" spans="1:24" x14ac:dyDescent="0.25">
      <c r="A458" s="24">
        <v>12120510</v>
      </c>
      <c r="B458" s="24" t="s">
        <v>296</v>
      </c>
      <c r="C458" s="24" t="s">
        <v>296</v>
      </c>
      <c r="D458" s="24">
        <v>12120000</v>
      </c>
      <c r="E458" s="24" t="s">
        <v>981</v>
      </c>
      <c r="F458" s="25"/>
      <c r="G458" s="24"/>
      <c r="H458" s="24"/>
      <c r="I458" s="24"/>
      <c r="J458" s="24"/>
      <c r="K458" s="25"/>
      <c r="L458" s="24" t="s">
        <v>1437</v>
      </c>
      <c r="M458" s="24" t="s">
        <v>1967</v>
      </c>
      <c r="N458" s="24" t="s">
        <v>1275</v>
      </c>
      <c r="O458" s="25" t="s">
        <v>2043</v>
      </c>
      <c r="P458" s="24"/>
      <c r="Q458" s="24"/>
      <c r="R458" s="25"/>
      <c r="S458" s="24"/>
      <c r="T458" s="24"/>
      <c r="U458" s="25"/>
      <c r="V458" s="26">
        <v>40715.734397337961</v>
      </c>
      <c r="W458" s="26">
        <v>40715.734397337961</v>
      </c>
      <c r="X458" s="24" t="s">
        <v>1270</v>
      </c>
    </row>
    <row r="459" spans="1:24" ht="45" x14ac:dyDescent="0.25">
      <c r="A459" s="24">
        <v>12120520</v>
      </c>
      <c r="B459" s="24" t="s">
        <v>296</v>
      </c>
      <c r="C459" s="24" t="s">
        <v>296</v>
      </c>
      <c r="D459" s="24">
        <v>12120000</v>
      </c>
      <c r="E459" s="24" t="s">
        <v>981</v>
      </c>
      <c r="F459" s="25"/>
      <c r="G459" s="24"/>
      <c r="H459" s="24"/>
      <c r="I459" s="24"/>
      <c r="J459" s="24"/>
      <c r="K459" s="25"/>
      <c r="L459" s="24" t="s">
        <v>1437</v>
      </c>
      <c r="M459" s="24" t="s">
        <v>1404</v>
      </c>
      <c r="N459" s="24" t="s">
        <v>1275</v>
      </c>
      <c r="O459" s="25" t="s">
        <v>2044</v>
      </c>
      <c r="P459" s="24"/>
      <c r="Q459" s="24"/>
      <c r="R459" s="25"/>
      <c r="S459" s="24"/>
      <c r="T459" s="24"/>
      <c r="U459" s="25"/>
      <c r="V459" s="26">
        <v>40715.734397337961</v>
      </c>
      <c r="W459" s="26">
        <v>40715.734397337961</v>
      </c>
      <c r="X459" s="24" t="s">
        <v>1270</v>
      </c>
    </row>
    <row r="460" spans="1:24" ht="75" x14ac:dyDescent="0.25">
      <c r="A460" s="24">
        <v>12120600</v>
      </c>
      <c r="B460" s="24" t="s">
        <v>297</v>
      </c>
      <c r="C460" s="24" t="s">
        <v>297</v>
      </c>
      <c r="D460" s="24">
        <v>12120000</v>
      </c>
      <c r="E460" s="24" t="s">
        <v>981</v>
      </c>
      <c r="F460" s="25" t="s">
        <v>2045</v>
      </c>
      <c r="G460" s="24"/>
      <c r="H460" s="24"/>
      <c r="I460" s="24"/>
      <c r="J460" s="24"/>
      <c r="K460" s="25"/>
      <c r="L460" s="24" t="s">
        <v>1469</v>
      </c>
      <c r="M460" s="24" t="s">
        <v>1470</v>
      </c>
      <c r="N460" s="24" t="s">
        <v>1275</v>
      </c>
      <c r="O460" s="25" t="s">
        <v>2046</v>
      </c>
      <c r="P460" s="24"/>
      <c r="Q460" s="24"/>
      <c r="R460" s="25"/>
      <c r="S460" s="24"/>
      <c r="T460" s="24"/>
      <c r="U460" s="25"/>
      <c r="V460" s="26">
        <v>40715.734397337961</v>
      </c>
      <c r="W460" s="26">
        <v>40715.734397337961</v>
      </c>
      <c r="X460" s="24" t="s">
        <v>1270</v>
      </c>
    </row>
    <row r="461" spans="1:24" x14ac:dyDescent="0.25">
      <c r="A461" s="24">
        <v>12130000</v>
      </c>
      <c r="B461" s="24" t="s">
        <v>2047</v>
      </c>
      <c r="C461" s="24" t="s">
        <v>2047</v>
      </c>
      <c r="D461" s="24">
        <v>12000000</v>
      </c>
      <c r="E461" s="24" t="s">
        <v>981</v>
      </c>
      <c r="F461" s="25" t="s">
        <v>2048</v>
      </c>
      <c r="G461" s="24"/>
      <c r="H461" s="24"/>
      <c r="I461" s="24"/>
      <c r="J461" s="24"/>
      <c r="K461" s="25"/>
      <c r="L461" s="24" t="s">
        <v>2049</v>
      </c>
      <c r="M461" s="24" t="s">
        <v>2050</v>
      </c>
      <c r="N461" s="24" t="s">
        <v>1275</v>
      </c>
      <c r="O461" s="25" t="s">
        <v>2051</v>
      </c>
      <c r="P461" s="24"/>
      <c r="Q461" s="24"/>
      <c r="R461" s="25"/>
      <c r="S461" s="24"/>
      <c r="T461" s="24"/>
      <c r="U461" s="25"/>
      <c r="V461" s="26">
        <v>40715.734397337961</v>
      </c>
      <c r="W461" s="26">
        <v>40715.734397337961</v>
      </c>
      <c r="X461" s="24" t="s">
        <v>1270</v>
      </c>
    </row>
    <row r="462" spans="1:24" x14ac:dyDescent="0.25">
      <c r="A462" s="24">
        <v>12140000</v>
      </c>
      <c r="B462" s="24" t="s">
        <v>2052</v>
      </c>
      <c r="C462" s="24" t="s">
        <v>2052</v>
      </c>
      <c r="D462" s="24">
        <v>12000000</v>
      </c>
      <c r="E462" s="24" t="s">
        <v>981</v>
      </c>
      <c r="F462" s="25"/>
      <c r="G462" s="24"/>
      <c r="H462" s="24"/>
      <c r="I462" s="24"/>
      <c r="J462" s="24"/>
      <c r="K462" s="25"/>
      <c r="L462" s="24"/>
      <c r="M462" s="24"/>
      <c r="N462" s="24"/>
      <c r="O462" s="25"/>
      <c r="P462" s="24"/>
      <c r="Q462" s="24"/>
      <c r="R462" s="25"/>
      <c r="S462" s="24"/>
      <c r="T462" s="24"/>
      <c r="U462" s="25"/>
      <c r="V462" s="26">
        <v>40715.734397337961</v>
      </c>
      <c r="W462" s="26">
        <v>40715.734397337961</v>
      </c>
      <c r="X462" s="24" t="s">
        <v>1270</v>
      </c>
    </row>
    <row r="463" spans="1:24" x14ac:dyDescent="0.25">
      <c r="A463" s="24">
        <v>12140100</v>
      </c>
      <c r="B463" s="24" t="s">
        <v>298</v>
      </c>
      <c r="C463" s="24" t="s">
        <v>298</v>
      </c>
      <c r="D463" s="24">
        <v>12140000</v>
      </c>
      <c r="E463" s="24" t="s">
        <v>981</v>
      </c>
      <c r="F463" s="25" t="s">
        <v>2053</v>
      </c>
      <c r="G463" s="24"/>
      <c r="H463" s="24"/>
      <c r="I463" s="24"/>
      <c r="J463" s="24"/>
      <c r="K463" s="25"/>
      <c r="L463" s="24" t="s">
        <v>1897</v>
      </c>
      <c r="M463" s="24" t="s">
        <v>1898</v>
      </c>
      <c r="N463" s="24" t="s">
        <v>1275</v>
      </c>
      <c r="O463" s="25" t="s">
        <v>2054</v>
      </c>
      <c r="P463" s="24" t="s">
        <v>1900</v>
      </c>
      <c r="Q463" s="24" t="s">
        <v>1275</v>
      </c>
      <c r="R463" s="25" t="s">
        <v>2055</v>
      </c>
      <c r="S463" s="24"/>
      <c r="T463" s="24"/>
      <c r="U463" s="25"/>
      <c r="V463" s="26">
        <v>40715.734397337961</v>
      </c>
      <c r="W463" s="26">
        <v>40715.734397337961</v>
      </c>
      <c r="X463" s="24" t="s">
        <v>1270</v>
      </c>
    </row>
    <row r="464" spans="1:24" x14ac:dyDescent="0.25">
      <c r="A464" s="24">
        <v>12140110</v>
      </c>
      <c r="B464" s="24" t="s">
        <v>298</v>
      </c>
      <c r="C464" s="24" t="s">
        <v>298</v>
      </c>
      <c r="D464" s="24">
        <v>12140000</v>
      </c>
      <c r="E464" s="24" t="s">
        <v>981</v>
      </c>
      <c r="F464" s="25"/>
      <c r="G464" s="24"/>
      <c r="H464" s="24"/>
      <c r="I464" s="24"/>
      <c r="J464" s="24"/>
      <c r="K464" s="25"/>
      <c r="L464" s="24" t="s">
        <v>1897</v>
      </c>
      <c r="M464" s="24" t="s">
        <v>1898</v>
      </c>
      <c r="N464" s="24" t="s">
        <v>1275</v>
      </c>
      <c r="O464" s="25" t="s">
        <v>2056</v>
      </c>
      <c r="P464" s="24"/>
      <c r="Q464" s="24"/>
      <c r="R464" s="25"/>
      <c r="S464" s="24"/>
      <c r="T464" s="24"/>
      <c r="U464" s="25"/>
      <c r="V464" s="26">
        <v>40715.734397372682</v>
      </c>
      <c r="W464" s="26">
        <v>40715.734397372682</v>
      </c>
      <c r="X464" s="24" t="s">
        <v>1270</v>
      </c>
    </row>
    <row r="465" spans="1:24" x14ac:dyDescent="0.25">
      <c r="A465" s="24">
        <v>12140120</v>
      </c>
      <c r="B465" s="24" t="s">
        <v>298</v>
      </c>
      <c r="C465" s="24" t="s">
        <v>298</v>
      </c>
      <c r="D465" s="24">
        <v>12140000</v>
      </c>
      <c r="E465" s="24" t="s">
        <v>981</v>
      </c>
      <c r="F465" s="25"/>
      <c r="G465" s="24"/>
      <c r="H465" s="24"/>
      <c r="I465" s="24"/>
      <c r="J465" s="24"/>
      <c r="K465" s="25"/>
      <c r="L465" s="24" t="s">
        <v>1469</v>
      </c>
      <c r="M465" s="24" t="s">
        <v>1470</v>
      </c>
      <c r="N465" s="24" t="s">
        <v>1275</v>
      </c>
      <c r="O465" s="25" t="s">
        <v>2057</v>
      </c>
      <c r="P465" s="24"/>
      <c r="Q465" s="24"/>
      <c r="R465" s="25"/>
      <c r="S465" s="24"/>
      <c r="T465" s="24"/>
      <c r="U465" s="25"/>
      <c r="V465" s="26">
        <v>40715.734397372682</v>
      </c>
      <c r="W465" s="26">
        <v>40715.734397372682</v>
      </c>
      <c r="X465" s="24" t="s">
        <v>1270</v>
      </c>
    </row>
    <row r="466" spans="1:24" x14ac:dyDescent="0.25">
      <c r="A466" s="24">
        <v>12140200</v>
      </c>
      <c r="B466" s="24" t="s">
        <v>299</v>
      </c>
      <c r="C466" s="24" t="s">
        <v>299</v>
      </c>
      <c r="D466" s="24">
        <v>12140000</v>
      </c>
      <c r="E466" s="24" t="s">
        <v>981</v>
      </c>
      <c r="F466" s="25"/>
      <c r="G466" s="24"/>
      <c r="H466" s="24"/>
      <c r="I466" s="24"/>
      <c r="J466" s="24"/>
      <c r="K466" s="25"/>
      <c r="L466" s="24" t="s">
        <v>2058</v>
      </c>
      <c r="M466" s="24" t="s">
        <v>2059</v>
      </c>
      <c r="N466" s="24" t="s">
        <v>1275</v>
      </c>
      <c r="O466" s="25" t="s">
        <v>2060</v>
      </c>
      <c r="P466" s="24"/>
      <c r="Q466" s="24"/>
      <c r="R466" s="25"/>
      <c r="S466" s="24"/>
      <c r="T466" s="24"/>
      <c r="U466" s="25"/>
      <c r="V466" s="26">
        <v>40715.734397418979</v>
      </c>
      <c r="W466" s="26">
        <v>40715.734397418979</v>
      </c>
      <c r="X466" s="24" t="s">
        <v>1270</v>
      </c>
    </row>
    <row r="467" spans="1:24" ht="30" x14ac:dyDescent="0.25">
      <c r="A467" s="24">
        <v>12140300</v>
      </c>
      <c r="B467" s="24" t="s">
        <v>300</v>
      </c>
      <c r="C467" s="24" t="s">
        <v>300</v>
      </c>
      <c r="D467" s="24">
        <v>12140000</v>
      </c>
      <c r="E467" s="24" t="s">
        <v>981</v>
      </c>
      <c r="F467" s="25" t="s">
        <v>2061</v>
      </c>
      <c r="G467" s="24"/>
      <c r="H467" s="24"/>
      <c r="I467" s="24"/>
      <c r="J467" s="24"/>
      <c r="K467" s="25"/>
      <c r="L467" s="24" t="s">
        <v>1469</v>
      </c>
      <c r="M467" s="24" t="s">
        <v>1470</v>
      </c>
      <c r="N467" s="24" t="s">
        <v>1275</v>
      </c>
      <c r="O467" s="25" t="s">
        <v>2062</v>
      </c>
      <c r="P467" s="24"/>
      <c r="Q467" s="24"/>
      <c r="R467" s="25"/>
      <c r="S467" s="24"/>
      <c r="T467" s="24"/>
      <c r="U467" s="25"/>
      <c r="V467" s="26">
        <v>40715.734397418979</v>
      </c>
      <c r="W467" s="26">
        <v>40715.734397418979</v>
      </c>
      <c r="X467" s="24" t="s">
        <v>1270</v>
      </c>
    </row>
    <row r="468" spans="1:24" x14ac:dyDescent="0.25">
      <c r="A468" s="24">
        <v>12140400</v>
      </c>
      <c r="B468" s="24" t="s">
        <v>301</v>
      </c>
      <c r="C468" s="24" t="s">
        <v>301</v>
      </c>
      <c r="D468" s="24">
        <v>12140000</v>
      </c>
      <c r="E468" s="24" t="s">
        <v>981</v>
      </c>
      <c r="F468" s="25" t="s">
        <v>2063</v>
      </c>
      <c r="G468" s="24"/>
      <c r="H468" s="24"/>
      <c r="I468" s="24"/>
      <c r="J468" s="24"/>
      <c r="K468" s="25"/>
      <c r="L468" s="24" t="s">
        <v>1469</v>
      </c>
      <c r="M468" s="24" t="s">
        <v>1470</v>
      </c>
      <c r="N468" s="24" t="s">
        <v>1275</v>
      </c>
      <c r="O468" s="25" t="s">
        <v>2064</v>
      </c>
      <c r="P468" s="24"/>
      <c r="Q468" s="24"/>
      <c r="R468" s="25"/>
      <c r="S468" s="24"/>
      <c r="T468" s="24"/>
      <c r="U468" s="25"/>
      <c r="V468" s="26">
        <v>40715.734397418979</v>
      </c>
      <c r="W468" s="26">
        <v>40715.734397418979</v>
      </c>
      <c r="X468" s="24" t="s">
        <v>1270</v>
      </c>
    </row>
    <row r="469" spans="1:24" x14ac:dyDescent="0.25">
      <c r="A469" s="24">
        <v>12140500</v>
      </c>
      <c r="B469" s="24" t="s">
        <v>302</v>
      </c>
      <c r="C469" s="24" t="s">
        <v>302</v>
      </c>
      <c r="D469" s="24">
        <v>12140000</v>
      </c>
      <c r="E469" s="24" t="s">
        <v>981</v>
      </c>
      <c r="F469" s="25"/>
      <c r="G469" s="24"/>
      <c r="H469" s="24"/>
      <c r="I469" s="24"/>
      <c r="J469" s="24"/>
      <c r="K469" s="25"/>
      <c r="L469" s="24" t="s">
        <v>1469</v>
      </c>
      <c r="M469" s="24" t="s">
        <v>1470</v>
      </c>
      <c r="N469" s="24" t="s">
        <v>1275</v>
      </c>
      <c r="O469" s="25" t="s">
        <v>2065</v>
      </c>
      <c r="P469" s="24"/>
      <c r="Q469" s="24"/>
      <c r="R469" s="25"/>
      <c r="S469" s="24"/>
      <c r="T469" s="24"/>
      <c r="U469" s="25"/>
      <c r="V469" s="26">
        <v>40715.734397418979</v>
      </c>
      <c r="W469" s="26">
        <v>40715.734397418979</v>
      </c>
      <c r="X469" s="24" t="s">
        <v>1270</v>
      </c>
    </row>
    <row r="470" spans="1:24" x14ac:dyDescent="0.25">
      <c r="A470" s="24">
        <v>12140600</v>
      </c>
      <c r="B470" s="24" t="s">
        <v>303</v>
      </c>
      <c r="C470" s="24" t="s">
        <v>303</v>
      </c>
      <c r="D470" s="24">
        <v>12140000</v>
      </c>
      <c r="E470" s="24" t="s">
        <v>981</v>
      </c>
      <c r="F470" s="25"/>
      <c r="G470" s="24"/>
      <c r="H470" s="24"/>
      <c r="I470" s="24"/>
      <c r="J470" s="24"/>
      <c r="K470" s="25"/>
      <c r="L470" s="24" t="s">
        <v>1469</v>
      </c>
      <c r="M470" s="24" t="s">
        <v>1470</v>
      </c>
      <c r="N470" s="24" t="s">
        <v>1275</v>
      </c>
      <c r="O470" s="25" t="s">
        <v>2066</v>
      </c>
      <c r="P470" s="24"/>
      <c r="Q470" s="24"/>
      <c r="R470" s="25"/>
      <c r="S470" s="24"/>
      <c r="T470" s="24"/>
      <c r="U470" s="25"/>
      <c r="V470" s="26">
        <v>40715.734397418979</v>
      </c>
      <c r="W470" s="26">
        <v>40715.734397418979</v>
      </c>
      <c r="X470" s="24" t="s">
        <v>1270</v>
      </c>
    </row>
    <row r="471" spans="1:24" x14ac:dyDescent="0.25">
      <c r="A471" s="24">
        <v>12150000</v>
      </c>
      <c r="B471" s="24" t="s">
        <v>2067</v>
      </c>
      <c r="C471" s="24" t="s">
        <v>2067</v>
      </c>
      <c r="D471" s="24">
        <v>12000000</v>
      </c>
      <c r="E471" s="24" t="s">
        <v>981</v>
      </c>
      <c r="F471" s="25"/>
      <c r="G471" s="24"/>
      <c r="H471" s="24"/>
      <c r="I471" s="24"/>
      <c r="J471" s="24"/>
      <c r="K471" s="25"/>
      <c r="L471" s="24"/>
      <c r="M471" s="24"/>
      <c r="N471" s="24"/>
      <c r="O471" s="25"/>
      <c r="P471" s="24"/>
      <c r="Q471" s="24"/>
      <c r="R471" s="25"/>
      <c r="S471" s="24"/>
      <c r="T471" s="24"/>
      <c r="U471" s="25"/>
      <c r="V471" s="26">
        <v>40715.734397453707</v>
      </c>
      <c r="W471" s="26">
        <v>40715.734397453707</v>
      </c>
      <c r="X471" s="24" t="s">
        <v>1270</v>
      </c>
    </row>
    <row r="472" spans="1:24" x14ac:dyDescent="0.25">
      <c r="A472" s="24">
        <v>12150100</v>
      </c>
      <c r="B472" s="24" t="s">
        <v>304</v>
      </c>
      <c r="C472" s="24" t="s">
        <v>304</v>
      </c>
      <c r="D472" s="24">
        <v>12150000</v>
      </c>
      <c r="E472" s="24" t="s">
        <v>981</v>
      </c>
      <c r="F472" s="25" t="s">
        <v>2068</v>
      </c>
      <c r="G472" s="24"/>
      <c r="H472" s="24"/>
      <c r="I472" s="24"/>
      <c r="J472" s="24"/>
      <c r="K472" s="25"/>
      <c r="L472" s="24" t="s">
        <v>1632</v>
      </c>
      <c r="M472" s="24" t="s">
        <v>1633</v>
      </c>
      <c r="N472" s="24" t="s">
        <v>1275</v>
      </c>
      <c r="O472" s="25" t="s">
        <v>2069</v>
      </c>
      <c r="P472" s="24"/>
      <c r="Q472" s="24"/>
      <c r="R472" s="25"/>
      <c r="S472" s="24"/>
      <c r="T472" s="24"/>
      <c r="U472" s="25"/>
      <c r="V472" s="26">
        <v>40715.734397453707</v>
      </c>
      <c r="W472" s="26">
        <v>40715.734397453707</v>
      </c>
      <c r="X472" s="24" t="s">
        <v>1270</v>
      </c>
    </row>
    <row r="473" spans="1:24" x14ac:dyDescent="0.25">
      <c r="A473" s="24">
        <v>12150200</v>
      </c>
      <c r="B473" s="24" t="s">
        <v>2070</v>
      </c>
      <c r="C473" s="24" t="s">
        <v>2070</v>
      </c>
      <c r="D473" s="24">
        <v>12150000</v>
      </c>
      <c r="E473" s="24" t="s">
        <v>981</v>
      </c>
      <c r="F473" s="25" t="s">
        <v>2071</v>
      </c>
      <c r="G473" s="24"/>
      <c r="H473" s="24"/>
      <c r="I473" s="24"/>
      <c r="J473" s="24"/>
      <c r="K473" s="25"/>
      <c r="L473" s="24"/>
      <c r="M473" s="24"/>
      <c r="N473" s="24"/>
      <c r="O473" s="25"/>
      <c r="P473" s="24"/>
      <c r="Q473" s="24"/>
      <c r="R473" s="25"/>
      <c r="S473" s="24"/>
      <c r="T473" s="24"/>
      <c r="U473" s="25"/>
      <c r="V473" s="26">
        <v>40715.734397453707</v>
      </c>
      <c r="W473" s="26">
        <v>40715.734397453707</v>
      </c>
      <c r="X473" s="24" t="s">
        <v>1270</v>
      </c>
    </row>
    <row r="474" spans="1:24" x14ac:dyDescent="0.25">
      <c r="A474" s="24">
        <v>12150300</v>
      </c>
      <c r="B474" s="24" t="s">
        <v>2072</v>
      </c>
      <c r="C474" s="24" t="s">
        <v>2072</v>
      </c>
      <c r="D474" s="24">
        <v>12150000</v>
      </c>
      <c r="E474" s="24" t="s">
        <v>981</v>
      </c>
      <c r="F474" s="25" t="s">
        <v>2073</v>
      </c>
      <c r="G474" s="24"/>
      <c r="H474" s="24"/>
      <c r="I474" s="24"/>
      <c r="J474" s="24"/>
      <c r="K474" s="25"/>
      <c r="L474" s="24"/>
      <c r="M474" s="24"/>
      <c r="N474" s="24"/>
      <c r="O474" s="25"/>
      <c r="P474" s="24"/>
      <c r="Q474" s="24"/>
      <c r="R474" s="25"/>
      <c r="S474" s="24"/>
      <c r="T474" s="24"/>
      <c r="U474" s="25"/>
      <c r="V474" s="26">
        <v>40715.734397453707</v>
      </c>
      <c r="W474" s="26">
        <v>40715.734397453707</v>
      </c>
      <c r="X474" s="24" t="s">
        <v>1270</v>
      </c>
    </row>
    <row r="475" spans="1:24" x14ac:dyDescent="0.25">
      <c r="A475" s="24">
        <v>12160000</v>
      </c>
      <c r="B475" s="24" t="s">
        <v>2074</v>
      </c>
      <c r="C475" s="24" t="s">
        <v>2074</v>
      </c>
      <c r="D475" s="24">
        <v>12000000</v>
      </c>
      <c r="E475" s="24" t="s">
        <v>981</v>
      </c>
      <c r="F475" s="25"/>
      <c r="G475" s="24"/>
      <c r="H475" s="24"/>
      <c r="I475" s="24"/>
      <c r="J475" s="24"/>
      <c r="K475" s="25"/>
      <c r="L475" s="24"/>
      <c r="M475" s="24"/>
      <c r="N475" s="24"/>
      <c r="O475" s="25"/>
      <c r="P475" s="24"/>
      <c r="Q475" s="24"/>
      <c r="R475" s="25"/>
      <c r="S475" s="24"/>
      <c r="T475" s="24"/>
      <c r="U475" s="25"/>
      <c r="V475" s="26">
        <v>40715.734397453707</v>
      </c>
      <c r="W475" s="26">
        <v>40715.734397453707</v>
      </c>
      <c r="X475" s="24" t="s">
        <v>1270</v>
      </c>
    </row>
    <row r="476" spans="1:24" x14ac:dyDescent="0.25">
      <c r="A476" s="24">
        <v>12160100</v>
      </c>
      <c r="B476" s="24" t="s">
        <v>305</v>
      </c>
      <c r="C476" s="24" t="s">
        <v>305</v>
      </c>
      <c r="D476" s="24">
        <v>12160000</v>
      </c>
      <c r="E476" s="24" t="s">
        <v>981</v>
      </c>
      <c r="F476" s="25" t="s">
        <v>2075</v>
      </c>
      <c r="G476" s="24"/>
      <c r="H476" s="24"/>
      <c r="I476" s="24"/>
      <c r="J476" s="24"/>
      <c r="K476" s="25"/>
      <c r="L476" s="24" t="s">
        <v>1476</v>
      </c>
      <c r="M476" s="24" t="s">
        <v>2076</v>
      </c>
      <c r="N476" s="24" t="s">
        <v>1275</v>
      </c>
      <c r="O476" s="25" t="s">
        <v>2077</v>
      </c>
      <c r="P476" s="24"/>
      <c r="Q476" s="24"/>
      <c r="R476" s="25"/>
      <c r="S476" s="24"/>
      <c r="T476" s="24"/>
      <c r="U476" s="25"/>
      <c r="V476" s="26">
        <v>40715.734397453707</v>
      </c>
      <c r="W476" s="26">
        <v>40715.734397453707</v>
      </c>
      <c r="X476" s="24" t="s">
        <v>1270</v>
      </c>
    </row>
    <row r="477" spans="1:24" ht="45" x14ac:dyDescent="0.25">
      <c r="A477" s="24">
        <v>12160110</v>
      </c>
      <c r="B477" s="24" t="s">
        <v>305</v>
      </c>
      <c r="C477" s="24" t="s">
        <v>305</v>
      </c>
      <c r="D477" s="24">
        <v>12160000</v>
      </c>
      <c r="E477" s="24" t="s">
        <v>981</v>
      </c>
      <c r="F477" s="25"/>
      <c r="G477" s="24"/>
      <c r="H477" s="24"/>
      <c r="I477" s="24"/>
      <c r="J477" s="24"/>
      <c r="K477" s="25"/>
      <c r="L477" s="24" t="s">
        <v>2078</v>
      </c>
      <c r="M477" s="24" t="s">
        <v>2076</v>
      </c>
      <c r="N477" s="24" t="s">
        <v>1275</v>
      </c>
      <c r="O477" s="25" t="s">
        <v>2079</v>
      </c>
      <c r="P477" s="24"/>
      <c r="Q477" s="24"/>
      <c r="R477" s="25"/>
      <c r="S477" s="24"/>
      <c r="T477" s="24"/>
      <c r="U477" s="25"/>
      <c r="V477" s="26">
        <v>40715.734397453707</v>
      </c>
      <c r="W477" s="26">
        <v>40715.734397453707</v>
      </c>
      <c r="X477" s="24" t="s">
        <v>1270</v>
      </c>
    </row>
    <row r="478" spans="1:24" x14ac:dyDescent="0.25">
      <c r="A478" s="24">
        <v>12160200</v>
      </c>
      <c r="B478" s="24" t="s">
        <v>306</v>
      </c>
      <c r="C478" s="24" t="s">
        <v>306</v>
      </c>
      <c r="D478" s="24">
        <v>12160000</v>
      </c>
      <c r="E478" s="24" t="s">
        <v>981</v>
      </c>
      <c r="F478" s="25" t="s">
        <v>2080</v>
      </c>
      <c r="G478" s="24"/>
      <c r="H478" s="24"/>
      <c r="I478" s="24"/>
      <c r="J478" s="24"/>
      <c r="K478" s="25"/>
      <c r="L478" s="24" t="s">
        <v>1476</v>
      </c>
      <c r="M478" s="24" t="s">
        <v>2076</v>
      </c>
      <c r="N478" s="24" t="s">
        <v>1275</v>
      </c>
      <c r="O478" s="25" t="s">
        <v>2081</v>
      </c>
      <c r="P478" s="24"/>
      <c r="Q478" s="24"/>
      <c r="R478" s="25"/>
      <c r="S478" s="24"/>
      <c r="T478" s="24"/>
      <c r="U478" s="25"/>
      <c r="V478" s="26">
        <v>40715.734397453707</v>
      </c>
      <c r="W478" s="26">
        <v>40715.734397453707</v>
      </c>
      <c r="X478" s="24" t="s">
        <v>1270</v>
      </c>
    </row>
    <row r="479" spans="1:24" ht="90" x14ac:dyDescent="0.25">
      <c r="A479" s="24">
        <v>12160300</v>
      </c>
      <c r="B479" s="24" t="s">
        <v>307</v>
      </c>
      <c r="C479" s="24" t="s">
        <v>307</v>
      </c>
      <c r="D479" s="24">
        <v>12160000</v>
      </c>
      <c r="E479" s="24" t="s">
        <v>981</v>
      </c>
      <c r="F479" s="25"/>
      <c r="G479" s="24"/>
      <c r="H479" s="24"/>
      <c r="I479" s="24"/>
      <c r="J479" s="24"/>
      <c r="K479" s="25"/>
      <c r="L479" s="24" t="s">
        <v>1393</v>
      </c>
      <c r="M479" s="24" t="s">
        <v>1394</v>
      </c>
      <c r="N479" s="24" t="s">
        <v>1275</v>
      </c>
      <c r="O479" s="25" t="s">
        <v>2082</v>
      </c>
      <c r="P479" s="24"/>
      <c r="Q479" s="24"/>
      <c r="R479" s="25"/>
      <c r="S479" s="24"/>
      <c r="T479" s="24"/>
      <c r="U479" s="25"/>
      <c r="V479" s="26">
        <v>40715.734397453707</v>
      </c>
      <c r="W479" s="26">
        <v>40715.734397453707</v>
      </c>
      <c r="X479" s="24" t="s">
        <v>1270</v>
      </c>
    </row>
    <row r="480" spans="1:24" x14ac:dyDescent="0.25">
      <c r="A480" s="24">
        <v>12160400</v>
      </c>
      <c r="B480" s="24" t="s">
        <v>308</v>
      </c>
      <c r="C480" s="24" t="s">
        <v>308</v>
      </c>
      <c r="D480" s="24">
        <v>12160000</v>
      </c>
      <c r="E480" s="24" t="s">
        <v>981</v>
      </c>
      <c r="F480" s="25" t="s">
        <v>2083</v>
      </c>
      <c r="G480" s="24"/>
      <c r="H480" s="24"/>
      <c r="I480" s="24"/>
      <c r="J480" s="24"/>
      <c r="K480" s="25"/>
      <c r="L480" s="24" t="s">
        <v>1563</v>
      </c>
      <c r="M480" s="24"/>
      <c r="N480" s="24"/>
      <c r="O480" s="25"/>
      <c r="P480" s="24"/>
      <c r="Q480" s="24"/>
      <c r="R480" s="25"/>
      <c r="S480" s="24"/>
      <c r="T480" s="24"/>
      <c r="U480" s="25"/>
      <c r="V480" s="26">
        <v>40715.734397453707</v>
      </c>
      <c r="W480" s="26">
        <v>40715.734397453707</v>
      </c>
      <c r="X480" s="24" t="s">
        <v>1270</v>
      </c>
    </row>
    <row r="481" spans="1:24" x14ac:dyDescent="0.25">
      <c r="A481" s="24">
        <v>12160500</v>
      </c>
      <c r="B481" s="24" t="s">
        <v>309</v>
      </c>
      <c r="C481" s="24" t="s">
        <v>309</v>
      </c>
      <c r="D481" s="24">
        <v>12160000</v>
      </c>
      <c r="E481" s="24" t="s">
        <v>981</v>
      </c>
      <c r="F481" s="25" t="s">
        <v>2084</v>
      </c>
      <c r="G481" s="24"/>
      <c r="H481" s="24"/>
      <c r="I481" s="24"/>
      <c r="J481" s="24"/>
      <c r="K481" s="25"/>
      <c r="L481" s="24" t="s">
        <v>1563</v>
      </c>
      <c r="M481" s="24" t="s">
        <v>2085</v>
      </c>
      <c r="N481" s="24" t="s">
        <v>1275</v>
      </c>
      <c r="O481" s="25" t="s">
        <v>2086</v>
      </c>
      <c r="P481" s="24"/>
      <c r="Q481" s="24"/>
      <c r="R481" s="25"/>
      <c r="S481" s="24"/>
      <c r="T481" s="24"/>
      <c r="U481" s="25"/>
      <c r="V481" s="26">
        <v>40715.734397453707</v>
      </c>
      <c r="W481" s="26">
        <v>40715.734397453707</v>
      </c>
      <c r="X481" s="24" t="s">
        <v>1270</v>
      </c>
    </row>
    <row r="482" spans="1:24" x14ac:dyDescent="0.25">
      <c r="A482" s="24">
        <v>12170000</v>
      </c>
      <c r="B482" s="24" t="s">
        <v>2087</v>
      </c>
      <c r="C482" s="24" t="s">
        <v>2087</v>
      </c>
      <c r="D482" s="24">
        <v>12000000</v>
      </c>
      <c r="E482" s="24" t="s">
        <v>981</v>
      </c>
      <c r="F482" s="25"/>
      <c r="G482" s="24"/>
      <c r="H482" s="24"/>
      <c r="I482" s="24"/>
      <c r="J482" s="24"/>
      <c r="K482" s="25"/>
      <c r="L482" s="24"/>
      <c r="M482" s="24"/>
      <c r="N482" s="24"/>
      <c r="O482" s="25"/>
      <c r="P482" s="24"/>
      <c r="Q482" s="24"/>
      <c r="R482" s="25"/>
      <c r="S482" s="24"/>
      <c r="T482" s="24"/>
      <c r="U482" s="25"/>
      <c r="V482" s="26">
        <v>40715.734397453707</v>
      </c>
      <c r="W482" s="26">
        <v>40715.734397453707</v>
      </c>
      <c r="X482" s="24" t="s">
        <v>1270</v>
      </c>
    </row>
    <row r="483" spans="1:24" x14ac:dyDescent="0.25">
      <c r="A483" s="24">
        <v>12170100</v>
      </c>
      <c r="B483" s="24" t="s">
        <v>310</v>
      </c>
      <c r="C483" s="24" t="s">
        <v>310</v>
      </c>
      <c r="D483" s="24">
        <v>12170000</v>
      </c>
      <c r="E483" s="24" t="s">
        <v>981</v>
      </c>
      <c r="F483" s="25" t="s">
        <v>2088</v>
      </c>
      <c r="G483" s="24"/>
      <c r="H483" s="24"/>
      <c r="I483" s="24"/>
      <c r="J483" s="24"/>
      <c r="K483" s="25"/>
      <c r="L483" s="24" t="s">
        <v>1884</v>
      </c>
      <c r="M483" s="24" t="s">
        <v>1885</v>
      </c>
      <c r="N483" s="24" t="s">
        <v>1275</v>
      </c>
      <c r="O483" s="25" t="s">
        <v>2089</v>
      </c>
      <c r="P483" s="24"/>
      <c r="Q483" s="24"/>
      <c r="R483" s="25"/>
      <c r="S483" s="24"/>
      <c r="T483" s="24"/>
      <c r="U483" s="25"/>
      <c r="V483" s="26">
        <v>40715.734397453707</v>
      </c>
      <c r="W483" s="26">
        <v>40715.734397453707</v>
      </c>
      <c r="X483" s="24" t="s">
        <v>1270</v>
      </c>
    </row>
    <row r="484" spans="1:24" x14ac:dyDescent="0.25">
      <c r="A484" s="24">
        <v>12170110</v>
      </c>
      <c r="B484" s="24" t="s">
        <v>310</v>
      </c>
      <c r="C484" s="24" t="s">
        <v>310</v>
      </c>
      <c r="D484" s="24">
        <v>12170000</v>
      </c>
      <c r="E484" s="24" t="s">
        <v>981</v>
      </c>
      <c r="F484" s="25"/>
      <c r="G484" s="24"/>
      <c r="H484" s="24"/>
      <c r="I484" s="24"/>
      <c r="J484" s="24"/>
      <c r="K484" s="25"/>
      <c r="L484" s="24" t="s">
        <v>1922</v>
      </c>
      <c r="M484" s="24" t="s">
        <v>1923</v>
      </c>
      <c r="N484" s="24" t="s">
        <v>1275</v>
      </c>
      <c r="O484" s="25" t="s">
        <v>2090</v>
      </c>
      <c r="P484" s="24"/>
      <c r="Q484" s="24"/>
      <c r="R484" s="25"/>
      <c r="S484" s="24"/>
      <c r="T484" s="24"/>
      <c r="U484" s="25"/>
      <c r="V484" s="26">
        <v>40715.734397488428</v>
      </c>
      <c r="W484" s="26">
        <v>40715.734397488428</v>
      </c>
      <c r="X484" s="24" t="s">
        <v>1270</v>
      </c>
    </row>
    <row r="485" spans="1:24" x14ac:dyDescent="0.25">
      <c r="A485" s="24">
        <v>12170120</v>
      </c>
      <c r="B485" s="24" t="s">
        <v>310</v>
      </c>
      <c r="C485" s="24" t="s">
        <v>310</v>
      </c>
      <c r="D485" s="24">
        <v>12170000</v>
      </c>
      <c r="E485" s="24" t="s">
        <v>981</v>
      </c>
      <c r="F485" s="25"/>
      <c r="G485" s="24"/>
      <c r="H485" s="24"/>
      <c r="I485" s="24"/>
      <c r="J485" s="24"/>
      <c r="K485" s="25"/>
      <c r="L485" s="24" t="s">
        <v>1960</v>
      </c>
      <c r="M485" s="24" t="s">
        <v>1961</v>
      </c>
      <c r="N485" s="24" t="s">
        <v>1275</v>
      </c>
      <c r="O485" s="25" t="s">
        <v>2090</v>
      </c>
      <c r="P485" s="24"/>
      <c r="Q485" s="24"/>
      <c r="R485" s="25"/>
      <c r="S485" s="24"/>
      <c r="T485" s="24"/>
      <c r="U485" s="25"/>
      <c r="V485" s="26">
        <v>40715.734397488428</v>
      </c>
      <c r="W485" s="26">
        <v>40715.734397488428</v>
      </c>
      <c r="X485" s="24" t="s">
        <v>1270</v>
      </c>
    </row>
    <row r="486" spans="1:24" ht="30" x14ac:dyDescent="0.25">
      <c r="A486" s="24">
        <v>12170130</v>
      </c>
      <c r="B486" s="24" t="s">
        <v>310</v>
      </c>
      <c r="C486" s="24" t="s">
        <v>310</v>
      </c>
      <c r="D486" s="24">
        <v>12170000</v>
      </c>
      <c r="E486" s="24" t="s">
        <v>981</v>
      </c>
      <c r="F486" s="25"/>
      <c r="G486" s="24"/>
      <c r="H486" s="24"/>
      <c r="I486" s="24"/>
      <c r="J486" s="24"/>
      <c r="K486" s="25"/>
      <c r="L486" s="24" t="s">
        <v>1924</v>
      </c>
      <c r="M486" s="24" t="s">
        <v>1925</v>
      </c>
      <c r="N486" s="24" t="s">
        <v>1275</v>
      </c>
      <c r="O486" s="25" t="s">
        <v>2091</v>
      </c>
      <c r="P486" s="24"/>
      <c r="Q486" s="24"/>
      <c r="R486" s="25"/>
      <c r="S486" s="24"/>
      <c r="T486" s="24"/>
      <c r="U486" s="25"/>
      <c r="V486" s="26">
        <v>40715.734397488428</v>
      </c>
      <c r="W486" s="26">
        <v>40715.734397488428</v>
      </c>
      <c r="X486" s="24" t="s">
        <v>1270</v>
      </c>
    </row>
    <row r="487" spans="1:24" x14ac:dyDescent="0.25">
      <c r="A487" s="24">
        <v>12170140</v>
      </c>
      <c r="B487" s="24" t="s">
        <v>310</v>
      </c>
      <c r="C487" s="24" t="s">
        <v>310</v>
      </c>
      <c r="D487" s="24">
        <v>12170000</v>
      </c>
      <c r="E487" s="24" t="s">
        <v>981</v>
      </c>
      <c r="F487" s="25"/>
      <c r="G487" s="24"/>
      <c r="H487" s="24"/>
      <c r="I487" s="24"/>
      <c r="J487" s="24"/>
      <c r="K487" s="25"/>
      <c r="L487" s="24" t="s">
        <v>1393</v>
      </c>
      <c r="M487" s="24" t="s">
        <v>1394</v>
      </c>
      <c r="N487" s="24" t="s">
        <v>1275</v>
      </c>
      <c r="O487" s="25" t="s">
        <v>2090</v>
      </c>
      <c r="P487" s="24"/>
      <c r="Q487" s="24"/>
      <c r="R487" s="25"/>
      <c r="S487" s="24"/>
      <c r="T487" s="24"/>
      <c r="U487" s="25"/>
      <c r="V487" s="26">
        <v>40715.734397488428</v>
      </c>
      <c r="W487" s="26">
        <v>40715.734397488428</v>
      </c>
      <c r="X487" s="24" t="s">
        <v>1270</v>
      </c>
    </row>
    <row r="488" spans="1:24" x14ac:dyDescent="0.25">
      <c r="A488" s="24">
        <v>12170200</v>
      </c>
      <c r="B488" s="24" t="s">
        <v>311</v>
      </c>
      <c r="C488" s="24" t="s">
        <v>311</v>
      </c>
      <c r="D488" s="24">
        <v>12170000</v>
      </c>
      <c r="E488" s="24" t="s">
        <v>981</v>
      </c>
      <c r="F488" s="25" t="s">
        <v>2092</v>
      </c>
      <c r="G488" s="24"/>
      <c r="H488" s="24"/>
      <c r="I488" s="24"/>
      <c r="J488" s="24"/>
      <c r="K488" s="25"/>
      <c r="L488" s="24" t="s">
        <v>1437</v>
      </c>
      <c r="M488" s="24" t="s">
        <v>1967</v>
      </c>
      <c r="N488" s="24" t="s">
        <v>1275</v>
      </c>
      <c r="O488" s="25" t="s">
        <v>2090</v>
      </c>
      <c r="P488" s="24"/>
      <c r="Q488" s="24"/>
      <c r="R488" s="25"/>
      <c r="S488" s="24"/>
      <c r="T488" s="24"/>
      <c r="U488" s="25"/>
      <c r="V488" s="26">
        <v>40715.734397488428</v>
      </c>
      <c r="W488" s="26">
        <v>40715.734397488428</v>
      </c>
      <c r="X488" s="24" t="s">
        <v>1270</v>
      </c>
    </row>
    <row r="489" spans="1:24" x14ac:dyDescent="0.25">
      <c r="A489" s="24">
        <v>12170210</v>
      </c>
      <c r="B489" s="24" t="s">
        <v>38</v>
      </c>
      <c r="C489" s="24" t="s">
        <v>38</v>
      </c>
      <c r="D489" s="24">
        <v>12170000</v>
      </c>
      <c r="E489" s="24" t="s">
        <v>981</v>
      </c>
      <c r="F489" s="25" t="s">
        <v>2093</v>
      </c>
      <c r="G489" s="24"/>
      <c r="H489" s="24"/>
      <c r="I489" s="24"/>
      <c r="J489" s="24"/>
      <c r="K489" s="25"/>
      <c r="L489" s="24" t="s">
        <v>1969</v>
      </c>
      <c r="M489" s="24" t="s">
        <v>1970</v>
      </c>
      <c r="N489" s="24" t="s">
        <v>1275</v>
      </c>
      <c r="O489" s="25" t="s">
        <v>2090</v>
      </c>
      <c r="P489" s="24"/>
      <c r="Q489" s="24"/>
      <c r="R489" s="25"/>
      <c r="S489" s="24"/>
      <c r="T489" s="24"/>
      <c r="U489" s="25"/>
      <c r="V489" s="26">
        <v>40715.734397488428</v>
      </c>
      <c r="W489" s="26">
        <v>40715.734397488428</v>
      </c>
      <c r="X489" s="24" t="s">
        <v>1270</v>
      </c>
    </row>
    <row r="490" spans="1:24" x14ac:dyDescent="0.25">
      <c r="A490" s="24">
        <v>12180000</v>
      </c>
      <c r="B490" s="24" t="s">
        <v>21257</v>
      </c>
      <c r="C490" s="24" t="s">
        <v>21257</v>
      </c>
      <c r="D490" s="24">
        <v>12000000</v>
      </c>
      <c r="E490" s="24" t="s">
        <v>981</v>
      </c>
      <c r="F490" s="25"/>
      <c r="G490" s="24"/>
      <c r="H490" s="24"/>
      <c r="I490" s="24"/>
      <c r="J490" s="24"/>
      <c r="K490" s="25"/>
      <c r="L490" s="24"/>
      <c r="M490" s="24"/>
      <c r="N490" s="24"/>
      <c r="O490" s="25"/>
      <c r="P490" s="24"/>
      <c r="Q490" s="24"/>
      <c r="R490" s="25"/>
      <c r="S490" s="24"/>
      <c r="T490" s="24"/>
      <c r="U490" s="25"/>
      <c r="V490" s="26">
        <v>40715.734396990738</v>
      </c>
      <c r="W490" s="26">
        <v>40715.734396990738</v>
      </c>
      <c r="X490" s="24" t="s">
        <v>1270</v>
      </c>
    </row>
    <row r="491" spans="1:24" x14ac:dyDescent="0.25">
      <c r="A491" s="24">
        <v>12180100</v>
      </c>
      <c r="B491" s="24" t="s">
        <v>21258</v>
      </c>
      <c r="C491" s="24" t="s">
        <v>21258</v>
      </c>
      <c r="D491" s="24">
        <v>12180000</v>
      </c>
      <c r="E491" s="24" t="s">
        <v>981</v>
      </c>
      <c r="F491" s="25"/>
      <c r="G491" s="24"/>
      <c r="H491" s="24"/>
      <c r="I491" s="24"/>
      <c r="J491" s="24"/>
      <c r="K491" s="25"/>
      <c r="L491" s="24"/>
      <c r="M491" s="24"/>
      <c r="N491" s="24"/>
      <c r="O491" s="25"/>
      <c r="P491" s="24"/>
      <c r="Q491" s="24"/>
      <c r="R491" s="25"/>
      <c r="S491" s="24"/>
      <c r="T491" s="24"/>
      <c r="U491" s="25"/>
      <c r="V491" s="26">
        <v>40715.734396990738</v>
      </c>
      <c r="W491" s="26">
        <v>40715.734396990738</v>
      </c>
      <c r="X491" s="24" t="s">
        <v>1270</v>
      </c>
    </row>
    <row r="492" spans="1:24" x14ac:dyDescent="0.25">
      <c r="A492" s="24">
        <v>12180200</v>
      </c>
      <c r="B492" s="24" t="s">
        <v>7586</v>
      </c>
      <c r="C492" s="24" t="s">
        <v>7586</v>
      </c>
      <c r="D492" s="24">
        <v>12180000</v>
      </c>
      <c r="E492" s="24" t="s">
        <v>981</v>
      </c>
      <c r="F492" s="25"/>
      <c r="G492" s="24"/>
      <c r="H492" s="24"/>
      <c r="I492" s="24"/>
      <c r="J492" s="24"/>
      <c r="K492" s="25"/>
      <c r="L492" s="24"/>
      <c r="M492" s="24"/>
      <c r="N492" s="24"/>
      <c r="O492" s="25"/>
      <c r="P492" s="24"/>
      <c r="Q492" s="24"/>
      <c r="R492" s="25"/>
      <c r="S492" s="24"/>
      <c r="T492" s="24"/>
      <c r="U492" s="25"/>
      <c r="V492" s="26">
        <v>40715.734396990738</v>
      </c>
      <c r="W492" s="26">
        <v>40715.734396990738</v>
      </c>
      <c r="X492" s="24" t="s">
        <v>1270</v>
      </c>
    </row>
    <row r="493" spans="1:24" x14ac:dyDescent="0.25">
      <c r="A493" s="24">
        <v>12180300</v>
      </c>
      <c r="B493" s="24" t="s">
        <v>7588</v>
      </c>
      <c r="C493" s="24" t="s">
        <v>7588</v>
      </c>
      <c r="D493" s="24">
        <v>12180000</v>
      </c>
      <c r="E493" s="24" t="s">
        <v>981</v>
      </c>
      <c r="F493" s="25"/>
      <c r="G493" s="24"/>
      <c r="H493" s="24"/>
      <c r="I493" s="24"/>
      <c r="J493" s="24"/>
      <c r="K493" s="25"/>
      <c r="L493" s="24"/>
      <c r="M493" s="24"/>
      <c r="N493" s="24"/>
      <c r="O493" s="25"/>
      <c r="P493" s="24"/>
      <c r="Q493" s="24"/>
      <c r="R493" s="25"/>
      <c r="S493" s="24"/>
      <c r="T493" s="24"/>
      <c r="U493" s="25"/>
      <c r="V493" s="26">
        <v>40715.734396990738</v>
      </c>
      <c r="W493" s="26">
        <v>40715.734396990738</v>
      </c>
      <c r="X493" s="24" t="s">
        <v>1270</v>
      </c>
    </row>
    <row r="494" spans="1:24" x14ac:dyDescent="0.25">
      <c r="A494" s="24">
        <v>12180400</v>
      </c>
      <c r="B494" s="24" t="s">
        <v>21259</v>
      </c>
      <c r="C494" s="24" t="s">
        <v>21259</v>
      </c>
      <c r="D494" s="24">
        <v>12180000</v>
      </c>
      <c r="E494" s="24" t="s">
        <v>981</v>
      </c>
      <c r="F494" s="25"/>
      <c r="G494" s="24"/>
      <c r="H494" s="24"/>
      <c r="I494" s="24"/>
      <c r="J494" s="24"/>
      <c r="K494" s="25"/>
      <c r="L494" s="24"/>
      <c r="M494" s="24"/>
      <c r="N494" s="24"/>
      <c r="O494" s="25"/>
      <c r="P494" s="24"/>
      <c r="Q494" s="24"/>
      <c r="R494" s="25"/>
      <c r="S494" s="24"/>
      <c r="T494" s="24"/>
      <c r="U494" s="25"/>
      <c r="V494" s="26">
        <v>40715.734396990738</v>
      </c>
      <c r="W494" s="26">
        <v>40715.734396990738</v>
      </c>
      <c r="X494" s="24" t="s">
        <v>1270</v>
      </c>
    </row>
    <row r="495" spans="1:24" x14ac:dyDescent="0.25">
      <c r="A495" s="24">
        <v>12180500</v>
      </c>
      <c r="B495" s="24" t="s">
        <v>21260</v>
      </c>
      <c r="C495" s="24" t="s">
        <v>21260</v>
      </c>
      <c r="D495" s="24">
        <v>12180000</v>
      </c>
      <c r="E495" s="24" t="s">
        <v>981</v>
      </c>
      <c r="F495" s="25"/>
      <c r="G495" s="24"/>
      <c r="H495" s="24"/>
      <c r="I495" s="24"/>
      <c r="J495" s="24"/>
      <c r="K495" s="25"/>
      <c r="L495" s="24"/>
      <c r="M495" s="24"/>
      <c r="N495" s="24"/>
      <c r="O495" s="25"/>
      <c r="P495" s="24"/>
      <c r="Q495" s="24"/>
      <c r="R495" s="25"/>
      <c r="S495" s="24"/>
      <c r="T495" s="24"/>
      <c r="U495" s="25"/>
      <c r="V495" s="26">
        <v>40715.734396990738</v>
      </c>
      <c r="W495" s="26">
        <v>40715.734396990738</v>
      </c>
      <c r="X495" s="24" t="s">
        <v>1270</v>
      </c>
    </row>
    <row r="496" spans="1:24" x14ac:dyDescent="0.25">
      <c r="A496" s="24">
        <v>12180600</v>
      </c>
      <c r="B496" s="24" t="s">
        <v>21261</v>
      </c>
      <c r="C496" s="24" t="s">
        <v>21261</v>
      </c>
      <c r="D496" s="24">
        <v>12180000</v>
      </c>
      <c r="E496" s="24" t="s">
        <v>981</v>
      </c>
      <c r="F496" s="25"/>
      <c r="G496" s="24"/>
      <c r="H496" s="24"/>
      <c r="I496" s="24"/>
      <c r="J496" s="24"/>
      <c r="K496" s="25"/>
      <c r="L496" s="24"/>
      <c r="M496" s="24"/>
      <c r="N496" s="24"/>
      <c r="O496" s="25"/>
      <c r="P496" s="24"/>
      <c r="Q496" s="24"/>
      <c r="R496" s="25"/>
      <c r="S496" s="24"/>
      <c r="T496" s="24"/>
      <c r="U496" s="25"/>
      <c r="V496" s="26">
        <v>40715.734396990738</v>
      </c>
      <c r="W496" s="26">
        <v>40715.734396990738</v>
      </c>
      <c r="X496" s="24" t="s">
        <v>1270</v>
      </c>
    </row>
    <row r="497" spans="1:24" x14ac:dyDescent="0.25">
      <c r="A497" s="24">
        <v>12180700</v>
      </c>
      <c r="B497" s="24" t="s">
        <v>21262</v>
      </c>
      <c r="C497" s="24" t="s">
        <v>21262</v>
      </c>
      <c r="D497" s="24">
        <v>12180000</v>
      </c>
      <c r="E497" s="24" t="s">
        <v>981</v>
      </c>
      <c r="F497" s="25"/>
      <c r="G497" s="24"/>
      <c r="H497" s="24"/>
      <c r="I497" s="24"/>
      <c r="J497" s="24"/>
      <c r="K497" s="25"/>
      <c r="L497" s="24"/>
      <c r="M497" s="24"/>
      <c r="N497" s="24"/>
      <c r="O497" s="25"/>
      <c r="P497" s="24"/>
      <c r="Q497" s="24"/>
      <c r="R497" s="25"/>
      <c r="S497" s="24"/>
      <c r="T497" s="24"/>
      <c r="U497" s="25"/>
      <c r="V497" s="26">
        <v>40715.734396990738</v>
      </c>
      <c r="W497" s="26">
        <v>40715.734396990738</v>
      </c>
      <c r="X497" s="24" t="s">
        <v>1270</v>
      </c>
    </row>
    <row r="498" spans="1:24" x14ac:dyDescent="0.25">
      <c r="A498" s="24">
        <v>12180800</v>
      </c>
      <c r="B498" s="24" t="s">
        <v>21263</v>
      </c>
      <c r="C498" s="24" t="s">
        <v>21263</v>
      </c>
      <c r="D498" s="24">
        <v>12180000</v>
      </c>
      <c r="E498" s="24" t="s">
        <v>981</v>
      </c>
      <c r="F498" s="25"/>
      <c r="G498" s="24"/>
      <c r="H498" s="24"/>
      <c r="I498" s="24"/>
      <c r="J498" s="24"/>
      <c r="K498" s="25"/>
      <c r="L498" s="24"/>
      <c r="M498" s="24"/>
      <c r="N498" s="24"/>
      <c r="O498" s="25"/>
      <c r="P498" s="24"/>
      <c r="Q498" s="24"/>
      <c r="R498" s="25"/>
      <c r="S498" s="24"/>
      <c r="T498" s="24"/>
      <c r="U498" s="25"/>
      <c r="V498" s="26">
        <v>40715.734396990738</v>
      </c>
      <c r="W498" s="26">
        <v>40715.734396990738</v>
      </c>
      <c r="X498" s="24" t="s">
        <v>1270</v>
      </c>
    </row>
    <row r="499" spans="1:24" x14ac:dyDescent="0.25">
      <c r="A499" s="24">
        <v>12180900</v>
      </c>
      <c r="B499" s="24" t="s">
        <v>21264</v>
      </c>
      <c r="C499" s="24" t="s">
        <v>21264</v>
      </c>
      <c r="D499" s="24">
        <v>12180000</v>
      </c>
      <c r="E499" s="24" t="s">
        <v>981</v>
      </c>
      <c r="F499" s="25"/>
      <c r="G499" s="24"/>
      <c r="H499" s="24"/>
      <c r="I499" s="24"/>
      <c r="J499" s="24"/>
      <c r="K499" s="25"/>
      <c r="L499" s="24"/>
      <c r="M499" s="24"/>
      <c r="N499" s="24"/>
      <c r="O499" s="25"/>
      <c r="P499" s="24"/>
      <c r="Q499" s="24"/>
      <c r="R499" s="25"/>
      <c r="S499" s="24"/>
      <c r="T499" s="24"/>
      <c r="U499" s="25"/>
      <c r="V499" s="26">
        <v>40715.734396990738</v>
      </c>
      <c r="W499" s="26">
        <v>40715.734396990738</v>
      </c>
      <c r="X499" s="24" t="s">
        <v>1270</v>
      </c>
    </row>
    <row r="500" spans="1:24" x14ac:dyDescent="0.25">
      <c r="A500" s="24">
        <v>13000000</v>
      </c>
      <c r="B500" s="24" t="s">
        <v>2094</v>
      </c>
      <c r="C500" s="24" t="s">
        <v>2094</v>
      </c>
      <c r="D500" s="24">
        <v>0</v>
      </c>
      <c r="E500" s="24" t="s">
        <v>981</v>
      </c>
      <c r="F500" s="25" t="s">
        <v>2095</v>
      </c>
      <c r="G500" s="24"/>
      <c r="H500" s="24"/>
      <c r="I500" s="24"/>
      <c r="J500" s="24"/>
      <c r="K500" s="25"/>
      <c r="L500" s="24"/>
      <c r="M500" s="24"/>
      <c r="N500" s="24"/>
      <c r="O500" s="25"/>
      <c r="P500" s="24"/>
      <c r="Q500" s="24"/>
      <c r="R500" s="25"/>
      <c r="S500" s="24"/>
      <c r="T500" s="24"/>
      <c r="U500" s="25"/>
      <c r="V500" s="26">
        <v>40715.734397488428</v>
      </c>
      <c r="W500" s="26">
        <v>40715.734397488428</v>
      </c>
      <c r="X500" s="24" t="s">
        <v>1270</v>
      </c>
    </row>
    <row r="501" spans="1:24" x14ac:dyDescent="0.25">
      <c r="A501" s="24">
        <v>13010000</v>
      </c>
      <c r="B501" s="24" t="s">
        <v>2096</v>
      </c>
      <c r="C501" s="24" t="s">
        <v>2096</v>
      </c>
      <c r="D501" s="24">
        <v>13000000</v>
      </c>
      <c r="E501" s="24" t="s">
        <v>981</v>
      </c>
      <c r="F501" s="25">
        <v>5</v>
      </c>
      <c r="G501" s="24"/>
      <c r="H501" s="24"/>
      <c r="I501" s="24"/>
      <c r="J501" s="24"/>
      <c r="K501" s="25"/>
      <c r="L501" s="24"/>
      <c r="M501" s="24"/>
      <c r="N501" s="24"/>
      <c r="O501" s="25"/>
      <c r="P501" s="24"/>
      <c r="Q501" s="24"/>
      <c r="R501" s="25"/>
      <c r="S501" s="24"/>
      <c r="T501" s="24"/>
      <c r="U501" s="25"/>
      <c r="V501" s="26">
        <v>40715.734397534725</v>
      </c>
      <c r="W501" s="26">
        <v>40715.734397534725</v>
      </c>
      <c r="X501" s="24" t="s">
        <v>1270</v>
      </c>
    </row>
    <row r="502" spans="1:24" ht="120" x14ac:dyDescent="0.25">
      <c r="A502" s="24">
        <v>13010100</v>
      </c>
      <c r="B502" s="24" t="s">
        <v>312</v>
      </c>
      <c r="C502" s="24" t="s">
        <v>312</v>
      </c>
      <c r="D502" s="24">
        <v>13010000</v>
      </c>
      <c r="E502" s="24" t="s">
        <v>981</v>
      </c>
      <c r="F502" s="25" t="s">
        <v>2097</v>
      </c>
      <c r="G502" s="24"/>
      <c r="H502" s="24"/>
      <c r="I502" s="24"/>
      <c r="J502" s="24"/>
      <c r="K502" s="25"/>
      <c r="L502" s="24" t="s">
        <v>1420</v>
      </c>
      <c r="M502" s="24" t="s">
        <v>1888</v>
      </c>
      <c r="N502" s="24" t="s">
        <v>1275</v>
      </c>
      <c r="O502" s="25" t="s">
        <v>2098</v>
      </c>
      <c r="P502" s="24"/>
      <c r="Q502" s="24"/>
      <c r="R502" s="25"/>
      <c r="S502" s="24"/>
      <c r="T502" s="24"/>
      <c r="U502" s="25"/>
      <c r="V502" s="26">
        <v>40715.734397534725</v>
      </c>
      <c r="W502" s="26">
        <v>40715.734397534725</v>
      </c>
      <c r="X502" s="24" t="s">
        <v>1270</v>
      </c>
    </row>
    <row r="503" spans="1:24" x14ac:dyDescent="0.25">
      <c r="A503" s="24">
        <v>13010200</v>
      </c>
      <c r="B503" s="24" t="s">
        <v>313</v>
      </c>
      <c r="C503" s="24" t="s">
        <v>313</v>
      </c>
      <c r="D503" s="24">
        <v>13010000</v>
      </c>
      <c r="E503" s="24" t="s">
        <v>981</v>
      </c>
      <c r="F503" s="25" t="s">
        <v>2099</v>
      </c>
      <c r="G503" s="24"/>
      <c r="H503" s="24"/>
      <c r="I503" s="24"/>
      <c r="J503" s="24"/>
      <c r="K503" s="25"/>
      <c r="L503" s="24" t="s">
        <v>2100</v>
      </c>
      <c r="M503" s="24" t="s">
        <v>2101</v>
      </c>
      <c r="N503" s="24" t="s">
        <v>1275</v>
      </c>
      <c r="O503" s="25" t="s">
        <v>2102</v>
      </c>
      <c r="P503" s="24"/>
      <c r="Q503" s="24"/>
      <c r="R503" s="25"/>
      <c r="S503" s="24"/>
      <c r="T503" s="24"/>
      <c r="U503" s="25"/>
      <c r="V503" s="26">
        <v>40715.734397534725</v>
      </c>
      <c r="W503" s="26">
        <v>40715.734397534725</v>
      </c>
      <c r="X503" s="24" t="s">
        <v>1270</v>
      </c>
    </row>
    <row r="504" spans="1:24" ht="30" x14ac:dyDescent="0.25">
      <c r="A504" s="24">
        <v>13010300</v>
      </c>
      <c r="B504" s="24" t="s">
        <v>314</v>
      </c>
      <c r="C504" s="24" t="s">
        <v>314</v>
      </c>
      <c r="D504" s="24">
        <v>13010000</v>
      </c>
      <c r="E504" s="24" t="s">
        <v>981</v>
      </c>
      <c r="F504" s="25" t="s">
        <v>2103</v>
      </c>
      <c r="G504" s="24"/>
      <c r="H504" s="24"/>
      <c r="I504" s="24"/>
      <c r="J504" s="24"/>
      <c r="K504" s="25"/>
      <c r="L504" s="24" t="s">
        <v>2100</v>
      </c>
      <c r="M504" s="24" t="s">
        <v>2101</v>
      </c>
      <c r="N504" s="24" t="s">
        <v>1275</v>
      </c>
      <c r="O504" s="25" t="s">
        <v>2104</v>
      </c>
      <c r="P504" s="24"/>
      <c r="Q504" s="24"/>
      <c r="R504" s="25"/>
      <c r="S504" s="24"/>
      <c r="T504" s="24"/>
      <c r="U504" s="25"/>
      <c r="V504" s="26">
        <v>40715.734397534725</v>
      </c>
      <c r="W504" s="26">
        <v>40715.734397534725</v>
      </c>
      <c r="X504" s="24" t="s">
        <v>1270</v>
      </c>
    </row>
    <row r="505" spans="1:24" x14ac:dyDescent="0.25">
      <c r="A505" s="24">
        <v>13010400</v>
      </c>
      <c r="B505" s="24" t="s">
        <v>315</v>
      </c>
      <c r="C505" s="24" t="s">
        <v>315</v>
      </c>
      <c r="D505" s="24">
        <v>13010000</v>
      </c>
      <c r="E505" s="24" t="s">
        <v>981</v>
      </c>
      <c r="F505" s="25" t="s">
        <v>2105</v>
      </c>
      <c r="G505" s="24"/>
      <c r="H505" s="24"/>
      <c r="I505" s="24"/>
      <c r="J505" s="24"/>
      <c r="K505" s="25"/>
      <c r="L505" s="24" t="s">
        <v>2100</v>
      </c>
      <c r="M505" s="24" t="s">
        <v>2101</v>
      </c>
      <c r="N505" s="24" t="s">
        <v>1275</v>
      </c>
      <c r="O505" s="25" t="s">
        <v>2106</v>
      </c>
      <c r="P505" s="24"/>
      <c r="Q505" s="24"/>
      <c r="R505" s="25"/>
      <c r="S505" s="24"/>
      <c r="T505" s="24"/>
      <c r="U505" s="25"/>
      <c r="V505" s="26">
        <v>40715.734397569446</v>
      </c>
      <c r="W505" s="26">
        <v>40715.734397569446</v>
      </c>
      <c r="X505" s="24" t="s">
        <v>1270</v>
      </c>
    </row>
    <row r="506" spans="1:24" ht="135" x14ac:dyDescent="0.25">
      <c r="A506" s="24">
        <v>13010500</v>
      </c>
      <c r="B506" s="24" t="s">
        <v>316</v>
      </c>
      <c r="C506" s="24" t="s">
        <v>316</v>
      </c>
      <c r="D506" s="24">
        <v>13010000</v>
      </c>
      <c r="E506" s="24" t="s">
        <v>981</v>
      </c>
      <c r="F506" s="25" t="s">
        <v>2107</v>
      </c>
      <c r="G506" s="24"/>
      <c r="H506" s="24"/>
      <c r="I506" s="24"/>
      <c r="J506" s="24"/>
      <c r="K506" s="25"/>
      <c r="L506" s="24" t="s">
        <v>1437</v>
      </c>
      <c r="M506" s="24" t="s">
        <v>1967</v>
      </c>
      <c r="N506" s="24" t="s">
        <v>1275</v>
      </c>
      <c r="O506" s="25" t="s">
        <v>2108</v>
      </c>
      <c r="P506" s="24" t="s">
        <v>1404</v>
      </c>
      <c r="Q506" s="24" t="s">
        <v>1275</v>
      </c>
      <c r="R506" s="25" t="s">
        <v>2109</v>
      </c>
      <c r="S506" s="24"/>
      <c r="T506" s="24"/>
      <c r="U506" s="25"/>
      <c r="V506" s="26">
        <v>40715.734397569446</v>
      </c>
      <c r="W506" s="26">
        <v>40715.734397569446</v>
      </c>
      <c r="X506" s="24" t="s">
        <v>1270</v>
      </c>
    </row>
    <row r="507" spans="1:24" x14ac:dyDescent="0.25">
      <c r="A507" s="24">
        <v>13010600</v>
      </c>
      <c r="B507" s="24" t="s">
        <v>317</v>
      </c>
      <c r="C507" s="24" t="s">
        <v>317</v>
      </c>
      <c r="D507" s="24">
        <v>13010000</v>
      </c>
      <c r="E507" s="24" t="s">
        <v>981</v>
      </c>
      <c r="F507" s="25"/>
      <c r="G507" s="24"/>
      <c r="H507" s="24"/>
      <c r="I507" s="24"/>
      <c r="J507" s="24"/>
      <c r="K507" s="25"/>
      <c r="L507" s="24" t="s">
        <v>1420</v>
      </c>
      <c r="M507" s="24" t="s">
        <v>1888</v>
      </c>
      <c r="N507" s="24" t="s">
        <v>1275</v>
      </c>
      <c r="O507" s="25" t="s">
        <v>2110</v>
      </c>
      <c r="P507" s="24"/>
      <c r="Q507" s="24"/>
      <c r="R507" s="25"/>
      <c r="S507" s="24"/>
      <c r="T507" s="24"/>
      <c r="U507" s="25"/>
      <c r="V507" s="26">
        <v>40715.734397569446</v>
      </c>
      <c r="W507" s="26">
        <v>40715.734397569446</v>
      </c>
      <c r="X507" s="24" t="s">
        <v>1270</v>
      </c>
    </row>
    <row r="508" spans="1:24" x14ac:dyDescent="0.25">
      <c r="A508" s="24">
        <v>13010700</v>
      </c>
      <c r="B508" s="24" t="s">
        <v>318</v>
      </c>
      <c r="C508" s="24" t="s">
        <v>318</v>
      </c>
      <c r="D508" s="24">
        <v>13010000</v>
      </c>
      <c r="E508" s="24" t="s">
        <v>981</v>
      </c>
      <c r="F508" s="25" t="s">
        <v>2111</v>
      </c>
      <c r="G508" s="24"/>
      <c r="H508" s="24"/>
      <c r="I508" s="24"/>
      <c r="J508" s="24"/>
      <c r="K508" s="25"/>
      <c r="L508" s="24" t="s">
        <v>1910</v>
      </c>
      <c r="M508" s="24" t="s">
        <v>1912</v>
      </c>
      <c r="N508" s="24" t="s">
        <v>1275</v>
      </c>
      <c r="O508" s="25" t="s">
        <v>2112</v>
      </c>
      <c r="P508" s="24" t="s">
        <v>1900</v>
      </c>
      <c r="Q508" s="24" t="s">
        <v>1275</v>
      </c>
      <c r="R508" s="25" t="s">
        <v>2019</v>
      </c>
      <c r="S508" s="24"/>
      <c r="T508" s="24"/>
      <c r="U508" s="25"/>
      <c r="V508" s="26">
        <v>40715.734397569446</v>
      </c>
      <c r="W508" s="26">
        <v>40715.734397569446</v>
      </c>
      <c r="X508" s="24" t="s">
        <v>1270</v>
      </c>
    </row>
    <row r="509" spans="1:24" x14ac:dyDescent="0.25">
      <c r="A509" s="24">
        <v>13020000</v>
      </c>
      <c r="B509" s="24" t="s">
        <v>2113</v>
      </c>
      <c r="C509" s="24" t="s">
        <v>2113</v>
      </c>
      <c r="D509" s="24">
        <v>13000000</v>
      </c>
      <c r="E509" s="24" t="s">
        <v>981</v>
      </c>
      <c r="F509" s="25"/>
      <c r="G509" s="24"/>
      <c r="H509" s="24"/>
      <c r="I509" s="24"/>
      <c r="J509" s="24"/>
      <c r="K509" s="25"/>
      <c r="L509" s="24"/>
      <c r="M509" s="24"/>
      <c r="N509" s="24"/>
      <c r="O509" s="25"/>
      <c r="P509" s="24"/>
      <c r="Q509" s="24"/>
      <c r="R509" s="25"/>
      <c r="S509" s="24"/>
      <c r="T509" s="24"/>
      <c r="U509" s="25"/>
      <c r="V509" s="26">
        <v>40715.734397569446</v>
      </c>
      <c r="W509" s="26">
        <v>40715.734397569446</v>
      </c>
      <c r="X509" s="24" t="s">
        <v>1270</v>
      </c>
    </row>
    <row r="510" spans="1:24" x14ac:dyDescent="0.25">
      <c r="A510" s="24">
        <v>13020100</v>
      </c>
      <c r="B510" s="24" t="s">
        <v>319</v>
      </c>
      <c r="C510" s="24" t="s">
        <v>319</v>
      </c>
      <c r="D510" s="24">
        <v>13020000</v>
      </c>
      <c r="E510" s="24" t="s">
        <v>981</v>
      </c>
      <c r="F510" s="25" t="s">
        <v>2114</v>
      </c>
      <c r="G510" s="24"/>
      <c r="H510" s="24"/>
      <c r="I510" s="24"/>
      <c r="J510" s="24"/>
      <c r="K510" s="25"/>
      <c r="L510" s="24" t="s">
        <v>1870</v>
      </c>
      <c r="M510" s="24" t="s">
        <v>1283</v>
      </c>
      <c r="N510" s="24" t="s">
        <v>1275</v>
      </c>
      <c r="O510" s="25" t="s">
        <v>2115</v>
      </c>
      <c r="P510" s="24"/>
      <c r="Q510" s="24"/>
      <c r="R510" s="25"/>
      <c r="S510" s="24"/>
      <c r="T510" s="24"/>
      <c r="U510" s="25"/>
      <c r="V510" s="26">
        <v>40715.734397569446</v>
      </c>
      <c r="W510" s="26">
        <v>40715.734397569446</v>
      </c>
      <c r="X510" s="24" t="s">
        <v>1270</v>
      </c>
    </row>
    <row r="511" spans="1:24" x14ac:dyDescent="0.25">
      <c r="A511" s="24">
        <v>13020200</v>
      </c>
      <c r="B511" s="24" t="s">
        <v>320</v>
      </c>
      <c r="C511" s="24" t="s">
        <v>320</v>
      </c>
      <c r="D511" s="24">
        <v>13020000</v>
      </c>
      <c r="E511" s="24" t="s">
        <v>981</v>
      </c>
      <c r="F511" s="25"/>
      <c r="G511" s="24"/>
      <c r="H511" s="24"/>
      <c r="I511" s="24"/>
      <c r="J511" s="24"/>
      <c r="K511" s="25"/>
      <c r="L511" s="24" t="s">
        <v>1870</v>
      </c>
      <c r="M511" s="24" t="s">
        <v>1283</v>
      </c>
      <c r="N511" s="24" t="s">
        <v>1275</v>
      </c>
      <c r="O511" s="25" t="s">
        <v>2116</v>
      </c>
      <c r="P511" s="24"/>
      <c r="Q511" s="24"/>
      <c r="R511" s="25"/>
      <c r="S511" s="24"/>
      <c r="T511" s="24"/>
      <c r="U511" s="25"/>
      <c r="V511" s="26">
        <v>40715.734397604167</v>
      </c>
      <c r="W511" s="26">
        <v>40715.734397604167</v>
      </c>
      <c r="X511" s="24" t="s">
        <v>1270</v>
      </c>
    </row>
    <row r="512" spans="1:24" x14ac:dyDescent="0.25">
      <c r="A512" s="24">
        <v>13020300</v>
      </c>
      <c r="B512" s="24" t="s">
        <v>321</v>
      </c>
      <c r="C512" s="24" t="s">
        <v>321</v>
      </c>
      <c r="D512" s="24">
        <v>13020000</v>
      </c>
      <c r="E512" s="24" t="s">
        <v>981</v>
      </c>
      <c r="F512" s="25"/>
      <c r="G512" s="24"/>
      <c r="H512" s="24"/>
      <c r="I512" s="24"/>
      <c r="J512" s="24"/>
      <c r="K512" s="25"/>
      <c r="L512" s="24" t="s">
        <v>1368</v>
      </c>
      <c r="M512" s="24" t="s">
        <v>1283</v>
      </c>
      <c r="N512" s="24" t="s">
        <v>1275</v>
      </c>
      <c r="O512" s="25" t="s">
        <v>2117</v>
      </c>
      <c r="P512" s="24"/>
      <c r="Q512" s="24"/>
      <c r="R512" s="25"/>
      <c r="S512" s="24"/>
      <c r="T512" s="24"/>
      <c r="U512" s="25"/>
      <c r="V512" s="26">
        <v>40715.734397604167</v>
      </c>
      <c r="W512" s="26">
        <v>40715.734397604167</v>
      </c>
      <c r="X512" s="24" t="s">
        <v>1270</v>
      </c>
    </row>
    <row r="513" spans="1:24" x14ac:dyDescent="0.25">
      <c r="A513" s="24">
        <v>13020310</v>
      </c>
      <c r="B513" s="24" t="s">
        <v>321</v>
      </c>
      <c r="C513" s="24" t="s">
        <v>321</v>
      </c>
      <c r="D513" s="24">
        <v>13020000</v>
      </c>
      <c r="E513" s="24" t="s">
        <v>981</v>
      </c>
      <c r="F513" s="25"/>
      <c r="G513" s="24"/>
      <c r="H513" s="24"/>
      <c r="I513" s="24"/>
      <c r="J513" s="24"/>
      <c r="K513" s="25"/>
      <c r="L513" s="24" t="s">
        <v>1870</v>
      </c>
      <c r="M513" s="24" t="s">
        <v>1283</v>
      </c>
      <c r="N513" s="24" t="s">
        <v>1275</v>
      </c>
      <c r="O513" s="25" t="s">
        <v>2117</v>
      </c>
      <c r="P513" s="24"/>
      <c r="Q513" s="24"/>
      <c r="R513" s="25"/>
      <c r="S513" s="24"/>
      <c r="T513" s="24"/>
      <c r="U513" s="25"/>
      <c r="V513" s="26">
        <v>40715.734397604167</v>
      </c>
      <c r="W513" s="26">
        <v>40715.734397604167</v>
      </c>
      <c r="X513" s="24" t="s">
        <v>1270</v>
      </c>
    </row>
    <row r="514" spans="1:24" x14ac:dyDescent="0.25">
      <c r="A514" s="24">
        <v>13020400</v>
      </c>
      <c r="B514" s="24" t="s">
        <v>322</v>
      </c>
      <c r="C514" s="24" t="s">
        <v>322</v>
      </c>
      <c r="D514" s="24">
        <v>13020000</v>
      </c>
      <c r="E514" s="24" t="s">
        <v>981</v>
      </c>
      <c r="F514" s="25" t="s">
        <v>2118</v>
      </c>
      <c r="G514" s="24"/>
      <c r="H514" s="24"/>
      <c r="I514" s="24"/>
      <c r="J514" s="24"/>
      <c r="K514" s="25"/>
      <c r="L514" s="24" t="s">
        <v>1870</v>
      </c>
      <c r="M514" s="24" t="s">
        <v>1283</v>
      </c>
      <c r="N514" s="24" t="s">
        <v>1275</v>
      </c>
      <c r="O514" s="25" t="s">
        <v>2119</v>
      </c>
      <c r="P514" s="24"/>
      <c r="Q514" s="24"/>
      <c r="R514" s="25"/>
      <c r="S514" s="24"/>
      <c r="T514" s="24"/>
      <c r="U514" s="25"/>
      <c r="V514" s="26">
        <v>40715.734397604167</v>
      </c>
      <c r="W514" s="26">
        <v>40715.734397604167</v>
      </c>
      <c r="X514" s="24" t="s">
        <v>1270</v>
      </c>
    </row>
    <row r="515" spans="1:24" x14ac:dyDescent="0.25">
      <c r="A515" s="24">
        <v>13030000</v>
      </c>
      <c r="B515" s="24" t="s">
        <v>2120</v>
      </c>
      <c r="C515" s="24" t="s">
        <v>2120</v>
      </c>
      <c r="D515" s="24">
        <v>13000000</v>
      </c>
      <c r="E515" s="24" t="s">
        <v>981</v>
      </c>
      <c r="F515" s="25" t="s">
        <v>2121</v>
      </c>
      <c r="G515" s="24"/>
      <c r="H515" s="24"/>
      <c r="I515" s="24"/>
      <c r="J515" s="24"/>
      <c r="K515" s="25"/>
      <c r="L515" s="24"/>
      <c r="M515" s="24"/>
      <c r="N515" s="24"/>
      <c r="O515" s="25"/>
      <c r="P515" s="24"/>
      <c r="Q515" s="24"/>
      <c r="R515" s="25"/>
      <c r="S515" s="24"/>
      <c r="T515" s="24"/>
      <c r="U515" s="25"/>
      <c r="V515" s="26">
        <v>40715.734397604167</v>
      </c>
      <c r="W515" s="26">
        <v>40715.734397604167</v>
      </c>
      <c r="X515" s="24" t="s">
        <v>1270</v>
      </c>
    </row>
    <row r="516" spans="1:24" x14ac:dyDescent="0.25">
      <c r="A516" s="24">
        <v>13030100</v>
      </c>
      <c r="B516" s="24" t="s">
        <v>323</v>
      </c>
      <c r="C516" s="24" t="s">
        <v>323</v>
      </c>
      <c r="D516" s="24">
        <v>13030000</v>
      </c>
      <c r="E516" s="24" t="s">
        <v>981</v>
      </c>
      <c r="F516" s="25"/>
      <c r="G516" s="24"/>
      <c r="H516" s="24"/>
      <c r="I516" s="24"/>
      <c r="J516" s="24"/>
      <c r="K516" s="25"/>
      <c r="L516" s="24" t="s">
        <v>1870</v>
      </c>
      <c r="M516" s="24" t="s">
        <v>1283</v>
      </c>
      <c r="N516" s="24" t="s">
        <v>1275</v>
      </c>
      <c r="O516" s="25" t="s">
        <v>2122</v>
      </c>
      <c r="P516" s="24"/>
      <c r="Q516" s="24"/>
      <c r="R516" s="25"/>
      <c r="S516" s="24"/>
      <c r="T516" s="24"/>
      <c r="U516" s="25"/>
      <c r="V516" s="26">
        <v>40715.734397604167</v>
      </c>
      <c r="W516" s="26">
        <v>40715.734397604167</v>
      </c>
      <c r="X516" s="24" t="s">
        <v>1270</v>
      </c>
    </row>
    <row r="517" spans="1:24" ht="60" x14ac:dyDescent="0.25">
      <c r="A517" s="24">
        <v>13030200</v>
      </c>
      <c r="B517" s="24" t="s">
        <v>324</v>
      </c>
      <c r="C517" s="24" t="s">
        <v>324</v>
      </c>
      <c r="D517" s="24">
        <v>13030000</v>
      </c>
      <c r="E517" s="24" t="s">
        <v>981</v>
      </c>
      <c r="F517" s="25" t="s">
        <v>2123</v>
      </c>
      <c r="G517" s="24"/>
      <c r="H517" s="24"/>
      <c r="I517" s="24"/>
      <c r="J517" s="24"/>
      <c r="K517" s="25"/>
      <c r="L517" s="24" t="s">
        <v>2100</v>
      </c>
      <c r="M517" s="24" t="s">
        <v>2101</v>
      </c>
      <c r="N517" s="24" t="s">
        <v>1275</v>
      </c>
      <c r="O517" s="25" t="s">
        <v>2124</v>
      </c>
      <c r="P517" s="24"/>
      <c r="Q517" s="24"/>
      <c r="R517" s="25"/>
      <c r="S517" s="24"/>
      <c r="T517" s="24"/>
      <c r="U517" s="25"/>
      <c r="V517" s="26">
        <v>40715.734397604167</v>
      </c>
      <c r="W517" s="26">
        <v>40715.734397604167</v>
      </c>
      <c r="X517" s="24" t="s">
        <v>1270</v>
      </c>
    </row>
    <row r="518" spans="1:24" x14ac:dyDescent="0.25">
      <c r="A518" s="24">
        <v>13030300</v>
      </c>
      <c r="B518" s="24" t="s">
        <v>325</v>
      </c>
      <c r="C518" s="24" t="s">
        <v>325</v>
      </c>
      <c r="D518" s="24">
        <v>13030000</v>
      </c>
      <c r="E518" s="24" t="s">
        <v>981</v>
      </c>
      <c r="F518" s="25"/>
      <c r="G518" s="24"/>
      <c r="H518" s="24"/>
      <c r="I518" s="24"/>
      <c r="J518" s="24"/>
      <c r="K518" s="25"/>
      <c r="L518" s="24" t="s">
        <v>1870</v>
      </c>
      <c r="M518" s="24" t="s">
        <v>1283</v>
      </c>
      <c r="N518" s="24" t="s">
        <v>1275</v>
      </c>
      <c r="O518" s="25" t="s">
        <v>2125</v>
      </c>
      <c r="P518" s="24"/>
      <c r="Q518" s="24"/>
      <c r="R518" s="25"/>
      <c r="S518" s="24"/>
      <c r="T518" s="24"/>
      <c r="U518" s="25"/>
      <c r="V518" s="26">
        <v>40715.734397604167</v>
      </c>
      <c r="W518" s="26">
        <v>40715.734397604167</v>
      </c>
      <c r="X518" s="24" t="s">
        <v>1270</v>
      </c>
    </row>
    <row r="519" spans="1:24" x14ac:dyDescent="0.25">
      <c r="A519" s="24">
        <v>13030400</v>
      </c>
      <c r="B519" s="24" t="s">
        <v>326</v>
      </c>
      <c r="C519" s="24" t="s">
        <v>326</v>
      </c>
      <c r="D519" s="24">
        <v>13030000</v>
      </c>
      <c r="E519" s="24" t="s">
        <v>981</v>
      </c>
      <c r="F519" s="25"/>
      <c r="G519" s="24"/>
      <c r="H519" s="24"/>
      <c r="I519" s="24"/>
      <c r="J519" s="24"/>
      <c r="K519" s="25"/>
      <c r="L519" s="24" t="s">
        <v>1977</v>
      </c>
      <c r="M519" s="24" t="s">
        <v>2126</v>
      </c>
      <c r="N519" s="24" t="s">
        <v>1275</v>
      </c>
      <c r="O519" s="25" t="s">
        <v>2127</v>
      </c>
      <c r="P519" s="24"/>
      <c r="Q519" s="24"/>
      <c r="R519" s="25"/>
      <c r="S519" s="24"/>
      <c r="T519" s="24"/>
      <c r="U519" s="25"/>
      <c r="V519" s="26">
        <v>40715.734397650464</v>
      </c>
      <c r="W519" s="26">
        <v>40715.734397650464</v>
      </c>
      <c r="X519" s="24" t="s">
        <v>1270</v>
      </c>
    </row>
    <row r="520" spans="1:24" x14ac:dyDescent="0.25">
      <c r="A520" s="24">
        <v>13030500</v>
      </c>
      <c r="B520" s="24" t="s">
        <v>327</v>
      </c>
      <c r="C520" s="24" t="s">
        <v>327</v>
      </c>
      <c r="D520" s="24">
        <v>13030000</v>
      </c>
      <c r="E520" s="24" t="s">
        <v>981</v>
      </c>
      <c r="F520" s="25"/>
      <c r="G520" s="24"/>
      <c r="H520" s="24"/>
      <c r="I520" s="24"/>
      <c r="J520" s="24"/>
      <c r="K520" s="25"/>
      <c r="L520" s="24" t="s">
        <v>1870</v>
      </c>
      <c r="M520" s="24" t="s">
        <v>1283</v>
      </c>
      <c r="N520" s="24" t="s">
        <v>1275</v>
      </c>
      <c r="O520" s="25" t="s">
        <v>2128</v>
      </c>
      <c r="P520" s="24"/>
      <c r="Q520" s="24"/>
      <c r="R520" s="25"/>
      <c r="S520" s="24"/>
      <c r="T520" s="24"/>
      <c r="U520" s="25"/>
      <c r="V520" s="26">
        <v>40715.734397650464</v>
      </c>
      <c r="W520" s="26">
        <v>40715.734397650464</v>
      </c>
      <c r="X520" s="24" t="s">
        <v>1270</v>
      </c>
    </row>
    <row r="521" spans="1:24" x14ac:dyDescent="0.25">
      <c r="A521" s="24">
        <v>13030510</v>
      </c>
      <c r="B521" s="24" t="s">
        <v>327</v>
      </c>
      <c r="C521" s="24" t="s">
        <v>327</v>
      </c>
      <c r="D521" s="24">
        <v>13030000</v>
      </c>
      <c r="E521" s="24" t="s">
        <v>981</v>
      </c>
      <c r="F521" s="25"/>
      <c r="G521" s="24"/>
      <c r="H521" s="24"/>
      <c r="I521" s="24"/>
      <c r="J521" s="24"/>
      <c r="K521" s="25"/>
      <c r="L521" s="24" t="s">
        <v>1420</v>
      </c>
      <c r="M521" s="24" t="s">
        <v>1888</v>
      </c>
      <c r="N521" s="24" t="s">
        <v>1275</v>
      </c>
      <c r="O521" s="25" t="s">
        <v>2129</v>
      </c>
      <c r="P521" s="24"/>
      <c r="Q521" s="24"/>
      <c r="R521" s="25"/>
      <c r="S521" s="24"/>
      <c r="T521" s="24"/>
      <c r="U521" s="25"/>
      <c r="V521" s="26">
        <v>40715.734397650464</v>
      </c>
      <c r="W521" s="26">
        <v>40715.734397650464</v>
      </c>
      <c r="X521" s="24" t="s">
        <v>1270</v>
      </c>
    </row>
    <row r="522" spans="1:24" ht="30" x14ac:dyDescent="0.25">
      <c r="A522" s="24">
        <v>13030520</v>
      </c>
      <c r="B522" s="24" t="s">
        <v>327</v>
      </c>
      <c r="C522" s="24" t="s">
        <v>327</v>
      </c>
      <c r="D522" s="24">
        <v>13030000</v>
      </c>
      <c r="E522" s="24" t="s">
        <v>981</v>
      </c>
      <c r="F522" s="25"/>
      <c r="G522" s="24"/>
      <c r="H522" s="24"/>
      <c r="I522" s="24"/>
      <c r="J522" s="24"/>
      <c r="K522" s="25"/>
      <c r="L522" s="24" t="s">
        <v>1910</v>
      </c>
      <c r="M522" s="24" t="s">
        <v>1912</v>
      </c>
      <c r="N522" s="24" t="s">
        <v>1275</v>
      </c>
      <c r="O522" s="25" t="s">
        <v>2130</v>
      </c>
      <c r="P522" s="24" t="s">
        <v>1900</v>
      </c>
      <c r="Q522" s="24" t="s">
        <v>1275</v>
      </c>
      <c r="R522" s="25" t="s">
        <v>2131</v>
      </c>
      <c r="S522" s="24"/>
      <c r="T522" s="24"/>
      <c r="U522" s="25"/>
      <c r="V522" s="26">
        <v>40715.734397650464</v>
      </c>
      <c r="W522" s="26">
        <v>40715.734397650464</v>
      </c>
      <c r="X522" s="24" t="s">
        <v>1270</v>
      </c>
    </row>
    <row r="523" spans="1:24" x14ac:dyDescent="0.25">
      <c r="A523" s="24">
        <v>13030600</v>
      </c>
      <c r="B523" s="24" t="s">
        <v>328</v>
      </c>
      <c r="C523" s="24" t="s">
        <v>328</v>
      </c>
      <c r="D523" s="24">
        <v>13030000</v>
      </c>
      <c r="E523" s="24" t="s">
        <v>981</v>
      </c>
      <c r="F523" s="25"/>
      <c r="G523" s="24"/>
      <c r="H523" s="24"/>
      <c r="I523" s="24"/>
      <c r="J523" s="24"/>
      <c r="K523" s="25"/>
      <c r="L523" s="24" t="s">
        <v>2100</v>
      </c>
      <c r="M523" s="24" t="s">
        <v>2101</v>
      </c>
      <c r="N523" s="24" t="s">
        <v>1275</v>
      </c>
      <c r="O523" s="25" t="s">
        <v>2132</v>
      </c>
      <c r="P523" s="24"/>
      <c r="Q523" s="24"/>
      <c r="R523" s="25"/>
      <c r="S523" s="24"/>
      <c r="T523" s="24"/>
      <c r="U523" s="25"/>
      <c r="V523" s="26">
        <v>40715.734397650464</v>
      </c>
      <c r="W523" s="26">
        <v>40715.734397650464</v>
      </c>
      <c r="X523" s="24" t="s">
        <v>1270</v>
      </c>
    </row>
    <row r="524" spans="1:24" x14ac:dyDescent="0.25">
      <c r="A524" s="24">
        <v>13030700</v>
      </c>
      <c r="B524" s="24" t="s">
        <v>329</v>
      </c>
      <c r="C524" s="24" t="s">
        <v>329</v>
      </c>
      <c r="D524" s="24">
        <v>13030000</v>
      </c>
      <c r="E524" s="24" t="s">
        <v>981</v>
      </c>
      <c r="F524" s="25"/>
      <c r="G524" s="24"/>
      <c r="H524" s="24"/>
      <c r="I524" s="24"/>
      <c r="J524" s="24"/>
      <c r="K524" s="25"/>
      <c r="L524" s="24" t="s">
        <v>2133</v>
      </c>
      <c r="M524" s="24" t="s">
        <v>2134</v>
      </c>
      <c r="N524" s="24" t="s">
        <v>1275</v>
      </c>
      <c r="O524" s="25" t="s">
        <v>2135</v>
      </c>
      <c r="P524" s="24"/>
      <c r="Q524" s="24"/>
      <c r="R524" s="25"/>
      <c r="S524" s="24"/>
      <c r="T524" s="24"/>
      <c r="U524" s="25"/>
      <c r="V524" s="26">
        <v>40715.734397650464</v>
      </c>
      <c r="W524" s="26">
        <v>40715.734397650464</v>
      </c>
      <c r="X524" s="24" t="s">
        <v>1270</v>
      </c>
    </row>
    <row r="525" spans="1:24" x14ac:dyDescent="0.25">
      <c r="A525" s="24">
        <v>13040000</v>
      </c>
      <c r="B525" s="24" t="s">
        <v>19</v>
      </c>
      <c r="C525" s="24" t="s">
        <v>19</v>
      </c>
      <c r="D525" s="24">
        <v>13000000</v>
      </c>
      <c r="E525" s="24" t="s">
        <v>981</v>
      </c>
      <c r="F525" s="25">
        <v>4</v>
      </c>
      <c r="G525" s="24"/>
      <c r="H525" s="24"/>
      <c r="I525" s="24"/>
      <c r="J525" s="24"/>
      <c r="K525" s="25"/>
      <c r="L525" s="24"/>
      <c r="M525" s="24"/>
      <c r="N525" s="24"/>
      <c r="O525" s="25"/>
      <c r="P525" s="24"/>
      <c r="Q525" s="24"/>
      <c r="R525" s="25"/>
      <c r="S525" s="24"/>
      <c r="T525" s="24"/>
      <c r="U525" s="25"/>
      <c r="V525" s="26">
        <v>40715.734397650464</v>
      </c>
      <c r="W525" s="26">
        <v>40715.734397650464</v>
      </c>
      <c r="X525" s="24" t="s">
        <v>1270</v>
      </c>
    </row>
    <row r="526" spans="1:24" x14ac:dyDescent="0.25">
      <c r="A526" s="24">
        <v>13040100</v>
      </c>
      <c r="B526" s="24" t="s">
        <v>336</v>
      </c>
      <c r="C526" s="24" t="s">
        <v>336</v>
      </c>
      <c r="D526" s="24">
        <v>13040000</v>
      </c>
      <c r="E526" s="24" t="s">
        <v>981</v>
      </c>
      <c r="F526" s="25" t="s">
        <v>2136</v>
      </c>
      <c r="G526" s="24"/>
      <c r="H526" s="24"/>
      <c r="I526" s="24"/>
      <c r="J526" s="24"/>
      <c r="K526" s="25"/>
      <c r="L526" s="24"/>
      <c r="M526" s="24"/>
      <c r="N526" s="24"/>
      <c r="O526" s="25"/>
      <c r="P526" s="24"/>
      <c r="Q526" s="24"/>
      <c r="R526" s="25"/>
      <c r="S526" s="24"/>
      <c r="T526" s="24"/>
      <c r="U526" s="25"/>
      <c r="V526" s="26">
        <v>40715.734397685184</v>
      </c>
      <c r="W526" s="26">
        <v>40715.734397685184</v>
      </c>
      <c r="X526" s="24" t="s">
        <v>1270</v>
      </c>
    </row>
    <row r="527" spans="1:24" x14ac:dyDescent="0.25">
      <c r="A527" s="24">
        <v>13040200</v>
      </c>
      <c r="B527" s="24" t="s">
        <v>337</v>
      </c>
      <c r="C527" s="24" t="s">
        <v>337</v>
      </c>
      <c r="D527" s="24">
        <v>13040000</v>
      </c>
      <c r="E527" s="24" t="s">
        <v>981</v>
      </c>
      <c r="F527" s="25"/>
      <c r="G527" s="24"/>
      <c r="H527" s="24"/>
      <c r="I527" s="24"/>
      <c r="J527" s="24"/>
      <c r="K527" s="25"/>
      <c r="L527" s="24" t="s">
        <v>1870</v>
      </c>
      <c r="M527" s="24" t="s">
        <v>1283</v>
      </c>
      <c r="N527" s="24" t="s">
        <v>1275</v>
      </c>
      <c r="O527" s="25" t="s">
        <v>2137</v>
      </c>
      <c r="P527" s="24"/>
      <c r="Q527" s="24"/>
      <c r="R527" s="25"/>
      <c r="S527" s="24"/>
      <c r="T527" s="24"/>
      <c r="U527" s="25"/>
      <c r="V527" s="26">
        <v>40715.734397685184</v>
      </c>
      <c r="W527" s="26">
        <v>40715.734397685184</v>
      </c>
      <c r="X527" s="24" t="s">
        <v>1270</v>
      </c>
    </row>
    <row r="528" spans="1:24" x14ac:dyDescent="0.25">
      <c r="A528" s="24">
        <v>13040300</v>
      </c>
      <c r="B528" s="24" t="s">
        <v>338</v>
      </c>
      <c r="C528" s="24" t="s">
        <v>338</v>
      </c>
      <c r="D528" s="24">
        <v>13040000</v>
      </c>
      <c r="E528" s="24" t="s">
        <v>981</v>
      </c>
      <c r="F528" s="25" t="s">
        <v>2138</v>
      </c>
      <c r="G528" s="24"/>
      <c r="H528" s="24"/>
      <c r="I528" s="24"/>
      <c r="J528" s="24"/>
      <c r="K528" s="25"/>
      <c r="L528" s="24" t="s">
        <v>2133</v>
      </c>
      <c r="M528" s="24" t="s">
        <v>2134</v>
      </c>
      <c r="N528" s="24" t="s">
        <v>1275</v>
      </c>
      <c r="O528" s="25" t="s">
        <v>2139</v>
      </c>
      <c r="P528" s="24"/>
      <c r="Q528" s="24"/>
      <c r="R528" s="25"/>
      <c r="S528" s="24"/>
      <c r="T528" s="24"/>
      <c r="U528" s="25"/>
      <c r="V528" s="26">
        <v>40715.734397685184</v>
      </c>
      <c r="W528" s="26">
        <v>40715.734397685184</v>
      </c>
      <c r="X528" s="24" t="s">
        <v>1270</v>
      </c>
    </row>
    <row r="529" spans="1:24" x14ac:dyDescent="0.25">
      <c r="A529" s="24">
        <v>13040400</v>
      </c>
      <c r="B529" s="24" t="s">
        <v>339</v>
      </c>
      <c r="C529" s="24" t="s">
        <v>339</v>
      </c>
      <c r="D529" s="24">
        <v>13040000</v>
      </c>
      <c r="E529" s="24" t="s">
        <v>981</v>
      </c>
      <c r="F529" s="25" t="s">
        <v>2140</v>
      </c>
      <c r="G529" s="24"/>
      <c r="H529" s="24"/>
      <c r="I529" s="24"/>
      <c r="J529" s="24"/>
      <c r="K529" s="25"/>
      <c r="L529" s="24" t="s">
        <v>2133</v>
      </c>
      <c r="M529" s="24" t="s">
        <v>2134</v>
      </c>
      <c r="N529" s="24" t="s">
        <v>1275</v>
      </c>
      <c r="O529" s="25" t="s">
        <v>2141</v>
      </c>
      <c r="P529" s="24"/>
      <c r="Q529" s="24"/>
      <c r="R529" s="25"/>
      <c r="S529" s="24"/>
      <c r="T529" s="24"/>
      <c r="U529" s="25"/>
      <c r="V529" s="26">
        <v>40715.734397685184</v>
      </c>
      <c r="W529" s="26">
        <v>40715.734397685184</v>
      </c>
      <c r="X529" s="24" t="s">
        <v>1270</v>
      </c>
    </row>
    <row r="530" spans="1:24" x14ac:dyDescent="0.25">
      <c r="A530" s="24">
        <v>13040500</v>
      </c>
      <c r="B530" s="24" t="s">
        <v>340</v>
      </c>
      <c r="C530" s="24" t="s">
        <v>340</v>
      </c>
      <c r="D530" s="24">
        <v>13040000</v>
      </c>
      <c r="E530" s="24" t="s">
        <v>981</v>
      </c>
      <c r="F530" s="25" t="s">
        <v>2142</v>
      </c>
      <c r="G530" s="24"/>
      <c r="H530" s="24"/>
      <c r="I530" s="24"/>
      <c r="J530" s="24"/>
      <c r="K530" s="25"/>
      <c r="L530" s="24" t="s">
        <v>2133</v>
      </c>
      <c r="M530" s="24" t="s">
        <v>2134</v>
      </c>
      <c r="N530" s="24" t="s">
        <v>1275</v>
      </c>
      <c r="O530" s="25" t="s">
        <v>2143</v>
      </c>
      <c r="P530" s="24"/>
      <c r="Q530" s="24"/>
      <c r="R530" s="25"/>
      <c r="S530" s="24"/>
      <c r="T530" s="24"/>
      <c r="U530" s="25"/>
      <c r="V530" s="26">
        <v>40715.734397685184</v>
      </c>
      <c r="W530" s="26">
        <v>40715.734397685184</v>
      </c>
      <c r="X530" s="24" t="s">
        <v>1270</v>
      </c>
    </row>
    <row r="531" spans="1:24" x14ac:dyDescent="0.25">
      <c r="A531" s="24">
        <v>13050000</v>
      </c>
      <c r="B531" s="24" t="s">
        <v>2144</v>
      </c>
      <c r="C531" s="24" t="s">
        <v>2144</v>
      </c>
      <c r="D531" s="24">
        <v>13050000</v>
      </c>
      <c r="E531" s="24" t="s">
        <v>981</v>
      </c>
      <c r="F531" s="25" t="s">
        <v>2145</v>
      </c>
      <c r="G531" s="24"/>
      <c r="H531" s="24"/>
      <c r="I531" s="24"/>
      <c r="J531" s="24"/>
      <c r="K531" s="25"/>
      <c r="L531" s="24"/>
      <c r="M531" s="24"/>
      <c r="N531" s="24"/>
      <c r="O531" s="25"/>
      <c r="P531" s="24"/>
      <c r="Q531" s="24"/>
      <c r="R531" s="25"/>
      <c r="S531" s="24"/>
      <c r="T531" s="24"/>
      <c r="U531" s="25"/>
      <c r="V531" s="26">
        <v>40715.734397685184</v>
      </c>
      <c r="W531" s="26">
        <v>40715.734397685184</v>
      </c>
      <c r="X531" s="24" t="s">
        <v>1270</v>
      </c>
    </row>
    <row r="532" spans="1:24" x14ac:dyDescent="0.25">
      <c r="A532" s="24">
        <v>13050100</v>
      </c>
      <c r="B532" s="24" t="s">
        <v>341</v>
      </c>
      <c r="C532" s="24" t="s">
        <v>341</v>
      </c>
      <c r="D532" s="24">
        <v>13050000</v>
      </c>
      <c r="E532" s="24" t="s">
        <v>981</v>
      </c>
      <c r="F532" s="25" t="s">
        <v>2146</v>
      </c>
      <c r="G532" s="24"/>
      <c r="H532" s="24"/>
      <c r="I532" s="24"/>
      <c r="J532" s="24"/>
      <c r="K532" s="25"/>
      <c r="L532" s="24" t="s">
        <v>1368</v>
      </c>
      <c r="M532" s="24" t="s">
        <v>1283</v>
      </c>
      <c r="N532" s="24" t="s">
        <v>1275</v>
      </c>
      <c r="O532" s="25" t="s">
        <v>2147</v>
      </c>
      <c r="P532" s="24" t="s">
        <v>1794</v>
      </c>
      <c r="Q532" s="24" t="s">
        <v>1275</v>
      </c>
      <c r="R532" s="25" t="s">
        <v>2148</v>
      </c>
      <c r="S532" s="24"/>
      <c r="T532" s="24"/>
      <c r="U532" s="25"/>
      <c r="V532" s="26">
        <v>40715.734397685184</v>
      </c>
      <c r="W532" s="26">
        <v>40715.734397685184</v>
      </c>
      <c r="X532" s="24" t="s">
        <v>1270</v>
      </c>
    </row>
    <row r="533" spans="1:24" x14ac:dyDescent="0.25">
      <c r="A533" s="24">
        <v>13050200</v>
      </c>
      <c r="B533" s="24" t="s">
        <v>342</v>
      </c>
      <c r="C533" s="24" t="s">
        <v>342</v>
      </c>
      <c r="D533" s="24">
        <v>13050000</v>
      </c>
      <c r="E533" s="24" t="s">
        <v>981</v>
      </c>
      <c r="F533" s="25" t="s">
        <v>2149</v>
      </c>
      <c r="G533" s="24"/>
      <c r="H533" s="24"/>
      <c r="I533" s="24"/>
      <c r="J533" s="24"/>
      <c r="K533" s="25"/>
      <c r="L533" s="24" t="s">
        <v>1368</v>
      </c>
      <c r="M533" s="24" t="s">
        <v>1283</v>
      </c>
      <c r="N533" s="24" t="s">
        <v>1275</v>
      </c>
      <c r="O533" s="25" t="s">
        <v>2150</v>
      </c>
      <c r="P533" s="24" t="s">
        <v>1794</v>
      </c>
      <c r="Q533" s="24" t="s">
        <v>1275</v>
      </c>
      <c r="R533" s="25" t="s">
        <v>2151</v>
      </c>
      <c r="S533" s="24"/>
      <c r="T533" s="24"/>
      <c r="U533" s="25"/>
      <c r="V533" s="26">
        <v>40715.734397685184</v>
      </c>
      <c r="W533" s="26">
        <v>40715.734397685184</v>
      </c>
      <c r="X533" s="24" t="s">
        <v>1270</v>
      </c>
    </row>
    <row r="534" spans="1:24" ht="30" x14ac:dyDescent="0.25">
      <c r="A534" s="24">
        <v>13050300</v>
      </c>
      <c r="B534" s="24" t="s">
        <v>343</v>
      </c>
      <c r="C534" s="24" t="s">
        <v>343</v>
      </c>
      <c r="D534" s="24">
        <v>13050000</v>
      </c>
      <c r="E534" s="24" t="s">
        <v>981</v>
      </c>
      <c r="F534" s="25" t="s">
        <v>2152</v>
      </c>
      <c r="G534" s="24"/>
      <c r="H534" s="24"/>
      <c r="I534" s="24"/>
      <c r="J534" s="24"/>
      <c r="K534" s="25"/>
      <c r="L534" s="24" t="s">
        <v>1522</v>
      </c>
      <c r="M534" s="24" t="s">
        <v>1283</v>
      </c>
      <c r="N534" s="24" t="s">
        <v>1275</v>
      </c>
      <c r="O534" s="25" t="s">
        <v>2153</v>
      </c>
      <c r="P534" s="24"/>
      <c r="Q534" s="24"/>
      <c r="R534" s="25"/>
      <c r="S534" s="24"/>
      <c r="T534" s="24"/>
      <c r="U534" s="25"/>
      <c r="V534" s="26">
        <v>40715.734397685184</v>
      </c>
      <c r="W534" s="26">
        <v>40715.734397685184</v>
      </c>
      <c r="X534" s="24" t="s">
        <v>1270</v>
      </c>
    </row>
    <row r="535" spans="1:24" x14ac:dyDescent="0.25">
      <c r="A535" s="24">
        <v>13050400</v>
      </c>
      <c r="B535" s="24" t="s">
        <v>344</v>
      </c>
      <c r="C535" s="24" t="s">
        <v>344</v>
      </c>
      <c r="D535" s="24">
        <v>13050000</v>
      </c>
      <c r="E535" s="24" t="s">
        <v>981</v>
      </c>
      <c r="F535" s="25" t="s">
        <v>2154</v>
      </c>
      <c r="G535" s="24"/>
      <c r="H535" s="24"/>
      <c r="I535" s="24"/>
      <c r="J535" s="24"/>
      <c r="K535" s="25"/>
      <c r="L535" s="24" t="s">
        <v>1368</v>
      </c>
      <c r="M535" s="24" t="s">
        <v>1283</v>
      </c>
      <c r="N535" s="24" t="s">
        <v>1275</v>
      </c>
      <c r="O535" s="25" t="s">
        <v>2155</v>
      </c>
      <c r="P535" s="24"/>
      <c r="Q535" s="24"/>
      <c r="R535" s="25"/>
      <c r="S535" s="24"/>
      <c r="T535" s="24"/>
      <c r="U535" s="25"/>
      <c r="V535" s="26">
        <v>40715.734397685184</v>
      </c>
      <c r="W535" s="26">
        <v>40715.734397685184</v>
      </c>
      <c r="X535" s="24" t="s">
        <v>1270</v>
      </c>
    </row>
    <row r="536" spans="1:24" x14ac:dyDescent="0.25">
      <c r="A536" s="24">
        <v>13050500</v>
      </c>
      <c r="B536" s="24" t="s">
        <v>345</v>
      </c>
      <c r="C536" s="24" t="s">
        <v>345</v>
      </c>
      <c r="D536" s="24">
        <v>13050000</v>
      </c>
      <c r="E536" s="24" t="s">
        <v>981</v>
      </c>
      <c r="F536" s="25" t="s">
        <v>2156</v>
      </c>
      <c r="G536" s="24"/>
      <c r="H536" s="24"/>
      <c r="I536" s="24"/>
      <c r="J536" s="24"/>
      <c r="K536" s="25"/>
      <c r="L536" s="24" t="s">
        <v>1479</v>
      </c>
      <c r="M536" s="24" t="s">
        <v>1480</v>
      </c>
      <c r="N536" s="24" t="s">
        <v>1275</v>
      </c>
      <c r="O536" s="25" t="s">
        <v>2157</v>
      </c>
      <c r="P536" s="24"/>
      <c r="Q536" s="24"/>
      <c r="R536" s="25"/>
      <c r="S536" s="24"/>
      <c r="T536" s="24"/>
      <c r="U536" s="25"/>
      <c r="V536" s="26">
        <v>40715.734397685184</v>
      </c>
      <c r="W536" s="26">
        <v>40715.734397685184</v>
      </c>
      <c r="X536" s="24" t="s">
        <v>1270</v>
      </c>
    </row>
    <row r="537" spans="1:24" x14ac:dyDescent="0.25">
      <c r="A537" s="24">
        <v>13050510</v>
      </c>
      <c r="B537" s="24" t="s">
        <v>345</v>
      </c>
      <c r="C537" s="24" t="s">
        <v>345</v>
      </c>
      <c r="D537" s="24">
        <v>13050000</v>
      </c>
      <c r="E537" s="24" t="s">
        <v>981</v>
      </c>
      <c r="F537" s="25"/>
      <c r="G537" s="24"/>
      <c r="H537" s="24"/>
      <c r="I537" s="24"/>
      <c r="J537" s="24"/>
      <c r="K537" s="25"/>
      <c r="L537" s="24" t="s">
        <v>1479</v>
      </c>
      <c r="M537" s="24" t="s">
        <v>1816</v>
      </c>
      <c r="N537" s="24" t="s">
        <v>1275</v>
      </c>
      <c r="O537" s="25" t="s">
        <v>2158</v>
      </c>
      <c r="P537" s="24"/>
      <c r="Q537" s="24"/>
      <c r="R537" s="25"/>
      <c r="S537" s="24"/>
      <c r="T537" s="24"/>
      <c r="U537" s="25"/>
      <c r="V537" s="26">
        <v>40715.734397685184</v>
      </c>
      <c r="W537" s="26">
        <v>40715.734397685184</v>
      </c>
      <c r="X537" s="24" t="s">
        <v>1270</v>
      </c>
    </row>
    <row r="538" spans="1:24" ht="105" x14ac:dyDescent="0.25">
      <c r="A538" s="24">
        <v>13050520</v>
      </c>
      <c r="B538" s="24" t="s">
        <v>345</v>
      </c>
      <c r="C538" s="24" t="s">
        <v>345</v>
      </c>
      <c r="D538" s="24">
        <v>13050000</v>
      </c>
      <c r="E538" s="24" t="s">
        <v>981</v>
      </c>
      <c r="F538" s="25"/>
      <c r="G538" s="24"/>
      <c r="H538" s="24"/>
      <c r="I538" s="24"/>
      <c r="J538" s="24"/>
      <c r="K538" s="25"/>
      <c r="L538" s="24" t="s">
        <v>1368</v>
      </c>
      <c r="M538" s="24" t="s">
        <v>1283</v>
      </c>
      <c r="N538" s="24" t="s">
        <v>1275</v>
      </c>
      <c r="O538" s="25" t="s">
        <v>2159</v>
      </c>
      <c r="P538" s="24" t="s">
        <v>2160</v>
      </c>
      <c r="Q538" s="24" t="s">
        <v>1275</v>
      </c>
      <c r="R538" s="25" t="s">
        <v>2161</v>
      </c>
      <c r="S538" s="24"/>
      <c r="T538" s="24"/>
      <c r="U538" s="25"/>
      <c r="V538" s="26">
        <v>40715.734397685184</v>
      </c>
      <c r="W538" s="26">
        <v>40715.734397685184</v>
      </c>
      <c r="X538" s="24" t="s">
        <v>1270</v>
      </c>
    </row>
    <row r="539" spans="1:24" x14ac:dyDescent="0.25">
      <c r="A539" s="24">
        <v>13050530</v>
      </c>
      <c r="B539" s="24" t="s">
        <v>345</v>
      </c>
      <c r="C539" s="24" t="s">
        <v>345</v>
      </c>
      <c r="D539" s="24">
        <v>13050000</v>
      </c>
      <c r="E539" s="24" t="s">
        <v>981</v>
      </c>
      <c r="F539" s="25"/>
      <c r="G539" s="24"/>
      <c r="H539" s="24"/>
      <c r="I539" s="24"/>
      <c r="J539" s="24"/>
      <c r="K539" s="25"/>
      <c r="L539" s="24"/>
      <c r="M539" s="24"/>
      <c r="N539" s="24"/>
      <c r="O539" s="25"/>
      <c r="P539" s="24"/>
      <c r="Q539" s="24"/>
      <c r="R539" s="25"/>
      <c r="S539" s="24"/>
      <c r="T539" s="24"/>
      <c r="U539" s="25"/>
      <c r="V539" s="26">
        <v>40715.734397685184</v>
      </c>
      <c r="W539" s="26">
        <v>40715.734397685184</v>
      </c>
      <c r="X539" s="24" t="s">
        <v>1270</v>
      </c>
    </row>
    <row r="540" spans="1:24" x14ac:dyDescent="0.25">
      <c r="A540" s="24">
        <v>13060000</v>
      </c>
      <c r="B540" s="24" t="s">
        <v>2162</v>
      </c>
      <c r="C540" s="24" t="s">
        <v>2162</v>
      </c>
      <c r="D540" s="24">
        <v>13000000</v>
      </c>
      <c r="E540" s="24" t="s">
        <v>981</v>
      </c>
      <c r="F540" s="25"/>
      <c r="G540" s="24"/>
      <c r="H540" s="24"/>
      <c r="I540" s="24"/>
      <c r="J540" s="24"/>
      <c r="K540" s="25"/>
      <c r="L540" s="24"/>
      <c r="M540" s="24"/>
      <c r="N540" s="24"/>
      <c r="O540" s="25"/>
      <c r="P540" s="24"/>
      <c r="Q540" s="24"/>
      <c r="R540" s="25"/>
      <c r="S540" s="24"/>
      <c r="T540" s="24"/>
      <c r="U540" s="25"/>
      <c r="V540" s="26">
        <v>40715.734397719905</v>
      </c>
      <c r="W540" s="26">
        <v>40715.734397719905</v>
      </c>
      <c r="X540" s="24" t="s">
        <v>1270</v>
      </c>
    </row>
    <row r="541" spans="1:24" x14ac:dyDescent="0.25">
      <c r="A541" s="24">
        <v>13060100</v>
      </c>
      <c r="B541" s="24" t="s">
        <v>346</v>
      </c>
      <c r="C541" s="24" t="s">
        <v>346</v>
      </c>
      <c r="D541" s="24">
        <v>13060000</v>
      </c>
      <c r="E541" s="24" t="s">
        <v>981</v>
      </c>
      <c r="F541" s="25"/>
      <c r="G541" s="24"/>
      <c r="H541" s="24"/>
      <c r="I541" s="24"/>
      <c r="J541" s="24"/>
      <c r="K541" s="25"/>
      <c r="L541" s="24" t="s">
        <v>1870</v>
      </c>
      <c r="M541" s="24" t="s">
        <v>1283</v>
      </c>
      <c r="N541" s="24" t="s">
        <v>1275</v>
      </c>
      <c r="O541" s="25" t="s">
        <v>2163</v>
      </c>
      <c r="P541" s="24"/>
      <c r="Q541" s="24"/>
      <c r="R541" s="25"/>
      <c r="S541" s="24"/>
      <c r="T541" s="24"/>
      <c r="U541" s="25"/>
      <c r="V541" s="26">
        <v>40715.734397719905</v>
      </c>
      <c r="W541" s="26">
        <v>40715.734397719905</v>
      </c>
      <c r="X541" s="24" t="s">
        <v>1270</v>
      </c>
    </row>
    <row r="542" spans="1:24" x14ac:dyDescent="0.25">
      <c r="A542" s="24">
        <v>13060200</v>
      </c>
      <c r="B542" s="24" t="s">
        <v>347</v>
      </c>
      <c r="C542" s="24" t="s">
        <v>347</v>
      </c>
      <c r="D542" s="24">
        <v>13060000</v>
      </c>
      <c r="E542" s="24" t="s">
        <v>981</v>
      </c>
      <c r="F542" s="25" t="s">
        <v>2164</v>
      </c>
      <c r="G542" s="24"/>
      <c r="H542" s="24"/>
      <c r="I542" s="24"/>
      <c r="J542" s="24"/>
      <c r="K542" s="25"/>
      <c r="L542" s="24" t="s">
        <v>1870</v>
      </c>
      <c r="M542" s="24" t="s">
        <v>1283</v>
      </c>
      <c r="N542" s="24" t="s">
        <v>1275</v>
      </c>
      <c r="O542" s="25" t="s">
        <v>2165</v>
      </c>
      <c r="P542" s="24"/>
      <c r="Q542" s="24"/>
      <c r="R542" s="25"/>
      <c r="S542" s="24"/>
      <c r="T542" s="24"/>
      <c r="U542" s="25"/>
      <c r="V542" s="26">
        <v>40715.734397719905</v>
      </c>
      <c r="W542" s="26">
        <v>40715.734397719905</v>
      </c>
      <c r="X542" s="24" t="s">
        <v>1270</v>
      </c>
    </row>
    <row r="543" spans="1:24" x14ac:dyDescent="0.25">
      <c r="A543" s="24">
        <v>13060210</v>
      </c>
      <c r="B543" s="24" t="s">
        <v>347</v>
      </c>
      <c r="C543" s="24" t="s">
        <v>347</v>
      </c>
      <c r="D543" s="24">
        <v>13060000</v>
      </c>
      <c r="E543" s="24" t="s">
        <v>981</v>
      </c>
      <c r="F543" s="25"/>
      <c r="G543" s="24"/>
      <c r="H543" s="24"/>
      <c r="I543" s="24"/>
      <c r="J543" s="24"/>
      <c r="K543" s="25"/>
      <c r="L543" s="24" t="s">
        <v>2166</v>
      </c>
      <c r="M543" s="24" t="s">
        <v>1283</v>
      </c>
      <c r="N543" s="24" t="s">
        <v>1275</v>
      </c>
      <c r="O543" s="25" t="s">
        <v>2165</v>
      </c>
      <c r="P543" s="24"/>
      <c r="Q543" s="24"/>
      <c r="R543" s="25"/>
      <c r="S543" s="24"/>
      <c r="T543" s="24"/>
      <c r="U543" s="25"/>
      <c r="V543" s="26">
        <v>40715.734397719905</v>
      </c>
      <c r="W543" s="26">
        <v>40715.734397719905</v>
      </c>
      <c r="X543" s="24" t="s">
        <v>1270</v>
      </c>
    </row>
    <row r="544" spans="1:24" ht="30" x14ac:dyDescent="0.25">
      <c r="A544" s="24">
        <v>13060300</v>
      </c>
      <c r="B544" s="24" t="s">
        <v>348</v>
      </c>
      <c r="C544" s="24" t="s">
        <v>348</v>
      </c>
      <c r="D544" s="24">
        <v>13060000</v>
      </c>
      <c r="E544" s="24" t="s">
        <v>981</v>
      </c>
      <c r="F544" s="25" t="s">
        <v>2167</v>
      </c>
      <c r="G544" s="24"/>
      <c r="H544" s="24"/>
      <c r="I544" s="24"/>
      <c r="J544" s="24"/>
      <c r="K544" s="25"/>
      <c r="L544" s="24" t="s">
        <v>1870</v>
      </c>
      <c r="M544" s="24" t="s">
        <v>1283</v>
      </c>
      <c r="N544" s="24" t="s">
        <v>1275</v>
      </c>
      <c r="O544" s="25" t="s">
        <v>2168</v>
      </c>
      <c r="P544" s="24"/>
      <c r="Q544" s="24"/>
      <c r="R544" s="25"/>
      <c r="S544" s="24"/>
      <c r="T544" s="24"/>
      <c r="U544" s="25"/>
      <c r="V544" s="26">
        <v>40715.734397719905</v>
      </c>
      <c r="W544" s="26">
        <v>40715.734397719905</v>
      </c>
      <c r="X544" s="24" t="s">
        <v>1270</v>
      </c>
    </row>
    <row r="545" spans="1:24" x14ac:dyDescent="0.25">
      <c r="A545" s="24">
        <v>13060400</v>
      </c>
      <c r="B545" s="24" t="s">
        <v>349</v>
      </c>
      <c r="C545" s="24" t="s">
        <v>349</v>
      </c>
      <c r="D545" s="24">
        <v>13060000</v>
      </c>
      <c r="E545" s="24" t="s">
        <v>981</v>
      </c>
      <c r="F545" s="25"/>
      <c r="G545" s="24"/>
      <c r="H545" s="24"/>
      <c r="I545" s="24"/>
      <c r="J545" s="24"/>
      <c r="K545" s="25"/>
      <c r="L545" s="24" t="s">
        <v>1870</v>
      </c>
      <c r="M545" s="24" t="s">
        <v>1283</v>
      </c>
      <c r="N545" s="24" t="s">
        <v>1275</v>
      </c>
      <c r="O545" s="25" t="s">
        <v>2169</v>
      </c>
      <c r="P545" s="24"/>
      <c r="Q545" s="24"/>
      <c r="R545" s="25"/>
      <c r="S545" s="24"/>
      <c r="T545" s="24"/>
      <c r="U545" s="25"/>
      <c r="V545" s="26">
        <v>40715.734397719905</v>
      </c>
      <c r="W545" s="26">
        <v>40715.734397719905</v>
      </c>
      <c r="X545" s="24" t="s">
        <v>1270</v>
      </c>
    </row>
    <row r="546" spans="1:24" x14ac:dyDescent="0.25">
      <c r="A546" s="24">
        <v>13070000</v>
      </c>
      <c r="B546" s="24" t="s">
        <v>2170</v>
      </c>
      <c r="C546" s="24" t="s">
        <v>2170</v>
      </c>
      <c r="D546" s="24">
        <v>13000000</v>
      </c>
      <c r="E546" s="24" t="s">
        <v>981</v>
      </c>
      <c r="F546" s="25"/>
      <c r="G546" s="24"/>
      <c r="H546" s="24"/>
      <c r="I546" s="24"/>
      <c r="J546" s="24"/>
      <c r="K546" s="25"/>
      <c r="L546" s="24"/>
      <c r="M546" s="24"/>
      <c r="N546" s="24"/>
      <c r="O546" s="25"/>
      <c r="P546" s="24"/>
      <c r="Q546" s="24"/>
      <c r="R546" s="25"/>
      <c r="S546" s="24"/>
      <c r="T546" s="24"/>
      <c r="U546" s="25"/>
      <c r="V546" s="26">
        <v>40715.734397719905</v>
      </c>
      <c r="W546" s="26">
        <v>40715.734397719905</v>
      </c>
      <c r="X546" s="24" t="s">
        <v>1270</v>
      </c>
    </row>
    <row r="547" spans="1:24" x14ac:dyDescent="0.25">
      <c r="A547" s="24">
        <v>13070100</v>
      </c>
      <c r="B547" s="24" t="s">
        <v>350</v>
      </c>
      <c r="C547" s="24" t="s">
        <v>350</v>
      </c>
      <c r="D547" s="24">
        <v>13070000</v>
      </c>
      <c r="E547" s="24" t="s">
        <v>981</v>
      </c>
      <c r="F547" s="25" t="s">
        <v>2171</v>
      </c>
      <c r="G547" s="24"/>
      <c r="H547" s="24"/>
      <c r="I547" s="24"/>
      <c r="J547" s="24"/>
      <c r="K547" s="25"/>
      <c r="L547" s="24"/>
      <c r="M547" s="24"/>
      <c r="N547" s="24"/>
      <c r="O547" s="25"/>
      <c r="P547" s="24"/>
      <c r="Q547" s="24"/>
      <c r="R547" s="25"/>
      <c r="S547" s="24"/>
      <c r="T547" s="24"/>
      <c r="U547" s="25"/>
      <c r="V547" s="26">
        <v>40715.734397719905</v>
      </c>
      <c r="W547" s="26">
        <v>40715.734397719905</v>
      </c>
      <c r="X547" s="24" t="s">
        <v>1270</v>
      </c>
    </row>
    <row r="548" spans="1:24" x14ac:dyDescent="0.25">
      <c r="A548" s="24">
        <v>13070200</v>
      </c>
      <c r="B548" s="24" t="s">
        <v>351</v>
      </c>
      <c r="C548" s="24" t="s">
        <v>351</v>
      </c>
      <c r="D548" s="24">
        <v>13070000</v>
      </c>
      <c r="E548" s="24" t="s">
        <v>981</v>
      </c>
      <c r="F548" s="25" t="s">
        <v>2172</v>
      </c>
      <c r="G548" s="24"/>
      <c r="H548" s="24"/>
      <c r="I548" s="24"/>
      <c r="J548" s="24"/>
      <c r="K548" s="25"/>
      <c r="L548" s="24" t="s">
        <v>1282</v>
      </c>
      <c r="M548" s="24" t="s">
        <v>1283</v>
      </c>
      <c r="N548" s="24" t="s">
        <v>1275</v>
      </c>
      <c r="O548" s="25" t="s">
        <v>2173</v>
      </c>
      <c r="P548" s="24" t="s">
        <v>2174</v>
      </c>
      <c r="Q548" s="24" t="s">
        <v>1275</v>
      </c>
      <c r="R548" s="25" t="s">
        <v>2175</v>
      </c>
      <c r="S548" s="24"/>
      <c r="T548" s="24"/>
      <c r="U548" s="25"/>
      <c r="V548" s="26">
        <v>40715.734397719905</v>
      </c>
      <c r="W548" s="26">
        <v>40715.734397719905</v>
      </c>
      <c r="X548" s="24" t="s">
        <v>1270</v>
      </c>
    </row>
    <row r="549" spans="1:24" x14ac:dyDescent="0.25">
      <c r="A549" s="24">
        <v>13070300</v>
      </c>
      <c r="B549" s="24" t="s">
        <v>18</v>
      </c>
      <c r="C549" s="24" t="s">
        <v>18</v>
      </c>
      <c r="D549" s="24">
        <v>13070000</v>
      </c>
      <c r="E549" s="24" t="s">
        <v>981</v>
      </c>
      <c r="F549" s="25" t="s">
        <v>2176</v>
      </c>
      <c r="G549" s="24"/>
      <c r="H549" s="24"/>
      <c r="I549" s="24"/>
      <c r="J549" s="24"/>
      <c r="K549" s="25"/>
      <c r="L549" s="24" t="s">
        <v>1282</v>
      </c>
      <c r="M549" s="24" t="s">
        <v>1283</v>
      </c>
      <c r="N549" s="24" t="s">
        <v>1275</v>
      </c>
      <c r="O549" s="25" t="s">
        <v>1387</v>
      </c>
      <c r="P549" s="24"/>
      <c r="Q549" s="24"/>
      <c r="R549" s="25"/>
      <c r="S549" s="24"/>
      <c r="T549" s="24"/>
      <c r="U549" s="25"/>
      <c r="V549" s="26">
        <v>40715.734397719905</v>
      </c>
      <c r="W549" s="26">
        <v>40715.734397719905</v>
      </c>
      <c r="X549" s="24" t="s">
        <v>1270</v>
      </c>
    </row>
    <row r="550" spans="1:24" ht="30" x14ac:dyDescent="0.25">
      <c r="A550" s="24">
        <v>13070400</v>
      </c>
      <c r="B550" s="24" t="s">
        <v>352</v>
      </c>
      <c r="C550" s="24" t="s">
        <v>352</v>
      </c>
      <c r="D550" s="24">
        <v>13070000</v>
      </c>
      <c r="E550" s="24" t="s">
        <v>981</v>
      </c>
      <c r="F550" s="25"/>
      <c r="G550" s="24"/>
      <c r="H550" s="24"/>
      <c r="I550" s="24"/>
      <c r="J550" s="24"/>
      <c r="K550" s="25"/>
      <c r="L550" s="24" t="s">
        <v>1403</v>
      </c>
      <c r="M550" s="24" t="s">
        <v>1404</v>
      </c>
      <c r="N550" s="24" t="s">
        <v>1275</v>
      </c>
      <c r="O550" s="25" t="s">
        <v>2177</v>
      </c>
      <c r="P550" s="24"/>
      <c r="Q550" s="24"/>
      <c r="R550" s="25"/>
      <c r="S550" s="24"/>
      <c r="T550" s="24"/>
      <c r="U550" s="25"/>
      <c r="V550" s="26">
        <v>40715.734397766202</v>
      </c>
      <c r="W550" s="26">
        <v>40715.734397766202</v>
      </c>
      <c r="X550" s="24" t="s">
        <v>1270</v>
      </c>
    </row>
    <row r="551" spans="1:24" x14ac:dyDescent="0.25">
      <c r="A551" s="24">
        <v>13070500</v>
      </c>
      <c r="B551" s="24" t="s">
        <v>354</v>
      </c>
      <c r="C551" s="24" t="s">
        <v>354</v>
      </c>
      <c r="D551" s="24">
        <v>13070000</v>
      </c>
      <c r="E551" s="24" t="s">
        <v>981</v>
      </c>
      <c r="F551" s="25"/>
      <c r="G551" s="24"/>
      <c r="H551" s="24"/>
      <c r="I551" s="24"/>
      <c r="J551" s="24"/>
      <c r="K551" s="25"/>
      <c r="L551" s="24" t="s">
        <v>1282</v>
      </c>
      <c r="M551" s="24" t="s">
        <v>1283</v>
      </c>
      <c r="N551" s="24" t="s">
        <v>1275</v>
      </c>
      <c r="O551" s="25" t="s">
        <v>2173</v>
      </c>
      <c r="P551" s="24"/>
      <c r="Q551" s="24"/>
      <c r="R551" s="25"/>
      <c r="S551" s="24"/>
      <c r="T551" s="24"/>
      <c r="U551" s="25"/>
      <c r="V551" s="26">
        <v>40715.734397766202</v>
      </c>
      <c r="W551" s="26">
        <v>40715.734397766202</v>
      </c>
      <c r="X551" s="24" t="s">
        <v>1270</v>
      </c>
    </row>
    <row r="552" spans="1:24" x14ac:dyDescent="0.25">
      <c r="A552" s="24">
        <v>13080000</v>
      </c>
      <c r="B552" s="24" t="s">
        <v>355</v>
      </c>
      <c r="C552" s="24" t="s">
        <v>355</v>
      </c>
      <c r="D552" s="24">
        <v>13000000</v>
      </c>
      <c r="E552" s="24" t="s">
        <v>981</v>
      </c>
      <c r="F552" s="25" t="s">
        <v>2178</v>
      </c>
      <c r="G552" s="24"/>
      <c r="H552" s="24"/>
      <c r="I552" s="24"/>
      <c r="J552" s="24"/>
      <c r="K552" s="25"/>
      <c r="L552" s="24" t="s">
        <v>1303</v>
      </c>
      <c r="M552" s="24" t="s">
        <v>1304</v>
      </c>
      <c r="N552" s="24" t="s">
        <v>1275</v>
      </c>
      <c r="O552" s="25" t="s">
        <v>1473</v>
      </c>
      <c r="P552" s="24"/>
      <c r="Q552" s="24"/>
      <c r="R552" s="25"/>
      <c r="S552" s="24"/>
      <c r="T552" s="24"/>
      <c r="U552" s="25"/>
      <c r="V552" s="26">
        <v>40715.734397766202</v>
      </c>
      <c r="W552" s="26">
        <v>40715.734397766202</v>
      </c>
      <c r="X552" s="24" t="s">
        <v>1270</v>
      </c>
    </row>
    <row r="553" spans="1:24" x14ac:dyDescent="0.25">
      <c r="A553" s="24">
        <v>13090000</v>
      </c>
      <c r="B553" s="24" t="s">
        <v>2179</v>
      </c>
      <c r="C553" s="24" t="s">
        <v>2179</v>
      </c>
      <c r="D553" s="24">
        <v>13000000</v>
      </c>
      <c r="E553" s="24" t="s">
        <v>981</v>
      </c>
      <c r="F553" s="25"/>
      <c r="G553" s="24"/>
      <c r="H553" s="24"/>
      <c r="I553" s="24"/>
      <c r="J553" s="24"/>
      <c r="K553" s="25"/>
      <c r="L553" s="24"/>
      <c r="M553" s="24"/>
      <c r="N553" s="24"/>
      <c r="O553" s="25"/>
      <c r="P553" s="24"/>
      <c r="Q553" s="24"/>
      <c r="R553" s="25"/>
      <c r="S553" s="24"/>
      <c r="T553" s="24"/>
      <c r="U553" s="25"/>
      <c r="V553" s="26">
        <v>40715.734397766202</v>
      </c>
      <c r="W553" s="26">
        <v>40715.734397766202</v>
      </c>
      <c r="X553" s="24" t="s">
        <v>1270</v>
      </c>
    </row>
    <row r="554" spans="1:24" x14ac:dyDescent="0.25">
      <c r="A554" s="24">
        <v>13090100</v>
      </c>
      <c r="B554" s="24" t="s">
        <v>356</v>
      </c>
      <c r="C554" s="24" t="s">
        <v>356</v>
      </c>
      <c r="D554" s="24">
        <v>13090000</v>
      </c>
      <c r="E554" s="24" t="s">
        <v>981</v>
      </c>
      <c r="F554" s="25" t="s">
        <v>2180</v>
      </c>
      <c r="G554" s="24"/>
      <c r="H554" s="24"/>
      <c r="I554" s="24"/>
      <c r="J554" s="24"/>
      <c r="K554" s="25"/>
      <c r="L554" s="24"/>
      <c r="M554" s="24"/>
      <c r="N554" s="24"/>
      <c r="O554" s="25"/>
      <c r="P554" s="24"/>
      <c r="Q554" s="24"/>
      <c r="R554" s="25"/>
      <c r="S554" s="24"/>
      <c r="T554" s="24"/>
      <c r="U554" s="25"/>
      <c r="V554" s="26">
        <v>40715.734397766202</v>
      </c>
      <c r="W554" s="26">
        <v>40715.734397766202</v>
      </c>
      <c r="X554" s="24" t="s">
        <v>1270</v>
      </c>
    </row>
    <row r="555" spans="1:24" x14ac:dyDescent="0.25">
      <c r="A555" s="24">
        <v>13090200</v>
      </c>
      <c r="B555" s="24" t="s">
        <v>357</v>
      </c>
      <c r="C555" s="24" t="s">
        <v>357</v>
      </c>
      <c r="D555" s="24">
        <v>13090000</v>
      </c>
      <c r="E555" s="24" t="s">
        <v>981</v>
      </c>
      <c r="F555" s="25"/>
      <c r="G555" s="24"/>
      <c r="H555" s="24"/>
      <c r="I555" s="24"/>
      <c r="J555" s="24"/>
      <c r="K555" s="25"/>
      <c r="L555" s="24"/>
      <c r="M555" s="24"/>
      <c r="N555" s="24"/>
      <c r="O555" s="25"/>
      <c r="P555" s="24"/>
      <c r="Q555" s="24"/>
      <c r="R555" s="25"/>
      <c r="S555" s="24"/>
      <c r="T555" s="24"/>
      <c r="U555" s="25"/>
      <c r="V555" s="26">
        <v>40715.734397766202</v>
      </c>
      <c r="W555" s="26">
        <v>40715.734397766202</v>
      </c>
      <c r="X555" s="24" t="s">
        <v>1270</v>
      </c>
    </row>
    <row r="556" spans="1:24" x14ac:dyDescent="0.25">
      <c r="A556" s="24">
        <v>13090300</v>
      </c>
      <c r="B556" s="24" t="s">
        <v>358</v>
      </c>
      <c r="C556" s="24" t="s">
        <v>358</v>
      </c>
      <c r="D556" s="24">
        <v>13090000</v>
      </c>
      <c r="E556" s="24" t="s">
        <v>981</v>
      </c>
      <c r="F556" s="25"/>
      <c r="G556" s="24"/>
      <c r="H556" s="24"/>
      <c r="I556" s="24"/>
      <c r="J556" s="24"/>
      <c r="K556" s="25"/>
      <c r="L556" s="24"/>
      <c r="M556" s="24"/>
      <c r="N556" s="24"/>
      <c r="O556" s="25"/>
      <c r="P556" s="24"/>
      <c r="Q556" s="24"/>
      <c r="R556" s="25"/>
      <c r="S556" s="24"/>
      <c r="T556" s="24"/>
      <c r="U556" s="25"/>
      <c r="V556" s="26">
        <v>40715.734397766202</v>
      </c>
      <c r="W556" s="26">
        <v>40715.734397766202</v>
      </c>
      <c r="X556" s="24" t="s">
        <v>1270</v>
      </c>
    </row>
    <row r="557" spans="1:24" x14ac:dyDescent="0.25">
      <c r="A557" s="24">
        <v>13090400</v>
      </c>
      <c r="B557" s="24" t="s">
        <v>359</v>
      </c>
      <c r="C557" s="24" t="s">
        <v>359</v>
      </c>
      <c r="D557" s="24">
        <v>13090000</v>
      </c>
      <c r="E557" s="24" t="s">
        <v>981</v>
      </c>
      <c r="F557" s="25"/>
      <c r="G557" s="24"/>
      <c r="H557" s="24"/>
      <c r="I557" s="24"/>
      <c r="J557" s="24"/>
      <c r="K557" s="25"/>
      <c r="L557" s="24"/>
      <c r="M557" s="24"/>
      <c r="N557" s="24"/>
      <c r="O557" s="25"/>
      <c r="P557" s="24"/>
      <c r="Q557" s="24"/>
      <c r="R557" s="25"/>
      <c r="S557" s="24"/>
      <c r="T557" s="24"/>
      <c r="U557" s="25"/>
      <c r="V557" s="26">
        <v>40715.734397766202</v>
      </c>
      <c r="W557" s="26">
        <v>40715.734397766202</v>
      </c>
      <c r="X557" s="24" t="s">
        <v>1270</v>
      </c>
    </row>
    <row r="558" spans="1:24" x14ac:dyDescent="0.25">
      <c r="A558" s="24">
        <v>13090500</v>
      </c>
      <c r="B558" s="24" t="s">
        <v>360</v>
      </c>
      <c r="C558" s="24" t="s">
        <v>360</v>
      </c>
      <c r="D558" s="24">
        <v>13090000</v>
      </c>
      <c r="E558" s="24" t="s">
        <v>981</v>
      </c>
      <c r="F558" s="25"/>
      <c r="G558" s="24"/>
      <c r="H558" s="24"/>
      <c r="I558" s="24"/>
      <c r="J558" s="24"/>
      <c r="K558" s="25"/>
      <c r="L558" s="24"/>
      <c r="M558" s="24"/>
      <c r="N558" s="24"/>
      <c r="O558" s="25"/>
      <c r="P558" s="24"/>
      <c r="Q558" s="24"/>
      <c r="R558" s="25"/>
      <c r="S558" s="24"/>
      <c r="T558" s="24"/>
      <c r="U558" s="25"/>
      <c r="V558" s="26">
        <v>40715.734397766202</v>
      </c>
      <c r="W558" s="26">
        <v>40715.734397766202</v>
      </c>
      <c r="X558" s="24" t="s">
        <v>1270</v>
      </c>
    </row>
    <row r="559" spans="1:24" x14ac:dyDescent="0.25">
      <c r="A559" s="24">
        <v>13090600</v>
      </c>
      <c r="B559" s="24" t="s">
        <v>361</v>
      </c>
      <c r="C559" s="24" t="s">
        <v>361</v>
      </c>
      <c r="D559" s="24">
        <v>13090000</v>
      </c>
      <c r="E559" s="24" t="s">
        <v>981</v>
      </c>
      <c r="F559" s="25" t="s">
        <v>2181</v>
      </c>
      <c r="G559" s="24"/>
      <c r="H559" s="24"/>
      <c r="I559" s="24"/>
      <c r="J559" s="24"/>
      <c r="K559" s="25"/>
      <c r="L559" s="24"/>
      <c r="M559" s="24"/>
      <c r="N559" s="24"/>
      <c r="O559" s="25"/>
      <c r="P559" s="24"/>
      <c r="Q559" s="24"/>
      <c r="R559" s="25"/>
      <c r="S559" s="24"/>
      <c r="T559" s="24"/>
      <c r="U559" s="25"/>
      <c r="V559" s="26">
        <v>40715.734397766202</v>
      </c>
      <c r="W559" s="26">
        <v>40715.734397766202</v>
      </c>
      <c r="X559" s="24" t="s">
        <v>1270</v>
      </c>
    </row>
    <row r="560" spans="1:24" x14ac:dyDescent="0.25">
      <c r="A560" s="24">
        <v>13090700</v>
      </c>
      <c r="B560" s="24" t="s">
        <v>362</v>
      </c>
      <c r="C560" s="24" t="s">
        <v>362</v>
      </c>
      <c r="D560" s="24">
        <v>13090000</v>
      </c>
      <c r="E560" s="24" t="s">
        <v>981</v>
      </c>
      <c r="F560" s="25"/>
      <c r="G560" s="24"/>
      <c r="H560" s="24"/>
      <c r="I560" s="24"/>
      <c r="J560" s="24"/>
      <c r="K560" s="25"/>
      <c r="L560" s="24" t="s">
        <v>1977</v>
      </c>
      <c r="M560" s="24" t="s">
        <v>2126</v>
      </c>
      <c r="N560" s="24" t="s">
        <v>1275</v>
      </c>
      <c r="O560" s="25" t="s">
        <v>2182</v>
      </c>
      <c r="P560" s="24"/>
      <c r="Q560" s="24"/>
      <c r="R560" s="25"/>
      <c r="S560" s="24"/>
      <c r="T560" s="24"/>
      <c r="U560" s="25"/>
      <c r="V560" s="26">
        <v>40715.734397800923</v>
      </c>
      <c r="W560" s="26">
        <v>40715.734397800923</v>
      </c>
      <c r="X560" s="24" t="s">
        <v>1270</v>
      </c>
    </row>
    <row r="561" spans="1:24" x14ac:dyDescent="0.25">
      <c r="A561" s="24">
        <v>13090800</v>
      </c>
      <c r="B561" s="24" t="s">
        <v>363</v>
      </c>
      <c r="C561" s="24" t="s">
        <v>363</v>
      </c>
      <c r="D561" s="24">
        <v>13090000</v>
      </c>
      <c r="E561" s="24" t="s">
        <v>981</v>
      </c>
      <c r="F561" s="25"/>
      <c r="G561" s="24"/>
      <c r="H561" s="24"/>
      <c r="I561" s="24"/>
      <c r="J561" s="24"/>
      <c r="K561" s="25"/>
      <c r="L561" s="24" t="s">
        <v>1870</v>
      </c>
      <c r="M561" s="24" t="s">
        <v>1283</v>
      </c>
      <c r="N561" s="24" t="s">
        <v>1275</v>
      </c>
      <c r="O561" s="25" t="s">
        <v>2183</v>
      </c>
      <c r="P561" s="24"/>
      <c r="Q561" s="24"/>
      <c r="R561" s="25"/>
      <c r="S561" s="24"/>
      <c r="T561" s="24"/>
      <c r="U561" s="25"/>
      <c r="V561" s="26">
        <v>40715.734397800923</v>
      </c>
      <c r="W561" s="26">
        <v>40715.734397800923</v>
      </c>
      <c r="X561" s="24" t="s">
        <v>1270</v>
      </c>
    </row>
    <row r="562" spans="1:24" x14ac:dyDescent="0.25">
      <c r="A562" s="24">
        <v>13100000</v>
      </c>
      <c r="B562" s="24" t="s">
        <v>2184</v>
      </c>
      <c r="C562" s="24" t="s">
        <v>2184</v>
      </c>
      <c r="D562" s="24">
        <v>13000000</v>
      </c>
      <c r="E562" s="24" t="s">
        <v>981</v>
      </c>
      <c r="F562" s="25">
        <v>7</v>
      </c>
      <c r="G562" s="24"/>
      <c r="H562" s="24"/>
      <c r="I562" s="24"/>
      <c r="J562" s="24"/>
      <c r="K562" s="25"/>
      <c r="L562" s="24"/>
      <c r="M562" s="24"/>
      <c r="N562" s="24"/>
      <c r="O562" s="25"/>
      <c r="P562" s="24"/>
      <c r="Q562" s="24"/>
      <c r="R562" s="25"/>
      <c r="S562" s="24"/>
      <c r="T562" s="24"/>
      <c r="U562" s="25"/>
      <c r="V562" s="26">
        <v>40715.734397800923</v>
      </c>
      <c r="W562" s="26">
        <v>40715.734397800923</v>
      </c>
      <c r="X562" s="24" t="s">
        <v>1270</v>
      </c>
    </row>
    <row r="563" spans="1:24" ht="30" x14ac:dyDescent="0.25">
      <c r="A563" s="24">
        <v>13100100</v>
      </c>
      <c r="B563" s="24" t="s">
        <v>364</v>
      </c>
      <c r="C563" s="24" t="s">
        <v>364</v>
      </c>
      <c r="D563" s="24">
        <v>13100000</v>
      </c>
      <c r="E563" s="24" t="s">
        <v>981</v>
      </c>
      <c r="F563" s="25"/>
      <c r="G563" s="24"/>
      <c r="H563" s="24"/>
      <c r="I563" s="24"/>
      <c r="J563" s="24"/>
      <c r="K563" s="25"/>
      <c r="L563" s="24" t="s">
        <v>1303</v>
      </c>
      <c r="M563" s="24" t="s">
        <v>1304</v>
      </c>
      <c r="N563" s="24" t="s">
        <v>1275</v>
      </c>
      <c r="O563" s="25" t="s">
        <v>1578</v>
      </c>
      <c r="P563" s="24" t="s">
        <v>1326</v>
      </c>
      <c r="Q563" s="24" t="s">
        <v>1275</v>
      </c>
      <c r="R563" s="25" t="s">
        <v>2185</v>
      </c>
      <c r="S563" s="24"/>
      <c r="T563" s="24"/>
      <c r="U563" s="25"/>
      <c r="V563" s="26">
        <v>40715.734397800923</v>
      </c>
      <c r="W563" s="26">
        <v>40715.734397800923</v>
      </c>
      <c r="X563" s="24" t="s">
        <v>1270</v>
      </c>
    </row>
    <row r="564" spans="1:24" ht="45" x14ac:dyDescent="0.25">
      <c r="A564" s="24">
        <v>13100110</v>
      </c>
      <c r="B564" s="24" t="s">
        <v>364</v>
      </c>
      <c r="C564" s="24" t="s">
        <v>364</v>
      </c>
      <c r="D564" s="24">
        <v>13100000</v>
      </c>
      <c r="E564" s="24" t="s">
        <v>981</v>
      </c>
      <c r="F564" s="25"/>
      <c r="G564" s="24"/>
      <c r="H564" s="24"/>
      <c r="I564" s="24"/>
      <c r="J564" s="24"/>
      <c r="K564" s="25"/>
      <c r="L564" s="24" t="s">
        <v>1303</v>
      </c>
      <c r="M564" s="24" t="s">
        <v>1304</v>
      </c>
      <c r="N564" s="24" t="s">
        <v>1275</v>
      </c>
      <c r="O564" s="25" t="s">
        <v>2186</v>
      </c>
      <c r="P564" s="24" t="s">
        <v>1326</v>
      </c>
      <c r="Q564" s="24" t="s">
        <v>1275</v>
      </c>
      <c r="R564" s="25" t="s">
        <v>2187</v>
      </c>
      <c r="S564" s="24"/>
      <c r="T564" s="24"/>
      <c r="U564" s="25"/>
      <c r="V564" s="26">
        <v>40715.734397800923</v>
      </c>
      <c r="W564" s="26">
        <v>40715.734397800923</v>
      </c>
      <c r="X564" s="24" t="s">
        <v>1270</v>
      </c>
    </row>
    <row r="565" spans="1:24" x14ac:dyDescent="0.25">
      <c r="A565" s="24">
        <v>13100120</v>
      </c>
      <c r="B565" s="24" t="s">
        <v>364</v>
      </c>
      <c r="C565" s="24" t="s">
        <v>364</v>
      </c>
      <c r="D565" s="24">
        <v>13100000</v>
      </c>
      <c r="E565" s="24" t="s">
        <v>981</v>
      </c>
      <c r="F565" s="25"/>
      <c r="G565" s="24"/>
      <c r="H565" s="24"/>
      <c r="I565" s="24"/>
      <c r="J565" s="24"/>
      <c r="K565" s="25"/>
      <c r="L565" s="24" t="s">
        <v>1306</v>
      </c>
      <c r="M565" s="24" t="s">
        <v>1304</v>
      </c>
      <c r="N565" s="24" t="s">
        <v>1275</v>
      </c>
      <c r="O565" s="25" t="s">
        <v>1305</v>
      </c>
      <c r="P565" s="24" t="s">
        <v>1326</v>
      </c>
      <c r="Q565" s="24" t="s">
        <v>1275</v>
      </c>
      <c r="R565" s="25" t="s">
        <v>2188</v>
      </c>
      <c r="S565" s="24"/>
      <c r="T565" s="24"/>
      <c r="U565" s="25"/>
      <c r="V565" s="26">
        <v>40715.734397800923</v>
      </c>
      <c r="W565" s="26">
        <v>40715.734397800923</v>
      </c>
      <c r="X565" s="24" t="s">
        <v>1270</v>
      </c>
    </row>
    <row r="566" spans="1:24" ht="30" x14ac:dyDescent="0.25">
      <c r="A566" s="24">
        <v>13100130</v>
      </c>
      <c r="B566" s="24" t="s">
        <v>364</v>
      </c>
      <c r="C566" s="24" t="s">
        <v>364</v>
      </c>
      <c r="D566" s="24">
        <v>13100000</v>
      </c>
      <c r="E566" s="24" t="s">
        <v>981</v>
      </c>
      <c r="F566" s="25"/>
      <c r="G566" s="24"/>
      <c r="H566" s="24"/>
      <c r="I566" s="24"/>
      <c r="J566" s="24"/>
      <c r="K566" s="25"/>
      <c r="L566" s="24" t="s">
        <v>1306</v>
      </c>
      <c r="M566" s="24" t="s">
        <v>1304</v>
      </c>
      <c r="N566" s="24" t="s">
        <v>1275</v>
      </c>
      <c r="O566" s="25" t="s">
        <v>1578</v>
      </c>
      <c r="P566" s="24" t="s">
        <v>1326</v>
      </c>
      <c r="Q566" s="24" t="s">
        <v>1275</v>
      </c>
      <c r="R566" s="25" t="s">
        <v>2189</v>
      </c>
      <c r="S566" s="24"/>
      <c r="T566" s="24"/>
      <c r="U566" s="25"/>
      <c r="V566" s="26">
        <v>40715.734397800923</v>
      </c>
      <c r="W566" s="26">
        <v>40715.734397800923</v>
      </c>
      <c r="X566" s="24" t="s">
        <v>1270</v>
      </c>
    </row>
    <row r="567" spans="1:24" ht="30" x14ac:dyDescent="0.25">
      <c r="A567" s="24">
        <v>13100140</v>
      </c>
      <c r="B567" s="24" t="s">
        <v>364</v>
      </c>
      <c r="C567" s="24" t="s">
        <v>364</v>
      </c>
      <c r="D567" s="24">
        <v>13100000</v>
      </c>
      <c r="E567" s="24" t="s">
        <v>981</v>
      </c>
      <c r="F567" s="25"/>
      <c r="G567" s="24"/>
      <c r="H567" s="24"/>
      <c r="I567" s="24"/>
      <c r="J567" s="24"/>
      <c r="K567" s="25"/>
      <c r="L567" s="24" t="s">
        <v>1306</v>
      </c>
      <c r="M567" s="24" t="s">
        <v>1304</v>
      </c>
      <c r="N567" s="24" t="s">
        <v>1275</v>
      </c>
      <c r="O567" s="25" t="s">
        <v>2186</v>
      </c>
      <c r="P567" s="24" t="s">
        <v>1326</v>
      </c>
      <c r="Q567" s="24" t="s">
        <v>1275</v>
      </c>
      <c r="R567" s="25" t="s">
        <v>2190</v>
      </c>
      <c r="S567" s="24"/>
      <c r="T567" s="24"/>
      <c r="U567" s="25"/>
      <c r="V567" s="26">
        <v>40715.734397800923</v>
      </c>
      <c r="W567" s="26">
        <v>40715.734397800923</v>
      </c>
      <c r="X567" s="24" t="s">
        <v>1270</v>
      </c>
    </row>
    <row r="568" spans="1:24" x14ac:dyDescent="0.25">
      <c r="A568" s="24">
        <v>13100200</v>
      </c>
      <c r="B568" s="24" t="s">
        <v>365</v>
      </c>
      <c r="C568" s="24" t="s">
        <v>365</v>
      </c>
      <c r="D568" s="24">
        <v>13100000</v>
      </c>
      <c r="E568" s="24" t="s">
        <v>981</v>
      </c>
      <c r="F568" s="25" t="s">
        <v>2191</v>
      </c>
      <c r="G568" s="24"/>
      <c r="H568" s="24"/>
      <c r="I568" s="24"/>
      <c r="J568" s="24"/>
      <c r="K568" s="25"/>
      <c r="L568" s="24" t="s">
        <v>1303</v>
      </c>
      <c r="M568" s="24" t="s">
        <v>1304</v>
      </c>
      <c r="N568" s="24" t="s">
        <v>1275</v>
      </c>
      <c r="O568" s="25" t="s">
        <v>2186</v>
      </c>
      <c r="P568" s="24" t="s">
        <v>1326</v>
      </c>
      <c r="Q568" s="24" t="s">
        <v>1275</v>
      </c>
      <c r="R568" s="25" t="s">
        <v>2192</v>
      </c>
      <c r="S568" s="24"/>
      <c r="T568" s="24"/>
      <c r="U568" s="25"/>
      <c r="V568" s="26">
        <v>40715.734397835651</v>
      </c>
      <c r="W568" s="26">
        <v>40715.734397835651</v>
      </c>
      <c r="X568" s="24" t="s">
        <v>1270</v>
      </c>
    </row>
    <row r="569" spans="1:24" ht="75" x14ac:dyDescent="0.25">
      <c r="A569" s="24">
        <v>13100210</v>
      </c>
      <c r="B569" s="24" t="s">
        <v>365</v>
      </c>
      <c r="C569" s="24" t="s">
        <v>365</v>
      </c>
      <c r="D569" s="24">
        <v>13100000</v>
      </c>
      <c r="E569" s="24" t="s">
        <v>981</v>
      </c>
      <c r="F569" s="25"/>
      <c r="G569" s="24"/>
      <c r="H569" s="24"/>
      <c r="I569" s="24"/>
      <c r="J569" s="24"/>
      <c r="K569" s="25"/>
      <c r="L569" s="24" t="s">
        <v>1306</v>
      </c>
      <c r="M569" s="24" t="s">
        <v>1304</v>
      </c>
      <c r="N569" s="24" t="s">
        <v>1275</v>
      </c>
      <c r="O569" s="25" t="s">
        <v>2186</v>
      </c>
      <c r="P569" s="24" t="s">
        <v>1326</v>
      </c>
      <c r="Q569" s="24" t="s">
        <v>1275</v>
      </c>
      <c r="R569" s="25" t="s">
        <v>2193</v>
      </c>
      <c r="S569" s="24"/>
      <c r="T569" s="24"/>
      <c r="U569" s="25"/>
      <c r="V569" s="26">
        <v>40715.734397835651</v>
      </c>
      <c r="W569" s="26">
        <v>40715.734397835651</v>
      </c>
      <c r="X569" s="24" t="s">
        <v>1270</v>
      </c>
    </row>
    <row r="570" spans="1:24" ht="60" x14ac:dyDescent="0.25">
      <c r="A570" s="24">
        <v>13100220</v>
      </c>
      <c r="B570" s="24" t="s">
        <v>365</v>
      </c>
      <c r="C570" s="24" t="s">
        <v>365</v>
      </c>
      <c r="D570" s="24">
        <v>13100000</v>
      </c>
      <c r="E570" s="24" t="s">
        <v>981</v>
      </c>
      <c r="F570" s="25"/>
      <c r="G570" s="24"/>
      <c r="H570" s="24"/>
      <c r="I570" s="24"/>
      <c r="J570" s="24"/>
      <c r="K570" s="25"/>
      <c r="L570" s="24" t="s">
        <v>1306</v>
      </c>
      <c r="M570" s="24" t="s">
        <v>1304</v>
      </c>
      <c r="N570" s="24" t="s">
        <v>1275</v>
      </c>
      <c r="O570" s="25" t="s">
        <v>1418</v>
      </c>
      <c r="P570" s="24" t="s">
        <v>1326</v>
      </c>
      <c r="Q570" s="24" t="s">
        <v>1275</v>
      </c>
      <c r="R570" s="25" t="s">
        <v>2194</v>
      </c>
      <c r="S570" s="24"/>
      <c r="T570" s="24"/>
      <c r="U570" s="25"/>
      <c r="V570" s="26">
        <v>40715.734397835651</v>
      </c>
      <c r="W570" s="26">
        <v>40715.734397835651</v>
      </c>
      <c r="X570" s="24" t="s">
        <v>1270</v>
      </c>
    </row>
    <row r="571" spans="1:24" ht="180" x14ac:dyDescent="0.25">
      <c r="A571" s="24">
        <v>13100300</v>
      </c>
      <c r="B571" s="24" t="s">
        <v>366</v>
      </c>
      <c r="C571" s="24" t="s">
        <v>366</v>
      </c>
      <c r="D571" s="24">
        <v>13100000</v>
      </c>
      <c r="E571" s="24" t="s">
        <v>981</v>
      </c>
      <c r="F571" s="25" t="s">
        <v>2195</v>
      </c>
      <c r="G571" s="24"/>
      <c r="H571" s="24"/>
      <c r="I571" s="24"/>
      <c r="J571" s="24"/>
      <c r="K571" s="25"/>
      <c r="L571" s="24" t="s">
        <v>1303</v>
      </c>
      <c r="M571" s="24" t="s">
        <v>1304</v>
      </c>
      <c r="N571" s="24" t="s">
        <v>1275</v>
      </c>
      <c r="O571" s="25" t="s">
        <v>2186</v>
      </c>
      <c r="P571" s="24" t="s">
        <v>1326</v>
      </c>
      <c r="Q571" s="24" t="s">
        <v>1275</v>
      </c>
      <c r="R571" s="25" t="s">
        <v>2196</v>
      </c>
      <c r="S571" s="24"/>
      <c r="T571" s="24"/>
      <c r="U571" s="25"/>
      <c r="V571" s="26">
        <v>40715.734397835651</v>
      </c>
      <c r="W571" s="26">
        <v>40715.734397835651</v>
      </c>
      <c r="X571" s="24" t="s">
        <v>1270</v>
      </c>
    </row>
    <row r="572" spans="1:24" ht="165" x14ac:dyDescent="0.25">
      <c r="A572" s="24">
        <v>13100310</v>
      </c>
      <c r="B572" s="24" t="s">
        <v>366</v>
      </c>
      <c r="C572" s="24" t="s">
        <v>366</v>
      </c>
      <c r="D572" s="24">
        <v>13100000</v>
      </c>
      <c r="E572" s="24" t="s">
        <v>981</v>
      </c>
      <c r="F572" s="25"/>
      <c r="G572" s="24"/>
      <c r="H572" s="24"/>
      <c r="I572" s="24"/>
      <c r="J572" s="24"/>
      <c r="K572" s="25"/>
      <c r="L572" s="24" t="s">
        <v>1306</v>
      </c>
      <c r="M572" s="24" t="s">
        <v>1304</v>
      </c>
      <c r="N572" s="24" t="s">
        <v>1275</v>
      </c>
      <c r="O572" s="25" t="s">
        <v>1305</v>
      </c>
      <c r="P572" s="24" t="s">
        <v>1326</v>
      </c>
      <c r="Q572" s="24" t="s">
        <v>1275</v>
      </c>
      <c r="R572" s="25" t="s">
        <v>2197</v>
      </c>
      <c r="S572" s="24"/>
      <c r="T572" s="24"/>
      <c r="U572" s="25"/>
      <c r="V572" s="26">
        <v>40715.734397835651</v>
      </c>
      <c r="W572" s="26">
        <v>40715.734397835651</v>
      </c>
      <c r="X572" s="24" t="s">
        <v>1270</v>
      </c>
    </row>
    <row r="573" spans="1:24" x14ac:dyDescent="0.25">
      <c r="A573" s="24">
        <v>13100320</v>
      </c>
      <c r="B573" s="24" t="s">
        <v>366</v>
      </c>
      <c r="C573" s="24" t="s">
        <v>366</v>
      </c>
      <c r="D573" s="24">
        <v>13100000</v>
      </c>
      <c r="E573" s="24" t="s">
        <v>981</v>
      </c>
      <c r="F573" s="25"/>
      <c r="G573" s="24"/>
      <c r="H573" s="24"/>
      <c r="I573" s="24"/>
      <c r="J573" s="24"/>
      <c r="K573" s="25"/>
      <c r="L573" s="24" t="s">
        <v>1303</v>
      </c>
      <c r="M573" s="24" t="s">
        <v>1304</v>
      </c>
      <c r="N573" s="24" t="s">
        <v>1275</v>
      </c>
      <c r="O573" s="25" t="s">
        <v>2198</v>
      </c>
      <c r="P573" s="24" t="s">
        <v>1326</v>
      </c>
      <c r="Q573" s="24" t="s">
        <v>1275</v>
      </c>
      <c r="R573" s="25" t="s">
        <v>2199</v>
      </c>
      <c r="S573" s="24"/>
      <c r="T573" s="24"/>
      <c r="U573" s="25"/>
      <c r="V573" s="26">
        <v>40715.734397835651</v>
      </c>
      <c r="W573" s="26">
        <v>40715.734397835651</v>
      </c>
      <c r="X573" s="24" t="s">
        <v>1270</v>
      </c>
    </row>
    <row r="574" spans="1:24" ht="30" x14ac:dyDescent="0.25">
      <c r="A574" s="24">
        <v>13100330</v>
      </c>
      <c r="B574" s="24" t="s">
        <v>366</v>
      </c>
      <c r="C574" s="24" t="s">
        <v>366</v>
      </c>
      <c r="D574" s="24">
        <v>13100000</v>
      </c>
      <c r="E574" s="24" t="s">
        <v>981</v>
      </c>
      <c r="F574" s="25"/>
      <c r="G574" s="24"/>
      <c r="H574" s="24"/>
      <c r="I574" s="24"/>
      <c r="J574" s="24"/>
      <c r="K574" s="25"/>
      <c r="L574" s="24" t="s">
        <v>1303</v>
      </c>
      <c r="M574" s="24" t="s">
        <v>1304</v>
      </c>
      <c r="N574" s="24" t="s">
        <v>1275</v>
      </c>
      <c r="O574" s="25" t="s">
        <v>1305</v>
      </c>
      <c r="P574" s="24" t="s">
        <v>1326</v>
      </c>
      <c r="Q574" s="24" t="s">
        <v>1275</v>
      </c>
      <c r="R574" s="25" t="s">
        <v>2200</v>
      </c>
      <c r="S574" s="24"/>
      <c r="T574" s="24"/>
      <c r="U574" s="25"/>
      <c r="V574" s="26">
        <v>40715.734397835651</v>
      </c>
      <c r="W574" s="26">
        <v>40715.734397835651</v>
      </c>
      <c r="X574" s="24" t="s">
        <v>1270</v>
      </c>
    </row>
    <row r="575" spans="1:24" ht="409.5" x14ac:dyDescent="0.25">
      <c r="A575" s="24">
        <v>13100340</v>
      </c>
      <c r="B575" s="24" t="s">
        <v>366</v>
      </c>
      <c r="C575" s="24" t="s">
        <v>366</v>
      </c>
      <c r="D575" s="24">
        <v>13100000</v>
      </c>
      <c r="E575" s="24" t="s">
        <v>981</v>
      </c>
      <c r="F575" s="25"/>
      <c r="G575" s="24"/>
      <c r="H575" s="24"/>
      <c r="I575" s="24"/>
      <c r="J575" s="24"/>
      <c r="K575" s="25"/>
      <c r="L575" s="24" t="s">
        <v>1306</v>
      </c>
      <c r="M575" s="24" t="s">
        <v>1304</v>
      </c>
      <c r="N575" s="24" t="s">
        <v>1275</v>
      </c>
      <c r="O575" s="25" t="s">
        <v>2186</v>
      </c>
      <c r="P575" s="24" t="s">
        <v>1326</v>
      </c>
      <c r="Q575" s="24" t="s">
        <v>1275</v>
      </c>
      <c r="R575" s="25" t="s">
        <v>2201</v>
      </c>
      <c r="S575" s="24"/>
      <c r="T575" s="24"/>
      <c r="U575" s="25"/>
      <c r="V575" s="26">
        <v>40715.734397835651</v>
      </c>
      <c r="W575" s="26">
        <v>40715.734397835651</v>
      </c>
      <c r="X575" s="24" t="s">
        <v>1270</v>
      </c>
    </row>
    <row r="576" spans="1:24" ht="409.5" x14ac:dyDescent="0.25">
      <c r="A576" s="24">
        <v>13100350</v>
      </c>
      <c r="B576" s="24" t="s">
        <v>366</v>
      </c>
      <c r="C576" s="24" t="s">
        <v>366</v>
      </c>
      <c r="D576" s="24">
        <v>13100000</v>
      </c>
      <c r="E576" s="24" t="s">
        <v>981</v>
      </c>
      <c r="F576" s="25"/>
      <c r="G576" s="24"/>
      <c r="H576" s="24"/>
      <c r="I576" s="24"/>
      <c r="J576" s="24"/>
      <c r="K576" s="25"/>
      <c r="L576" s="24" t="s">
        <v>1306</v>
      </c>
      <c r="M576" s="24" t="s">
        <v>1304</v>
      </c>
      <c r="N576" s="24" t="s">
        <v>1275</v>
      </c>
      <c r="O576" s="25" t="s">
        <v>2186</v>
      </c>
      <c r="P576" s="24" t="s">
        <v>1326</v>
      </c>
      <c r="Q576" s="24" t="s">
        <v>1275</v>
      </c>
      <c r="R576" s="25" t="s">
        <v>2202</v>
      </c>
      <c r="S576" s="24"/>
      <c r="T576" s="24"/>
      <c r="U576" s="25"/>
      <c r="V576" s="26">
        <v>40715.734397835651</v>
      </c>
      <c r="W576" s="26">
        <v>40715.734397835651</v>
      </c>
      <c r="X576" s="24" t="s">
        <v>1270</v>
      </c>
    </row>
    <row r="577" spans="1:24" ht="30" x14ac:dyDescent="0.25">
      <c r="A577" s="24">
        <v>13100400</v>
      </c>
      <c r="B577" s="24" t="s">
        <v>367</v>
      </c>
      <c r="C577" s="24" t="s">
        <v>367</v>
      </c>
      <c r="D577" s="24">
        <v>13100000</v>
      </c>
      <c r="E577" s="24" t="s">
        <v>981</v>
      </c>
      <c r="F577" s="25" t="s">
        <v>2203</v>
      </c>
      <c r="G577" s="24"/>
      <c r="H577" s="24"/>
      <c r="I577" s="24"/>
      <c r="J577" s="24"/>
      <c r="K577" s="25"/>
      <c r="L577" s="24" t="s">
        <v>1306</v>
      </c>
      <c r="M577" s="24" t="s">
        <v>1304</v>
      </c>
      <c r="N577" s="24" t="s">
        <v>1275</v>
      </c>
      <c r="O577" s="25" t="s">
        <v>2186</v>
      </c>
      <c r="P577" s="24" t="s">
        <v>1326</v>
      </c>
      <c r="Q577" s="24" t="s">
        <v>1275</v>
      </c>
      <c r="R577" s="25" t="s">
        <v>2204</v>
      </c>
      <c r="S577" s="24"/>
      <c r="T577" s="24"/>
      <c r="U577" s="25"/>
      <c r="V577" s="26">
        <v>40715.734397881941</v>
      </c>
      <c r="W577" s="26">
        <v>40715.734397881941</v>
      </c>
      <c r="X577" s="24" t="s">
        <v>1270</v>
      </c>
    </row>
    <row r="578" spans="1:24" x14ac:dyDescent="0.25">
      <c r="A578" s="24">
        <v>13100410</v>
      </c>
      <c r="B578" s="24" t="s">
        <v>367</v>
      </c>
      <c r="C578" s="24" t="s">
        <v>367</v>
      </c>
      <c r="D578" s="24">
        <v>13100000</v>
      </c>
      <c r="E578" s="24" t="s">
        <v>981</v>
      </c>
      <c r="F578" s="25"/>
      <c r="G578" s="24"/>
      <c r="H578" s="24"/>
      <c r="I578" s="24"/>
      <c r="J578" s="24"/>
      <c r="K578" s="25"/>
      <c r="L578" s="24" t="s">
        <v>1303</v>
      </c>
      <c r="M578" s="24" t="s">
        <v>1304</v>
      </c>
      <c r="N578" s="24" t="s">
        <v>1275</v>
      </c>
      <c r="O578" s="25" t="s">
        <v>2186</v>
      </c>
      <c r="P578" s="24" t="s">
        <v>1326</v>
      </c>
      <c r="Q578" s="24" t="s">
        <v>1275</v>
      </c>
      <c r="R578" s="25" t="s">
        <v>2205</v>
      </c>
      <c r="S578" s="24"/>
      <c r="T578" s="24"/>
      <c r="U578" s="25"/>
      <c r="V578" s="26">
        <v>40715.734397881941</v>
      </c>
      <c r="W578" s="26">
        <v>40715.734397881941</v>
      </c>
      <c r="X578" s="24" t="s">
        <v>1270</v>
      </c>
    </row>
    <row r="579" spans="1:24" x14ac:dyDescent="0.25">
      <c r="A579" s="24">
        <v>13100500</v>
      </c>
      <c r="B579" s="24" t="s">
        <v>368</v>
      </c>
      <c r="C579" s="24" t="s">
        <v>368</v>
      </c>
      <c r="D579" s="24">
        <v>13100000</v>
      </c>
      <c r="E579" s="24" t="s">
        <v>981</v>
      </c>
      <c r="F579" s="25" t="s">
        <v>2206</v>
      </c>
      <c r="G579" s="24"/>
      <c r="H579" s="24"/>
      <c r="I579" s="24"/>
      <c r="J579" s="24"/>
      <c r="K579" s="25"/>
      <c r="L579" s="24" t="s">
        <v>1403</v>
      </c>
      <c r="M579" s="24" t="s">
        <v>1404</v>
      </c>
      <c r="N579" s="24" t="s">
        <v>1275</v>
      </c>
      <c r="O579" s="25" t="s">
        <v>2207</v>
      </c>
      <c r="P579" s="24"/>
      <c r="Q579" s="24"/>
      <c r="R579" s="25"/>
      <c r="S579" s="24"/>
      <c r="T579" s="24"/>
      <c r="U579" s="25"/>
      <c r="V579" s="26">
        <v>40715.734397881941</v>
      </c>
      <c r="W579" s="26">
        <v>40715.734397881941</v>
      </c>
      <c r="X579" s="24" t="s">
        <v>1270</v>
      </c>
    </row>
    <row r="580" spans="1:24" x14ac:dyDescent="0.25">
      <c r="A580" s="24">
        <v>13110000</v>
      </c>
      <c r="B580" s="24" t="s">
        <v>375</v>
      </c>
      <c r="C580" s="24" t="s">
        <v>375</v>
      </c>
      <c r="D580" s="24">
        <v>13000000</v>
      </c>
      <c r="E580" s="24" t="s">
        <v>981</v>
      </c>
      <c r="F580" s="25"/>
      <c r="G580" s="24"/>
      <c r="H580" s="24"/>
      <c r="I580" s="24"/>
      <c r="J580" s="24"/>
      <c r="K580" s="25"/>
      <c r="L580" s="24"/>
      <c r="M580" s="24"/>
      <c r="N580" s="24"/>
      <c r="O580" s="25"/>
      <c r="P580" s="24"/>
      <c r="Q580" s="24"/>
      <c r="R580" s="25"/>
      <c r="S580" s="24"/>
      <c r="T580" s="24"/>
      <c r="U580" s="25"/>
      <c r="V580" s="26">
        <v>40715.734397881941</v>
      </c>
      <c r="W580" s="26">
        <v>40715.734397881941</v>
      </c>
      <c r="X580" s="24" t="s">
        <v>1270</v>
      </c>
    </row>
    <row r="581" spans="1:24" x14ac:dyDescent="0.25">
      <c r="A581" s="24">
        <v>13110100</v>
      </c>
      <c r="B581" s="24" t="s">
        <v>369</v>
      </c>
      <c r="C581" s="24" t="s">
        <v>369</v>
      </c>
      <c r="D581" s="24">
        <v>13110000</v>
      </c>
      <c r="E581" s="24" t="s">
        <v>981</v>
      </c>
      <c r="F581" s="25"/>
      <c r="G581" s="24"/>
      <c r="H581" s="24"/>
      <c r="I581" s="24"/>
      <c r="J581" s="24"/>
      <c r="K581" s="25"/>
      <c r="L581" s="24"/>
      <c r="M581" s="24"/>
      <c r="N581" s="24"/>
      <c r="O581" s="25"/>
      <c r="P581" s="24"/>
      <c r="Q581" s="24"/>
      <c r="R581" s="25"/>
      <c r="S581" s="24"/>
      <c r="T581" s="24"/>
      <c r="U581" s="25"/>
      <c r="V581" s="26">
        <v>40715.734397881941</v>
      </c>
      <c r="W581" s="26">
        <v>40715.734397881941</v>
      </c>
      <c r="X581" s="24" t="s">
        <v>1270</v>
      </c>
    </row>
    <row r="582" spans="1:24" x14ac:dyDescent="0.25">
      <c r="A582" s="24">
        <v>13110200</v>
      </c>
      <c r="B582" s="24" t="s">
        <v>370</v>
      </c>
      <c r="C582" s="24" t="s">
        <v>370</v>
      </c>
      <c r="D582" s="24">
        <v>13110000</v>
      </c>
      <c r="E582" s="24" t="s">
        <v>981</v>
      </c>
      <c r="F582" s="25" t="s">
        <v>2208</v>
      </c>
      <c r="G582" s="24"/>
      <c r="H582" s="24"/>
      <c r="I582" s="24"/>
      <c r="J582" s="24"/>
      <c r="K582" s="25"/>
      <c r="L582" s="24" t="s">
        <v>2133</v>
      </c>
      <c r="M582" s="24" t="s">
        <v>2134</v>
      </c>
      <c r="N582" s="24" t="s">
        <v>1275</v>
      </c>
      <c r="O582" s="25" t="s">
        <v>2209</v>
      </c>
      <c r="P582" s="24"/>
      <c r="Q582" s="24"/>
      <c r="R582" s="25"/>
      <c r="S582" s="24"/>
      <c r="T582" s="24"/>
      <c r="U582" s="25"/>
      <c r="V582" s="26">
        <v>40715.734397881941</v>
      </c>
      <c r="W582" s="26">
        <v>40715.734397881941</v>
      </c>
      <c r="X582" s="24" t="s">
        <v>1270</v>
      </c>
    </row>
    <row r="583" spans="1:24" x14ac:dyDescent="0.25">
      <c r="A583" s="24">
        <v>13110300</v>
      </c>
      <c r="B583" s="24" t="s">
        <v>371</v>
      </c>
      <c r="C583" s="24" t="s">
        <v>371</v>
      </c>
      <c r="D583" s="24">
        <v>13110000</v>
      </c>
      <c r="E583" s="24" t="s">
        <v>981</v>
      </c>
      <c r="F583" s="25"/>
      <c r="G583" s="24"/>
      <c r="H583" s="24"/>
      <c r="I583" s="24"/>
      <c r="J583" s="24"/>
      <c r="K583" s="25"/>
      <c r="L583" s="24"/>
      <c r="M583" s="24"/>
      <c r="N583" s="24"/>
      <c r="O583" s="25"/>
      <c r="P583" s="24"/>
      <c r="Q583" s="24"/>
      <c r="R583" s="25"/>
      <c r="S583" s="24"/>
      <c r="T583" s="24"/>
      <c r="U583" s="25"/>
      <c r="V583" s="26">
        <v>40715.734397881941</v>
      </c>
      <c r="W583" s="26">
        <v>40715.734397881941</v>
      </c>
      <c r="X583" s="24" t="s">
        <v>1270</v>
      </c>
    </row>
    <row r="584" spans="1:24" x14ac:dyDescent="0.25">
      <c r="A584" s="24">
        <v>13110400</v>
      </c>
      <c r="B584" s="24" t="s">
        <v>372</v>
      </c>
      <c r="C584" s="24" t="s">
        <v>372</v>
      </c>
      <c r="D584" s="24">
        <v>13110000</v>
      </c>
      <c r="E584" s="24" t="s">
        <v>981</v>
      </c>
      <c r="F584" s="25"/>
      <c r="G584" s="24"/>
      <c r="H584" s="24"/>
      <c r="I584" s="24"/>
      <c r="J584" s="24"/>
      <c r="K584" s="25"/>
      <c r="L584" s="24"/>
      <c r="M584" s="24"/>
      <c r="N584" s="24"/>
      <c r="O584" s="25"/>
      <c r="P584" s="24"/>
      <c r="Q584" s="24"/>
      <c r="R584" s="25"/>
      <c r="S584" s="24"/>
      <c r="T584" s="24"/>
      <c r="U584" s="25"/>
      <c r="V584" s="26">
        <v>40715.734397916669</v>
      </c>
      <c r="W584" s="26">
        <v>40715.734397916669</v>
      </c>
      <c r="X584" s="24" t="s">
        <v>1270</v>
      </c>
    </row>
    <row r="585" spans="1:24" x14ac:dyDescent="0.25">
      <c r="A585" s="24">
        <v>13110500</v>
      </c>
      <c r="B585" s="24" t="s">
        <v>373</v>
      </c>
      <c r="C585" s="24" t="s">
        <v>373</v>
      </c>
      <c r="D585" s="24">
        <v>13110000</v>
      </c>
      <c r="E585" s="24" t="s">
        <v>981</v>
      </c>
      <c r="F585" s="25" t="s">
        <v>2210</v>
      </c>
      <c r="G585" s="24"/>
      <c r="H585" s="24"/>
      <c r="I585" s="24"/>
      <c r="J585" s="24"/>
      <c r="K585" s="25"/>
      <c r="L585" s="24"/>
      <c r="M585" s="24"/>
      <c r="N585" s="24"/>
      <c r="O585" s="25"/>
      <c r="P585" s="24"/>
      <c r="Q585" s="24"/>
      <c r="R585" s="25"/>
      <c r="S585" s="24"/>
      <c r="T585" s="24"/>
      <c r="U585" s="25"/>
      <c r="V585" s="26">
        <v>40715.734397916669</v>
      </c>
      <c r="W585" s="26">
        <v>40715.734397916669</v>
      </c>
      <c r="X585" s="24" t="s">
        <v>1270</v>
      </c>
    </row>
    <row r="586" spans="1:24" x14ac:dyDescent="0.25">
      <c r="A586" s="24">
        <v>13110600</v>
      </c>
      <c r="B586" s="24" t="s">
        <v>374</v>
      </c>
      <c r="C586" s="24" t="s">
        <v>374</v>
      </c>
      <c r="D586" s="24">
        <v>13110000</v>
      </c>
      <c r="E586" s="24" t="s">
        <v>981</v>
      </c>
      <c r="F586" s="25" t="s">
        <v>2211</v>
      </c>
      <c r="G586" s="24"/>
      <c r="H586" s="24"/>
      <c r="I586" s="24"/>
      <c r="J586" s="24"/>
      <c r="K586" s="25"/>
      <c r="L586" s="24" t="s">
        <v>2212</v>
      </c>
      <c r="M586" s="24" t="s">
        <v>2213</v>
      </c>
      <c r="N586" s="24" t="s">
        <v>1275</v>
      </c>
      <c r="O586" s="25" t="s">
        <v>2214</v>
      </c>
      <c r="P586" s="24"/>
      <c r="Q586" s="24"/>
      <c r="R586" s="25"/>
      <c r="S586" s="24"/>
      <c r="T586" s="24"/>
      <c r="U586" s="25"/>
      <c r="V586" s="26">
        <v>40715.734397916669</v>
      </c>
      <c r="W586" s="26">
        <v>40715.734397916669</v>
      </c>
      <c r="X586" s="24" t="s">
        <v>1270</v>
      </c>
    </row>
    <row r="587" spans="1:24" x14ac:dyDescent="0.25">
      <c r="A587" s="24">
        <v>13110700</v>
      </c>
      <c r="B587" s="24" t="s">
        <v>375</v>
      </c>
      <c r="C587" s="24" t="s">
        <v>375</v>
      </c>
      <c r="D587" s="24">
        <v>13110000</v>
      </c>
      <c r="E587" s="24" t="s">
        <v>981</v>
      </c>
      <c r="F587" s="25" t="s">
        <v>2215</v>
      </c>
      <c r="G587" s="24"/>
      <c r="H587" s="24"/>
      <c r="I587" s="24"/>
      <c r="J587" s="24"/>
      <c r="K587" s="25"/>
      <c r="L587" s="24" t="s">
        <v>2216</v>
      </c>
      <c r="M587" s="24" t="s">
        <v>1283</v>
      </c>
      <c r="N587" s="24" t="s">
        <v>1275</v>
      </c>
      <c r="O587" s="25" t="s">
        <v>2217</v>
      </c>
      <c r="P587" s="24"/>
      <c r="Q587" s="24"/>
      <c r="R587" s="25"/>
      <c r="S587" s="24"/>
      <c r="T587" s="24"/>
      <c r="U587" s="25"/>
      <c r="V587" s="26">
        <v>40715.734397916669</v>
      </c>
      <c r="W587" s="26">
        <v>40715.734397916669</v>
      </c>
      <c r="X587" s="24" t="s">
        <v>1270</v>
      </c>
    </row>
    <row r="588" spans="1:24" x14ac:dyDescent="0.25">
      <c r="A588" s="24">
        <v>13110800</v>
      </c>
      <c r="B588" s="24" t="s">
        <v>376</v>
      </c>
      <c r="C588" s="24" t="s">
        <v>376</v>
      </c>
      <c r="D588" s="24">
        <v>13110000</v>
      </c>
      <c r="E588" s="24" t="s">
        <v>981</v>
      </c>
      <c r="F588" s="25"/>
      <c r="G588" s="24"/>
      <c r="H588" s="24"/>
      <c r="I588" s="24"/>
      <c r="J588" s="24"/>
      <c r="K588" s="25"/>
      <c r="L588" s="24"/>
      <c r="M588" s="24"/>
      <c r="N588" s="24"/>
      <c r="O588" s="25"/>
      <c r="P588" s="24"/>
      <c r="Q588" s="24"/>
      <c r="R588" s="25"/>
      <c r="S588" s="24"/>
      <c r="T588" s="24"/>
      <c r="U588" s="25"/>
      <c r="V588" s="26">
        <v>40715.734397916669</v>
      </c>
      <c r="W588" s="26">
        <v>40715.734397916669</v>
      </c>
      <c r="X588" s="24" t="s">
        <v>1270</v>
      </c>
    </row>
    <row r="589" spans="1:24" x14ac:dyDescent="0.25">
      <c r="A589" s="24">
        <v>13110900</v>
      </c>
      <c r="B589" s="24" t="s">
        <v>377</v>
      </c>
      <c r="C589" s="24" t="s">
        <v>377</v>
      </c>
      <c r="D589" s="24">
        <v>13110000</v>
      </c>
      <c r="E589" s="24" t="s">
        <v>981</v>
      </c>
      <c r="F589" s="25"/>
      <c r="G589" s="24"/>
      <c r="H589" s="24"/>
      <c r="I589" s="24"/>
      <c r="J589" s="24"/>
      <c r="K589" s="25"/>
      <c r="L589" s="24"/>
      <c r="M589" s="24"/>
      <c r="N589" s="24"/>
      <c r="O589" s="25"/>
      <c r="P589" s="24"/>
      <c r="Q589" s="24"/>
      <c r="R589" s="25"/>
      <c r="S589" s="24"/>
      <c r="T589" s="24"/>
      <c r="U589" s="25"/>
      <c r="V589" s="26">
        <v>40715.734397916669</v>
      </c>
      <c r="W589" s="26">
        <v>40715.734397916669</v>
      </c>
      <c r="X589" s="24" t="s">
        <v>1270</v>
      </c>
    </row>
    <row r="590" spans="1:24" x14ac:dyDescent="0.25">
      <c r="A590" s="24">
        <v>13120000</v>
      </c>
      <c r="B590" s="24" t="s">
        <v>2218</v>
      </c>
      <c r="C590" s="24" t="s">
        <v>2218</v>
      </c>
      <c r="D590" s="24">
        <v>13000000</v>
      </c>
      <c r="E590" s="24" t="s">
        <v>981</v>
      </c>
      <c r="F590" s="25" t="s">
        <v>2219</v>
      </c>
      <c r="G590" s="24"/>
      <c r="H590" s="24"/>
      <c r="I590" s="24"/>
      <c r="J590" s="24"/>
      <c r="K590" s="25"/>
      <c r="L590" s="24"/>
      <c r="M590" s="24"/>
      <c r="N590" s="24"/>
      <c r="O590" s="25"/>
      <c r="P590" s="24"/>
      <c r="Q590" s="24"/>
      <c r="R590" s="25"/>
      <c r="S590" s="24"/>
      <c r="T590" s="24"/>
      <c r="U590" s="25"/>
      <c r="V590" s="26">
        <v>40715.734397916669</v>
      </c>
      <c r="W590" s="26">
        <v>40715.734397916669</v>
      </c>
      <c r="X590" s="24" t="s">
        <v>1270</v>
      </c>
    </row>
    <row r="591" spans="1:24" x14ac:dyDescent="0.25">
      <c r="A591" s="24">
        <v>13120100</v>
      </c>
      <c r="B591" s="24" t="s">
        <v>2220</v>
      </c>
      <c r="C591" s="24" t="s">
        <v>2220</v>
      </c>
      <c r="D591" s="24">
        <v>13120000</v>
      </c>
      <c r="E591" s="24" t="s">
        <v>981</v>
      </c>
      <c r="F591" s="25" t="s">
        <v>2221</v>
      </c>
      <c r="G591" s="24"/>
      <c r="H591" s="24"/>
      <c r="I591" s="24"/>
      <c r="J591" s="24"/>
      <c r="K591" s="25"/>
      <c r="L591" s="24"/>
      <c r="M591" s="24"/>
      <c r="N591" s="24"/>
      <c r="O591" s="25"/>
      <c r="P591" s="24"/>
      <c r="Q591" s="24"/>
      <c r="R591" s="25"/>
      <c r="S591" s="24"/>
      <c r="T591" s="24"/>
      <c r="U591" s="25"/>
      <c r="V591" s="26">
        <v>40715.734397916669</v>
      </c>
      <c r="W591" s="26">
        <v>40715.734397916669</v>
      </c>
      <c r="X591" s="24" t="s">
        <v>1270</v>
      </c>
    </row>
    <row r="592" spans="1:24" x14ac:dyDescent="0.25">
      <c r="A592" s="24">
        <v>13120200</v>
      </c>
      <c r="B592" s="24" t="s">
        <v>378</v>
      </c>
      <c r="C592" s="24" t="s">
        <v>378</v>
      </c>
      <c r="D592" s="24">
        <v>13120000</v>
      </c>
      <c r="E592" s="24" t="s">
        <v>981</v>
      </c>
      <c r="F592" s="25" t="s">
        <v>2222</v>
      </c>
      <c r="G592" s="24"/>
      <c r="H592" s="24"/>
      <c r="I592" s="24"/>
      <c r="J592" s="24"/>
      <c r="K592" s="25"/>
      <c r="L592" s="24" t="s">
        <v>1870</v>
      </c>
      <c r="M592" s="24" t="s">
        <v>1283</v>
      </c>
      <c r="N592" s="24" t="s">
        <v>1275</v>
      </c>
      <c r="O592" s="25" t="s">
        <v>2223</v>
      </c>
      <c r="P592" s="24"/>
      <c r="Q592" s="24"/>
      <c r="R592" s="25"/>
      <c r="S592" s="24"/>
      <c r="T592" s="24"/>
      <c r="U592" s="25"/>
      <c r="V592" s="26">
        <v>40715.734397916669</v>
      </c>
      <c r="W592" s="26">
        <v>40715.734397916669</v>
      </c>
      <c r="X592" s="24" t="s">
        <v>1270</v>
      </c>
    </row>
    <row r="593" spans="1:24" x14ac:dyDescent="0.25">
      <c r="A593" s="24">
        <v>13120300</v>
      </c>
      <c r="B593" s="24" t="s">
        <v>379</v>
      </c>
      <c r="C593" s="24" t="s">
        <v>379</v>
      </c>
      <c r="D593" s="24">
        <v>13120000</v>
      </c>
      <c r="E593" s="24" t="s">
        <v>981</v>
      </c>
      <c r="F593" s="25" t="s">
        <v>2224</v>
      </c>
      <c r="G593" s="24"/>
      <c r="H593" s="24"/>
      <c r="I593" s="24"/>
      <c r="J593" s="24"/>
      <c r="K593" s="25"/>
      <c r="L593" s="24" t="s">
        <v>2225</v>
      </c>
      <c r="M593" s="24" t="s">
        <v>1283</v>
      </c>
      <c r="N593" s="24" t="s">
        <v>1275</v>
      </c>
      <c r="O593" s="25" t="s">
        <v>2226</v>
      </c>
      <c r="P593" s="24"/>
      <c r="Q593" s="24"/>
      <c r="R593" s="25"/>
      <c r="S593" s="24"/>
      <c r="T593" s="24"/>
      <c r="U593" s="25"/>
      <c r="V593" s="26">
        <v>40715.734397916669</v>
      </c>
      <c r="W593" s="26">
        <v>40715.734397916669</v>
      </c>
      <c r="X593" s="24" t="s">
        <v>1270</v>
      </c>
    </row>
    <row r="594" spans="1:24" x14ac:dyDescent="0.25">
      <c r="A594" s="24">
        <v>13120400</v>
      </c>
      <c r="B594" s="24" t="s">
        <v>380</v>
      </c>
      <c r="C594" s="24" t="s">
        <v>380</v>
      </c>
      <c r="D594" s="24">
        <v>13120000</v>
      </c>
      <c r="E594" s="24" t="s">
        <v>981</v>
      </c>
      <c r="F594" s="25"/>
      <c r="G594" s="24"/>
      <c r="H594" s="24"/>
      <c r="I594" s="24"/>
      <c r="J594" s="24"/>
      <c r="K594" s="25"/>
      <c r="L594" s="24" t="s">
        <v>1522</v>
      </c>
      <c r="M594" s="24" t="s">
        <v>1283</v>
      </c>
      <c r="N594" s="24" t="s">
        <v>1275</v>
      </c>
      <c r="O594" s="25" t="s">
        <v>2227</v>
      </c>
      <c r="P594" s="24"/>
      <c r="Q594" s="24"/>
      <c r="R594" s="25"/>
      <c r="S594" s="24"/>
      <c r="T594" s="24"/>
      <c r="U594" s="25"/>
      <c r="V594" s="26">
        <v>40715.734397916669</v>
      </c>
      <c r="W594" s="26">
        <v>40715.734397916669</v>
      </c>
      <c r="X594" s="24" t="s">
        <v>1270</v>
      </c>
    </row>
    <row r="595" spans="1:24" x14ac:dyDescent="0.25">
      <c r="A595" s="24">
        <v>13120410</v>
      </c>
      <c r="B595" s="24" t="s">
        <v>380</v>
      </c>
      <c r="C595" s="24" t="s">
        <v>380</v>
      </c>
      <c r="D595" s="24">
        <v>13120000</v>
      </c>
      <c r="E595" s="24" t="s">
        <v>981</v>
      </c>
      <c r="F595" s="25"/>
      <c r="G595" s="24"/>
      <c r="H595" s="24"/>
      <c r="I595" s="24"/>
      <c r="J595" s="24"/>
      <c r="K595" s="25"/>
      <c r="L595" s="24" t="s">
        <v>1636</v>
      </c>
      <c r="M595" s="24" t="s">
        <v>1304</v>
      </c>
      <c r="N595" s="24" t="s">
        <v>1275</v>
      </c>
      <c r="O595" s="25" t="s">
        <v>2228</v>
      </c>
      <c r="P595" s="24"/>
      <c r="Q595" s="24" t="s">
        <v>1275</v>
      </c>
      <c r="R595" s="25"/>
      <c r="S595" s="24"/>
      <c r="T595" s="24"/>
      <c r="U595" s="25"/>
      <c r="V595" s="26">
        <v>40715.73439795139</v>
      </c>
      <c r="W595" s="26">
        <v>40715.73439795139</v>
      </c>
      <c r="X595" s="24" t="s">
        <v>1270</v>
      </c>
    </row>
    <row r="596" spans="1:24" ht="409.5" x14ac:dyDescent="0.25">
      <c r="A596" s="24">
        <v>13120500</v>
      </c>
      <c r="B596" s="24" t="s">
        <v>381</v>
      </c>
      <c r="C596" s="24" t="s">
        <v>381</v>
      </c>
      <c r="D596" s="24">
        <v>13120000</v>
      </c>
      <c r="E596" s="24" t="s">
        <v>981</v>
      </c>
      <c r="F596" s="25" t="s">
        <v>2229</v>
      </c>
      <c r="G596" s="24"/>
      <c r="H596" s="24"/>
      <c r="I596" s="24"/>
      <c r="J596" s="24"/>
      <c r="K596" s="25"/>
      <c r="L596" s="24" t="s">
        <v>1636</v>
      </c>
      <c r="M596" s="24" t="s">
        <v>1304</v>
      </c>
      <c r="N596" s="24" t="s">
        <v>1275</v>
      </c>
      <c r="O596" s="25" t="s">
        <v>1963</v>
      </c>
      <c r="P596" s="24" t="s">
        <v>1326</v>
      </c>
      <c r="Q596" s="24" t="s">
        <v>1275</v>
      </c>
      <c r="R596" s="25" t="s">
        <v>2230</v>
      </c>
      <c r="S596" s="24"/>
      <c r="T596" s="24"/>
      <c r="U596" s="25"/>
      <c r="V596" s="26">
        <v>40715.73439795139</v>
      </c>
      <c r="W596" s="26">
        <v>40715.73439795139</v>
      </c>
      <c r="X596" s="24" t="s">
        <v>1270</v>
      </c>
    </row>
    <row r="597" spans="1:24" ht="409.5" x14ac:dyDescent="0.25">
      <c r="A597" s="24">
        <v>13120510</v>
      </c>
      <c r="B597" s="24" t="s">
        <v>381</v>
      </c>
      <c r="C597" s="24" t="s">
        <v>381</v>
      </c>
      <c r="D597" s="24">
        <v>13120000</v>
      </c>
      <c r="E597" s="24" t="s">
        <v>981</v>
      </c>
      <c r="F597" s="25"/>
      <c r="G597" s="24"/>
      <c r="H597" s="24"/>
      <c r="I597" s="24"/>
      <c r="J597" s="24"/>
      <c r="K597" s="25"/>
      <c r="L597" s="24" t="s">
        <v>1636</v>
      </c>
      <c r="M597" s="24" t="s">
        <v>1304</v>
      </c>
      <c r="N597" s="24" t="s">
        <v>1275</v>
      </c>
      <c r="O597" s="25" t="s">
        <v>1963</v>
      </c>
      <c r="P597" s="24" t="s">
        <v>1326</v>
      </c>
      <c r="Q597" s="24" t="s">
        <v>1275</v>
      </c>
      <c r="R597" s="25" t="s">
        <v>2231</v>
      </c>
      <c r="S597" s="24"/>
      <c r="T597" s="24"/>
      <c r="U597" s="25"/>
      <c r="V597" s="26">
        <v>40715.73439795139</v>
      </c>
      <c r="W597" s="26">
        <v>40715.73439795139</v>
      </c>
      <c r="X597" s="24" t="s">
        <v>1270</v>
      </c>
    </row>
    <row r="598" spans="1:24" x14ac:dyDescent="0.25">
      <c r="A598" s="24">
        <v>13120600</v>
      </c>
      <c r="B598" s="24" t="s">
        <v>382</v>
      </c>
      <c r="C598" s="24" t="s">
        <v>382</v>
      </c>
      <c r="D598" s="24">
        <v>13120000</v>
      </c>
      <c r="E598" s="24" t="s">
        <v>981</v>
      </c>
      <c r="F598" s="25" t="s">
        <v>2232</v>
      </c>
      <c r="G598" s="24"/>
      <c r="H598" s="24"/>
      <c r="I598" s="24"/>
      <c r="J598" s="24"/>
      <c r="K598" s="25"/>
      <c r="L598" s="24" t="s">
        <v>1491</v>
      </c>
      <c r="M598" s="24" t="s">
        <v>1492</v>
      </c>
      <c r="N598" s="24" t="s">
        <v>1275</v>
      </c>
      <c r="O598" s="25" t="s">
        <v>2233</v>
      </c>
      <c r="P598" s="24"/>
      <c r="Q598" s="24"/>
      <c r="R598" s="25"/>
      <c r="S598" s="24"/>
      <c r="T598" s="24"/>
      <c r="U598" s="25"/>
      <c r="V598" s="26">
        <v>40715.73439795139</v>
      </c>
      <c r="W598" s="26">
        <v>40715.73439795139</v>
      </c>
      <c r="X598" s="24" t="s">
        <v>1270</v>
      </c>
    </row>
    <row r="599" spans="1:24" x14ac:dyDescent="0.25">
      <c r="A599" s="24">
        <v>13120700</v>
      </c>
      <c r="B599" s="24" t="s">
        <v>383</v>
      </c>
      <c r="C599" s="24" t="s">
        <v>383</v>
      </c>
      <c r="D599" s="24">
        <v>13120000</v>
      </c>
      <c r="E599" s="24" t="s">
        <v>981</v>
      </c>
      <c r="F599" s="25"/>
      <c r="G599" s="24"/>
      <c r="H599" s="24"/>
      <c r="I599" s="24"/>
      <c r="J599" s="24"/>
      <c r="K599" s="25"/>
      <c r="L599" s="24" t="s">
        <v>2234</v>
      </c>
      <c r="M599" s="24"/>
      <c r="N599" s="24"/>
      <c r="O599" s="25"/>
      <c r="P599" s="24"/>
      <c r="Q599" s="24"/>
      <c r="R599" s="25"/>
      <c r="S599" s="24"/>
      <c r="T599" s="24"/>
      <c r="U599" s="25"/>
      <c r="V599" s="26">
        <v>40715.73439795139</v>
      </c>
      <c r="W599" s="26">
        <v>40715.73439795139</v>
      </c>
      <c r="X599" s="24" t="s">
        <v>1270</v>
      </c>
    </row>
    <row r="600" spans="1:24" x14ac:dyDescent="0.25">
      <c r="A600" s="24">
        <v>13120800</v>
      </c>
      <c r="B600" s="24" t="s">
        <v>384</v>
      </c>
      <c r="C600" s="24" t="s">
        <v>384</v>
      </c>
      <c r="D600" s="24">
        <v>13120000</v>
      </c>
      <c r="E600" s="24" t="s">
        <v>981</v>
      </c>
      <c r="F600" s="25"/>
      <c r="G600" s="24"/>
      <c r="H600" s="24"/>
      <c r="I600" s="24"/>
      <c r="J600" s="24"/>
      <c r="K600" s="25"/>
      <c r="L600" s="24" t="s">
        <v>1306</v>
      </c>
      <c r="M600" s="24" t="s">
        <v>1304</v>
      </c>
      <c r="N600" s="24" t="s">
        <v>1275</v>
      </c>
      <c r="O600" s="25" t="s">
        <v>2235</v>
      </c>
      <c r="P600" s="24" t="s">
        <v>1326</v>
      </c>
      <c r="Q600" s="24" t="s">
        <v>1275</v>
      </c>
      <c r="R600" s="25" t="s">
        <v>2236</v>
      </c>
      <c r="S600" s="24"/>
      <c r="T600" s="24"/>
      <c r="U600" s="25"/>
      <c r="V600" s="26">
        <v>40715.73439795139</v>
      </c>
      <c r="W600" s="26">
        <v>40715.73439795139</v>
      </c>
      <c r="X600" s="24" t="s">
        <v>1270</v>
      </c>
    </row>
    <row r="601" spans="1:24" x14ac:dyDescent="0.25">
      <c r="A601" s="24">
        <v>13120900</v>
      </c>
      <c r="B601" s="24" t="s">
        <v>385</v>
      </c>
      <c r="C601" s="24" t="s">
        <v>385</v>
      </c>
      <c r="D601" s="24">
        <v>13120000</v>
      </c>
      <c r="E601" s="24" t="s">
        <v>981</v>
      </c>
      <c r="F601" s="25" t="s">
        <v>2237</v>
      </c>
      <c r="G601" s="24"/>
      <c r="H601" s="24"/>
      <c r="I601" s="24"/>
      <c r="J601" s="24"/>
      <c r="K601" s="25"/>
      <c r="L601" s="24" t="s">
        <v>1870</v>
      </c>
      <c r="M601" s="24" t="s">
        <v>1283</v>
      </c>
      <c r="N601" s="24" t="s">
        <v>1275</v>
      </c>
      <c r="O601" s="25" t="s">
        <v>2238</v>
      </c>
      <c r="P601" s="24"/>
      <c r="Q601" s="24"/>
      <c r="R601" s="25"/>
      <c r="S601" s="24"/>
      <c r="T601" s="24"/>
      <c r="U601" s="25"/>
      <c r="V601" s="26">
        <v>40715.73439795139</v>
      </c>
      <c r="W601" s="26">
        <v>40715.73439795139</v>
      </c>
      <c r="X601" s="24" t="s">
        <v>1270</v>
      </c>
    </row>
    <row r="602" spans="1:24" x14ac:dyDescent="0.25">
      <c r="A602" s="24">
        <v>13121000</v>
      </c>
      <c r="B602" s="24" t="s">
        <v>386</v>
      </c>
      <c r="C602" s="24" t="s">
        <v>386</v>
      </c>
      <c r="D602" s="24">
        <v>13120000</v>
      </c>
      <c r="E602" s="24" t="s">
        <v>981</v>
      </c>
      <c r="F602" s="25" t="s">
        <v>2239</v>
      </c>
      <c r="G602" s="24"/>
      <c r="H602" s="24"/>
      <c r="I602" s="24"/>
      <c r="J602" s="24"/>
      <c r="K602" s="25"/>
      <c r="L602" s="24" t="s">
        <v>1306</v>
      </c>
      <c r="M602" s="24" t="s">
        <v>1304</v>
      </c>
      <c r="N602" s="24" t="s">
        <v>1275</v>
      </c>
      <c r="O602" s="25" t="s">
        <v>2240</v>
      </c>
      <c r="P602" s="24" t="s">
        <v>1326</v>
      </c>
      <c r="Q602" s="24" t="s">
        <v>1275</v>
      </c>
      <c r="R602" s="25" t="s">
        <v>2241</v>
      </c>
      <c r="S602" s="24"/>
      <c r="T602" s="24"/>
      <c r="U602" s="25"/>
      <c r="V602" s="26">
        <v>40715.73439795139</v>
      </c>
      <c r="W602" s="26">
        <v>40715.73439795139</v>
      </c>
      <c r="X602" s="24" t="s">
        <v>1270</v>
      </c>
    </row>
    <row r="603" spans="1:24" x14ac:dyDescent="0.25">
      <c r="A603" s="24">
        <v>13121100</v>
      </c>
      <c r="B603" s="24" t="s">
        <v>2242</v>
      </c>
      <c r="C603" s="24" t="s">
        <v>2242</v>
      </c>
      <c r="D603" s="24">
        <v>13120000</v>
      </c>
      <c r="E603" s="24" t="s">
        <v>981</v>
      </c>
      <c r="F603" s="25" t="s">
        <v>2243</v>
      </c>
      <c r="G603" s="24"/>
      <c r="H603" s="24"/>
      <c r="I603" s="24"/>
      <c r="J603" s="24"/>
      <c r="K603" s="25"/>
      <c r="L603" s="24"/>
      <c r="M603" s="24"/>
      <c r="N603" s="24"/>
      <c r="O603" s="25"/>
      <c r="P603" s="24"/>
      <c r="Q603" s="24"/>
      <c r="R603" s="25"/>
      <c r="S603" s="24"/>
      <c r="T603" s="24"/>
      <c r="U603" s="25"/>
      <c r="V603" s="26">
        <v>40715.734397997687</v>
      </c>
      <c r="W603" s="26">
        <v>40715.734397997687</v>
      </c>
      <c r="X603" s="24" t="s">
        <v>1270</v>
      </c>
    </row>
    <row r="604" spans="1:24" x14ac:dyDescent="0.25">
      <c r="A604" s="24">
        <v>13130000</v>
      </c>
      <c r="B604" s="24" t="s">
        <v>2244</v>
      </c>
      <c r="C604" s="24" t="s">
        <v>2244</v>
      </c>
      <c r="D604" s="24">
        <v>13000000</v>
      </c>
      <c r="E604" s="24" t="s">
        <v>981</v>
      </c>
      <c r="F604" s="25" t="s">
        <v>2245</v>
      </c>
      <c r="G604" s="24"/>
      <c r="H604" s="24"/>
      <c r="I604" s="24"/>
      <c r="J604" s="24"/>
      <c r="K604" s="25"/>
      <c r="L604" s="24"/>
      <c r="M604" s="24"/>
      <c r="N604" s="24"/>
      <c r="O604" s="25"/>
      <c r="P604" s="24"/>
      <c r="Q604" s="24"/>
      <c r="R604" s="25"/>
      <c r="S604" s="24"/>
      <c r="T604" s="24"/>
      <c r="U604" s="25"/>
      <c r="V604" s="26">
        <v>40715.734397997687</v>
      </c>
      <c r="W604" s="26">
        <v>40715.734397997687</v>
      </c>
      <c r="X604" s="24" t="s">
        <v>1270</v>
      </c>
    </row>
    <row r="605" spans="1:24" x14ac:dyDescent="0.25">
      <c r="A605" s="24">
        <v>13130100</v>
      </c>
      <c r="B605" s="24" t="s">
        <v>387</v>
      </c>
      <c r="C605" s="24" t="s">
        <v>387</v>
      </c>
      <c r="D605" s="24">
        <v>13130000</v>
      </c>
      <c r="E605" s="24" t="s">
        <v>981</v>
      </c>
      <c r="F605" s="25" t="s">
        <v>2246</v>
      </c>
      <c r="G605" s="24"/>
      <c r="H605" s="24"/>
      <c r="I605" s="24"/>
      <c r="J605" s="24"/>
      <c r="K605" s="25"/>
      <c r="L605" s="24" t="s">
        <v>2216</v>
      </c>
      <c r="M605" s="24" t="s">
        <v>1283</v>
      </c>
      <c r="N605" s="24" t="s">
        <v>1275</v>
      </c>
      <c r="O605" s="25" t="s">
        <v>2247</v>
      </c>
      <c r="P605" s="24"/>
      <c r="Q605" s="24"/>
      <c r="R605" s="25"/>
      <c r="S605" s="24"/>
      <c r="T605" s="24"/>
      <c r="U605" s="25"/>
      <c r="V605" s="26">
        <v>40715.734397997687</v>
      </c>
      <c r="W605" s="26">
        <v>40715.734397997687</v>
      </c>
      <c r="X605" s="24" t="s">
        <v>1270</v>
      </c>
    </row>
    <row r="606" spans="1:24" x14ac:dyDescent="0.25">
      <c r="A606" s="24">
        <v>13130110</v>
      </c>
      <c r="B606" s="24" t="s">
        <v>387</v>
      </c>
      <c r="C606" s="24" t="s">
        <v>387</v>
      </c>
      <c r="D606" s="24">
        <v>13130000</v>
      </c>
      <c r="E606" s="24" t="s">
        <v>981</v>
      </c>
      <c r="F606" s="25"/>
      <c r="G606" s="24"/>
      <c r="H606" s="24"/>
      <c r="I606" s="24"/>
      <c r="J606" s="24"/>
      <c r="K606" s="25"/>
      <c r="L606" s="24" t="s">
        <v>1282</v>
      </c>
      <c r="M606" s="24" t="s">
        <v>1283</v>
      </c>
      <c r="N606" s="24" t="s">
        <v>1275</v>
      </c>
      <c r="O606" s="25" t="s">
        <v>2247</v>
      </c>
      <c r="P606" s="24"/>
      <c r="Q606" s="24"/>
      <c r="R606" s="25"/>
      <c r="S606" s="24"/>
      <c r="T606" s="24"/>
      <c r="U606" s="25"/>
      <c r="V606" s="26">
        <v>40715.734397997687</v>
      </c>
      <c r="W606" s="26">
        <v>40715.734397997687</v>
      </c>
      <c r="X606" s="24" t="s">
        <v>1270</v>
      </c>
    </row>
    <row r="607" spans="1:24" x14ac:dyDescent="0.25">
      <c r="A607" s="24">
        <v>13130200</v>
      </c>
      <c r="B607" s="24" t="s">
        <v>388</v>
      </c>
      <c r="C607" s="24" t="s">
        <v>388</v>
      </c>
      <c r="D607" s="24">
        <v>13130000</v>
      </c>
      <c r="E607" s="24" t="s">
        <v>981</v>
      </c>
      <c r="F607" s="25" t="s">
        <v>2248</v>
      </c>
      <c r="G607" s="24"/>
      <c r="H607" s="24"/>
      <c r="I607" s="24"/>
      <c r="J607" s="24"/>
      <c r="K607" s="25"/>
      <c r="L607" s="24" t="s">
        <v>2216</v>
      </c>
      <c r="M607" s="24" t="s">
        <v>1283</v>
      </c>
      <c r="N607" s="24" t="s">
        <v>1275</v>
      </c>
      <c r="O607" s="25" t="s">
        <v>2249</v>
      </c>
      <c r="P607" s="24"/>
      <c r="Q607" s="24"/>
      <c r="R607" s="25"/>
      <c r="S607" s="24"/>
      <c r="T607" s="24"/>
      <c r="U607" s="25"/>
      <c r="V607" s="26">
        <v>40715.734397997687</v>
      </c>
      <c r="W607" s="26">
        <v>40715.734397997687</v>
      </c>
      <c r="X607" s="24" t="s">
        <v>1270</v>
      </c>
    </row>
    <row r="608" spans="1:24" x14ac:dyDescent="0.25">
      <c r="A608" s="24">
        <v>13130300</v>
      </c>
      <c r="B608" s="24" t="s">
        <v>389</v>
      </c>
      <c r="C608" s="24" t="s">
        <v>389</v>
      </c>
      <c r="D608" s="24">
        <v>13130000</v>
      </c>
      <c r="E608" s="24" t="s">
        <v>981</v>
      </c>
      <c r="F608" s="25" t="s">
        <v>2250</v>
      </c>
      <c r="G608" s="24"/>
      <c r="H608" s="24"/>
      <c r="I608" s="24"/>
      <c r="J608" s="24"/>
      <c r="K608" s="25"/>
      <c r="L608" s="24" t="s">
        <v>1368</v>
      </c>
      <c r="M608" s="24" t="s">
        <v>1283</v>
      </c>
      <c r="N608" s="24" t="s">
        <v>1275</v>
      </c>
      <c r="O608" s="25" t="s">
        <v>2155</v>
      </c>
      <c r="P608" s="24" t="s">
        <v>2251</v>
      </c>
      <c r="Q608" s="24" t="s">
        <v>1275</v>
      </c>
      <c r="R608" s="25" t="s">
        <v>2252</v>
      </c>
      <c r="S608" s="24"/>
      <c r="T608" s="24"/>
      <c r="U608" s="25"/>
      <c r="V608" s="26">
        <v>40715.734397997687</v>
      </c>
      <c r="W608" s="26">
        <v>40715.734397997687</v>
      </c>
      <c r="X608" s="24" t="s">
        <v>1270</v>
      </c>
    </row>
    <row r="609" spans="1:24" x14ac:dyDescent="0.25">
      <c r="A609" s="24">
        <v>13130400</v>
      </c>
      <c r="B609" s="24" t="s">
        <v>390</v>
      </c>
      <c r="C609" s="24" t="s">
        <v>390</v>
      </c>
      <c r="D609" s="24">
        <v>13130000</v>
      </c>
      <c r="E609" s="24" t="s">
        <v>981</v>
      </c>
      <c r="F609" s="25" t="s">
        <v>2253</v>
      </c>
      <c r="G609" s="24"/>
      <c r="H609" s="24"/>
      <c r="I609" s="24"/>
      <c r="J609" s="24"/>
      <c r="K609" s="25"/>
      <c r="L609" s="24" t="s">
        <v>1303</v>
      </c>
      <c r="M609" s="24" t="s">
        <v>1326</v>
      </c>
      <c r="N609" s="24" t="s">
        <v>1275</v>
      </c>
      <c r="O609" s="25" t="s">
        <v>2254</v>
      </c>
      <c r="P609" s="24"/>
      <c r="Q609" s="24"/>
      <c r="R609" s="25"/>
      <c r="S609" s="24"/>
      <c r="T609" s="24"/>
      <c r="U609" s="25"/>
      <c r="V609" s="26">
        <v>40715.734397997687</v>
      </c>
      <c r="W609" s="26">
        <v>40715.734397997687</v>
      </c>
      <c r="X609" s="24" t="s">
        <v>1270</v>
      </c>
    </row>
    <row r="610" spans="1:24" x14ac:dyDescent="0.25">
      <c r="A610" s="24">
        <v>13130500</v>
      </c>
      <c r="B610" s="24" t="s">
        <v>391</v>
      </c>
      <c r="C610" s="24" t="s">
        <v>391</v>
      </c>
      <c r="D610" s="24">
        <v>13130000</v>
      </c>
      <c r="E610" s="24" t="s">
        <v>981</v>
      </c>
      <c r="F610" s="25" t="s">
        <v>2255</v>
      </c>
      <c r="G610" s="24"/>
      <c r="H610" s="24"/>
      <c r="I610" s="24"/>
      <c r="J610" s="24"/>
      <c r="K610" s="25"/>
      <c r="L610" s="24" t="s">
        <v>1870</v>
      </c>
      <c r="M610" s="24" t="s">
        <v>1283</v>
      </c>
      <c r="N610" s="24" t="s">
        <v>1275</v>
      </c>
      <c r="O610" s="25" t="s">
        <v>2256</v>
      </c>
      <c r="P610" s="24" t="s">
        <v>2251</v>
      </c>
      <c r="Q610" s="24" t="s">
        <v>1275</v>
      </c>
      <c r="R610" s="25" t="s">
        <v>2252</v>
      </c>
      <c r="S610" s="24"/>
      <c r="T610" s="24"/>
      <c r="U610" s="25"/>
      <c r="V610" s="26">
        <v>40715.734398032408</v>
      </c>
      <c r="W610" s="26">
        <v>40715.734398032408</v>
      </c>
      <c r="X610" s="24" t="s">
        <v>1270</v>
      </c>
    </row>
    <row r="611" spans="1:24" x14ac:dyDescent="0.25">
      <c r="A611" s="24">
        <v>13130510</v>
      </c>
      <c r="B611" s="24" t="s">
        <v>391</v>
      </c>
      <c r="C611" s="24" t="s">
        <v>391</v>
      </c>
      <c r="D611" s="24">
        <v>13130000</v>
      </c>
      <c r="E611" s="24" t="s">
        <v>981</v>
      </c>
      <c r="F611" s="25"/>
      <c r="G611" s="24"/>
      <c r="H611" s="24"/>
      <c r="I611" s="24"/>
      <c r="J611" s="24"/>
      <c r="K611" s="25"/>
      <c r="L611" s="24" t="s">
        <v>2216</v>
      </c>
      <c r="M611" s="24" t="s">
        <v>1283</v>
      </c>
      <c r="N611" s="24" t="s">
        <v>1275</v>
      </c>
      <c r="O611" s="25" t="s">
        <v>2257</v>
      </c>
      <c r="P611" s="24"/>
      <c r="Q611" s="24"/>
      <c r="R611" s="25"/>
      <c r="S611" s="24"/>
      <c r="T611" s="24"/>
      <c r="U611" s="25"/>
      <c r="V611" s="26">
        <v>40715.734398032408</v>
      </c>
      <c r="W611" s="26">
        <v>40715.734398032408</v>
      </c>
      <c r="X611" s="24" t="s">
        <v>1270</v>
      </c>
    </row>
    <row r="612" spans="1:24" x14ac:dyDescent="0.25">
      <c r="A612" s="24">
        <v>13130600</v>
      </c>
      <c r="B612" s="24" t="s">
        <v>392</v>
      </c>
      <c r="C612" s="24" t="s">
        <v>392</v>
      </c>
      <c r="D612" s="24">
        <v>13130000</v>
      </c>
      <c r="E612" s="24" t="s">
        <v>981</v>
      </c>
      <c r="F612" s="25" t="s">
        <v>2258</v>
      </c>
      <c r="G612" s="24"/>
      <c r="H612" s="24"/>
      <c r="I612" s="24"/>
      <c r="J612" s="24"/>
      <c r="K612" s="25"/>
      <c r="L612" s="24" t="s">
        <v>2216</v>
      </c>
      <c r="M612" s="24" t="s">
        <v>1283</v>
      </c>
      <c r="N612" s="24" t="s">
        <v>1275</v>
      </c>
      <c r="O612" s="25" t="s">
        <v>2259</v>
      </c>
      <c r="P612" s="24"/>
      <c r="Q612" s="24"/>
      <c r="R612" s="25"/>
      <c r="S612" s="24"/>
      <c r="T612" s="24"/>
      <c r="U612" s="25"/>
      <c r="V612" s="26">
        <v>40715.734398032408</v>
      </c>
      <c r="W612" s="26">
        <v>40715.734398032408</v>
      </c>
      <c r="X612" s="24" t="s">
        <v>1270</v>
      </c>
    </row>
    <row r="613" spans="1:24" x14ac:dyDescent="0.25">
      <c r="A613" s="24">
        <v>13130610</v>
      </c>
      <c r="B613" s="24" t="s">
        <v>392</v>
      </c>
      <c r="C613" s="24" t="s">
        <v>392</v>
      </c>
      <c r="D613" s="24">
        <v>13130000</v>
      </c>
      <c r="E613" s="24" t="s">
        <v>981</v>
      </c>
      <c r="F613" s="25"/>
      <c r="G613" s="24"/>
      <c r="H613" s="24"/>
      <c r="I613" s="24"/>
      <c r="J613" s="24"/>
      <c r="K613" s="25"/>
      <c r="L613" s="24" t="s">
        <v>1870</v>
      </c>
      <c r="M613" s="24" t="s">
        <v>1283</v>
      </c>
      <c r="N613" s="24" t="s">
        <v>1275</v>
      </c>
      <c r="O613" s="25" t="s">
        <v>2259</v>
      </c>
      <c r="P613" s="24"/>
      <c r="Q613" s="24"/>
      <c r="R613" s="25"/>
      <c r="S613" s="24"/>
      <c r="T613" s="24"/>
      <c r="U613" s="25"/>
      <c r="V613" s="26">
        <v>40715.734398032408</v>
      </c>
      <c r="W613" s="26">
        <v>40715.734398032408</v>
      </c>
      <c r="X613" s="24" t="s">
        <v>1270</v>
      </c>
    </row>
    <row r="614" spans="1:24" x14ac:dyDescent="0.25">
      <c r="A614" s="24">
        <v>14000000</v>
      </c>
      <c r="B614" s="24" t="s">
        <v>2260</v>
      </c>
      <c r="C614" s="24" t="s">
        <v>2260</v>
      </c>
      <c r="D614" s="24">
        <v>0</v>
      </c>
      <c r="E614" s="24" t="s">
        <v>981</v>
      </c>
      <c r="F614" s="25"/>
      <c r="G614" s="24"/>
      <c r="H614" s="24"/>
      <c r="I614" s="24"/>
      <c r="J614" s="24"/>
      <c r="K614" s="25"/>
      <c r="L614" s="24"/>
      <c r="M614" s="24"/>
      <c r="N614" s="24"/>
      <c r="O614" s="25"/>
      <c r="P614" s="24"/>
      <c r="Q614" s="24"/>
      <c r="R614" s="25"/>
      <c r="S614" s="24"/>
      <c r="T614" s="24"/>
      <c r="U614" s="25"/>
      <c r="V614" s="26">
        <v>40715.734398032408</v>
      </c>
      <c r="W614" s="26">
        <v>40715.734398032408</v>
      </c>
      <c r="X614" s="24" t="s">
        <v>1270</v>
      </c>
    </row>
    <row r="615" spans="1:24" x14ac:dyDescent="0.25">
      <c r="A615" s="24">
        <v>14010000</v>
      </c>
      <c r="B615" s="24" t="s">
        <v>2261</v>
      </c>
      <c r="C615" s="24" t="s">
        <v>2261</v>
      </c>
      <c r="D615" s="24">
        <v>14000000</v>
      </c>
      <c r="E615" s="24" t="s">
        <v>981</v>
      </c>
      <c r="F615" s="25" t="s">
        <v>2262</v>
      </c>
      <c r="G615" s="24"/>
      <c r="H615" s="24"/>
      <c r="I615" s="24"/>
      <c r="J615" s="24"/>
      <c r="K615" s="25"/>
      <c r="L615" s="24"/>
      <c r="M615" s="24"/>
      <c r="N615" s="24"/>
      <c r="O615" s="25"/>
      <c r="P615" s="24"/>
      <c r="Q615" s="24"/>
      <c r="R615" s="25"/>
      <c r="S615" s="24"/>
      <c r="T615" s="24"/>
      <c r="U615" s="25"/>
      <c r="V615" s="26">
        <v>40715.734398032408</v>
      </c>
      <c r="W615" s="26">
        <v>40715.734398032408</v>
      </c>
      <c r="X615" s="24" t="s">
        <v>1270</v>
      </c>
    </row>
    <row r="616" spans="1:24" ht="30" x14ac:dyDescent="0.25">
      <c r="A616" s="24">
        <v>14010100</v>
      </c>
      <c r="B616" s="24" t="s">
        <v>393</v>
      </c>
      <c r="C616" s="24" t="s">
        <v>393</v>
      </c>
      <c r="D616" s="24">
        <v>14010000</v>
      </c>
      <c r="E616" s="24" t="s">
        <v>981</v>
      </c>
      <c r="F616" s="25"/>
      <c r="G616" s="24"/>
      <c r="H616" s="24"/>
      <c r="I616" s="24"/>
      <c r="J616" s="24"/>
      <c r="K616" s="25"/>
      <c r="L616" s="24" t="s">
        <v>2263</v>
      </c>
      <c r="M616" s="24" t="s">
        <v>2264</v>
      </c>
      <c r="N616" s="24" t="s">
        <v>1275</v>
      </c>
      <c r="O616" s="25" t="s">
        <v>2265</v>
      </c>
      <c r="P616" s="24"/>
      <c r="Q616" s="24"/>
      <c r="R616" s="25"/>
      <c r="S616" s="24"/>
      <c r="T616" s="24"/>
      <c r="U616" s="25"/>
      <c r="V616" s="26">
        <v>40715.734398032408</v>
      </c>
      <c r="W616" s="26">
        <v>40715.734398032408</v>
      </c>
      <c r="X616" s="24" t="s">
        <v>1270</v>
      </c>
    </row>
    <row r="617" spans="1:24" ht="60" x14ac:dyDescent="0.25">
      <c r="A617" s="24">
        <v>14010200</v>
      </c>
      <c r="B617" s="24" t="s">
        <v>394</v>
      </c>
      <c r="C617" s="24" t="s">
        <v>394</v>
      </c>
      <c r="D617" s="24">
        <v>14010000</v>
      </c>
      <c r="E617" s="24" t="s">
        <v>981</v>
      </c>
      <c r="F617" s="25" t="s">
        <v>2266</v>
      </c>
      <c r="G617" s="24"/>
      <c r="H617" s="24"/>
      <c r="I617" s="24"/>
      <c r="J617" s="24"/>
      <c r="K617" s="25"/>
      <c r="L617" s="24" t="s">
        <v>2263</v>
      </c>
      <c r="M617" s="24" t="s">
        <v>2264</v>
      </c>
      <c r="N617" s="24" t="s">
        <v>1275</v>
      </c>
      <c r="O617" s="25" t="s">
        <v>2267</v>
      </c>
      <c r="P617" s="24"/>
      <c r="Q617" s="24"/>
      <c r="R617" s="25"/>
      <c r="S617" s="24"/>
      <c r="T617" s="24"/>
      <c r="U617" s="25"/>
      <c r="V617" s="26">
        <v>40715.734398032408</v>
      </c>
      <c r="W617" s="26">
        <v>40715.734398032408</v>
      </c>
      <c r="X617" s="24" t="s">
        <v>1270</v>
      </c>
    </row>
    <row r="618" spans="1:24" x14ac:dyDescent="0.25">
      <c r="A618" s="24">
        <v>14020000</v>
      </c>
      <c r="B618" s="24" t="s">
        <v>2268</v>
      </c>
      <c r="C618" s="24" t="s">
        <v>2268</v>
      </c>
      <c r="D618" s="24">
        <v>14000000</v>
      </c>
      <c r="E618" s="24" t="s">
        <v>981</v>
      </c>
      <c r="F618" s="25"/>
      <c r="G618" s="24"/>
      <c r="H618" s="24"/>
      <c r="I618" s="24"/>
      <c r="J618" s="24"/>
      <c r="K618" s="25"/>
      <c r="L618" s="24"/>
      <c r="M618" s="24"/>
      <c r="N618" s="24"/>
      <c r="O618" s="25"/>
      <c r="P618" s="24"/>
      <c r="Q618" s="24"/>
      <c r="R618" s="25"/>
      <c r="S618" s="24"/>
      <c r="T618" s="24"/>
      <c r="U618" s="25"/>
      <c r="V618" s="26">
        <v>40715.734398032408</v>
      </c>
      <c r="W618" s="26">
        <v>40715.734398032408</v>
      </c>
      <c r="X618" s="24" t="s">
        <v>1270</v>
      </c>
    </row>
    <row r="619" spans="1:24" x14ac:dyDescent="0.25">
      <c r="A619" s="24">
        <v>14020100</v>
      </c>
      <c r="B619" s="24" t="s">
        <v>395</v>
      </c>
      <c r="C619" s="24" t="s">
        <v>395</v>
      </c>
      <c r="D619" s="24">
        <v>14020000</v>
      </c>
      <c r="E619" s="24" t="s">
        <v>981</v>
      </c>
      <c r="F619" s="25"/>
      <c r="G619" s="24"/>
      <c r="H619" s="24"/>
      <c r="I619" s="24"/>
      <c r="J619" s="24"/>
      <c r="K619" s="25"/>
      <c r="L619" s="24"/>
      <c r="M619" s="24"/>
      <c r="N619" s="24"/>
      <c r="O619" s="25"/>
      <c r="P619" s="24"/>
      <c r="Q619" s="24"/>
      <c r="R619" s="25"/>
      <c r="S619" s="24"/>
      <c r="T619" s="24"/>
      <c r="U619" s="25"/>
      <c r="V619" s="26">
        <v>40715.734398067128</v>
      </c>
      <c r="W619" s="26">
        <v>40715.734398067128</v>
      </c>
      <c r="X619" s="24" t="s">
        <v>1270</v>
      </c>
    </row>
    <row r="620" spans="1:24" x14ac:dyDescent="0.25">
      <c r="A620" s="24">
        <v>14020200</v>
      </c>
      <c r="B620" s="24" t="s">
        <v>396</v>
      </c>
      <c r="C620" s="24" t="s">
        <v>396</v>
      </c>
      <c r="D620" s="24">
        <v>14020000</v>
      </c>
      <c r="E620" s="24" t="s">
        <v>981</v>
      </c>
      <c r="F620" s="25" t="s">
        <v>2269</v>
      </c>
      <c r="G620" s="24"/>
      <c r="H620" s="24"/>
      <c r="I620" s="24"/>
      <c r="J620" s="24"/>
      <c r="K620" s="25"/>
      <c r="L620" s="24"/>
      <c r="M620" s="24"/>
      <c r="N620" s="24"/>
      <c r="O620" s="25"/>
      <c r="P620" s="24"/>
      <c r="Q620" s="24"/>
      <c r="R620" s="25"/>
      <c r="S620" s="24"/>
      <c r="T620" s="24"/>
      <c r="U620" s="25"/>
      <c r="V620" s="26">
        <v>40715.734398067128</v>
      </c>
      <c r="W620" s="26">
        <v>40715.734398067128</v>
      </c>
      <c r="X620" s="24" t="s">
        <v>1270</v>
      </c>
    </row>
    <row r="621" spans="1:24" x14ac:dyDescent="0.25">
      <c r="A621" s="24">
        <v>14030000</v>
      </c>
      <c r="B621" s="24" t="s">
        <v>2270</v>
      </c>
      <c r="C621" s="24" t="s">
        <v>2270</v>
      </c>
      <c r="D621" s="24">
        <v>14000000</v>
      </c>
      <c r="E621" s="24" t="s">
        <v>981</v>
      </c>
      <c r="F621" s="25"/>
      <c r="G621" s="24"/>
      <c r="H621" s="24"/>
      <c r="I621" s="24"/>
      <c r="J621" s="24"/>
      <c r="K621" s="25"/>
      <c r="L621" s="24"/>
      <c r="M621" s="24"/>
      <c r="N621" s="24"/>
      <c r="O621" s="25"/>
      <c r="P621" s="24"/>
      <c r="Q621" s="24"/>
      <c r="R621" s="25"/>
      <c r="S621" s="24"/>
      <c r="T621" s="24"/>
      <c r="U621" s="25"/>
      <c r="V621" s="26">
        <v>40715.734398067128</v>
      </c>
      <c r="W621" s="26">
        <v>40715.734398067128</v>
      </c>
      <c r="X621" s="24" t="s">
        <v>1270</v>
      </c>
    </row>
    <row r="622" spans="1:24" x14ac:dyDescent="0.25">
      <c r="A622" s="24">
        <v>14030100</v>
      </c>
      <c r="B622" s="24" t="s">
        <v>397</v>
      </c>
      <c r="C622" s="24" t="s">
        <v>397</v>
      </c>
      <c r="D622" s="24">
        <v>14030000</v>
      </c>
      <c r="E622" s="24" t="s">
        <v>981</v>
      </c>
      <c r="F622" s="25"/>
      <c r="G622" s="24"/>
      <c r="H622" s="24"/>
      <c r="I622" s="24"/>
      <c r="J622" s="24"/>
      <c r="K622" s="25"/>
      <c r="L622" s="24" t="s">
        <v>1306</v>
      </c>
      <c r="M622" s="24" t="s">
        <v>1304</v>
      </c>
      <c r="N622" s="24" t="s">
        <v>1275</v>
      </c>
      <c r="O622" s="25" t="s">
        <v>1831</v>
      </c>
      <c r="P622" s="24" t="s">
        <v>1326</v>
      </c>
      <c r="Q622" s="24" t="s">
        <v>1275</v>
      </c>
      <c r="R622" s="25" t="s">
        <v>2271</v>
      </c>
      <c r="S622" s="24"/>
      <c r="T622" s="24"/>
      <c r="U622" s="25"/>
      <c r="V622" s="26">
        <v>40715.734398067128</v>
      </c>
      <c r="W622" s="26">
        <v>40715.734398067128</v>
      </c>
      <c r="X622" s="24" t="s">
        <v>1270</v>
      </c>
    </row>
    <row r="623" spans="1:24" ht="60" x14ac:dyDescent="0.25">
      <c r="A623" s="24">
        <v>14030200</v>
      </c>
      <c r="B623" s="24" t="s">
        <v>398</v>
      </c>
      <c r="C623" s="24" t="s">
        <v>398</v>
      </c>
      <c r="D623" s="24">
        <v>14030000</v>
      </c>
      <c r="E623" s="24" t="s">
        <v>981</v>
      </c>
      <c r="F623" s="25" t="s">
        <v>2272</v>
      </c>
      <c r="G623" s="24"/>
      <c r="H623" s="24"/>
      <c r="I623" s="24"/>
      <c r="J623" s="24"/>
      <c r="K623" s="25"/>
      <c r="L623" s="24" t="s">
        <v>1306</v>
      </c>
      <c r="M623" s="24" t="s">
        <v>1304</v>
      </c>
      <c r="N623" s="24" t="s">
        <v>1275</v>
      </c>
      <c r="O623" s="25" t="s">
        <v>1831</v>
      </c>
      <c r="P623" s="24" t="s">
        <v>1326</v>
      </c>
      <c r="Q623" s="24" t="s">
        <v>1275</v>
      </c>
      <c r="R623" s="25" t="s">
        <v>2273</v>
      </c>
      <c r="S623" s="24"/>
      <c r="T623" s="24"/>
      <c r="U623" s="25"/>
      <c r="V623" s="26">
        <v>40715.734398067128</v>
      </c>
      <c r="W623" s="26">
        <v>40715.734398067128</v>
      </c>
      <c r="X623" s="24" t="s">
        <v>1270</v>
      </c>
    </row>
    <row r="624" spans="1:24" ht="45" x14ac:dyDescent="0.25">
      <c r="A624" s="24">
        <v>14030210</v>
      </c>
      <c r="B624" s="24" t="s">
        <v>398</v>
      </c>
      <c r="C624" s="24" t="s">
        <v>398</v>
      </c>
      <c r="D624" s="24">
        <v>14030000</v>
      </c>
      <c r="E624" s="24" t="s">
        <v>981</v>
      </c>
      <c r="F624" s="25"/>
      <c r="G624" s="24"/>
      <c r="H624" s="24"/>
      <c r="I624" s="24"/>
      <c r="J624" s="24"/>
      <c r="K624" s="25"/>
      <c r="L624" s="24" t="s">
        <v>1303</v>
      </c>
      <c r="M624" s="24" t="s">
        <v>1304</v>
      </c>
      <c r="N624" s="24" t="s">
        <v>1275</v>
      </c>
      <c r="O624" s="25" t="s">
        <v>1831</v>
      </c>
      <c r="P624" s="24" t="s">
        <v>1326</v>
      </c>
      <c r="Q624" s="24" t="s">
        <v>1275</v>
      </c>
      <c r="R624" s="25" t="s">
        <v>2274</v>
      </c>
      <c r="S624" s="24"/>
      <c r="T624" s="24"/>
      <c r="U624" s="25"/>
      <c r="V624" s="26">
        <v>40715.734398067128</v>
      </c>
      <c r="W624" s="26">
        <v>40715.734398067128</v>
      </c>
      <c r="X624" s="24" t="s">
        <v>1270</v>
      </c>
    </row>
    <row r="625" spans="1:24" ht="60" x14ac:dyDescent="0.25">
      <c r="A625" s="24">
        <v>14030220</v>
      </c>
      <c r="B625" s="24" t="s">
        <v>398</v>
      </c>
      <c r="C625" s="24" t="s">
        <v>398</v>
      </c>
      <c r="D625" s="24">
        <v>14030000</v>
      </c>
      <c r="E625" s="24" t="s">
        <v>981</v>
      </c>
      <c r="F625" s="25"/>
      <c r="G625" s="24"/>
      <c r="H625" s="24"/>
      <c r="I625" s="24"/>
      <c r="J625" s="24"/>
      <c r="K625" s="25"/>
      <c r="L625" s="24" t="s">
        <v>1636</v>
      </c>
      <c r="M625" s="24" t="s">
        <v>1304</v>
      </c>
      <c r="N625" s="24" t="s">
        <v>1275</v>
      </c>
      <c r="O625" s="25" t="s">
        <v>1831</v>
      </c>
      <c r="P625" s="24" t="s">
        <v>1326</v>
      </c>
      <c r="Q625" s="24" t="s">
        <v>1275</v>
      </c>
      <c r="R625" s="25" t="s">
        <v>2275</v>
      </c>
      <c r="S625" s="24"/>
      <c r="T625" s="24"/>
      <c r="U625" s="25"/>
      <c r="V625" s="26">
        <v>40715.734398067128</v>
      </c>
      <c r="W625" s="26">
        <v>40715.734398067128</v>
      </c>
      <c r="X625" s="24" t="s">
        <v>1270</v>
      </c>
    </row>
    <row r="626" spans="1:24" x14ac:dyDescent="0.25">
      <c r="A626" s="24">
        <v>14030300</v>
      </c>
      <c r="B626" s="24" t="s">
        <v>399</v>
      </c>
      <c r="C626" s="24" t="s">
        <v>399</v>
      </c>
      <c r="D626" s="24">
        <v>14030000</v>
      </c>
      <c r="E626" s="24" t="s">
        <v>981</v>
      </c>
      <c r="F626" s="25" t="s">
        <v>2276</v>
      </c>
      <c r="G626" s="24"/>
      <c r="H626" s="24"/>
      <c r="I626" s="24"/>
      <c r="J626" s="24"/>
      <c r="K626" s="25"/>
      <c r="L626" s="24" t="s">
        <v>1306</v>
      </c>
      <c r="M626" s="24" t="s">
        <v>1304</v>
      </c>
      <c r="N626" s="24" t="s">
        <v>1275</v>
      </c>
      <c r="O626" s="25" t="s">
        <v>1831</v>
      </c>
      <c r="P626" s="24" t="s">
        <v>1326</v>
      </c>
      <c r="Q626" s="24" t="s">
        <v>1275</v>
      </c>
      <c r="R626" s="25" t="s">
        <v>2277</v>
      </c>
      <c r="S626" s="24"/>
      <c r="T626" s="24"/>
      <c r="U626" s="25"/>
      <c r="V626" s="26">
        <v>40715.734398067128</v>
      </c>
      <c r="W626" s="26">
        <v>40715.734398067128</v>
      </c>
      <c r="X626" s="24" t="s">
        <v>1270</v>
      </c>
    </row>
    <row r="627" spans="1:24" ht="45" x14ac:dyDescent="0.25">
      <c r="A627" s="24">
        <v>14040000</v>
      </c>
      <c r="B627" s="24" t="s">
        <v>400</v>
      </c>
      <c r="C627" s="24" t="s">
        <v>400</v>
      </c>
      <c r="D627" s="24">
        <v>14000000</v>
      </c>
      <c r="E627" s="24" t="s">
        <v>981</v>
      </c>
      <c r="F627" s="25" t="s">
        <v>2278</v>
      </c>
      <c r="G627" s="24"/>
      <c r="H627" s="24"/>
      <c r="I627" s="24"/>
      <c r="J627" s="24"/>
      <c r="K627" s="25"/>
      <c r="L627" s="24" t="s">
        <v>1306</v>
      </c>
      <c r="M627" s="24" t="s">
        <v>1304</v>
      </c>
      <c r="N627" s="24" t="s">
        <v>1275</v>
      </c>
      <c r="O627" s="25" t="s">
        <v>2240</v>
      </c>
      <c r="P627" s="24" t="s">
        <v>1326</v>
      </c>
      <c r="Q627" s="24" t="s">
        <v>1275</v>
      </c>
      <c r="R627" s="25" t="s">
        <v>2279</v>
      </c>
      <c r="S627" s="24"/>
      <c r="T627" s="24"/>
      <c r="U627" s="25"/>
      <c r="V627" s="26">
        <v>40715.734398067128</v>
      </c>
      <c r="W627" s="26">
        <v>40715.734398067128</v>
      </c>
      <c r="X627" s="24" t="s">
        <v>1270</v>
      </c>
    </row>
    <row r="628" spans="1:24" x14ac:dyDescent="0.25">
      <c r="A628" s="24">
        <v>14040010</v>
      </c>
      <c r="B628" s="24" t="s">
        <v>400</v>
      </c>
      <c r="C628" s="24" t="s">
        <v>400</v>
      </c>
      <c r="D628" s="24">
        <v>14000000</v>
      </c>
      <c r="E628" s="24" t="s">
        <v>981</v>
      </c>
      <c r="F628" s="25"/>
      <c r="G628" s="24"/>
      <c r="H628" s="24"/>
      <c r="I628" s="24"/>
      <c r="J628" s="24"/>
      <c r="K628" s="25"/>
      <c r="L628" s="24" t="s">
        <v>1306</v>
      </c>
      <c r="M628" s="24" t="s">
        <v>1304</v>
      </c>
      <c r="N628" s="24" t="s">
        <v>1275</v>
      </c>
      <c r="O628" s="25" t="s">
        <v>2280</v>
      </c>
      <c r="P628" s="24" t="s">
        <v>1326</v>
      </c>
      <c r="Q628" s="24" t="s">
        <v>1275</v>
      </c>
      <c r="R628" s="25" t="s">
        <v>2281</v>
      </c>
      <c r="S628" s="24"/>
      <c r="T628" s="24"/>
      <c r="U628" s="25"/>
      <c r="V628" s="26">
        <v>40715.734398113425</v>
      </c>
      <c r="W628" s="26">
        <v>40715.734398113425</v>
      </c>
      <c r="X628" s="24" t="s">
        <v>1270</v>
      </c>
    </row>
    <row r="629" spans="1:24" x14ac:dyDescent="0.25">
      <c r="A629" s="24">
        <v>14050000</v>
      </c>
      <c r="B629" s="24" t="s">
        <v>2282</v>
      </c>
      <c r="C629" s="24" t="s">
        <v>2282</v>
      </c>
      <c r="D629" s="24">
        <v>14000000</v>
      </c>
      <c r="E629" s="24" t="s">
        <v>981</v>
      </c>
      <c r="F629" s="25"/>
      <c r="G629" s="24"/>
      <c r="H629" s="24"/>
      <c r="I629" s="24"/>
      <c r="J629" s="24"/>
      <c r="K629" s="25"/>
      <c r="L629" s="24"/>
      <c r="M629" s="24"/>
      <c r="N629" s="24"/>
      <c r="O629" s="25"/>
      <c r="P629" s="24"/>
      <c r="Q629" s="24"/>
      <c r="R629" s="25"/>
      <c r="S629" s="24"/>
      <c r="T629" s="24"/>
      <c r="U629" s="25"/>
      <c r="V629" s="26">
        <v>40715.734398113425</v>
      </c>
      <c r="W629" s="26">
        <v>40715.734398113425</v>
      </c>
      <c r="X629" s="24" t="s">
        <v>1270</v>
      </c>
    </row>
    <row r="630" spans="1:24" x14ac:dyDescent="0.25">
      <c r="A630" s="24">
        <v>14050100</v>
      </c>
      <c r="B630" s="24" t="s">
        <v>401</v>
      </c>
      <c r="C630" s="24" t="s">
        <v>401</v>
      </c>
      <c r="D630" s="24">
        <v>14050000</v>
      </c>
      <c r="E630" s="24" t="s">
        <v>981</v>
      </c>
      <c r="F630" s="25"/>
      <c r="G630" s="24"/>
      <c r="H630" s="24"/>
      <c r="I630" s="24"/>
      <c r="J630" s="24"/>
      <c r="K630" s="25"/>
      <c r="L630" s="24" t="s">
        <v>1306</v>
      </c>
      <c r="M630" s="24" t="s">
        <v>1304</v>
      </c>
      <c r="N630" s="24" t="s">
        <v>1275</v>
      </c>
      <c r="O630" s="25" t="s">
        <v>2280</v>
      </c>
      <c r="P630" s="24" t="s">
        <v>1326</v>
      </c>
      <c r="Q630" s="24" t="s">
        <v>1275</v>
      </c>
      <c r="R630" s="25" t="s">
        <v>2283</v>
      </c>
      <c r="S630" s="24"/>
      <c r="T630" s="24"/>
      <c r="U630" s="25"/>
      <c r="V630" s="26">
        <v>40715.734398113425</v>
      </c>
      <c r="W630" s="26">
        <v>40715.734398113425</v>
      </c>
      <c r="X630" s="24" t="s">
        <v>1270</v>
      </c>
    </row>
    <row r="631" spans="1:24" x14ac:dyDescent="0.25">
      <c r="A631" s="24">
        <v>14050200</v>
      </c>
      <c r="B631" s="24" t="s">
        <v>402</v>
      </c>
      <c r="C631" s="24" t="s">
        <v>402</v>
      </c>
      <c r="D631" s="24">
        <v>14050000</v>
      </c>
      <c r="E631" s="24" t="s">
        <v>981</v>
      </c>
      <c r="F631" s="25" t="s">
        <v>2284</v>
      </c>
      <c r="G631" s="24"/>
      <c r="H631" s="24"/>
      <c r="I631" s="24"/>
      <c r="J631" s="24"/>
      <c r="K631" s="25"/>
      <c r="L631" s="24" t="s">
        <v>1306</v>
      </c>
      <c r="M631" s="24" t="s">
        <v>1304</v>
      </c>
      <c r="N631" s="24" t="s">
        <v>1275</v>
      </c>
      <c r="O631" s="25" t="s">
        <v>2285</v>
      </c>
      <c r="P631" s="24" t="s">
        <v>1326</v>
      </c>
      <c r="Q631" s="24" t="s">
        <v>1275</v>
      </c>
      <c r="R631" s="25" t="s">
        <v>2286</v>
      </c>
      <c r="S631" s="24"/>
      <c r="T631" s="24"/>
      <c r="U631" s="25"/>
      <c r="V631" s="26">
        <v>40715.734398113425</v>
      </c>
      <c r="W631" s="26">
        <v>40715.734398113425</v>
      </c>
      <c r="X631" s="24" t="s">
        <v>1270</v>
      </c>
    </row>
    <row r="632" spans="1:24" x14ac:dyDescent="0.25">
      <c r="A632" s="24">
        <v>14050300</v>
      </c>
      <c r="B632" s="24" t="s">
        <v>403</v>
      </c>
      <c r="C632" s="24" t="s">
        <v>403</v>
      </c>
      <c r="D632" s="24">
        <v>14050000</v>
      </c>
      <c r="E632" s="24" t="s">
        <v>981</v>
      </c>
      <c r="F632" s="25" t="s">
        <v>2287</v>
      </c>
      <c r="G632" s="24"/>
      <c r="H632" s="24"/>
      <c r="I632" s="24"/>
      <c r="J632" s="24"/>
      <c r="K632" s="25"/>
      <c r="L632" s="24" t="s">
        <v>1306</v>
      </c>
      <c r="M632" s="24" t="s">
        <v>1304</v>
      </c>
      <c r="N632" s="24" t="s">
        <v>1275</v>
      </c>
      <c r="O632" s="25" t="s">
        <v>2288</v>
      </c>
      <c r="P632" s="24"/>
      <c r="Q632" s="24"/>
      <c r="R632" s="25"/>
      <c r="S632" s="24"/>
      <c r="T632" s="24"/>
      <c r="U632" s="25"/>
      <c r="V632" s="26">
        <v>40715.734398113425</v>
      </c>
      <c r="W632" s="26">
        <v>40715.734398113425</v>
      </c>
      <c r="X632" s="24" t="s">
        <v>1270</v>
      </c>
    </row>
    <row r="633" spans="1:24" ht="30" x14ac:dyDescent="0.25">
      <c r="A633" s="24">
        <v>14050310</v>
      </c>
      <c r="B633" s="24" t="s">
        <v>403</v>
      </c>
      <c r="C633" s="24" t="s">
        <v>403</v>
      </c>
      <c r="D633" s="24">
        <v>14050000</v>
      </c>
      <c r="E633" s="24" t="s">
        <v>981</v>
      </c>
      <c r="F633" s="25"/>
      <c r="G633" s="24"/>
      <c r="H633" s="24"/>
      <c r="I633" s="24"/>
      <c r="J633" s="24"/>
      <c r="K633" s="25"/>
      <c r="L633" s="24" t="s">
        <v>2058</v>
      </c>
      <c r="M633" s="24" t="s">
        <v>2289</v>
      </c>
      <c r="N633" s="24" t="s">
        <v>1275</v>
      </c>
      <c r="O633" s="25" t="s">
        <v>2290</v>
      </c>
      <c r="P633" s="24"/>
      <c r="Q633" s="24"/>
      <c r="R633" s="25"/>
      <c r="S633" s="24"/>
      <c r="T633" s="24"/>
      <c r="U633" s="25"/>
      <c r="V633" s="26">
        <v>40715.734398113425</v>
      </c>
      <c r="W633" s="26">
        <v>40715.734398113425</v>
      </c>
      <c r="X633" s="24" t="s">
        <v>1270</v>
      </c>
    </row>
    <row r="634" spans="1:24" x14ac:dyDescent="0.25">
      <c r="A634" s="24">
        <v>14050400</v>
      </c>
      <c r="B634" s="24" t="s">
        <v>404</v>
      </c>
      <c r="C634" s="24" t="s">
        <v>404</v>
      </c>
      <c r="D634" s="24">
        <v>14050000</v>
      </c>
      <c r="E634" s="24" t="s">
        <v>981</v>
      </c>
      <c r="F634" s="25"/>
      <c r="G634" s="24"/>
      <c r="H634" s="24"/>
      <c r="I634" s="24"/>
      <c r="J634" s="24"/>
      <c r="K634" s="25"/>
      <c r="L634" s="24" t="s">
        <v>1306</v>
      </c>
      <c r="M634" s="24" t="s">
        <v>1304</v>
      </c>
      <c r="N634" s="24" t="s">
        <v>1275</v>
      </c>
      <c r="O634" s="25" t="s">
        <v>2280</v>
      </c>
      <c r="P634" s="24" t="s">
        <v>1326</v>
      </c>
      <c r="Q634" s="24" t="s">
        <v>1275</v>
      </c>
      <c r="R634" s="25" t="s">
        <v>2291</v>
      </c>
      <c r="S634" s="24"/>
      <c r="T634" s="24"/>
      <c r="U634" s="25"/>
      <c r="V634" s="26">
        <v>40715.734398113425</v>
      </c>
      <c r="W634" s="26">
        <v>40715.734398113425</v>
      </c>
      <c r="X634" s="24" t="s">
        <v>1270</v>
      </c>
    </row>
    <row r="635" spans="1:24" ht="30" x14ac:dyDescent="0.25">
      <c r="A635" s="24">
        <v>14050410</v>
      </c>
      <c r="B635" s="24" t="s">
        <v>404</v>
      </c>
      <c r="C635" s="24" t="s">
        <v>404</v>
      </c>
      <c r="D635" s="24">
        <v>14050000</v>
      </c>
      <c r="E635" s="24" t="s">
        <v>981</v>
      </c>
      <c r="F635" s="25"/>
      <c r="G635" s="24"/>
      <c r="H635" s="24"/>
      <c r="I635" s="24"/>
      <c r="J635" s="24"/>
      <c r="K635" s="25"/>
      <c r="L635" s="24" t="s">
        <v>1306</v>
      </c>
      <c r="M635" s="24" t="s">
        <v>1304</v>
      </c>
      <c r="N635" s="24" t="s">
        <v>1275</v>
      </c>
      <c r="O635" s="25" t="s">
        <v>2288</v>
      </c>
      <c r="P635" s="24" t="s">
        <v>1326</v>
      </c>
      <c r="Q635" s="24" t="s">
        <v>1275</v>
      </c>
      <c r="R635" s="25" t="s">
        <v>2292</v>
      </c>
      <c r="S635" s="24"/>
      <c r="T635" s="24"/>
      <c r="U635" s="25"/>
      <c r="V635" s="26">
        <v>40715.734398113425</v>
      </c>
      <c r="W635" s="26">
        <v>40715.734398113425</v>
      </c>
      <c r="X635" s="24" t="s">
        <v>1270</v>
      </c>
    </row>
    <row r="636" spans="1:24" ht="30" x14ac:dyDescent="0.25">
      <c r="A636" s="24">
        <v>14050420</v>
      </c>
      <c r="B636" s="24" t="s">
        <v>404</v>
      </c>
      <c r="C636" s="24" t="s">
        <v>404</v>
      </c>
      <c r="D636" s="24">
        <v>14050000</v>
      </c>
      <c r="E636" s="24" t="s">
        <v>981</v>
      </c>
      <c r="F636" s="25"/>
      <c r="G636" s="24"/>
      <c r="H636" s="24"/>
      <c r="I636" s="24"/>
      <c r="J636" s="24"/>
      <c r="K636" s="25"/>
      <c r="L636" s="24" t="s">
        <v>1306</v>
      </c>
      <c r="M636" s="24" t="s">
        <v>1304</v>
      </c>
      <c r="N636" s="24" t="s">
        <v>1275</v>
      </c>
      <c r="O636" s="25" t="s">
        <v>1446</v>
      </c>
      <c r="P636" s="24" t="s">
        <v>1326</v>
      </c>
      <c r="Q636" s="24" t="s">
        <v>1275</v>
      </c>
      <c r="R636" s="25" t="s">
        <v>2293</v>
      </c>
      <c r="S636" s="24"/>
      <c r="T636" s="24"/>
      <c r="U636" s="25"/>
      <c r="V636" s="26">
        <v>40715.734398113425</v>
      </c>
      <c r="W636" s="26">
        <v>40715.734398113425</v>
      </c>
      <c r="X636" s="24" t="s">
        <v>1270</v>
      </c>
    </row>
    <row r="637" spans="1:24" x14ac:dyDescent="0.25">
      <c r="A637" s="24">
        <v>14050500</v>
      </c>
      <c r="B637" s="24" t="s">
        <v>405</v>
      </c>
      <c r="C637" s="24" t="s">
        <v>405</v>
      </c>
      <c r="D637" s="24">
        <v>14050000</v>
      </c>
      <c r="E637" s="24" t="s">
        <v>981</v>
      </c>
      <c r="F637" s="25" t="s">
        <v>2294</v>
      </c>
      <c r="G637" s="24"/>
      <c r="H637" s="24"/>
      <c r="I637" s="24"/>
      <c r="J637" s="24"/>
      <c r="K637" s="25"/>
      <c r="L637" s="24" t="s">
        <v>1306</v>
      </c>
      <c r="M637" s="24" t="s">
        <v>1304</v>
      </c>
      <c r="N637" s="24" t="s">
        <v>1275</v>
      </c>
      <c r="O637" s="25" t="s">
        <v>2280</v>
      </c>
      <c r="P637" s="24" t="s">
        <v>1326</v>
      </c>
      <c r="Q637" s="24" t="s">
        <v>1275</v>
      </c>
      <c r="R637" s="25" t="s">
        <v>2295</v>
      </c>
      <c r="S637" s="24"/>
      <c r="T637" s="24"/>
      <c r="U637" s="25"/>
      <c r="V637" s="26">
        <v>40715.734398113425</v>
      </c>
      <c r="W637" s="26">
        <v>40715.734398113425</v>
      </c>
      <c r="X637" s="24" t="s">
        <v>1270</v>
      </c>
    </row>
    <row r="638" spans="1:24" x14ac:dyDescent="0.25">
      <c r="A638" s="24">
        <v>14050510</v>
      </c>
      <c r="B638" s="24" t="s">
        <v>405</v>
      </c>
      <c r="C638" s="24" t="s">
        <v>405</v>
      </c>
      <c r="D638" s="24">
        <v>14050000</v>
      </c>
      <c r="E638" s="24" t="s">
        <v>981</v>
      </c>
      <c r="F638" s="25"/>
      <c r="G638" s="24"/>
      <c r="H638" s="24"/>
      <c r="I638" s="24"/>
      <c r="J638" s="24"/>
      <c r="K638" s="25"/>
      <c r="L638" s="24" t="s">
        <v>1306</v>
      </c>
      <c r="M638" s="24" t="s">
        <v>1304</v>
      </c>
      <c r="N638" s="24" t="s">
        <v>1275</v>
      </c>
      <c r="O638" s="25" t="s">
        <v>1711</v>
      </c>
      <c r="P638" s="24" t="s">
        <v>1326</v>
      </c>
      <c r="Q638" s="24" t="s">
        <v>1275</v>
      </c>
      <c r="R638" s="25" t="s">
        <v>2295</v>
      </c>
      <c r="S638" s="24"/>
      <c r="T638" s="24"/>
      <c r="U638" s="25"/>
      <c r="V638" s="26">
        <v>40715.734398148146</v>
      </c>
      <c r="W638" s="26">
        <v>40715.734398148146</v>
      </c>
      <c r="X638" s="24" t="s">
        <v>1270</v>
      </c>
    </row>
    <row r="639" spans="1:24" ht="30" x14ac:dyDescent="0.25">
      <c r="A639" s="24">
        <v>14050520</v>
      </c>
      <c r="B639" s="24" t="s">
        <v>405</v>
      </c>
      <c r="C639" s="24" t="s">
        <v>405</v>
      </c>
      <c r="D639" s="24">
        <v>14050000</v>
      </c>
      <c r="E639" s="24" t="s">
        <v>981</v>
      </c>
      <c r="F639" s="25"/>
      <c r="G639" s="24"/>
      <c r="H639" s="24"/>
      <c r="I639" s="24"/>
      <c r="J639" s="24"/>
      <c r="K639" s="25"/>
      <c r="L639" s="24" t="s">
        <v>2058</v>
      </c>
      <c r="M639" s="24" t="s">
        <v>2289</v>
      </c>
      <c r="N639" s="24" t="s">
        <v>1275</v>
      </c>
      <c r="O639" s="25" t="s">
        <v>2296</v>
      </c>
      <c r="P639" s="24" t="s">
        <v>2059</v>
      </c>
      <c r="Q639" s="24" t="s">
        <v>1275</v>
      </c>
      <c r="R639" s="25" t="s">
        <v>2297</v>
      </c>
      <c r="S639" s="24"/>
      <c r="T639" s="24"/>
      <c r="U639" s="25"/>
      <c r="V639" s="26">
        <v>40715.734398148146</v>
      </c>
      <c r="W639" s="26">
        <v>40715.734398148146</v>
      </c>
      <c r="X639" s="24" t="s">
        <v>1270</v>
      </c>
    </row>
    <row r="640" spans="1:24" x14ac:dyDescent="0.25">
      <c r="A640" s="24">
        <v>14050530</v>
      </c>
      <c r="B640" s="24" t="s">
        <v>405</v>
      </c>
      <c r="C640" s="24" t="s">
        <v>405</v>
      </c>
      <c r="D640" s="24">
        <v>14050000</v>
      </c>
      <c r="E640" s="24" t="s">
        <v>981</v>
      </c>
      <c r="F640" s="25"/>
      <c r="G640" s="24"/>
      <c r="H640" s="24"/>
      <c r="I640" s="24"/>
      <c r="J640" s="24"/>
      <c r="K640" s="25"/>
      <c r="L640" s="24" t="s">
        <v>2058</v>
      </c>
      <c r="M640" s="24" t="s">
        <v>2289</v>
      </c>
      <c r="N640" s="24" t="s">
        <v>1275</v>
      </c>
      <c r="O640" s="25" t="s">
        <v>2298</v>
      </c>
      <c r="P640" s="24" t="s">
        <v>2059</v>
      </c>
      <c r="Q640" s="24" t="s">
        <v>1275</v>
      </c>
      <c r="R640" s="25" t="s">
        <v>2299</v>
      </c>
      <c r="S640" s="24"/>
      <c r="T640" s="24"/>
      <c r="U640" s="25"/>
      <c r="V640" s="26">
        <v>40715.734398148146</v>
      </c>
      <c r="W640" s="26">
        <v>40715.734398148146</v>
      </c>
      <c r="X640" s="24" t="s">
        <v>1270</v>
      </c>
    </row>
    <row r="641" spans="1:24" x14ac:dyDescent="0.25">
      <c r="A641" s="24">
        <v>14050540</v>
      </c>
      <c r="B641" s="24" t="s">
        <v>405</v>
      </c>
      <c r="C641" s="24" t="s">
        <v>405</v>
      </c>
      <c r="D641" s="24">
        <v>14050000</v>
      </c>
      <c r="E641" s="24" t="s">
        <v>981</v>
      </c>
      <c r="F641" s="25"/>
      <c r="G641" s="24"/>
      <c r="H641" s="24"/>
      <c r="I641" s="24"/>
      <c r="J641" s="24"/>
      <c r="K641" s="25"/>
      <c r="L641" s="24" t="s">
        <v>2058</v>
      </c>
      <c r="M641" s="24" t="s">
        <v>2289</v>
      </c>
      <c r="N641" s="24" t="s">
        <v>1275</v>
      </c>
      <c r="O641" s="25" t="s">
        <v>2300</v>
      </c>
      <c r="P641" s="24" t="s">
        <v>2059</v>
      </c>
      <c r="Q641" s="24" t="s">
        <v>1275</v>
      </c>
      <c r="R641" s="25" t="s">
        <v>2301</v>
      </c>
      <c r="S641" s="24"/>
      <c r="T641" s="24"/>
      <c r="U641" s="25"/>
      <c r="V641" s="26">
        <v>40715.734398148146</v>
      </c>
      <c r="W641" s="26">
        <v>40715.734398148146</v>
      </c>
      <c r="X641" s="24" t="s">
        <v>1270</v>
      </c>
    </row>
    <row r="642" spans="1:24" x14ac:dyDescent="0.25">
      <c r="A642" s="24">
        <v>14060000</v>
      </c>
      <c r="B642" s="24" t="s">
        <v>2302</v>
      </c>
      <c r="C642" s="24" t="s">
        <v>2302</v>
      </c>
      <c r="D642" s="24">
        <v>14000000</v>
      </c>
      <c r="E642" s="24" t="s">
        <v>981</v>
      </c>
      <c r="F642" s="25">
        <v>0</v>
      </c>
      <c r="G642" s="24"/>
      <c r="H642" s="24"/>
      <c r="I642" s="24"/>
      <c r="J642" s="24"/>
      <c r="K642" s="25"/>
      <c r="L642" s="24"/>
      <c r="M642" s="24"/>
      <c r="N642" s="24"/>
      <c r="O642" s="25"/>
      <c r="P642" s="24"/>
      <c r="Q642" s="24"/>
      <c r="R642" s="25"/>
      <c r="S642" s="24"/>
      <c r="T642" s="24"/>
      <c r="U642" s="25"/>
      <c r="V642" s="26">
        <v>40715.734398148146</v>
      </c>
      <c r="W642" s="26">
        <v>40715.734398148146</v>
      </c>
      <c r="X642" s="24" t="s">
        <v>1270</v>
      </c>
    </row>
    <row r="643" spans="1:24" ht="45" x14ac:dyDescent="0.25">
      <c r="A643" s="24">
        <v>14060100</v>
      </c>
      <c r="B643" s="24" t="s">
        <v>406</v>
      </c>
      <c r="C643" s="24" t="s">
        <v>406</v>
      </c>
      <c r="D643" s="24">
        <v>14060000</v>
      </c>
      <c r="E643" s="24" t="s">
        <v>981</v>
      </c>
      <c r="F643" s="25" t="s">
        <v>2303</v>
      </c>
      <c r="G643" s="24"/>
      <c r="H643" s="24"/>
      <c r="I643" s="24"/>
      <c r="J643" s="24"/>
      <c r="K643" s="25"/>
      <c r="L643" s="24" t="s">
        <v>1484</v>
      </c>
      <c r="M643" s="24" t="s">
        <v>1326</v>
      </c>
      <c r="N643" s="24" t="s">
        <v>1275</v>
      </c>
      <c r="O643" s="25" t="s">
        <v>2304</v>
      </c>
      <c r="P643" s="24"/>
      <c r="Q643" s="24"/>
      <c r="R643" s="25"/>
      <c r="S643" s="24"/>
      <c r="T643" s="24"/>
      <c r="U643" s="25"/>
      <c r="V643" s="26">
        <v>40715.734398148146</v>
      </c>
      <c r="W643" s="26">
        <v>40715.734398148146</v>
      </c>
      <c r="X643" s="24" t="s">
        <v>1270</v>
      </c>
    </row>
    <row r="644" spans="1:24" x14ac:dyDescent="0.25">
      <c r="A644" s="24">
        <v>14060110</v>
      </c>
      <c r="B644" s="24" t="s">
        <v>406</v>
      </c>
      <c r="C644" s="24" t="s">
        <v>406</v>
      </c>
      <c r="D644" s="24">
        <v>14060000</v>
      </c>
      <c r="E644" s="24" t="s">
        <v>981</v>
      </c>
      <c r="F644" s="25"/>
      <c r="G644" s="24"/>
      <c r="H644" s="24"/>
      <c r="I644" s="24"/>
      <c r="J644" s="24"/>
      <c r="K644" s="25"/>
      <c r="L644" s="24" t="s">
        <v>1306</v>
      </c>
      <c r="M644" s="24" t="s">
        <v>1326</v>
      </c>
      <c r="N644" s="24" t="s">
        <v>1275</v>
      </c>
      <c r="O644" s="25" t="s">
        <v>2305</v>
      </c>
      <c r="P644" s="24"/>
      <c r="Q644" s="24"/>
      <c r="R644" s="25"/>
      <c r="S644" s="24"/>
      <c r="T644" s="24"/>
      <c r="U644" s="25"/>
      <c r="V644" s="26">
        <v>40715.734398148146</v>
      </c>
      <c r="W644" s="26">
        <v>40715.734398148146</v>
      </c>
      <c r="X644" s="24" t="s">
        <v>1270</v>
      </c>
    </row>
    <row r="645" spans="1:24" x14ac:dyDescent="0.25">
      <c r="A645" s="24">
        <v>14060120</v>
      </c>
      <c r="B645" s="24" t="s">
        <v>406</v>
      </c>
      <c r="C645" s="24" t="s">
        <v>406</v>
      </c>
      <c r="D645" s="24">
        <v>14060000</v>
      </c>
      <c r="E645" s="24" t="s">
        <v>981</v>
      </c>
      <c r="F645" s="25"/>
      <c r="G645" s="24"/>
      <c r="H645" s="24"/>
      <c r="I645" s="24"/>
      <c r="J645" s="24"/>
      <c r="K645" s="25"/>
      <c r="L645" s="24" t="s">
        <v>1303</v>
      </c>
      <c r="M645" s="24" t="s">
        <v>1326</v>
      </c>
      <c r="N645" s="24" t="s">
        <v>1275</v>
      </c>
      <c r="O645" s="25" t="s">
        <v>2306</v>
      </c>
      <c r="P645" s="24"/>
      <c r="Q645" s="24"/>
      <c r="R645" s="25"/>
      <c r="S645" s="24"/>
      <c r="T645" s="24"/>
      <c r="U645" s="25"/>
      <c r="V645" s="26">
        <v>40715.734398148146</v>
      </c>
      <c r="W645" s="26">
        <v>40715.734398148146</v>
      </c>
      <c r="X645" s="24" t="s">
        <v>1270</v>
      </c>
    </row>
    <row r="646" spans="1:24" x14ac:dyDescent="0.25">
      <c r="A646" s="24">
        <v>14060130</v>
      </c>
      <c r="B646" s="24" t="s">
        <v>406</v>
      </c>
      <c r="C646" s="24" t="s">
        <v>406</v>
      </c>
      <c r="D646" s="24">
        <v>14060000</v>
      </c>
      <c r="E646" s="24" t="s">
        <v>981</v>
      </c>
      <c r="F646" s="25"/>
      <c r="G646" s="24"/>
      <c r="H646" s="24"/>
      <c r="I646" s="24"/>
      <c r="J646" s="24"/>
      <c r="K646" s="25"/>
      <c r="L646" s="24" t="s">
        <v>1636</v>
      </c>
      <c r="M646" s="24" t="s">
        <v>1326</v>
      </c>
      <c r="N646" s="24" t="s">
        <v>1275</v>
      </c>
      <c r="O646" s="25" t="s">
        <v>2307</v>
      </c>
      <c r="P646" s="24"/>
      <c r="Q646" s="24"/>
      <c r="R646" s="25"/>
      <c r="S646" s="24"/>
      <c r="T646" s="24"/>
      <c r="U646" s="25"/>
      <c r="V646" s="26">
        <v>40715.734398148146</v>
      </c>
      <c r="W646" s="26">
        <v>40715.734398148146</v>
      </c>
      <c r="X646" s="24" t="s">
        <v>1270</v>
      </c>
    </row>
    <row r="647" spans="1:24" x14ac:dyDescent="0.25">
      <c r="A647" s="24">
        <v>14060200</v>
      </c>
      <c r="B647" s="24" t="s">
        <v>407</v>
      </c>
      <c r="C647" s="24" t="s">
        <v>407</v>
      </c>
      <c r="D647" s="24">
        <v>14060000</v>
      </c>
      <c r="E647" s="24" t="s">
        <v>981</v>
      </c>
      <c r="F647" s="25" t="s">
        <v>2308</v>
      </c>
      <c r="G647" s="24"/>
      <c r="H647" s="24"/>
      <c r="I647" s="24"/>
      <c r="J647" s="24"/>
      <c r="K647" s="25"/>
      <c r="L647" s="24" t="s">
        <v>1424</v>
      </c>
      <c r="M647" s="24" t="s">
        <v>1425</v>
      </c>
      <c r="N647" s="24" t="s">
        <v>1275</v>
      </c>
      <c r="O647" s="25" t="s">
        <v>1561</v>
      </c>
      <c r="P647" s="24"/>
      <c r="Q647" s="24"/>
      <c r="R647" s="25"/>
      <c r="S647" s="24"/>
      <c r="T647" s="24"/>
      <c r="U647" s="25"/>
      <c r="V647" s="26">
        <v>40715.734398148146</v>
      </c>
      <c r="W647" s="26">
        <v>40715.734398148146</v>
      </c>
      <c r="X647" s="24" t="s">
        <v>1270</v>
      </c>
    </row>
    <row r="648" spans="1:24" x14ac:dyDescent="0.25">
      <c r="A648" s="24">
        <v>14060210</v>
      </c>
      <c r="B648" s="24" t="s">
        <v>407</v>
      </c>
      <c r="C648" s="24" t="s">
        <v>407</v>
      </c>
      <c r="D648" s="24">
        <v>14060000</v>
      </c>
      <c r="E648" s="24" t="s">
        <v>981</v>
      </c>
      <c r="F648" s="25"/>
      <c r="G648" s="24"/>
      <c r="H648" s="24"/>
      <c r="I648" s="24"/>
      <c r="J648" s="24"/>
      <c r="K648" s="25"/>
      <c r="L648" s="24" t="s">
        <v>1636</v>
      </c>
      <c r="M648" s="24" t="s">
        <v>1304</v>
      </c>
      <c r="N648" s="24" t="s">
        <v>1275</v>
      </c>
      <c r="O648" s="25" t="s">
        <v>1463</v>
      </c>
      <c r="P648" s="24" t="s">
        <v>1326</v>
      </c>
      <c r="Q648" s="24" t="s">
        <v>1275</v>
      </c>
      <c r="R648" s="25" t="s">
        <v>2309</v>
      </c>
      <c r="S648" s="24"/>
      <c r="T648" s="24"/>
      <c r="U648" s="25"/>
      <c r="V648" s="26">
        <v>40715.734398148146</v>
      </c>
      <c r="W648" s="26">
        <v>40715.734398148146</v>
      </c>
      <c r="X648" s="24" t="s">
        <v>1270</v>
      </c>
    </row>
    <row r="649" spans="1:24" ht="45" x14ac:dyDescent="0.25">
      <c r="A649" s="24">
        <v>14060220</v>
      </c>
      <c r="B649" s="24" t="s">
        <v>407</v>
      </c>
      <c r="C649" s="24" t="s">
        <v>407</v>
      </c>
      <c r="D649" s="24">
        <v>14060000</v>
      </c>
      <c r="E649" s="24" t="s">
        <v>981</v>
      </c>
      <c r="F649" s="25"/>
      <c r="G649" s="24"/>
      <c r="H649" s="24"/>
      <c r="I649" s="24"/>
      <c r="J649" s="24"/>
      <c r="K649" s="25"/>
      <c r="L649" s="24" t="s">
        <v>1636</v>
      </c>
      <c r="M649" s="24" t="s">
        <v>1304</v>
      </c>
      <c r="N649" s="24" t="s">
        <v>1275</v>
      </c>
      <c r="O649" s="25" t="s">
        <v>2310</v>
      </c>
      <c r="P649" s="24" t="s">
        <v>1326</v>
      </c>
      <c r="Q649" s="24" t="s">
        <v>1275</v>
      </c>
      <c r="R649" s="25" t="s">
        <v>2311</v>
      </c>
      <c r="S649" s="24"/>
      <c r="T649" s="24"/>
      <c r="U649" s="25"/>
      <c r="V649" s="26">
        <v>40715.734398182867</v>
      </c>
      <c r="W649" s="26">
        <v>40715.734398182867</v>
      </c>
      <c r="X649" s="24" t="s">
        <v>1270</v>
      </c>
    </row>
    <row r="650" spans="1:24" x14ac:dyDescent="0.25">
      <c r="A650" s="24">
        <v>14060300</v>
      </c>
      <c r="B650" s="24" t="s">
        <v>408</v>
      </c>
      <c r="C650" s="24" t="s">
        <v>408</v>
      </c>
      <c r="D650" s="24">
        <v>14060000</v>
      </c>
      <c r="E650" s="24" t="s">
        <v>981</v>
      </c>
      <c r="F650" s="25" t="s">
        <v>2312</v>
      </c>
      <c r="G650" s="24"/>
      <c r="H650" s="24"/>
      <c r="I650" s="24"/>
      <c r="J650" s="24"/>
      <c r="K650" s="25"/>
      <c r="L650" s="24" t="s">
        <v>1306</v>
      </c>
      <c r="M650" s="24" t="s">
        <v>1304</v>
      </c>
      <c r="N650" s="24" t="s">
        <v>1275</v>
      </c>
      <c r="O650" s="25" t="s">
        <v>2288</v>
      </c>
      <c r="P650" s="24" t="s">
        <v>1326</v>
      </c>
      <c r="Q650" s="24" t="s">
        <v>1275</v>
      </c>
      <c r="R650" s="25" t="s">
        <v>2313</v>
      </c>
      <c r="S650" s="24"/>
      <c r="T650" s="24"/>
      <c r="U650" s="25"/>
      <c r="V650" s="26">
        <v>40715.734398182867</v>
      </c>
      <c r="W650" s="26">
        <v>40715.734398182867</v>
      </c>
      <c r="X650" s="24" t="s">
        <v>1270</v>
      </c>
    </row>
    <row r="651" spans="1:24" x14ac:dyDescent="0.25">
      <c r="A651" s="24">
        <v>14060400</v>
      </c>
      <c r="B651" s="24" t="s">
        <v>409</v>
      </c>
      <c r="C651" s="24" t="s">
        <v>409</v>
      </c>
      <c r="D651" s="24">
        <v>14060000</v>
      </c>
      <c r="E651" s="24" t="s">
        <v>981</v>
      </c>
      <c r="F651" s="25" t="s">
        <v>2314</v>
      </c>
      <c r="G651" s="24"/>
      <c r="H651" s="24"/>
      <c r="I651" s="24"/>
      <c r="J651" s="24"/>
      <c r="K651" s="25"/>
      <c r="L651" s="24"/>
      <c r="M651" s="24"/>
      <c r="N651" s="24"/>
      <c r="O651" s="25"/>
      <c r="P651" s="24"/>
      <c r="Q651" s="24"/>
      <c r="R651" s="25"/>
      <c r="S651" s="24"/>
      <c r="T651" s="24"/>
      <c r="U651" s="25"/>
      <c r="V651" s="26">
        <v>40715.734398182867</v>
      </c>
      <c r="W651" s="26">
        <v>40715.734398182867</v>
      </c>
      <c r="X651" s="24" t="s">
        <v>1270</v>
      </c>
    </row>
    <row r="652" spans="1:24" x14ac:dyDescent="0.25">
      <c r="A652" s="24">
        <v>14060500</v>
      </c>
      <c r="B652" s="24" t="s">
        <v>410</v>
      </c>
      <c r="C652" s="24" t="s">
        <v>410</v>
      </c>
      <c r="D652" s="24">
        <v>14060000</v>
      </c>
      <c r="E652" s="24" t="s">
        <v>981</v>
      </c>
      <c r="F652" s="25" t="s">
        <v>2315</v>
      </c>
      <c r="G652" s="24"/>
      <c r="H652" s="24"/>
      <c r="I652" s="24"/>
      <c r="J652" s="24"/>
      <c r="K652" s="25"/>
      <c r="L652" s="24" t="s">
        <v>1306</v>
      </c>
      <c r="M652" s="24" t="s">
        <v>1304</v>
      </c>
      <c r="N652" s="24" t="s">
        <v>1275</v>
      </c>
      <c r="O652" s="25" t="s">
        <v>2006</v>
      </c>
      <c r="P652" s="24" t="s">
        <v>1326</v>
      </c>
      <c r="Q652" s="24" t="s">
        <v>1275</v>
      </c>
      <c r="R652" s="25" t="s">
        <v>2316</v>
      </c>
      <c r="S652" s="24"/>
      <c r="T652" s="24"/>
      <c r="U652" s="25"/>
      <c r="V652" s="26">
        <v>40715.734398182867</v>
      </c>
      <c r="W652" s="26">
        <v>40715.734398182867</v>
      </c>
      <c r="X652" s="24" t="s">
        <v>1270</v>
      </c>
    </row>
    <row r="653" spans="1:24" x14ac:dyDescent="0.25">
      <c r="A653" s="24">
        <v>14060510</v>
      </c>
      <c r="B653" s="24" t="s">
        <v>410</v>
      </c>
      <c r="C653" s="24" t="s">
        <v>410</v>
      </c>
      <c r="D653" s="24">
        <v>14060000</v>
      </c>
      <c r="E653" s="24" t="s">
        <v>981</v>
      </c>
      <c r="F653" s="25"/>
      <c r="G653" s="24"/>
      <c r="H653" s="24"/>
      <c r="I653" s="24"/>
      <c r="J653" s="24"/>
      <c r="K653" s="25"/>
      <c r="L653" s="24" t="s">
        <v>1636</v>
      </c>
      <c r="M653" s="24" t="s">
        <v>1304</v>
      </c>
      <c r="N653" s="24" t="s">
        <v>1275</v>
      </c>
      <c r="O653" s="25" t="s">
        <v>2285</v>
      </c>
      <c r="P653" s="24" t="s">
        <v>1326</v>
      </c>
      <c r="Q653" s="24" t="s">
        <v>1275</v>
      </c>
      <c r="R653" s="25" t="s">
        <v>2317</v>
      </c>
      <c r="S653" s="24"/>
      <c r="T653" s="24"/>
      <c r="U653" s="25"/>
      <c r="V653" s="26">
        <v>40715.734398182867</v>
      </c>
      <c r="W653" s="26">
        <v>40715.734398182867</v>
      </c>
      <c r="X653" s="24" t="s">
        <v>1270</v>
      </c>
    </row>
    <row r="654" spans="1:24" x14ac:dyDescent="0.25">
      <c r="A654" s="24">
        <v>14060600</v>
      </c>
      <c r="B654" s="24" t="s">
        <v>411</v>
      </c>
      <c r="C654" s="24" t="s">
        <v>411</v>
      </c>
      <c r="D654" s="24">
        <v>14060000</v>
      </c>
      <c r="E654" s="24" t="s">
        <v>981</v>
      </c>
      <c r="F654" s="25" t="s">
        <v>2318</v>
      </c>
      <c r="G654" s="24"/>
      <c r="H654" s="24"/>
      <c r="I654" s="24"/>
      <c r="J654" s="24"/>
      <c r="K654" s="25"/>
      <c r="L654" s="24"/>
      <c r="M654" s="24"/>
      <c r="N654" s="24"/>
      <c r="O654" s="25"/>
      <c r="P654" s="24"/>
      <c r="Q654" s="24"/>
      <c r="R654" s="25"/>
      <c r="S654" s="24"/>
      <c r="T654" s="24"/>
      <c r="U654" s="25"/>
      <c r="V654" s="26">
        <v>40715.734398182867</v>
      </c>
      <c r="W654" s="26">
        <v>40715.734398182867</v>
      </c>
      <c r="X654" s="24" t="s">
        <v>1270</v>
      </c>
    </row>
    <row r="655" spans="1:24" x14ac:dyDescent="0.25">
      <c r="A655" s="24">
        <v>14060700</v>
      </c>
      <c r="B655" s="24" t="s">
        <v>412</v>
      </c>
      <c r="C655" s="24" t="s">
        <v>412</v>
      </c>
      <c r="D655" s="24">
        <v>14060000</v>
      </c>
      <c r="E655" s="24" t="s">
        <v>981</v>
      </c>
      <c r="F655" s="25" t="s">
        <v>2319</v>
      </c>
      <c r="G655" s="24"/>
      <c r="H655" s="24"/>
      <c r="I655" s="24"/>
      <c r="J655" s="24"/>
      <c r="K655" s="25"/>
      <c r="L655" s="24" t="s">
        <v>1690</v>
      </c>
      <c r="M655" s="24" t="s">
        <v>1304</v>
      </c>
      <c r="N655" s="24" t="s">
        <v>1275</v>
      </c>
      <c r="O655" s="25" t="s">
        <v>2320</v>
      </c>
      <c r="P655" s="24"/>
      <c r="Q655" s="24"/>
      <c r="R655" s="25"/>
      <c r="S655" s="24"/>
      <c r="T655" s="24"/>
      <c r="U655" s="25"/>
      <c r="V655" s="26">
        <v>40715.734398182867</v>
      </c>
      <c r="W655" s="26">
        <v>40715.734398182867</v>
      </c>
      <c r="X655" s="24" t="s">
        <v>1270</v>
      </c>
    </row>
    <row r="656" spans="1:24" x14ac:dyDescent="0.25">
      <c r="A656" s="24">
        <v>14060800</v>
      </c>
      <c r="B656" s="24" t="s">
        <v>413</v>
      </c>
      <c r="C656" s="24" t="s">
        <v>413</v>
      </c>
      <c r="D656" s="24">
        <v>14060000</v>
      </c>
      <c r="E656" s="24" t="s">
        <v>981</v>
      </c>
      <c r="F656" s="25"/>
      <c r="G656" s="24"/>
      <c r="H656" s="24"/>
      <c r="I656" s="24"/>
      <c r="J656" s="24"/>
      <c r="K656" s="25"/>
      <c r="L656" s="24"/>
      <c r="M656" s="24"/>
      <c r="N656" s="24"/>
      <c r="O656" s="25"/>
      <c r="P656" s="24"/>
      <c r="Q656" s="24"/>
      <c r="R656" s="25"/>
      <c r="S656" s="24"/>
      <c r="T656" s="24"/>
      <c r="U656" s="25"/>
      <c r="V656" s="26">
        <v>40715.734398229164</v>
      </c>
      <c r="W656" s="26">
        <v>40715.734398229164</v>
      </c>
      <c r="X656" s="24" t="s">
        <v>1270</v>
      </c>
    </row>
    <row r="657" spans="1:24" ht="45" x14ac:dyDescent="0.25">
      <c r="A657" s="24">
        <v>14060900</v>
      </c>
      <c r="B657" s="24" t="s">
        <v>414</v>
      </c>
      <c r="C657" s="24" t="s">
        <v>414</v>
      </c>
      <c r="D657" s="24">
        <v>14060000</v>
      </c>
      <c r="E657" s="24" t="s">
        <v>981</v>
      </c>
      <c r="F657" s="25" t="s">
        <v>2321</v>
      </c>
      <c r="G657" s="24"/>
      <c r="H657" s="24"/>
      <c r="I657" s="24"/>
      <c r="J657" s="24"/>
      <c r="K657" s="25"/>
      <c r="L657" s="24" t="s">
        <v>1636</v>
      </c>
      <c r="M657" s="24" t="s">
        <v>1304</v>
      </c>
      <c r="N657" s="24" t="s">
        <v>1275</v>
      </c>
      <c r="O657" s="25" t="s">
        <v>2285</v>
      </c>
      <c r="P657" s="24" t="s">
        <v>1326</v>
      </c>
      <c r="Q657" s="24" t="s">
        <v>1275</v>
      </c>
      <c r="R657" s="25" t="s">
        <v>2322</v>
      </c>
      <c r="S657" s="24"/>
      <c r="T657" s="24"/>
      <c r="U657" s="25"/>
      <c r="V657" s="26">
        <v>40715.734398229164</v>
      </c>
      <c r="W657" s="26">
        <v>40715.734398229164</v>
      </c>
      <c r="X657" s="24" t="s">
        <v>1270</v>
      </c>
    </row>
    <row r="658" spans="1:24" x14ac:dyDescent="0.25">
      <c r="A658" s="24">
        <v>14061000</v>
      </c>
      <c r="B658" s="24" t="s">
        <v>415</v>
      </c>
      <c r="C658" s="24" t="s">
        <v>415</v>
      </c>
      <c r="D658" s="24">
        <v>14060000</v>
      </c>
      <c r="E658" s="24" t="s">
        <v>981</v>
      </c>
      <c r="F658" s="25" t="s">
        <v>2323</v>
      </c>
      <c r="G658" s="24"/>
      <c r="H658" s="24"/>
      <c r="I658" s="24"/>
      <c r="J658" s="24"/>
      <c r="K658" s="25"/>
      <c r="L658" s="24" t="s">
        <v>1636</v>
      </c>
      <c r="M658" s="24" t="s">
        <v>1326</v>
      </c>
      <c r="N658" s="24" t="s">
        <v>1275</v>
      </c>
      <c r="O658" s="25" t="s">
        <v>2324</v>
      </c>
      <c r="P658" s="24"/>
      <c r="Q658" s="24"/>
      <c r="R658" s="25"/>
      <c r="S658" s="24"/>
      <c r="T658" s="24"/>
      <c r="U658" s="25"/>
      <c r="V658" s="26">
        <v>40715.734398229164</v>
      </c>
      <c r="W658" s="26">
        <v>40715.734398229164</v>
      </c>
      <c r="X658" s="24" t="s">
        <v>1270</v>
      </c>
    </row>
    <row r="659" spans="1:24" ht="60" x14ac:dyDescent="0.25">
      <c r="A659" s="24">
        <v>14061100</v>
      </c>
      <c r="B659" s="24" t="s">
        <v>416</v>
      </c>
      <c r="C659" s="24" t="s">
        <v>416</v>
      </c>
      <c r="D659" s="24">
        <v>14060000</v>
      </c>
      <c r="E659" s="24" t="s">
        <v>981</v>
      </c>
      <c r="F659" s="25" t="s">
        <v>2325</v>
      </c>
      <c r="G659" s="24"/>
      <c r="H659" s="24"/>
      <c r="I659" s="24"/>
      <c r="J659" s="24"/>
      <c r="K659" s="25"/>
      <c r="L659" s="24" t="s">
        <v>1306</v>
      </c>
      <c r="M659" s="24" t="s">
        <v>1326</v>
      </c>
      <c r="N659" s="24" t="s">
        <v>1275</v>
      </c>
      <c r="O659" s="25" t="s">
        <v>2326</v>
      </c>
      <c r="P659" s="24"/>
      <c r="Q659" s="24"/>
      <c r="R659" s="25"/>
      <c r="S659" s="24"/>
      <c r="T659" s="24"/>
      <c r="U659" s="25"/>
      <c r="V659" s="26">
        <v>40715.734398229164</v>
      </c>
      <c r="W659" s="26">
        <v>40715.734398229164</v>
      </c>
      <c r="X659" s="24" t="s">
        <v>1270</v>
      </c>
    </row>
    <row r="660" spans="1:24" x14ac:dyDescent="0.25">
      <c r="A660" s="24">
        <v>14070000</v>
      </c>
      <c r="B660" s="24" t="s">
        <v>2327</v>
      </c>
      <c r="C660" s="24" t="s">
        <v>2327</v>
      </c>
      <c r="D660" s="24">
        <v>14000000</v>
      </c>
      <c r="E660" s="24" t="s">
        <v>981</v>
      </c>
      <c r="F660" s="25"/>
      <c r="G660" s="24"/>
      <c r="H660" s="24"/>
      <c r="I660" s="24"/>
      <c r="J660" s="24"/>
      <c r="K660" s="25"/>
      <c r="L660" s="24"/>
      <c r="M660" s="24"/>
      <c r="N660" s="24"/>
      <c r="O660" s="25"/>
      <c r="P660" s="24"/>
      <c r="Q660" s="24"/>
      <c r="R660" s="25"/>
      <c r="S660" s="24"/>
      <c r="T660" s="24"/>
      <c r="U660" s="25"/>
      <c r="V660" s="26">
        <v>40715.734398229164</v>
      </c>
      <c r="W660" s="26">
        <v>40715.734398229164</v>
      </c>
      <c r="X660" s="24" t="s">
        <v>1270</v>
      </c>
    </row>
    <row r="661" spans="1:24" x14ac:dyDescent="0.25">
      <c r="A661" s="24">
        <v>14070100</v>
      </c>
      <c r="B661" s="24" t="s">
        <v>417</v>
      </c>
      <c r="C661" s="24" t="s">
        <v>417</v>
      </c>
      <c r="D661" s="24">
        <v>14070000</v>
      </c>
      <c r="E661" s="24" t="s">
        <v>981</v>
      </c>
      <c r="F661" s="25"/>
      <c r="G661" s="24"/>
      <c r="H661" s="24"/>
      <c r="I661" s="24"/>
      <c r="J661" s="24"/>
      <c r="K661" s="25"/>
      <c r="L661" s="24" t="s">
        <v>1484</v>
      </c>
      <c r="M661" s="24" t="s">
        <v>1304</v>
      </c>
      <c r="N661" s="24" t="s">
        <v>1275</v>
      </c>
      <c r="O661" s="25" t="s">
        <v>2328</v>
      </c>
      <c r="P661" s="24"/>
      <c r="Q661" s="24"/>
      <c r="R661" s="25"/>
      <c r="S661" s="24"/>
      <c r="T661" s="24"/>
      <c r="U661" s="25"/>
      <c r="V661" s="26">
        <v>40715.734398229164</v>
      </c>
      <c r="W661" s="26">
        <v>40715.734398229164</v>
      </c>
      <c r="X661" s="24" t="s">
        <v>1270</v>
      </c>
    </row>
    <row r="662" spans="1:24" x14ac:dyDescent="0.25">
      <c r="A662" s="24">
        <v>14070200</v>
      </c>
      <c r="B662" s="24" t="s">
        <v>418</v>
      </c>
      <c r="C662" s="24" t="s">
        <v>418</v>
      </c>
      <c r="D662" s="24">
        <v>14070000</v>
      </c>
      <c r="E662" s="24" t="s">
        <v>981</v>
      </c>
      <c r="F662" s="25" t="s">
        <v>2329</v>
      </c>
      <c r="G662" s="24"/>
      <c r="H662" s="24"/>
      <c r="I662" s="24"/>
      <c r="J662" s="24"/>
      <c r="K662" s="25"/>
      <c r="L662" s="24" t="s">
        <v>2330</v>
      </c>
      <c r="M662" s="24" t="s">
        <v>2331</v>
      </c>
      <c r="N662" s="24" t="s">
        <v>1275</v>
      </c>
      <c r="O662" s="25" t="s">
        <v>2332</v>
      </c>
      <c r="P662" s="24"/>
      <c r="Q662" s="24"/>
      <c r="R662" s="25"/>
      <c r="S662" s="24"/>
      <c r="T662" s="24"/>
      <c r="U662" s="25"/>
      <c r="V662" s="26">
        <v>40715.734398229164</v>
      </c>
      <c r="W662" s="26">
        <v>40715.734398229164</v>
      </c>
      <c r="X662" s="24" t="s">
        <v>1270</v>
      </c>
    </row>
    <row r="663" spans="1:24" x14ac:dyDescent="0.25">
      <c r="A663" s="24">
        <v>14080000</v>
      </c>
      <c r="B663" s="24" t="s">
        <v>419</v>
      </c>
      <c r="C663" s="24" t="s">
        <v>419</v>
      </c>
      <c r="D663" s="24">
        <v>14000000</v>
      </c>
      <c r="E663" s="24" t="s">
        <v>981</v>
      </c>
      <c r="F663" s="25" t="s">
        <v>2333</v>
      </c>
      <c r="G663" s="24"/>
      <c r="H663" s="24"/>
      <c r="I663" s="24"/>
      <c r="J663" s="24"/>
      <c r="K663" s="25"/>
      <c r="L663" s="24"/>
      <c r="M663" s="24"/>
      <c r="N663" s="24"/>
      <c r="O663" s="25"/>
      <c r="P663" s="24"/>
      <c r="Q663" s="24"/>
      <c r="R663" s="25"/>
      <c r="S663" s="24"/>
      <c r="T663" s="24"/>
      <c r="U663" s="25"/>
      <c r="V663" s="26">
        <v>40715.734398229164</v>
      </c>
      <c r="W663" s="26">
        <v>40715.734398229164</v>
      </c>
      <c r="X663" s="24" t="s">
        <v>1270</v>
      </c>
    </row>
    <row r="664" spans="1:24" x14ac:dyDescent="0.25">
      <c r="A664" s="24">
        <v>15000000</v>
      </c>
      <c r="B664" s="24" t="s">
        <v>2334</v>
      </c>
      <c r="C664" s="24" t="s">
        <v>2334</v>
      </c>
      <c r="D664" s="24">
        <v>0</v>
      </c>
      <c r="E664" s="24" t="s">
        <v>981</v>
      </c>
      <c r="F664" s="25" t="s">
        <v>2335</v>
      </c>
      <c r="G664" s="24"/>
      <c r="H664" s="24"/>
      <c r="I664" s="24"/>
      <c r="J664" s="24"/>
      <c r="K664" s="25"/>
      <c r="L664" s="24"/>
      <c r="M664" s="24"/>
      <c r="N664" s="24"/>
      <c r="O664" s="25"/>
      <c r="P664" s="24"/>
      <c r="Q664" s="24"/>
      <c r="R664" s="25"/>
      <c r="S664" s="24"/>
      <c r="T664" s="24"/>
      <c r="U664" s="25"/>
      <c r="V664" s="26">
        <v>40715.734398263892</v>
      </c>
      <c r="W664" s="26">
        <v>40715.734398263892</v>
      </c>
      <c r="X664" s="24" t="s">
        <v>1270</v>
      </c>
    </row>
    <row r="665" spans="1:24" x14ac:dyDescent="0.25">
      <c r="A665" s="24">
        <v>15010000</v>
      </c>
      <c r="B665" s="24" t="s">
        <v>2336</v>
      </c>
      <c r="C665" s="24" t="s">
        <v>2336</v>
      </c>
      <c r="D665" s="24">
        <v>15000000</v>
      </c>
      <c r="E665" s="24" t="s">
        <v>981</v>
      </c>
      <c r="F665" s="25"/>
      <c r="G665" s="24"/>
      <c r="H665" s="24"/>
      <c r="I665" s="24"/>
      <c r="J665" s="24"/>
      <c r="K665" s="25"/>
      <c r="L665" s="24"/>
      <c r="M665" s="24"/>
      <c r="N665" s="24"/>
      <c r="O665" s="25"/>
      <c r="P665" s="24"/>
      <c r="Q665" s="24"/>
      <c r="R665" s="25"/>
      <c r="S665" s="24"/>
      <c r="T665" s="24"/>
      <c r="U665" s="25"/>
      <c r="V665" s="26">
        <v>40715.734398263892</v>
      </c>
      <c r="W665" s="26">
        <v>40715.734398263892</v>
      </c>
      <c r="X665" s="24" t="s">
        <v>1270</v>
      </c>
    </row>
    <row r="666" spans="1:24" x14ac:dyDescent="0.25">
      <c r="A666" s="24">
        <v>15010100</v>
      </c>
      <c r="B666" s="24" t="s">
        <v>420</v>
      </c>
      <c r="C666" s="24" t="s">
        <v>420</v>
      </c>
      <c r="D666" s="24">
        <v>15010000</v>
      </c>
      <c r="E666" s="24" t="s">
        <v>981</v>
      </c>
      <c r="F666" s="25"/>
      <c r="G666" s="24"/>
      <c r="H666" s="24"/>
      <c r="I666" s="24"/>
      <c r="J666" s="24"/>
      <c r="K666" s="25"/>
      <c r="L666" s="24" t="s">
        <v>1977</v>
      </c>
      <c r="M666" s="24" t="s">
        <v>1978</v>
      </c>
      <c r="N666" s="24" t="s">
        <v>1275</v>
      </c>
      <c r="O666" s="25" t="s">
        <v>2337</v>
      </c>
      <c r="P666" s="24" t="s">
        <v>2126</v>
      </c>
      <c r="Q666" s="24" t="s">
        <v>1275</v>
      </c>
      <c r="R666" s="25" t="s">
        <v>2338</v>
      </c>
      <c r="S666" s="24"/>
      <c r="T666" s="24"/>
      <c r="U666" s="25"/>
      <c r="V666" s="26">
        <v>40715.734398263892</v>
      </c>
      <c r="W666" s="26">
        <v>40715.734398263892</v>
      </c>
      <c r="X666" s="24" t="s">
        <v>1270</v>
      </c>
    </row>
    <row r="667" spans="1:24" x14ac:dyDescent="0.25">
      <c r="A667" s="24">
        <v>15010200</v>
      </c>
      <c r="B667" s="24" t="s">
        <v>421</v>
      </c>
      <c r="C667" s="24" t="s">
        <v>421</v>
      </c>
      <c r="D667" s="24">
        <v>15010000</v>
      </c>
      <c r="E667" s="24" t="s">
        <v>981</v>
      </c>
      <c r="F667" s="25" t="s">
        <v>2339</v>
      </c>
      <c r="G667" s="24"/>
      <c r="H667" s="24"/>
      <c r="I667" s="24"/>
      <c r="J667" s="24"/>
      <c r="K667" s="25"/>
      <c r="L667" s="24" t="s">
        <v>1977</v>
      </c>
      <c r="M667" s="24" t="s">
        <v>2126</v>
      </c>
      <c r="N667" s="24" t="s">
        <v>1275</v>
      </c>
      <c r="O667" s="25" t="s">
        <v>2338</v>
      </c>
      <c r="P667" s="24"/>
      <c r="Q667" s="24"/>
      <c r="R667" s="25"/>
      <c r="S667" s="24"/>
      <c r="T667" s="24"/>
      <c r="U667" s="25"/>
      <c r="V667" s="26">
        <v>40715.734398263892</v>
      </c>
      <c r="W667" s="26">
        <v>40715.734398263892</v>
      </c>
      <c r="X667" s="24" t="s">
        <v>1270</v>
      </c>
    </row>
    <row r="668" spans="1:24" x14ac:dyDescent="0.25">
      <c r="A668" s="24">
        <v>15010300</v>
      </c>
      <c r="B668" s="24" t="s">
        <v>422</v>
      </c>
      <c r="C668" s="24" t="s">
        <v>422</v>
      </c>
      <c r="D668" s="24">
        <v>15010000</v>
      </c>
      <c r="E668" s="24" t="s">
        <v>981</v>
      </c>
      <c r="F668" s="25"/>
      <c r="G668" s="24"/>
      <c r="H668" s="24"/>
      <c r="I668" s="24"/>
      <c r="J668" s="24"/>
      <c r="K668" s="25"/>
      <c r="L668" s="24" t="s">
        <v>1977</v>
      </c>
      <c r="M668" s="24" t="s">
        <v>2126</v>
      </c>
      <c r="N668" s="24" t="s">
        <v>1275</v>
      </c>
      <c r="O668" s="25" t="s">
        <v>2340</v>
      </c>
      <c r="P668" s="24"/>
      <c r="Q668" s="24"/>
      <c r="R668" s="25"/>
      <c r="S668" s="24"/>
      <c r="T668" s="24"/>
      <c r="U668" s="25"/>
      <c r="V668" s="26">
        <v>40715.734398263892</v>
      </c>
      <c r="W668" s="26">
        <v>40715.734398263892</v>
      </c>
      <c r="X668" s="24" t="s">
        <v>1270</v>
      </c>
    </row>
    <row r="669" spans="1:24" x14ac:dyDescent="0.25">
      <c r="A669" s="24">
        <v>15010400</v>
      </c>
      <c r="B669" s="24" t="s">
        <v>423</v>
      </c>
      <c r="C669" s="24" t="s">
        <v>423</v>
      </c>
      <c r="D669" s="24">
        <v>15010000</v>
      </c>
      <c r="E669" s="24" t="s">
        <v>981</v>
      </c>
      <c r="F669" s="25"/>
      <c r="G669" s="24"/>
      <c r="H669" s="24"/>
      <c r="I669" s="24"/>
      <c r="J669" s="24"/>
      <c r="K669" s="25"/>
      <c r="L669" s="24"/>
      <c r="M669" s="24"/>
      <c r="N669" s="24"/>
      <c r="O669" s="25"/>
      <c r="P669" s="24"/>
      <c r="Q669" s="24"/>
      <c r="R669" s="25"/>
      <c r="S669" s="24"/>
      <c r="T669" s="24"/>
      <c r="U669" s="25"/>
      <c r="V669" s="26">
        <v>40715.734398263892</v>
      </c>
      <c r="W669" s="26">
        <v>40715.734398263892</v>
      </c>
      <c r="X669" s="24" t="s">
        <v>1270</v>
      </c>
    </row>
    <row r="670" spans="1:24" x14ac:dyDescent="0.25">
      <c r="A670" s="24">
        <v>15010500</v>
      </c>
      <c r="B670" s="24" t="s">
        <v>424</v>
      </c>
      <c r="C670" s="24" t="s">
        <v>424</v>
      </c>
      <c r="D670" s="24">
        <v>15010000</v>
      </c>
      <c r="E670" s="24" t="s">
        <v>981</v>
      </c>
      <c r="F670" s="25"/>
      <c r="G670" s="24"/>
      <c r="H670" s="24"/>
      <c r="I670" s="24"/>
      <c r="J670" s="24"/>
      <c r="K670" s="25"/>
      <c r="L670" s="24" t="s">
        <v>1977</v>
      </c>
      <c r="M670" s="24" t="s">
        <v>2126</v>
      </c>
      <c r="N670" s="24" t="s">
        <v>1275</v>
      </c>
      <c r="O670" s="25" t="s">
        <v>2341</v>
      </c>
      <c r="P670" s="24"/>
      <c r="Q670" s="24"/>
      <c r="R670" s="25"/>
      <c r="S670" s="24"/>
      <c r="T670" s="24"/>
      <c r="U670" s="25"/>
      <c r="V670" s="26">
        <v>40715.734398263892</v>
      </c>
      <c r="W670" s="26">
        <v>40715.734398263892</v>
      </c>
      <c r="X670" s="24" t="s">
        <v>1270</v>
      </c>
    </row>
    <row r="671" spans="1:24" x14ac:dyDescent="0.25">
      <c r="A671" s="24">
        <v>15020000</v>
      </c>
      <c r="B671" s="24" t="s">
        <v>2342</v>
      </c>
      <c r="C671" s="24" t="s">
        <v>2342</v>
      </c>
      <c r="D671" s="24">
        <v>15000000</v>
      </c>
      <c r="E671" s="24" t="s">
        <v>981</v>
      </c>
      <c r="F671" s="25" t="s">
        <v>2343</v>
      </c>
      <c r="G671" s="24"/>
      <c r="H671" s="24"/>
      <c r="I671" s="24"/>
      <c r="J671" s="24"/>
      <c r="K671" s="25"/>
      <c r="L671" s="24"/>
      <c r="M671" s="24"/>
      <c r="N671" s="24"/>
      <c r="O671" s="25"/>
      <c r="P671" s="24"/>
      <c r="Q671" s="24"/>
      <c r="R671" s="25"/>
      <c r="S671" s="24"/>
      <c r="T671" s="24"/>
      <c r="U671" s="25"/>
      <c r="V671" s="26">
        <v>40715.734398263892</v>
      </c>
      <c r="W671" s="26">
        <v>40715.734398263892</v>
      </c>
      <c r="X671" s="24" t="s">
        <v>1270</v>
      </c>
    </row>
    <row r="672" spans="1:24" ht="30" x14ac:dyDescent="0.25">
      <c r="A672" s="24">
        <v>15020100</v>
      </c>
      <c r="B672" s="24" t="s">
        <v>425</v>
      </c>
      <c r="C672" s="24" t="s">
        <v>425</v>
      </c>
      <c r="D672" s="24">
        <v>15020000</v>
      </c>
      <c r="E672" s="24" t="s">
        <v>981</v>
      </c>
      <c r="F672" s="25" t="s">
        <v>2344</v>
      </c>
      <c r="G672" s="24"/>
      <c r="H672" s="24"/>
      <c r="I672" s="24"/>
      <c r="J672" s="24"/>
      <c r="K672" s="25"/>
      <c r="L672" s="24" t="s">
        <v>1977</v>
      </c>
      <c r="M672" s="24" t="s">
        <v>1978</v>
      </c>
      <c r="N672" s="24" t="s">
        <v>1275</v>
      </c>
      <c r="O672" s="25" t="s">
        <v>2345</v>
      </c>
      <c r="P672" s="24"/>
      <c r="Q672" s="24"/>
      <c r="R672" s="25"/>
      <c r="S672" s="24"/>
      <c r="T672" s="24"/>
      <c r="U672" s="25"/>
      <c r="V672" s="26">
        <v>40715.734398298613</v>
      </c>
      <c r="W672" s="26">
        <v>40715.734398298613</v>
      </c>
      <c r="X672" s="24" t="s">
        <v>1270</v>
      </c>
    </row>
    <row r="673" spans="1:24" x14ac:dyDescent="0.25">
      <c r="A673" s="24">
        <v>15020110</v>
      </c>
      <c r="B673" s="24" t="s">
        <v>425</v>
      </c>
      <c r="C673" s="24" t="s">
        <v>425</v>
      </c>
      <c r="D673" s="24">
        <v>15020000</v>
      </c>
      <c r="E673" s="24" t="s">
        <v>981</v>
      </c>
      <c r="F673" s="25"/>
      <c r="G673" s="24"/>
      <c r="H673" s="24"/>
      <c r="I673" s="24"/>
      <c r="J673" s="24"/>
      <c r="K673" s="25"/>
      <c r="L673" s="24" t="s">
        <v>1977</v>
      </c>
      <c r="M673" s="24" t="s">
        <v>2126</v>
      </c>
      <c r="N673" s="24" t="s">
        <v>1275</v>
      </c>
      <c r="O673" s="25" t="s">
        <v>2346</v>
      </c>
      <c r="P673" s="24"/>
      <c r="Q673" s="24"/>
      <c r="R673" s="25"/>
      <c r="S673" s="24"/>
      <c r="T673" s="24"/>
      <c r="U673" s="25"/>
      <c r="V673" s="26">
        <v>40715.734398298613</v>
      </c>
      <c r="W673" s="26">
        <v>40715.734398298613</v>
      </c>
      <c r="X673" s="24" t="s">
        <v>1270</v>
      </c>
    </row>
    <row r="674" spans="1:24" ht="30" x14ac:dyDescent="0.25">
      <c r="A674" s="24">
        <v>15020200</v>
      </c>
      <c r="B674" s="24" t="s">
        <v>426</v>
      </c>
      <c r="C674" s="24" t="s">
        <v>426</v>
      </c>
      <c r="D674" s="24">
        <v>15020000</v>
      </c>
      <c r="E674" s="24" t="s">
        <v>981</v>
      </c>
      <c r="F674" s="25" t="s">
        <v>2347</v>
      </c>
      <c r="G674" s="24"/>
      <c r="H674" s="24"/>
      <c r="I674" s="24"/>
      <c r="J674" s="24"/>
      <c r="K674" s="25"/>
      <c r="L674" s="24" t="s">
        <v>1977</v>
      </c>
      <c r="M674" s="24" t="s">
        <v>2126</v>
      </c>
      <c r="N674" s="24" t="s">
        <v>1275</v>
      </c>
      <c r="O674" s="25" t="s">
        <v>2348</v>
      </c>
      <c r="P674" s="24"/>
      <c r="Q674" s="24"/>
      <c r="R674" s="25"/>
      <c r="S674" s="24"/>
      <c r="T674" s="24"/>
      <c r="U674" s="25"/>
      <c r="V674" s="26">
        <v>40715.734398298613</v>
      </c>
      <c r="W674" s="26">
        <v>40715.734398298613</v>
      </c>
      <c r="X674" s="24" t="s">
        <v>1270</v>
      </c>
    </row>
    <row r="675" spans="1:24" x14ac:dyDescent="0.25">
      <c r="A675" s="24">
        <v>15020300</v>
      </c>
      <c r="B675" s="24" t="s">
        <v>427</v>
      </c>
      <c r="C675" s="24" t="s">
        <v>427</v>
      </c>
      <c r="D675" s="24">
        <v>15020000</v>
      </c>
      <c r="E675" s="24" t="s">
        <v>981</v>
      </c>
      <c r="F675" s="25"/>
      <c r="G675" s="24"/>
      <c r="H675" s="24"/>
      <c r="I675" s="24"/>
      <c r="J675" s="24"/>
      <c r="K675" s="25"/>
      <c r="L675" s="24" t="s">
        <v>1977</v>
      </c>
      <c r="M675" s="24" t="s">
        <v>2126</v>
      </c>
      <c r="N675" s="24" t="s">
        <v>1275</v>
      </c>
      <c r="O675" s="25" t="s">
        <v>2349</v>
      </c>
      <c r="P675" s="24"/>
      <c r="Q675" s="24"/>
      <c r="R675" s="25"/>
      <c r="S675" s="24"/>
      <c r="T675" s="24"/>
      <c r="U675" s="25"/>
      <c r="V675" s="26">
        <v>40715.734398298613</v>
      </c>
      <c r="W675" s="26">
        <v>40715.734398298613</v>
      </c>
      <c r="X675" s="24" t="s">
        <v>1270</v>
      </c>
    </row>
    <row r="676" spans="1:24" x14ac:dyDescent="0.25">
      <c r="A676" s="24">
        <v>15020400</v>
      </c>
      <c r="B676" s="24" t="s">
        <v>428</v>
      </c>
      <c r="C676" s="24" t="s">
        <v>428</v>
      </c>
      <c r="D676" s="24">
        <v>15020000</v>
      </c>
      <c r="E676" s="24" t="s">
        <v>981</v>
      </c>
      <c r="F676" s="25" t="s">
        <v>2350</v>
      </c>
      <c r="G676" s="24"/>
      <c r="H676" s="24"/>
      <c r="I676" s="24"/>
      <c r="J676" s="24"/>
      <c r="K676" s="25"/>
      <c r="L676" s="24" t="s">
        <v>1977</v>
      </c>
      <c r="M676" s="24" t="s">
        <v>2126</v>
      </c>
      <c r="N676" s="24" t="s">
        <v>1275</v>
      </c>
      <c r="O676" s="25" t="s">
        <v>2351</v>
      </c>
      <c r="P676" s="24"/>
      <c r="Q676" s="24"/>
      <c r="R676" s="25"/>
      <c r="S676" s="24"/>
      <c r="T676" s="24"/>
      <c r="U676" s="25"/>
      <c r="V676" s="26">
        <v>40715.734398298613</v>
      </c>
      <c r="W676" s="26">
        <v>40715.734398298613</v>
      </c>
      <c r="X676" s="24" t="s">
        <v>1270</v>
      </c>
    </row>
    <row r="677" spans="1:24" x14ac:dyDescent="0.25">
      <c r="A677" s="24">
        <v>15020500</v>
      </c>
      <c r="B677" s="24" t="s">
        <v>429</v>
      </c>
      <c r="C677" s="24" t="s">
        <v>429</v>
      </c>
      <c r="D677" s="24">
        <v>15020000</v>
      </c>
      <c r="E677" s="24" t="s">
        <v>981</v>
      </c>
      <c r="F677" s="25"/>
      <c r="G677" s="24"/>
      <c r="H677" s="24"/>
      <c r="I677" s="24"/>
      <c r="J677" s="24"/>
      <c r="K677" s="25"/>
      <c r="L677" s="24"/>
      <c r="M677" s="24"/>
      <c r="N677" s="24"/>
      <c r="O677" s="25"/>
      <c r="P677" s="24"/>
      <c r="Q677" s="24"/>
      <c r="R677" s="25"/>
      <c r="S677" s="24"/>
      <c r="T677" s="24"/>
      <c r="U677" s="25"/>
      <c r="V677" s="26">
        <v>40715.734398298613</v>
      </c>
      <c r="W677" s="26">
        <v>40715.734398298613</v>
      </c>
      <c r="X677" s="24" t="s">
        <v>1270</v>
      </c>
    </row>
    <row r="678" spans="1:24" x14ac:dyDescent="0.25">
      <c r="A678" s="24">
        <v>15020600</v>
      </c>
      <c r="B678" s="24" t="s">
        <v>430</v>
      </c>
      <c r="C678" s="24" t="s">
        <v>430</v>
      </c>
      <c r="D678" s="24">
        <v>15020000</v>
      </c>
      <c r="E678" s="24" t="s">
        <v>981</v>
      </c>
      <c r="F678" s="25" t="s">
        <v>2352</v>
      </c>
      <c r="G678" s="24"/>
      <c r="H678" s="24"/>
      <c r="I678" s="24"/>
      <c r="J678" s="24"/>
      <c r="K678" s="25"/>
      <c r="L678" s="24" t="s">
        <v>1977</v>
      </c>
      <c r="M678" s="24" t="s">
        <v>1978</v>
      </c>
      <c r="N678" s="24" t="s">
        <v>1275</v>
      </c>
      <c r="O678" s="25" t="s">
        <v>2353</v>
      </c>
      <c r="P678" s="24" t="s">
        <v>2126</v>
      </c>
      <c r="Q678" s="24" t="s">
        <v>1275</v>
      </c>
      <c r="R678" s="25" t="s">
        <v>2354</v>
      </c>
      <c r="S678" s="24"/>
      <c r="T678" s="24"/>
      <c r="U678" s="25"/>
      <c r="V678" s="26">
        <v>40715.734398298613</v>
      </c>
      <c r="W678" s="26">
        <v>40715.734398298613</v>
      </c>
      <c r="X678" s="24" t="s">
        <v>1270</v>
      </c>
    </row>
    <row r="679" spans="1:24" ht="45" x14ac:dyDescent="0.25">
      <c r="A679" s="24">
        <v>15020700</v>
      </c>
      <c r="B679" s="24" t="s">
        <v>431</v>
      </c>
      <c r="C679" s="24" t="s">
        <v>431</v>
      </c>
      <c r="D679" s="24">
        <v>15020000</v>
      </c>
      <c r="E679" s="24" t="s">
        <v>981</v>
      </c>
      <c r="F679" s="25" t="s">
        <v>2355</v>
      </c>
      <c r="G679" s="24"/>
      <c r="H679" s="24"/>
      <c r="I679" s="24"/>
      <c r="J679" s="24"/>
      <c r="K679" s="25"/>
      <c r="L679" s="24" t="s">
        <v>1977</v>
      </c>
      <c r="M679" s="24" t="s">
        <v>2126</v>
      </c>
      <c r="N679" s="24" t="s">
        <v>1275</v>
      </c>
      <c r="O679" s="25" t="s">
        <v>2356</v>
      </c>
      <c r="P679" s="24"/>
      <c r="Q679" s="24"/>
      <c r="R679" s="25"/>
      <c r="S679" s="24"/>
      <c r="T679" s="24"/>
      <c r="U679" s="25"/>
      <c r="V679" s="26">
        <v>40715.734398298613</v>
      </c>
      <c r="W679" s="26">
        <v>40715.734398298613</v>
      </c>
      <c r="X679" s="24" t="s">
        <v>1270</v>
      </c>
    </row>
    <row r="680" spans="1:24" x14ac:dyDescent="0.25">
      <c r="A680" s="24">
        <v>15020800</v>
      </c>
      <c r="B680" s="24" t="s">
        <v>432</v>
      </c>
      <c r="C680" s="24" t="s">
        <v>432</v>
      </c>
      <c r="D680" s="24">
        <v>15020000</v>
      </c>
      <c r="E680" s="24" t="s">
        <v>981</v>
      </c>
      <c r="F680" s="25" t="s">
        <v>2357</v>
      </c>
      <c r="G680" s="24"/>
      <c r="H680" s="24"/>
      <c r="I680" s="24"/>
      <c r="J680" s="24"/>
      <c r="K680" s="25"/>
      <c r="L680" s="24"/>
      <c r="M680" s="24"/>
      <c r="N680" s="24"/>
      <c r="O680" s="25"/>
      <c r="P680" s="24"/>
      <c r="Q680" s="24"/>
      <c r="R680" s="25"/>
      <c r="S680" s="24"/>
      <c r="T680" s="24"/>
      <c r="U680" s="25"/>
      <c r="V680" s="26">
        <v>40715.734398298613</v>
      </c>
      <c r="W680" s="26">
        <v>40715.734398298613</v>
      </c>
      <c r="X680" s="24" t="s">
        <v>1270</v>
      </c>
    </row>
    <row r="681" spans="1:24" ht="30" x14ac:dyDescent="0.25">
      <c r="A681" s="24">
        <v>15020900</v>
      </c>
      <c r="B681" s="24" t="s">
        <v>433</v>
      </c>
      <c r="C681" s="24" t="s">
        <v>433</v>
      </c>
      <c r="D681" s="24">
        <v>15020000</v>
      </c>
      <c r="E681" s="24" t="s">
        <v>981</v>
      </c>
      <c r="F681" s="25"/>
      <c r="G681" s="24"/>
      <c r="H681" s="24"/>
      <c r="I681" s="24"/>
      <c r="J681" s="24"/>
      <c r="K681" s="25"/>
      <c r="L681" s="24" t="s">
        <v>1977</v>
      </c>
      <c r="M681" s="24" t="s">
        <v>2126</v>
      </c>
      <c r="N681" s="24" t="s">
        <v>1275</v>
      </c>
      <c r="O681" s="25" t="s">
        <v>2358</v>
      </c>
      <c r="P681" s="24"/>
      <c r="Q681" s="24"/>
      <c r="R681" s="25"/>
      <c r="S681" s="24"/>
      <c r="T681" s="24"/>
      <c r="U681" s="25"/>
      <c r="V681" s="26">
        <v>40715.73439834491</v>
      </c>
      <c r="W681" s="26">
        <v>40715.73439834491</v>
      </c>
      <c r="X681" s="24" t="s">
        <v>1270</v>
      </c>
    </row>
    <row r="682" spans="1:24" x14ac:dyDescent="0.25">
      <c r="A682" s="24">
        <v>15021000</v>
      </c>
      <c r="B682" s="24" t="s">
        <v>434</v>
      </c>
      <c r="C682" s="24" t="s">
        <v>434</v>
      </c>
      <c r="D682" s="24">
        <v>15020000</v>
      </c>
      <c r="E682" s="24" t="s">
        <v>981</v>
      </c>
      <c r="F682" s="25"/>
      <c r="G682" s="24"/>
      <c r="H682" s="24"/>
      <c r="I682" s="24"/>
      <c r="J682" s="24"/>
      <c r="K682" s="25"/>
      <c r="L682" s="24" t="s">
        <v>1977</v>
      </c>
      <c r="M682" s="24" t="s">
        <v>2126</v>
      </c>
      <c r="N682" s="24" t="s">
        <v>1275</v>
      </c>
      <c r="O682" s="25" t="s">
        <v>2359</v>
      </c>
      <c r="P682" s="24"/>
      <c r="Q682" s="24"/>
      <c r="R682" s="25"/>
      <c r="S682" s="24"/>
      <c r="T682" s="24"/>
      <c r="U682" s="25"/>
      <c r="V682" s="26">
        <v>40715.73439834491</v>
      </c>
      <c r="W682" s="26">
        <v>40715.73439834491</v>
      </c>
      <c r="X682" s="24" t="s">
        <v>1270</v>
      </c>
    </row>
    <row r="683" spans="1:24" x14ac:dyDescent="0.25">
      <c r="A683" s="24">
        <v>15021100</v>
      </c>
      <c r="B683" s="24" t="s">
        <v>435</v>
      </c>
      <c r="C683" s="24" t="s">
        <v>435</v>
      </c>
      <c r="D683" s="24">
        <v>15020000</v>
      </c>
      <c r="E683" s="24" t="s">
        <v>981</v>
      </c>
      <c r="F683" s="25"/>
      <c r="G683" s="24"/>
      <c r="H683" s="24"/>
      <c r="I683" s="24"/>
      <c r="J683" s="24"/>
      <c r="K683" s="25"/>
      <c r="L683" s="24"/>
      <c r="M683" s="24"/>
      <c r="N683" s="24"/>
      <c r="O683" s="25"/>
      <c r="P683" s="24"/>
      <c r="Q683" s="24"/>
      <c r="R683" s="25"/>
      <c r="S683" s="24"/>
      <c r="T683" s="24"/>
      <c r="U683" s="25"/>
      <c r="V683" s="26">
        <v>40715.73439834491</v>
      </c>
      <c r="W683" s="26">
        <v>40715.73439834491</v>
      </c>
      <c r="X683" s="24" t="s">
        <v>1270</v>
      </c>
    </row>
    <row r="684" spans="1:24" x14ac:dyDescent="0.25">
      <c r="A684" s="24">
        <v>15021200</v>
      </c>
      <c r="B684" s="24" t="s">
        <v>436</v>
      </c>
      <c r="C684" s="24" t="s">
        <v>436</v>
      </c>
      <c r="D684" s="24">
        <v>15020000</v>
      </c>
      <c r="E684" s="24" t="s">
        <v>981</v>
      </c>
      <c r="F684" s="25"/>
      <c r="G684" s="24"/>
      <c r="H684" s="24"/>
      <c r="I684" s="24"/>
      <c r="J684" s="24"/>
      <c r="K684" s="25"/>
      <c r="L684" s="24" t="s">
        <v>1977</v>
      </c>
      <c r="M684" s="24" t="s">
        <v>2126</v>
      </c>
      <c r="N684" s="24" t="s">
        <v>1275</v>
      </c>
      <c r="O684" s="25" t="s">
        <v>2360</v>
      </c>
      <c r="P684" s="24"/>
      <c r="Q684" s="24"/>
      <c r="R684" s="25"/>
      <c r="S684" s="24"/>
      <c r="T684" s="24"/>
      <c r="U684" s="25"/>
      <c r="V684" s="26">
        <v>40715.73439834491</v>
      </c>
      <c r="W684" s="26">
        <v>40715.73439834491</v>
      </c>
      <c r="X684" s="24" t="s">
        <v>1270</v>
      </c>
    </row>
    <row r="685" spans="1:24" x14ac:dyDescent="0.25">
      <c r="A685" s="24">
        <v>15021300</v>
      </c>
      <c r="B685" s="24" t="s">
        <v>437</v>
      </c>
      <c r="C685" s="24" t="s">
        <v>437</v>
      </c>
      <c r="D685" s="24">
        <v>15020000</v>
      </c>
      <c r="E685" s="24" t="s">
        <v>981</v>
      </c>
      <c r="F685" s="25" t="s">
        <v>2361</v>
      </c>
      <c r="G685" s="24"/>
      <c r="H685" s="24"/>
      <c r="I685" s="24"/>
      <c r="J685" s="24"/>
      <c r="K685" s="25"/>
      <c r="L685" s="24" t="s">
        <v>1977</v>
      </c>
      <c r="M685" s="24" t="s">
        <v>2126</v>
      </c>
      <c r="N685" s="24" t="s">
        <v>1275</v>
      </c>
      <c r="O685" s="25" t="s">
        <v>2362</v>
      </c>
      <c r="P685" s="24"/>
      <c r="Q685" s="24"/>
      <c r="R685" s="25"/>
      <c r="S685" s="24"/>
      <c r="T685" s="24"/>
      <c r="U685" s="25"/>
      <c r="V685" s="26">
        <v>40715.73439834491</v>
      </c>
      <c r="W685" s="26">
        <v>40715.73439834491</v>
      </c>
      <c r="X685" s="24" t="s">
        <v>1270</v>
      </c>
    </row>
    <row r="686" spans="1:24" x14ac:dyDescent="0.25">
      <c r="A686" s="24">
        <v>15021400</v>
      </c>
      <c r="B686" s="24" t="s">
        <v>438</v>
      </c>
      <c r="C686" s="24" t="s">
        <v>438</v>
      </c>
      <c r="D686" s="24">
        <v>15020000</v>
      </c>
      <c r="E686" s="24" t="s">
        <v>981</v>
      </c>
      <c r="F686" s="25" t="s">
        <v>2363</v>
      </c>
      <c r="G686" s="24"/>
      <c r="H686" s="24"/>
      <c r="I686" s="24"/>
      <c r="J686" s="24"/>
      <c r="K686" s="25"/>
      <c r="L686" s="24"/>
      <c r="M686" s="24"/>
      <c r="N686" s="24"/>
      <c r="O686" s="25"/>
      <c r="P686" s="24"/>
      <c r="Q686" s="24"/>
      <c r="R686" s="25"/>
      <c r="S686" s="24"/>
      <c r="T686" s="24"/>
      <c r="U686" s="25"/>
      <c r="V686" s="26">
        <v>40715.73439834491</v>
      </c>
      <c r="W686" s="26">
        <v>40715.73439834491</v>
      </c>
      <c r="X686" s="24" t="s">
        <v>1270</v>
      </c>
    </row>
    <row r="687" spans="1:24" x14ac:dyDescent="0.25">
      <c r="A687" s="24">
        <v>15021500</v>
      </c>
      <c r="B687" s="24" t="s">
        <v>439</v>
      </c>
      <c r="C687" s="24" t="s">
        <v>439</v>
      </c>
      <c r="D687" s="24">
        <v>15020000</v>
      </c>
      <c r="E687" s="24" t="s">
        <v>981</v>
      </c>
      <c r="F687" s="25" t="s">
        <v>2364</v>
      </c>
      <c r="G687" s="24"/>
      <c r="H687" s="24"/>
      <c r="I687" s="24"/>
      <c r="J687" s="24"/>
      <c r="K687" s="25"/>
      <c r="L687" s="24" t="s">
        <v>1977</v>
      </c>
      <c r="M687" s="24" t="s">
        <v>2126</v>
      </c>
      <c r="N687" s="24" t="s">
        <v>1275</v>
      </c>
      <c r="O687" s="25" t="s">
        <v>2365</v>
      </c>
      <c r="P687" s="24"/>
      <c r="Q687" s="24"/>
      <c r="R687" s="25"/>
      <c r="S687" s="24"/>
      <c r="T687" s="24"/>
      <c r="U687" s="25"/>
      <c r="V687" s="26">
        <v>40715.73439834491</v>
      </c>
      <c r="W687" s="26">
        <v>40715.73439834491</v>
      </c>
      <c r="X687" s="24" t="s">
        <v>1270</v>
      </c>
    </row>
    <row r="688" spans="1:24" x14ac:dyDescent="0.25">
      <c r="A688" s="24">
        <v>15021600</v>
      </c>
      <c r="B688" s="24" t="s">
        <v>440</v>
      </c>
      <c r="C688" s="24" t="s">
        <v>440</v>
      </c>
      <c r="D688" s="24">
        <v>15020000</v>
      </c>
      <c r="E688" s="24" t="s">
        <v>981</v>
      </c>
      <c r="F688" s="25" t="s">
        <v>2366</v>
      </c>
      <c r="G688" s="24"/>
      <c r="H688" s="24"/>
      <c r="I688" s="24"/>
      <c r="J688" s="24"/>
      <c r="K688" s="25"/>
      <c r="L688" s="24" t="s">
        <v>1977</v>
      </c>
      <c r="M688" s="24" t="s">
        <v>2126</v>
      </c>
      <c r="N688" s="24" t="s">
        <v>1275</v>
      </c>
      <c r="O688" s="25" t="s">
        <v>2367</v>
      </c>
      <c r="P688" s="24"/>
      <c r="Q688" s="24"/>
      <c r="R688" s="25"/>
      <c r="S688" s="24"/>
      <c r="T688" s="24"/>
      <c r="U688" s="25"/>
      <c r="V688" s="26">
        <v>40715.73439834491</v>
      </c>
      <c r="W688" s="26">
        <v>40715.73439834491</v>
      </c>
      <c r="X688" s="24" t="s">
        <v>1270</v>
      </c>
    </row>
    <row r="689" spans="1:24" x14ac:dyDescent="0.25">
      <c r="A689" s="24">
        <v>15021700</v>
      </c>
      <c r="B689" s="24" t="s">
        <v>441</v>
      </c>
      <c r="C689" s="24" t="s">
        <v>441</v>
      </c>
      <c r="D689" s="24">
        <v>15020000</v>
      </c>
      <c r="E689" s="24" t="s">
        <v>981</v>
      </c>
      <c r="F689" s="25" t="s">
        <v>2368</v>
      </c>
      <c r="G689" s="24"/>
      <c r="H689" s="24"/>
      <c r="I689" s="24"/>
      <c r="J689" s="24"/>
      <c r="K689" s="25"/>
      <c r="L689" s="24" t="s">
        <v>1977</v>
      </c>
      <c r="M689" s="24" t="s">
        <v>2126</v>
      </c>
      <c r="N689" s="24" t="s">
        <v>1275</v>
      </c>
      <c r="O689" s="25" t="s">
        <v>2369</v>
      </c>
      <c r="P689" s="24"/>
      <c r="Q689" s="24"/>
      <c r="R689" s="25"/>
      <c r="S689" s="24"/>
      <c r="T689" s="24"/>
      <c r="U689" s="25"/>
      <c r="V689" s="26">
        <v>40715.73439834491</v>
      </c>
      <c r="W689" s="26">
        <v>40715.73439834491</v>
      </c>
      <c r="X689" s="24" t="s">
        <v>1270</v>
      </c>
    </row>
    <row r="690" spans="1:24" x14ac:dyDescent="0.25">
      <c r="A690" s="24">
        <v>15030000</v>
      </c>
      <c r="B690" s="24" t="s">
        <v>2370</v>
      </c>
      <c r="C690" s="24" t="s">
        <v>2370</v>
      </c>
      <c r="D690" s="24">
        <v>15000000</v>
      </c>
      <c r="E690" s="24" t="s">
        <v>981</v>
      </c>
      <c r="F690" s="25" t="s">
        <v>2371</v>
      </c>
      <c r="G690" s="24"/>
      <c r="H690" s="24"/>
      <c r="I690" s="24"/>
      <c r="J690" s="24"/>
      <c r="K690" s="25"/>
      <c r="L690" s="24"/>
      <c r="M690" s="24"/>
      <c r="N690" s="24"/>
      <c r="O690" s="25"/>
      <c r="P690" s="24"/>
      <c r="Q690" s="24"/>
      <c r="R690" s="25"/>
      <c r="S690" s="24"/>
      <c r="T690" s="24"/>
      <c r="U690" s="25"/>
      <c r="V690" s="26">
        <v>40715.73439834491</v>
      </c>
      <c r="W690" s="26">
        <v>40715.73439834491</v>
      </c>
      <c r="X690" s="24" t="s">
        <v>1270</v>
      </c>
    </row>
    <row r="691" spans="1:24" x14ac:dyDescent="0.25">
      <c r="A691" s="24">
        <v>15030100</v>
      </c>
      <c r="B691" s="24" t="s">
        <v>442</v>
      </c>
      <c r="C691" s="24" t="s">
        <v>442</v>
      </c>
      <c r="D691" s="24">
        <v>15030000</v>
      </c>
      <c r="E691" s="24" t="s">
        <v>981</v>
      </c>
      <c r="F691" s="25"/>
      <c r="G691" s="24"/>
      <c r="H691" s="24"/>
      <c r="I691" s="24"/>
      <c r="J691" s="24"/>
      <c r="K691" s="25"/>
      <c r="L691" s="24" t="s">
        <v>1977</v>
      </c>
      <c r="M691" s="24" t="s">
        <v>2126</v>
      </c>
      <c r="N691" s="24" t="s">
        <v>1275</v>
      </c>
      <c r="O691" s="25" t="s">
        <v>2372</v>
      </c>
      <c r="P691" s="24"/>
      <c r="Q691" s="24"/>
      <c r="R691" s="25"/>
      <c r="S691" s="24"/>
      <c r="T691" s="24"/>
      <c r="U691" s="25"/>
      <c r="V691" s="26">
        <v>40715.734398379631</v>
      </c>
      <c r="W691" s="26">
        <v>40715.734398379631</v>
      </c>
      <c r="X691" s="24" t="s">
        <v>1270</v>
      </c>
    </row>
    <row r="692" spans="1:24" x14ac:dyDescent="0.25">
      <c r="A692" s="24">
        <v>15030200</v>
      </c>
      <c r="B692" s="24" t="s">
        <v>443</v>
      </c>
      <c r="C692" s="24" t="s">
        <v>443</v>
      </c>
      <c r="D692" s="24">
        <v>15030000</v>
      </c>
      <c r="E692" s="24" t="s">
        <v>981</v>
      </c>
      <c r="F692" s="25" t="s">
        <v>2373</v>
      </c>
      <c r="G692" s="24"/>
      <c r="H692" s="24"/>
      <c r="I692" s="24"/>
      <c r="J692" s="24"/>
      <c r="K692" s="25"/>
      <c r="L692" s="24" t="s">
        <v>1977</v>
      </c>
      <c r="M692" s="24" t="s">
        <v>2126</v>
      </c>
      <c r="N692" s="24" t="s">
        <v>1275</v>
      </c>
      <c r="O692" s="25" t="s">
        <v>2374</v>
      </c>
      <c r="P692" s="24"/>
      <c r="Q692" s="24"/>
      <c r="R692" s="25"/>
      <c r="S692" s="24"/>
      <c r="T692" s="24"/>
      <c r="U692" s="25"/>
      <c r="V692" s="26">
        <v>40715.734398379631</v>
      </c>
      <c r="W692" s="26">
        <v>40715.734398379631</v>
      </c>
      <c r="X692" s="24" t="s">
        <v>1270</v>
      </c>
    </row>
    <row r="693" spans="1:24" x14ac:dyDescent="0.25">
      <c r="A693" s="24">
        <v>15030300</v>
      </c>
      <c r="B693" s="24" t="s">
        <v>444</v>
      </c>
      <c r="C693" s="24" t="s">
        <v>444</v>
      </c>
      <c r="D693" s="24">
        <v>15030000</v>
      </c>
      <c r="E693" s="24" t="s">
        <v>981</v>
      </c>
      <c r="F693" s="25"/>
      <c r="G693" s="24"/>
      <c r="H693" s="24"/>
      <c r="I693" s="24"/>
      <c r="J693" s="24"/>
      <c r="K693" s="25"/>
      <c r="L693" s="24" t="s">
        <v>1977</v>
      </c>
      <c r="M693" s="24" t="s">
        <v>1978</v>
      </c>
      <c r="N693" s="24" t="s">
        <v>1275</v>
      </c>
      <c r="O693" s="25" t="s">
        <v>2375</v>
      </c>
      <c r="P693" s="24" t="s">
        <v>2126</v>
      </c>
      <c r="Q693" s="24" t="s">
        <v>1275</v>
      </c>
      <c r="R693" s="25" t="s">
        <v>2374</v>
      </c>
      <c r="S693" s="24"/>
      <c r="T693" s="24"/>
      <c r="U693" s="25"/>
      <c r="V693" s="26">
        <v>40715.734398379631</v>
      </c>
      <c r="W693" s="26">
        <v>40715.734398379631</v>
      </c>
      <c r="X693" s="24" t="s">
        <v>1270</v>
      </c>
    </row>
    <row r="694" spans="1:24" x14ac:dyDescent="0.25">
      <c r="A694" s="24">
        <v>15030400</v>
      </c>
      <c r="B694" s="24" t="s">
        <v>445</v>
      </c>
      <c r="C694" s="24" t="s">
        <v>445</v>
      </c>
      <c r="D694" s="24">
        <v>15030000</v>
      </c>
      <c r="E694" s="24" t="s">
        <v>981</v>
      </c>
      <c r="F694" s="25" t="s">
        <v>2376</v>
      </c>
      <c r="G694" s="24"/>
      <c r="H694" s="24"/>
      <c r="I694" s="24"/>
      <c r="J694" s="24"/>
      <c r="K694" s="25"/>
      <c r="L694" s="24" t="s">
        <v>1977</v>
      </c>
      <c r="M694" s="24" t="s">
        <v>2126</v>
      </c>
      <c r="N694" s="24" t="s">
        <v>1275</v>
      </c>
      <c r="O694" s="25" t="s">
        <v>2377</v>
      </c>
      <c r="P694" s="24"/>
      <c r="Q694" s="24"/>
      <c r="R694" s="25"/>
      <c r="S694" s="24"/>
      <c r="T694" s="24"/>
      <c r="U694" s="25"/>
      <c r="V694" s="26">
        <v>40715.734398379631</v>
      </c>
      <c r="W694" s="26">
        <v>40715.734398379631</v>
      </c>
      <c r="X694" s="24" t="s">
        <v>1270</v>
      </c>
    </row>
    <row r="695" spans="1:24" x14ac:dyDescent="0.25">
      <c r="A695" s="24">
        <v>15030500</v>
      </c>
      <c r="B695" s="24" t="s">
        <v>446</v>
      </c>
      <c r="C695" s="24" t="s">
        <v>446</v>
      </c>
      <c r="D695" s="24">
        <v>15030000</v>
      </c>
      <c r="E695" s="24" t="s">
        <v>981</v>
      </c>
      <c r="F695" s="25"/>
      <c r="G695" s="24"/>
      <c r="H695" s="24"/>
      <c r="I695" s="24"/>
      <c r="J695" s="24"/>
      <c r="K695" s="25"/>
      <c r="L695" s="24" t="s">
        <v>1977</v>
      </c>
      <c r="M695" s="24" t="s">
        <v>1978</v>
      </c>
      <c r="N695" s="24" t="s">
        <v>1275</v>
      </c>
      <c r="O695" s="25" t="s">
        <v>2337</v>
      </c>
      <c r="P695" s="24" t="s">
        <v>2126</v>
      </c>
      <c r="Q695" s="24" t="s">
        <v>1275</v>
      </c>
      <c r="R695" s="25" t="s">
        <v>2374</v>
      </c>
      <c r="S695" s="24"/>
      <c r="T695" s="24"/>
      <c r="U695" s="25"/>
      <c r="V695" s="26">
        <v>40715.734398379631</v>
      </c>
      <c r="W695" s="26">
        <v>40715.734398379631</v>
      </c>
      <c r="X695" s="24" t="s">
        <v>1270</v>
      </c>
    </row>
    <row r="696" spans="1:24" x14ac:dyDescent="0.25">
      <c r="A696" s="24">
        <v>15040000</v>
      </c>
      <c r="B696" s="24" t="s">
        <v>2378</v>
      </c>
      <c r="C696" s="24" t="s">
        <v>2378</v>
      </c>
      <c r="D696" s="24">
        <v>15000000</v>
      </c>
      <c r="E696" s="24" t="s">
        <v>981</v>
      </c>
      <c r="F696" s="25" t="s">
        <v>2379</v>
      </c>
      <c r="G696" s="24"/>
      <c r="H696" s="24"/>
      <c r="I696" s="24"/>
      <c r="J696" s="24"/>
      <c r="K696" s="25"/>
      <c r="L696" s="24"/>
      <c r="M696" s="24"/>
      <c r="N696" s="24"/>
      <c r="O696" s="25"/>
      <c r="P696" s="24"/>
      <c r="Q696" s="24"/>
      <c r="R696" s="25"/>
      <c r="S696" s="24"/>
      <c r="T696" s="24"/>
      <c r="U696" s="25"/>
      <c r="V696" s="26">
        <v>40715.734398379631</v>
      </c>
      <c r="W696" s="26">
        <v>40715.734398379631</v>
      </c>
      <c r="X696" s="24" t="s">
        <v>1270</v>
      </c>
    </row>
    <row r="697" spans="1:24" ht="30" x14ac:dyDescent="0.25">
      <c r="A697" s="24">
        <v>15040100</v>
      </c>
      <c r="B697" s="24" t="s">
        <v>447</v>
      </c>
      <c r="C697" s="24" t="s">
        <v>447</v>
      </c>
      <c r="D697" s="24">
        <v>15040000</v>
      </c>
      <c r="E697" s="24" t="s">
        <v>981</v>
      </c>
      <c r="F697" s="25" t="s">
        <v>2380</v>
      </c>
      <c r="G697" s="24"/>
      <c r="H697" s="24"/>
      <c r="I697" s="24"/>
      <c r="J697" s="24"/>
      <c r="K697" s="25"/>
      <c r="L697" s="24" t="s">
        <v>1977</v>
      </c>
      <c r="M697" s="24" t="s">
        <v>2126</v>
      </c>
      <c r="N697" s="24" t="s">
        <v>1275</v>
      </c>
      <c r="O697" s="25" t="s">
        <v>2381</v>
      </c>
      <c r="P697" s="24"/>
      <c r="Q697" s="24"/>
      <c r="R697" s="25"/>
      <c r="S697" s="24"/>
      <c r="T697" s="24"/>
      <c r="U697" s="25"/>
      <c r="V697" s="26">
        <v>40715.734398379631</v>
      </c>
      <c r="W697" s="26">
        <v>40715.734398379631</v>
      </c>
      <c r="X697" s="24" t="s">
        <v>1270</v>
      </c>
    </row>
    <row r="698" spans="1:24" x14ac:dyDescent="0.25">
      <c r="A698" s="24">
        <v>15040200</v>
      </c>
      <c r="B698" s="24" t="s">
        <v>448</v>
      </c>
      <c r="C698" s="24" t="s">
        <v>448</v>
      </c>
      <c r="D698" s="24">
        <v>15040000</v>
      </c>
      <c r="E698" s="24" t="s">
        <v>981</v>
      </c>
      <c r="F698" s="25" t="s">
        <v>2382</v>
      </c>
      <c r="G698" s="24"/>
      <c r="H698" s="24"/>
      <c r="I698" s="24"/>
      <c r="J698" s="24"/>
      <c r="K698" s="25"/>
      <c r="L698" s="24" t="s">
        <v>1977</v>
      </c>
      <c r="M698" s="24" t="s">
        <v>2126</v>
      </c>
      <c r="N698" s="24" t="s">
        <v>1275</v>
      </c>
      <c r="O698" s="25" t="s">
        <v>2383</v>
      </c>
      <c r="P698" s="24"/>
      <c r="Q698" s="24"/>
      <c r="R698" s="25"/>
      <c r="S698" s="24"/>
      <c r="T698" s="24"/>
      <c r="U698" s="25"/>
      <c r="V698" s="26">
        <v>40715.734398379631</v>
      </c>
      <c r="W698" s="26">
        <v>40715.734398379631</v>
      </c>
      <c r="X698" s="24" t="s">
        <v>1270</v>
      </c>
    </row>
    <row r="699" spans="1:24" x14ac:dyDescent="0.25">
      <c r="A699" s="24">
        <v>15040300</v>
      </c>
      <c r="B699" s="24" t="s">
        <v>449</v>
      </c>
      <c r="C699" s="24" t="s">
        <v>449</v>
      </c>
      <c r="D699" s="24">
        <v>15040000</v>
      </c>
      <c r="E699" s="24" t="s">
        <v>981</v>
      </c>
      <c r="F699" s="25" t="s">
        <v>2384</v>
      </c>
      <c r="G699" s="24"/>
      <c r="H699" s="24"/>
      <c r="I699" s="24"/>
      <c r="J699" s="24"/>
      <c r="K699" s="25"/>
      <c r="L699" s="24" t="s">
        <v>1977</v>
      </c>
      <c r="M699" s="24" t="s">
        <v>2126</v>
      </c>
      <c r="N699" s="24" t="s">
        <v>1275</v>
      </c>
      <c r="O699" s="25" t="s">
        <v>2385</v>
      </c>
      <c r="P699" s="24"/>
      <c r="Q699" s="24"/>
      <c r="R699" s="25"/>
      <c r="S699" s="24"/>
      <c r="T699" s="24"/>
      <c r="U699" s="25"/>
      <c r="V699" s="26">
        <v>40715.734398379631</v>
      </c>
      <c r="W699" s="26">
        <v>40715.734398379631</v>
      </c>
      <c r="X699" s="24" t="s">
        <v>1270</v>
      </c>
    </row>
    <row r="700" spans="1:24" ht="30" x14ac:dyDescent="0.25">
      <c r="A700" s="24">
        <v>15040400</v>
      </c>
      <c r="B700" s="24" t="s">
        <v>450</v>
      </c>
      <c r="C700" s="24" t="s">
        <v>450</v>
      </c>
      <c r="D700" s="24">
        <v>15040000</v>
      </c>
      <c r="E700" s="24" t="s">
        <v>981</v>
      </c>
      <c r="F700" s="25" t="s">
        <v>2386</v>
      </c>
      <c r="G700" s="24"/>
      <c r="H700" s="24"/>
      <c r="I700" s="24"/>
      <c r="J700" s="24"/>
      <c r="K700" s="25"/>
      <c r="L700" s="24" t="s">
        <v>1977</v>
      </c>
      <c r="M700" s="24" t="s">
        <v>2126</v>
      </c>
      <c r="N700" s="24" t="s">
        <v>1275</v>
      </c>
      <c r="O700" s="25" t="s">
        <v>2387</v>
      </c>
      <c r="P700" s="24"/>
      <c r="Q700" s="24"/>
      <c r="R700" s="25"/>
      <c r="S700" s="24"/>
      <c r="T700" s="24"/>
      <c r="U700" s="25"/>
      <c r="V700" s="26">
        <v>40715.734398414352</v>
      </c>
      <c r="W700" s="26">
        <v>40715.734398414352</v>
      </c>
      <c r="X700" s="24" t="s">
        <v>1270</v>
      </c>
    </row>
    <row r="701" spans="1:24" x14ac:dyDescent="0.25">
      <c r="A701" s="24">
        <v>15040500</v>
      </c>
      <c r="B701" s="24" t="s">
        <v>451</v>
      </c>
      <c r="C701" s="24" t="s">
        <v>451</v>
      </c>
      <c r="D701" s="24">
        <v>15040000</v>
      </c>
      <c r="E701" s="24" t="s">
        <v>981</v>
      </c>
      <c r="F701" s="25" t="s">
        <v>2388</v>
      </c>
      <c r="G701" s="24"/>
      <c r="H701" s="24"/>
      <c r="I701" s="24"/>
      <c r="J701" s="24"/>
      <c r="K701" s="25"/>
      <c r="L701" s="24" t="s">
        <v>1977</v>
      </c>
      <c r="M701" s="24" t="s">
        <v>2126</v>
      </c>
      <c r="N701" s="24" t="s">
        <v>1275</v>
      </c>
      <c r="O701" s="25" t="s">
        <v>2389</v>
      </c>
      <c r="P701" s="24"/>
      <c r="Q701" s="24"/>
      <c r="R701" s="25"/>
      <c r="S701" s="24"/>
      <c r="T701" s="24"/>
      <c r="U701" s="25"/>
      <c r="V701" s="26">
        <v>40715.734398414352</v>
      </c>
      <c r="W701" s="26">
        <v>40715.734398414352</v>
      </c>
      <c r="X701" s="24" t="s">
        <v>1270</v>
      </c>
    </row>
    <row r="702" spans="1:24" x14ac:dyDescent="0.25">
      <c r="A702" s="24">
        <v>15040600</v>
      </c>
      <c r="B702" s="24" t="s">
        <v>452</v>
      </c>
      <c r="C702" s="24" t="s">
        <v>452</v>
      </c>
      <c r="D702" s="24">
        <v>15040000</v>
      </c>
      <c r="E702" s="24" t="s">
        <v>981</v>
      </c>
      <c r="F702" s="25" t="s">
        <v>2390</v>
      </c>
      <c r="G702" s="24"/>
      <c r="H702" s="24"/>
      <c r="I702" s="24"/>
      <c r="J702" s="24"/>
      <c r="K702" s="25"/>
      <c r="L702" s="24" t="s">
        <v>1977</v>
      </c>
      <c r="M702" s="24" t="s">
        <v>2126</v>
      </c>
      <c r="N702" s="24" t="s">
        <v>1275</v>
      </c>
      <c r="O702" s="25" t="s">
        <v>2391</v>
      </c>
      <c r="P702" s="24"/>
      <c r="Q702" s="24"/>
      <c r="R702" s="25"/>
      <c r="S702" s="24"/>
      <c r="T702" s="24"/>
      <c r="U702" s="25"/>
      <c r="V702" s="26">
        <v>40715.734398460649</v>
      </c>
      <c r="W702" s="26">
        <v>40715.734398460649</v>
      </c>
      <c r="X702" s="24" t="s">
        <v>1270</v>
      </c>
    </row>
    <row r="703" spans="1:24" ht="75" x14ac:dyDescent="0.25">
      <c r="A703" s="24">
        <v>15040700</v>
      </c>
      <c r="B703" s="24" t="s">
        <v>453</v>
      </c>
      <c r="C703" s="24" t="s">
        <v>453</v>
      </c>
      <c r="D703" s="24">
        <v>15040000</v>
      </c>
      <c r="E703" s="24" t="s">
        <v>981</v>
      </c>
      <c r="F703" s="25" t="s">
        <v>2392</v>
      </c>
      <c r="G703" s="24"/>
      <c r="H703" s="24"/>
      <c r="I703" s="24"/>
      <c r="J703" s="24"/>
      <c r="K703" s="25"/>
      <c r="L703" s="24" t="s">
        <v>1977</v>
      </c>
      <c r="M703" s="24" t="s">
        <v>2126</v>
      </c>
      <c r="N703" s="24" t="s">
        <v>1275</v>
      </c>
      <c r="O703" s="25" t="s">
        <v>2393</v>
      </c>
      <c r="P703" s="24"/>
      <c r="Q703" s="24"/>
      <c r="R703" s="25"/>
      <c r="S703" s="24"/>
      <c r="T703" s="24"/>
      <c r="U703" s="25"/>
      <c r="V703" s="26">
        <v>40715.734398460649</v>
      </c>
      <c r="W703" s="26">
        <v>40715.734398460649</v>
      </c>
      <c r="X703" s="24" t="s">
        <v>1270</v>
      </c>
    </row>
    <row r="704" spans="1:24" x14ac:dyDescent="0.25">
      <c r="A704" s="24">
        <v>15040800</v>
      </c>
      <c r="B704" s="24" t="s">
        <v>454</v>
      </c>
      <c r="C704" s="24" t="s">
        <v>454</v>
      </c>
      <c r="D704" s="24">
        <v>15040000</v>
      </c>
      <c r="E704" s="24" t="s">
        <v>981</v>
      </c>
      <c r="F704" s="25"/>
      <c r="G704" s="24"/>
      <c r="H704" s="24"/>
      <c r="I704" s="24"/>
      <c r="J704" s="24"/>
      <c r="K704" s="25"/>
      <c r="L704" s="24" t="s">
        <v>1977</v>
      </c>
      <c r="M704" s="24" t="s">
        <v>2126</v>
      </c>
      <c r="N704" s="24" t="s">
        <v>1275</v>
      </c>
      <c r="O704" s="25" t="s">
        <v>2394</v>
      </c>
      <c r="P704" s="24"/>
      <c r="Q704" s="24"/>
      <c r="R704" s="25"/>
      <c r="S704" s="24"/>
      <c r="T704" s="24"/>
      <c r="U704" s="25"/>
      <c r="V704" s="26">
        <v>40715.734398460649</v>
      </c>
      <c r="W704" s="26">
        <v>40715.734398460649</v>
      </c>
      <c r="X704" s="24" t="s">
        <v>1270</v>
      </c>
    </row>
    <row r="705" spans="1:24" x14ac:dyDescent="0.25">
      <c r="A705" s="24">
        <v>15050000</v>
      </c>
      <c r="B705" s="24" t="s">
        <v>2395</v>
      </c>
      <c r="C705" s="24" t="s">
        <v>2395</v>
      </c>
      <c r="D705" s="24">
        <v>15000000</v>
      </c>
      <c r="E705" s="24" t="s">
        <v>981</v>
      </c>
      <c r="F705" s="25" t="s">
        <v>2396</v>
      </c>
      <c r="G705" s="24"/>
      <c r="H705" s="24"/>
      <c r="I705" s="24"/>
      <c r="J705" s="24"/>
      <c r="K705" s="25"/>
      <c r="L705" s="24"/>
      <c r="M705" s="24"/>
      <c r="N705" s="24"/>
      <c r="O705" s="25"/>
      <c r="P705" s="24"/>
      <c r="Q705" s="24"/>
      <c r="R705" s="25"/>
      <c r="S705" s="24"/>
      <c r="T705" s="24"/>
      <c r="U705" s="25"/>
      <c r="V705" s="26">
        <v>40715.734398460649</v>
      </c>
      <c r="W705" s="26">
        <v>40715.734398460649</v>
      </c>
      <c r="X705" s="24" t="s">
        <v>1270</v>
      </c>
    </row>
    <row r="706" spans="1:24" x14ac:dyDescent="0.25">
      <c r="A706" s="24">
        <v>15050100</v>
      </c>
      <c r="B706" s="24" t="s">
        <v>455</v>
      </c>
      <c r="C706" s="24" t="s">
        <v>455</v>
      </c>
      <c r="D706" s="24">
        <v>15050000</v>
      </c>
      <c r="E706" s="24" t="s">
        <v>981</v>
      </c>
      <c r="F706" s="25" t="s">
        <v>2397</v>
      </c>
      <c r="G706" s="24"/>
      <c r="H706" s="24"/>
      <c r="I706" s="24"/>
      <c r="J706" s="24"/>
      <c r="K706" s="25"/>
      <c r="L706" s="24" t="s">
        <v>1977</v>
      </c>
      <c r="M706" s="24" t="s">
        <v>2126</v>
      </c>
      <c r="N706" s="24" t="s">
        <v>1275</v>
      </c>
      <c r="O706" s="25"/>
      <c r="P706" s="24"/>
      <c r="Q706" s="24"/>
      <c r="R706" s="25"/>
      <c r="S706" s="24"/>
      <c r="T706" s="24"/>
      <c r="U706" s="25"/>
      <c r="V706" s="26">
        <v>40715.734398460649</v>
      </c>
      <c r="W706" s="26">
        <v>40715.734398460649</v>
      </c>
      <c r="X706" s="24" t="s">
        <v>1270</v>
      </c>
    </row>
    <row r="707" spans="1:24" ht="30" x14ac:dyDescent="0.25">
      <c r="A707" s="24">
        <v>15050200</v>
      </c>
      <c r="B707" s="24" t="s">
        <v>456</v>
      </c>
      <c r="C707" s="24" t="s">
        <v>456</v>
      </c>
      <c r="D707" s="24">
        <v>15050000</v>
      </c>
      <c r="E707" s="24" t="s">
        <v>981</v>
      </c>
      <c r="F707" s="25" t="s">
        <v>2398</v>
      </c>
      <c r="G707" s="24"/>
      <c r="H707" s="24"/>
      <c r="I707" s="24"/>
      <c r="J707" s="24"/>
      <c r="K707" s="25"/>
      <c r="L707" s="24" t="s">
        <v>1977</v>
      </c>
      <c r="M707" s="24" t="s">
        <v>2126</v>
      </c>
      <c r="N707" s="24" t="s">
        <v>1275</v>
      </c>
      <c r="O707" s="25" t="s">
        <v>2399</v>
      </c>
      <c r="P707" s="24"/>
      <c r="Q707" s="24"/>
      <c r="R707" s="25"/>
      <c r="S707" s="24"/>
      <c r="T707" s="24"/>
      <c r="U707" s="25"/>
      <c r="V707" s="26">
        <v>40715.734398460649</v>
      </c>
      <c r="W707" s="26">
        <v>40715.734398460649</v>
      </c>
      <c r="X707" s="24" t="s">
        <v>1270</v>
      </c>
    </row>
    <row r="708" spans="1:24" x14ac:dyDescent="0.25">
      <c r="A708" s="24">
        <v>15050300</v>
      </c>
      <c r="B708" s="24" t="s">
        <v>457</v>
      </c>
      <c r="C708" s="24" t="s">
        <v>457</v>
      </c>
      <c r="D708" s="24">
        <v>15050000</v>
      </c>
      <c r="E708" s="24" t="s">
        <v>981</v>
      </c>
      <c r="F708" s="25" t="s">
        <v>2400</v>
      </c>
      <c r="G708" s="24"/>
      <c r="H708" s="24"/>
      <c r="I708" s="24"/>
      <c r="J708" s="24"/>
      <c r="K708" s="25"/>
      <c r="L708" s="24" t="s">
        <v>1977</v>
      </c>
      <c r="M708" s="24" t="s">
        <v>2126</v>
      </c>
      <c r="N708" s="24" t="s">
        <v>1275</v>
      </c>
      <c r="O708" s="25"/>
      <c r="P708" s="24"/>
      <c r="Q708" s="24"/>
      <c r="R708" s="25"/>
      <c r="S708" s="24"/>
      <c r="T708" s="24"/>
      <c r="U708" s="25"/>
      <c r="V708" s="26">
        <v>40715.734398460649</v>
      </c>
      <c r="W708" s="26">
        <v>40715.734398460649</v>
      </c>
      <c r="X708" s="24" t="s">
        <v>1270</v>
      </c>
    </row>
    <row r="709" spans="1:24" x14ac:dyDescent="0.25">
      <c r="A709" s="24">
        <v>15060000</v>
      </c>
      <c r="B709" s="24" t="s">
        <v>2401</v>
      </c>
      <c r="C709" s="24" t="s">
        <v>2401</v>
      </c>
      <c r="D709" s="24">
        <v>15000000</v>
      </c>
      <c r="E709" s="24" t="s">
        <v>981</v>
      </c>
      <c r="F709" s="25"/>
      <c r="G709" s="24"/>
      <c r="H709" s="24"/>
      <c r="I709" s="24"/>
      <c r="J709" s="24"/>
      <c r="K709" s="25"/>
      <c r="L709" s="24"/>
      <c r="M709" s="24"/>
      <c r="N709" s="24"/>
      <c r="O709" s="25"/>
      <c r="P709" s="24"/>
      <c r="Q709" s="24"/>
      <c r="R709" s="25"/>
      <c r="S709" s="24"/>
      <c r="T709" s="24"/>
      <c r="U709" s="25"/>
      <c r="V709" s="26">
        <v>40715.73439849537</v>
      </c>
      <c r="W709" s="26">
        <v>40715.73439849537</v>
      </c>
      <c r="X709" s="24" t="s">
        <v>1270</v>
      </c>
    </row>
    <row r="710" spans="1:24" x14ac:dyDescent="0.25">
      <c r="A710" s="24">
        <v>15060100</v>
      </c>
      <c r="B710" s="24" t="s">
        <v>458</v>
      </c>
      <c r="C710" s="24" t="s">
        <v>458</v>
      </c>
      <c r="D710" s="24">
        <v>15060000</v>
      </c>
      <c r="E710" s="24" t="s">
        <v>981</v>
      </c>
      <c r="F710" s="25"/>
      <c r="G710" s="24"/>
      <c r="H710" s="24"/>
      <c r="I710" s="24"/>
      <c r="J710" s="24"/>
      <c r="K710" s="25"/>
      <c r="L710" s="24"/>
      <c r="M710" s="24"/>
      <c r="N710" s="24"/>
      <c r="O710" s="25"/>
      <c r="P710" s="24"/>
      <c r="Q710" s="24"/>
      <c r="R710" s="25"/>
      <c r="S710" s="24"/>
      <c r="T710" s="24"/>
      <c r="U710" s="25"/>
      <c r="V710" s="26">
        <v>40715.73439849537</v>
      </c>
      <c r="W710" s="26">
        <v>40715.73439849537</v>
      </c>
      <c r="X710" s="24" t="s">
        <v>1270</v>
      </c>
    </row>
    <row r="711" spans="1:24" x14ac:dyDescent="0.25">
      <c r="A711" s="24">
        <v>15060200</v>
      </c>
      <c r="B711" s="24" t="s">
        <v>459</v>
      </c>
      <c r="C711" s="24" t="s">
        <v>459</v>
      </c>
      <c r="D711" s="24">
        <v>15060000</v>
      </c>
      <c r="E711" s="24" t="s">
        <v>981</v>
      </c>
      <c r="F711" s="25"/>
      <c r="G711" s="24"/>
      <c r="H711" s="24"/>
      <c r="I711" s="24"/>
      <c r="J711" s="24"/>
      <c r="K711" s="25"/>
      <c r="L711" s="24" t="s">
        <v>1977</v>
      </c>
      <c r="M711" s="24" t="s">
        <v>2126</v>
      </c>
      <c r="N711" s="24" t="s">
        <v>1275</v>
      </c>
      <c r="O711" s="25" t="s">
        <v>2402</v>
      </c>
      <c r="P711" s="24"/>
      <c r="Q711" s="24"/>
      <c r="R711" s="25"/>
      <c r="S711" s="24"/>
      <c r="T711" s="24"/>
      <c r="U711" s="25"/>
      <c r="V711" s="26">
        <v>40715.73439849537</v>
      </c>
      <c r="W711" s="26">
        <v>40715.73439849537</v>
      </c>
      <c r="X711" s="24" t="s">
        <v>1270</v>
      </c>
    </row>
    <row r="712" spans="1:24" x14ac:dyDescent="0.25">
      <c r="A712" s="24">
        <v>15060300</v>
      </c>
      <c r="B712" s="24" t="s">
        <v>460</v>
      </c>
      <c r="C712" s="24" t="s">
        <v>460</v>
      </c>
      <c r="D712" s="24">
        <v>15060000</v>
      </c>
      <c r="E712" s="24" t="s">
        <v>981</v>
      </c>
      <c r="F712" s="25"/>
      <c r="G712" s="24"/>
      <c r="H712" s="24"/>
      <c r="I712" s="24"/>
      <c r="J712" s="24"/>
      <c r="K712" s="25"/>
      <c r="L712" s="24" t="s">
        <v>1977</v>
      </c>
      <c r="M712" s="24" t="s">
        <v>2126</v>
      </c>
      <c r="N712" s="24" t="s">
        <v>1275</v>
      </c>
      <c r="O712" s="25" t="s">
        <v>2403</v>
      </c>
      <c r="P712" s="24"/>
      <c r="Q712" s="24"/>
      <c r="R712" s="25"/>
      <c r="S712" s="24"/>
      <c r="T712" s="24"/>
      <c r="U712" s="25"/>
      <c r="V712" s="26">
        <v>40715.73439849537</v>
      </c>
      <c r="W712" s="26">
        <v>40715.73439849537</v>
      </c>
      <c r="X712" s="24" t="s">
        <v>1270</v>
      </c>
    </row>
    <row r="713" spans="1:24" x14ac:dyDescent="0.25">
      <c r="A713" s="24">
        <v>15060400</v>
      </c>
      <c r="B713" s="24" t="s">
        <v>461</v>
      </c>
      <c r="C713" s="24" t="s">
        <v>461</v>
      </c>
      <c r="D713" s="24">
        <v>15060000</v>
      </c>
      <c r="E713" s="24" t="s">
        <v>981</v>
      </c>
      <c r="F713" s="25"/>
      <c r="G713" s="24"/>
      <c r="H713" s="24"/>
      <c r="I713" s="24"/>
      <c r="J713" s="24"/>
      <c r="K713" s="25"/>
      <c r="L713" s="24" t="s">
        <v>1977</v>
      </c>
      <c r="M713" s="24" t="s">
        <v>2126</v>
      </c>
      <c r="N713" s="24" t="s">
        <v>1275</v>
      </c>
      <c r="O713" s="25" t="s">
        <v>2404</v>
      </c>
      <c r="P713" s="24"/>
      <c r="Q713" s="24"/>
      <c r="R713" s="25"/>
      <c r="S713" s="24"/>
      <c r="T713" s="24"/>
      <c r="U713" s="25"/>
      <c r="V713" s="26">
        <v>40715.73439849537</v>
      </c>
      <c r="W713" s="26">
        <v>40715.73439849537</v>
      </c>
      <c r="X713" s="24" t="s">
        <v>1270</v>
      </c>
    </row>
    <row r="714" spans="1:24" x14ac:dyDescent="0.25">
      <c r="A714" s="24">
        <v>15060500</v>
      </c>
      <c r="B714" s="24" t="s">
        <v>462</v>
      </c>
      <c r="C714" s="24" t="s">
        <v>462</v>
      </c>
      <c r="D714" s="24">
        <v>15060000</v>
      </c>
      <c r="E714" s="24" t="s">
        <v>981</v>
      </c>
      <c r="F714" s="25" t="s">
        <v>2405</v>
      </c>
      <c r="G714" s="24"/>
      <c r="H714" s="24"/>
      <c r="I714" s="24"/>
      <c r="J714" s="24"/>
      <c r="K714" s="25"/>
      <c r="L714" s="24" t="s">
        <v>1977</v>
      </c>
      <c r="M714" s="24" t="s">
        <v>2126</v>
      </c>
      <c r="N714" s="24" t="s">
        <v>1275</v>
      </c>
      <c r="O714" s="25" t="s">
        <v>2406</v>
      </c>
      <c r="P714" s="24"/>
      <c r="Q714" s="24"/>
      <c r="R714" s="25"/>
      <c r="S714" s="24"/>
      <c r="T714" s="24"/>
      <c r="U714" s="25"/>
      <c r="V714" s="26">
        <v>40715.73439849537</v>
      </c>
      <c r="W714" s="26">
        <v>40715.73439849537</v>
      </c>
      <c r="X714" s="24" t="s">
        <v>1270</v>
      </c>
    </row>
    <row r="715" spans="1:24" x14ac:dyDescent="0.25">
      <c r="A715" s="24">
        <v>15060600</v>
      </c>
      <c r="B715" s="24" t="s">
        <v>463</v>
      </c>
      <c r="C715" s="24" t="s">
        <v>463</v>
      </c>
      <c r="D715" s="24">
        <v>15060000</v>
      </c>
      <c r="E715" s="24" t="s">
        <v>981</v>
      </c>
      <c r="F715" s="25" t="s">
        <v>2407</v>
      </c>
      <c r="G715" s="24"/>
      <c r="H715" s="24"/>
      <c r="I715" s="24"/>
      <c r="J715" s="24"/>
      <c r="K715" s="25"/>
      <c r="L715" s="24" t="s">
        <v>1977</v>
      </c>
      <c r="M715" s="24" t="s">
        <v>2126</v>
      </c>
      <c r="N715" s="24" t="s">
        <v>1275</v>
      </c>
      <c r="O715" s="25" t="s">
        <v>2408</v>
      </c>
      <c r="P715" s="24"/>
      <c r="Q715" s="24"/>
      <c r="R715" s="25"/>
      <c r="S715" s="24"/>
      <c r="T715" s="24"/>
      <c r="U715" s="25"/>
      <c r="V715" s="26">
        <v>40715.73439849537</v>
      </c>
      <c r="W715" s="26">
        <v>40715.73439849537</v>
      </c>
      <c r="X715" s="24" t="s">
        <v>1270</v>
      </c>
    </row>
    <row r="716" spans="1:24" x14ac:dyDescent="0.25">
      <c r="A716" s="24">
        <v>15060700</v>
      </c>
      <c r="B716" s="24" t="s">
        <v>464</v>
      </c>
      <c r="C716" s="24" t="s">
        <v>464</v>
      </c>
      <c r="D716" s="24">
        <v>15060000</v>
      </c>
      <c r="E716" s="24" t="s">
        <v>981</v>
      </c>
      <c r="F716" s="25"/>
      <c r="G716" s="24"/>
      <c r="H716" s="24"/>
      <c r="I716" s="24"/>
      <c r="J716" s="24"/>
      <c r="K716" s="25"/>
      <c r="L716" s="24"/>
      <c r="M716" s="24"/>
      <c r="N716" s="24"/>
      <c r="O716" s="25"/>
      <c r="P716" s="24"/>
      <c r="Q716" s="24"/>
      <c r="R716" s="25"/>
      <c r="S716" s="24"/>
      <c r="T716" s="24"/>
      <c r="U716" s="25"/>
      <c r="V716" s="26">
        <v>40715.73439849537</v>
      </c>
      <c r="W716" s="26">
        <v>40715.73439849537</v>
      </c>
      <c r="X716" s="24" t="s">
        <v>1270</v>
      </c>
    </row>
    <row r="717" spans="1:24" x14ac:dyDescent="0.25">
      <c r="A717" s="24">
        <v>15070000</v>
      </c>
      <c r="B717" s="24" t="s">
        <v>2409</v>
      </c>
      <c r="C717" s="24" t="s">
        <v>2409</v>
      </c>
      <c r="D717" s="24">
        <v>15000000</v>
      </c>
      <c r="E717" s="24" t="s">
        <v>981</v>
      </c>
      <c r="F717" s="25" t="s">
        <v>2410</v>
      </c>
      <c r="G717" s="24"/>
      <c r="H717" s="24"/>
      <c r="I717" s="24"/>
      <c r="J717" s="24"/>
      <c r="K717" s="25"/>
      <c r="L717" s="24"/>
      <c r="M717" s="24"/>
      <c r="N717" s="24"/>
      <c r="O717" s="25"/>
      <c r="P717" s="24"/>
      <c r="Q717" s="24"/>
      <c r="R717" s="25"/>
      <c r="S717" s="24"/>
      <c r="T717" s="24"/>
      <c r="U717" s="25"/>
      <c r="V717" s="26">
        <v>40715.73439849537</v>
      </c>
      <c r="W717" s="26">
        <v>40715.73439849537</v>
      </c>
      <c r="X717" s="24" t="s">
        <v>1270</v>
      </c>
    </row>
    <row r="718" spans="1:24" x14ac:dyDescent="0.25">
      <c r="A718" s="24">
        <v>15070100</v>
      </c>
      <c r="B718" s="24" t="s">
        <v>465</v>
      </c>
      <c r="C718" s="24" t="s">
        <v>465</v>
      </c>
      <c r="D718" s="24">
        <v>15070000</v>
      </c>
      <c r="E718" s="24" t="s">
        <v>981</v>
      </c>
      <c r="F718" s="25" t="s">
        <v>2411</v>
      </c>
      <c r="G718" s="24"/>
      <c r="H718" s="24"/>
      <c r="I718" s="24"/>
      <c r="J718" s="24"/>
      <c r="K718" s="25"/>
      <c r="L718" s="24" t="s">
        <v>2212</v>
      </c>
      <c r="M718" s="24" t="s">
        <v>2213</v>
      </c>
      <c r="N718" s="24" t="s">
        <v>1275</v>
      </c>
      <c r="O718" s="25" t="s">
        <v>2412</v>
      </c>
      <c r="P718" s="24"/>
      <c r="Q718" s="24"/>
      <c r="R718" s="25"/>
      <c r="S718" s="24"/>
      <c r="T718" s="24"/>
      <c r="U718" s="25"/>
      <c r="V718" s="26">
        <v>40715.73439853009</v>
      </c>
      <c r="W718" s="26">
        <v>40715.73439853009</v>
      </c>
      <c r="X718" s="24" t="s">
        <v>1270</v>
      </c>
    </row>
    <row r="719" spans="1:24" x14ac:dyDescent="0.25">
      <c r="A719" s="24">
        <v>15070200</v>
      </c>
      <c r="B719" s="24" t="s">
        <v>466</v>
      </c>
      <c r="C719" s="24" t="s">
        <v>466</v>
      </c>
      <c r="D719" s="24">
        <v>15070000</v>
      </c>
      <c r="E719" s="24" t="s">
        <v>981</v>
      </c>
      <c r="F719" s="25" t="s">
        <v>2413</v>
      </c>
      <c r="G719" s="24"/>
      <c r="H719" s="24"/>
      <c r="I719" s="24"/>
      <c r="J719" s="24"/>
      <c r="K719" s="25"/>
      <c r="L719" s="24" t="s">
        <v>2212</v>
      </c>
      <c r="M719" s="24" t="s">
        <v>2213</v>
      </c>
      <c r="N719" s="24" t="s">
        <v>1275</v>
      </c>
      <c r="O719" s="25" t="s">
        <v>2414</v>
      </c>
      <c r="P719" s="24"/>
      <c r="Q719" s="24"/>
      <c r="R719" s="25"/>
      <c r="S719" s="24"/>
      <c r="T719" s="24"/>
      <c r="U719" s="25"/>
      <c r="V719" s="26">
        <v>40715.73439853009</v>
      </c>
      <c r="W719" s="26">
        <v>40715.73439853009</v>
      </c>
      <c r="X719" s="24" t="s">
        <v>1270</v>
      </c>
    </row>
    <row r="720" spans="1:24" x14ac:dyDescent="0.25">
      <c r="A720" s="24">
        <v>15070300</v>
      </c>
      <c r="B720" s="24" t="s">
        <v>467</v>
      </c>
      <c r="C720" s="24" t="s">
        <v>467</v>
      </c>
      <c r="D720" s="24">
        <v>15070000</v>
      </c>
      <c r="E720" s="24" t="s">
        <v>981</v>
      </c>
      <c r="F720" s="25" t="s">
        <v>2415</v>
      </c>
      <c r="G720" s="24"/>
      <c r="H720" s="24"/>
      <c r="I720" s="24"/>
      <c r="J720" s="24"/>
      <c r="K720" s="25"/>
      <c r="L720" s="24" t="s">
        <v>2212</v>
      </c>
      <c r="M720" s="24" t="s">
        <v>2213</v>
      </c>
      <c r="N720" s="24" t="s">
        <v>1275</v>
      </c>
      <c r="O720" s="25" t="s">
        <v>2416</v>
      </c>
      <c r="P720" s="24"/>
      <c r="Q720" s="24"/>
      <c r="R720" s="25"/>
      <c r="S720" s="24"/>
      <c r="T720" s="24"/>
      <c r="U720" s="25"/>
      <c r="V720" s="26">
        <v>40715.73439853009</v>
      </c>
      <c r="W720" s="26">
        <v>40715.73439853009</v>
      </c>
      <c r="X720" s="24" t="s">
        <v>1270</v>
      </c>
    </row>
    <row r="721" spans="1:24" x14ac:dyDescent="0.25">
      <c r="A721" s="24">
        <v>15070400</v>
      </c>
      <c r="B721" s="24" t="s">
        <v>468</v>
      </c>
      <c r="C721" s="24" t="s">
        <v>468</v>
      </c>
      <c r="D721" s="24">
        <v>15070000</v>
      </c>
      <c r="E721" s="24" t="s">
        <v>981</v>
      </c>
      <c r="F721" s="25" t="s">
        <v>2417</v>
      </c>
      <c r="G721" s="24"/>
      <c r="H721" s="24"/>
      <c r="I721" s="24"/>
      <c r="J721" s="24"/>
      <c r="K721" s="25"/>
      <c r="L721" s="24" t="s">
        <v>2212</v>
      </c>
      <c r="M721" s="24" t="s">
        <v>2213</v>
      </c>
      <c r="N721" s="24" t="s">
        <v>1275</v>
      </c>
      <c r="O721" s="25" t="s">
        <v>2418</v>
      </c>
      <c r="P721" s="24"/>
      <c r="Q721" s="24"/>
      <c r="R721" s="25"/>
      <c r="S721" s="24"/>
      <c r="T721" s="24"/>
      <c r="U721" s="25"/>
      <c r="V721" s="26">
        <v>40715.73439853009</v>
      </c>
      <c r="W721" s="26">
        <v>40715.73439853009</v>
      </c>
      <c r="X721" s="24" t="s">
        <v>1270</v>
      </c>
    </row>
    <row r="722" spans="1:24" x14ac:dyDescent="0.25">
      <c r="A722" s="24">
        <v>15080000</v>
      </c>
      <c r="B722" s="24" t="s">
        <v>2419</v>
      </c>
      <c r="C722" s="24" t="s">
        <v>2419</v>
      </c>
      <c r="D722" s="24">
        <v>15000000</v>
      </c>
      <c r="E722" s="24" t="s">
        <v>981</v>
      </c>
      <c r="F722" s="25" t="s">
        <v>2420</v>
      </c>
      <c r="G722" s="24"/>
      <c r="H722" s="24"/>
      <c r="I722" s="24"/>
      <c r="J722" s="24"/>
      <c r="K722" s="25"/>
      <c r="L722" s="24"/>
      <c r="M722" s="24"/>
      <c r="N722" s="24"/>
      <c r="O722" s="25"/>
      <c r="P722" s="24"/>
      <c r="Q722" s="24"/>
      <c r="R722" s="25"/>
      <c r="S722" s="24"/>
      <c r="T722" s="24"/>
      <c r="U722" s="25"/>
      <c r="V722" s="26">
        <v>40715.73439853009</v>
      </c>
      <c r="W722" s="26">
        <v>40715.73439853009</v>
      </c>
      <c r="X722" s="24" t="s">
        <v>1270</v>
      </c>
    </row>
    <row r="723" spans="1:24" ht="30" x14ac:dyDescent="0.25">
      <c r="A723" s="24">
        <v>15080100</v>
      </c>
      <c r="B723" s="24" t="s">
        <v>469</v>
      </c>
      <c r="C723" s="24" t="s">
        <v>469</v>
      </c>
      <c r="D723" s="24">
        <v>15080000</v>
      </c>
      <c r="E723" s="24" t="s">
        <v>981</v>
      </c>
      <c r="F723" s="25"/>
      <c r="G723" s="24"/>
      <c r="H723" s="24"/>
      <c r="I723" s="24"/>
      <c r="J723" s="24"/>
      <c r="K723" s="25"/>
      <c r="L723" s="24" t="s">
        <v>1977</v>
      </c>
      <c r="M723" s="24" t="s">
        <v>2126</v>
      </c>
      <c r="N723" s="24" t="s">
        <v>1275</v>
      </c>
      <c r="O723" s="25" t="s">
        <v>2421</v>
      </c>
      <c r="P723" s="24"/>
      <c r="Q723" s="24"/>
      <c r="R723" s="25"/>
      <c r="S723" s="24"/>
      <c r="T723" s="24"/>
      <c r="U723" s="25"/>
      <c r="V723" s="26">
        <v>40715.734398576387</v>
      </c>
      <c r="W723" s="26">
        <v>40715.734398576387</v>
      </c>
      <c r="X723" s="24" t="s">
        <v>1270</v>
      </c>
    </row>
    <row r="724" spans="1:24" x14ac:dyDescent="0.25">
      <c r="A724" s="24">
        <v>15080200</v>
      </c>
      <c r="B724" s="24" t="s">
        <v>470</v>
      </c>
      <c r="C724" s="24" t="s">
        <v>470</v>
      </c>
      <c r="D724" s="24">
        <v>15080000</v>
      </c>
      <c r="E724" s="24" t="s">
        <v>981</v>
      </c>
      <c r="F724" s="25"/>
      <c r="G724" s="24"/>
      <c r="H724" s="24"/>
      <c r="I724" s="24"/>
      <c r="J724" s="24"/>
      <c r="K724" s="25"/>
      <c r="L724" s="24" t="s">
        <v>1977</v>
      </c>
      <c r="M724" s="24" t="s">
        <v>2126</v>
      </c>
      <c r="N724" s="24" t="s">
        <v>1275</v>
      </c>
      <c r="O724" s="25" t="s">
        <v>2422</v>
      </c>
      <c r="P724" s="24"/>
      <c r="Q724" s="24"/>
      <c r="R724" s="25"/>
      <c r="S724" s="24"/>
      <c r="T724" s="24"/>
      <c r="U724" s="25"/>
      <c r="V724" s="26">
        <v>40715.734398576387</v>
      </c>
      <c r="W724" s="26">
        <v>40715.734398576387</v>
      </c>
      <c r="X724" s="24" t="s">
        <v>1270</v>
      </c>
    </row>
    <row r="725" spans="1:24" x14ac:dyDescent="0.25">
      <c r="A725" s="24">
        <v>15090000</v>
      </c>
      <c r="B725" s="24" t="s">
        <v>2423</v>
      </c>
      <c r="C725" s="24" t="s">
        <v>2423</v>
      </c>
      <c r="D725" s="24">
        <v>15000000</v>
      </c>
      <c r="E725" s="24" t="s">
        <v>981</v>
      </c>
      <c r="F725" s="25" t="s">
        <v>2424</v>
      </c>
      <c r="G725" s="24"/>
      <c r="H725" s="24"/>
      <c r="I725" s="24"/>
      <c r="J725" s="24"/>
      <c r="K725" s="25"/>
      <c r="L725" s="24"/>
      <c r="M725" s="24"/>
      <c r="N725" s="24"/>
      <c r="O725" s="25"/>
      <c r="P725" s="24"/>
      <c r="Q725" s="24"/>
      <c r="R725" s="25"/>
      <c r="S725" s="24"/>
      <c r="T725" s="24"/>
      <c r="U725" s="25"/>
      <c r="V725" s="26">
        <v>40715.734398576387</v>
      </c>
      <c r="W725" s="26">
        <v>40715.734398576387</v>
      </c>
      <c r="X725" s="24" t="s">
        <v>1270</v>
      </c>
    </row>
    <row r="726" spans="1:24" x14ac:dyDescent="0.25">
      <c r="A726" s="24">
        <v>15090100</v>
      </c>
      <c r="B726" s="24" t="s">
        <v>471</v>
      </c>
      <c r="C726" s="24" t="s">
        <v>471</v>
      </c>
      <c r="D726" s="24">
        <v>15090000</v>
      </c>
      <c r="E726" s="24" t="s">
        <v>981</v>
      </c>
      <c r="F726" s="25"/>
      <c r="G726" s="24"/>
      <c r="H726" s="24"/>
      <c r="I726" s="24"/>
      <c r="J726" s="24"/>
      <c r="K726" s="25"/>
      <c r="L726" s="24" t="s">
        <v>1977</v>
      </c>
      <c r="M726" s="24" t="s">
        <v>2126</v>
      </c>
      <c r="N726" s="24" t="s">
        <v>1275</v>
      </c>
      <c r="O726" s="25" t="s">
        <v>2425</v>
      </c>
      <c r="P726" s="24"/>
      <c r="Q726" s="24"/>
      <c r="R726" s="25"/>
      <c r="S726" s="24"/>
      <c r="T726" s="24"/>
      <c r="U726" s="25"/>
      <c r="V726" s="26">
        <v>40715.734398576387</v>
      </c>
      <c r="W726" s="26">
        <v>40715.734398576387</v>
      </c>
      <c r="X726" s="24" t="s">
        <v>1270</v>
      </c>
    </row>
    <row r="727" spans="1:24" x14ac:dyDescent="0.25">
      <c r="A727" s="24">
        <v>15090200</v>
      </c>
      <c r="B727" s="24" t="s">
        <v>472</v>
      </c>
      <c r="C727" s="24" t="s">
        <v>472</v>
      </c>
      <c r="D727" s="24">
        <v>15090000</v>
      </c>
      <c r="E727" s="24" t="s">
        <v>981</v>
      </c>
      <c r="F727" s="25"/>
      <c r="G727" s="24"/>
      <c r="H727" s="24"/>
      <c r="I727" s="24"/>
      <c r="J727" s="24"/>
      <c r="K727" s="25"/>
      <c r="L727" s="24" t="s">
        <v>1977</v>
      </c>
      <c r="M727" s="24" t="s">
        <v>2126</v>
      </c>
      <c r="N727" s="24" t="s">
        <v>1275</v>
      </c>
      <c r="O727" s="25" t="s">
        <v>2426</v>
      </c>
      <c r="P727" s="24"/>
      <c r="Q727" s="24"/>
      <c r="R727" s="25"/>
      <c r="S727" s="24"/>
      <c r="T727" s="24"/>
      <c r="U727" s="25"/>
      <c r="V727" s="26">
        <v>40715.734398576387</v>
      </c>
      <c r="W727" s="26">
        <v>40715.734398576387</v>
      </c>
      <c r="X727" s="24" t="s">
        <v>1270</v>
      </c>
    </row>
    <row r="728" spans="1:24" ht="30" x14ac:dyDescent="0.25">
      <c r="A728" s="24">
        <v>15090300</v>
      </c>
      <c r="B728" s="24" t="s">
        <v>473</v>
      </c>
      <c r="C728" s="24" t="s">
        <v>473</v>
      </c>
      <c r="D728" s="24">
        <v>15090000</v>
      </c>
      <c r="E728" s="24" t="s">
        <v>981</v>
      </c>
      <c r="F728" s="25" t="s">
        <v>2427</v>
      </c>
      <c r="G728" s="24"/>
      <c r="H728" s="24"/>
      <c r="I728" s="24"/>
      <c r="J728" s="24"/>
      <c r="K728" s="25"/>
      <c r="L728" s="24" t="s">
        <v>1977</v>
      </c>
      <c r="M728" s="24" t="s">
        <v>2126</v>
      </c>
      <c r="N728" s="24" t="s">
        <v>1275</v>
      </c>
      <c r="O728" s="25" t="s">
        <v>2428</v>
      </c>
      <c r="P728" s="24"/>
      <c r="Q728" s="24"/>
      <c r="R728" s="25"/>
      <c r="S728" s="24"/>
      <c r="T728" s="24"/>
      <c r="U728" s="25"/>
      <c r="V728" s="26">
        <v>40715.734398576387</v>
      </c>
      <c r="W728" s="26">
        <v>40715.734398576387</v>
      </c>
      <c r="X728" s="24" t="s">
        <v>1270</v>
      </c>
    </row>
    <row r="729" spans="1:24" x14ac:dyDescent="0.25">
      <c r="A729" s="24">
        <v>15090400</v>
      </c>
      <c r="B729" s="24" t="s">
        <v>474</v>
      </c>
      <c r="C729" s="24" t="s">
        <v>474</v>
      </c>
      <c r="D729" s="24">
        <v>15090000</v>
      </c>
      <c r="E729" s="24" t="s">
        <v>981</v>
      </c>
      <c r="F729" s="25"/>
      <c r="G729" s="24"/>
      <c r="H729" s="24"/>
      <c r="I729" s="24"/>
      <c r="J729" s="24"/>
      <c r="K729" s="25"/>
      <c r="L729" s="24" t="s">
        <v>1977</v>
      </c>
      <c r="M729" s="24" t="s">
        <v>2126</v>
      </c>
      <c r="N729" s="24" t="s">
        <v>1275</v>
      </c>
      <c r="O729" s="25" t="s">
        <v>2429</v>
      </c>
      <c r="P729" s="24"/>
      <c r="Q729" s="24"/>
      <c r="R729" s="25"/>
      <c r="S729" s="24"/>
      <c r="T729" s="24"/>
      <c r="U729" s="25"/>
      <c r="V729" s="26">
        <v>40715.734398611108</v>
      </c>
      <c r="W729" s="26">
        <v>40715.734398611108</v>
      </c>
      <c r="X729" s="24" t="s">
        <v>1270</v>
      </c>
    </row>
    <row r="730" spans="1:24" x14ac:dyDescent="0.25">
      <c r="A730" s="24">
        <v>15090500</v>
      </c>
      <c r="B730" s="24" t="s">
        <v>475</v>
      </c>
      <c r="C730" s="24" t="s">
        <v>475</v>
      </c>
      <c r="D730" s="24">
        <v>15090000</v>
      </c>
      <c r="E730" s="24" t="s">
        <v>981</v>
      </c>
      <c r="F730" s="25" t="s">
        <v>2430</v>
      </c>
      <c r="G730" s="24"/>
      <c r="H730" s="24"/>
      <c r="I730" s="24"/>
      <c r="J730" s="24"/>
      <c r="K730" s="25"/>
      <c r="L730" s="24" t="s">
        <v>1977</v>
      </c>
      <c r="M730" s="24" t="s">
        <v>2126</v>
      </c>
      <c r="N730" s="24" t="s">
        <v>1275</v>
      </c>
      <c r="O730" s="25" t="s">
        <v>2431</v>
      </c>
      <c r="P730" s="24"/>
      <c r="Q730" s="24"/>
      <c r="R730" s="25"/>
      <c r="S730" s="24"/>
      <c r="T730" s="24"/>
      <c r="U730" s="25"/>
      <c r="V730" s="26">
        <v>40715.734398611108</v>
      </c>
      <c r="W730" s="26">
        <v>40715.734398611108</v>
      </c>
      <c r="X730" s="24" t="s">
        <v>1270</v>
      </c>
    </row>
    <row r="731" spans="1:24" ht="30" x14ac:dyDescent="0.25">
      <c r="A731" s="24">
        <v>15090600</v>
      </c>
      <c r="B731" s="24" t="s">
        <v>476</v>
      </c>
      <c r="C731" s="24" t="s">
        <v>476</v>
      </c>
      <c r="D731" s="24">
        <v>15090000</v>
      </c>
      <c r="E731" s="24" t="s">
        <v>981</v>
      </c>
      <c r="F731" s="25" t="s">
        <v>2432</v>
      </c>
      <c r="G731" s="24"/>
      <c r="H731" s="24"/>
      <c r="I731" s="24"/>
      <c r="J731" s="24"/>
      <c r="K731" s="25"/>
      <c r="L731" s="24" t="s">
        <v>1977</v>
      </c>
      <c r="M731" s="24" t="s">
        <v>2126</v>
      </c>
      <c r="N731" s="24" t="s">
        <v>1275</v>
      </c>
      <c r="O731" s="25" t="s">
        <v>2433</v>
      </c>
      <c r="P731" s="24"/>
      <c r="Q731" s="24"/>
      <c r="R731" s="25"/>
      <c r="S731" s="24"/>
      <c r="T731" s="24"/>
      <c r="U731" s="25"/>
      <c r="V731" s="26">
        <v>40715.734398611108</v>
      </c>
      <c r="W731" s="26">
        <v>40715.734398611108</v>
      </c>
      <c r="X731" s="24" t="s">
        <v>1270</v>
      </c>
    </row>
    <row r="732" spans="1:24" ht="30" x14ac:dyDescent="0.25">
      <c r="A732" s="24">
        <v>15090700</v>
      </c>
      <c r="B732" s="24" t="s">
        <v>477</v>
      </c>
      <c r="C732" s="24" t="s">
        <v>477</v>
      </c>
      <c r="D732" s="24">
        <v>15090000</v>
      </c>
      <c r="E732" s="24" t="s">
        <v>981</v>
      </c>
      <c r="F732" s="25" t="s">
        <v>2434</v>
      </c>
      <c r="G732" s="24"/>
      <c r="H732" s="24"/>
      <c r="I732" s="24"/>
      <c r="J732" s="24"/>
      <c r="K732" s="25"/>
      <c r="L732" s="24" t="s">
        <v>1977</v>
      </c>
      <c r="M732" s="24" t="s">
        <v>2126</v>
      </c>
      <c r="N732" s="24" t="s">
        <v>1275</v>
      </c>
      <c r="O732" s="25" t="s">
        <v>2435</v>
      </c>
      <c r="P732" s="24"/>
      <c r="Q732" s="24"/>
      <c r="R732" s="25"/>
      <c r="S732" s="24"/>
      <c r="T732" s="24"/>
      <c r="U732" s="25"/>
      <c r="V732" s="26">
        <v>40715.734398611108</v>
      </c>
      <c r="W732" s="26">
        <v>40715.734398611108</v>
      </c>
      <c r="X732" s="24" t="s">
        <v>1270</v>
      </c>
    </row>
    <row r="733" spans="1:24" ht="30" x14ac:dyDescent="0.25">
      <c r="A733" s="24">
        <v>15090800</v>
      </c>
      <c r="B733" s="24" t="s">
        <v>478</v>
      </c>
      <c r="C733" s="24" t="s">
        <v>478</v>
      </c>
      <c r="D733" s="24">
        <v>15090000</v>
      </c>
      <c r="E733" s="24" t="s">
        <v>981</v>
      </c>
      <c r="F733" s="25" t="s">
        <v>2436</v>
      </c>
      <c r="G733" s="24"/>
      <c r="H733" s="24"/>
      <c r="I733" s="24"/>
      <c r="J733" s="24"/>
      <c r="K733" s="25"/>
      <c r="L733" s="24" t="s">
        <v>1977</v>
      </c>
      <c r="M733" s="24" t="s">
        <v>2126</v>
      </c>
      <c r="N733" s="24" t="s">
        <v>1275</v>
      </c>
      <c r="O733" s="25" t="s">
        <v>2437</v>
      </c>
      <c r="P733" s="24"/>
      <c r="Q733" s="24"/>
      <c r="R733" s="25"/>
      <c r="S733" s="24"/>
      <c r="T733" s="24"/>
      <c r="U733" s="25"/>
      <c r="V733" s="26">
        <v>40715.734398611108</v>
      </c>
      <c r="W733" s="26">
        <v>40715.734398611108</v>
      </c>
      <c r="X733" s="24" t="s">
        <v>1270</v>
      </c>
    </row>
    <row r="734" spans="1:24" ht="30" x14ac:dyDescent="0.25">
      <c r="A734" s="24">
        <v>15090900</v>
      </c>
      <c r="B734" s="24" t="s">
        <v>479</v>
      </c>
      <c r="C734" s="24" t="s">
        <v>479</v>
      </c>
      <c r="D734" s="24">
        <v>15090000</v>
      </c>
      <c r="E734" s="24" t="s">
        <v>981</v>
      </c>
      <c r="F734" s="25" t="s">
        <v>2438</v>
      </c>
      <c r="G734" s="24"/>
      <c r="H734" s="24"/>
      <c r="I734" s="24"/>
      <c r="J734" s="24"/>
      <c r="K734" s="25"/>
      <c r="L734" s="24" t="s">
        <v>1977</v>
      </c>
      <c r="M734" s="24" t="s">
        <v>2126</v>
      </c>
      <c r="N734" s="24" t="s">
        <v>1275</v>
      </c>
      <c r="O734" s="25" t="s">
        <v>2439</v>
      </c>
      <c r="P734" s="24"/>
      <c r="Q734" s="24"/>
      <c r="R734" s="25"/>
      <c r="S734" s="24"/>
      <c r="T734" s="24"/>
      <c r="U734" s="25"/>
      <c r="V734" s="26">
        <v>40715.734398611108</v>
      </c>
      <c r="W734" s="26">
        <v>40715.734398611108</v>
      </c>
      <c r="X734" s="24" t="s">
        <v>1270</v>
      </c>
    </row>
    <row r="735" spans="1:24" x14ac:dyDescent="0.25">
      <c r="A735" s="24">
        <v>15091000</v>
      </c>
      <c r="B735" s="24" t="s">
        <v>480</v>
      </c>
      <c r="C735" s="24" t="s">
        <v>480</v>
      </c>
      <c r="D735" s="24">
        <v>15090000</v>
      </c>
      <c r="E735" s="24" t="s">
        <v>981</v>
      </c>
      <c r="F735" s="25"/>
      <c r="G735" s="24"/>
      <c r="H735" s="24"/>
      <c r="I735" s="24"/>
      <c r="J735" s="24"/>
      <c r="K735" s="25"/>
      <c r="L735" s="24" t="s">
        <v>1977</v>
      </c>
      <c r="M735" s="24" t="s">
        <v>2126</v>
      </c>
      <c r="N735" s="24" t="s">
        <v>1275</v>
      </c>
      <c r="O735" s="25" t="s">
        <v>2440</v>
      </c>
      <c r="P735" s="24"/>
      <c r="Q735" s="24"/>
      <c r="R735" s="25"/>
      <c r="S735" s="24"/>
      <c r="T735" s="24"/>
      <c r="U735" s="25"/>
      <c r="V735" s="26">
        <v>40715.734398611108</v>
      </c>
      <c r="W735" s="26">
        <v>40715.734398611108</v>
      </c>
      <c r="X735" s="24" t="s">
        <v>1270</v>
      </c>
    </row>
    <row r="736" spans="1:24" x14ac:dyDescent="0.25">
      <c r="A736" s="24">
        <v>15091100</v>
      </c>
      <c r="B736" s="24" t="s">
        <v>481</v>
      </c>
      <c r="C736" s="24" t="s">
        <v>481</v>
      </c>
      <c r="D736" s="24">
        <v>15090000</v>
      </c>
      <c r="E736" s="24" t="s">
        <v>981</v>
      </c>
      <c r="F736" s="25" t="s">
        <v>2441</v>
      </c>
      <c r="G736" s="24"/>
      <c r="H736" s="24"/>
      <c r="I736" s="24"/>
      <c r="J736" s="24"/>
      <c r="K736" s="25"/>
      <c r="L736" s="24" t="s">
        <v>1977</v>
      </c>
      <c r="M736" s="24" t="s">
        <v>2126</v>
      </c>
      <c r="N736" s="24" t="s">
        <v>1275</v>
      </c>
      <c r="O736" s="25" t="s">
        <v>2442</v>
      </c>
      <c r="P736" s="24"/>
      <c r="Q736" s="24"/>
      <c r="R736" s="25"/>
      <c r="S736" s="24"/>
      <c r="T736" s="24"/>
      <c r="U736" s="25"/>
      <c r="V736" s="26">
        <v>40715.734398611108</v>
      </c>
      <c r="W736" s="26">
        <v>40715.734398611108</v>
      </c>
      <c r="X736" s="24" t="s">
        <v>1270</v>
      </c>
    </row>
    <row r="737" spans="1:24" x14ac:dyDescent="0.25">
      <c r="A737" s="24">
        <v>15091200</v>
      </c>
      <c r="B737" s="24" t="s">
        <v>482</v>
      </c>
      <c r="C737" s="24" t="s">
        <v>482</v>
      </c>
      <c r="D737" s="24">
        <v>15090000</v>
      </c>
      <c r="E737" s="24" t="s">
        <v>981</v>
      </c>
      <c r="F737" s="25"/>
      <c r="G737" s="24"/>
      <c r="H737" s="24"/>
      <c r="I737" s="24"/>
      <c r="J737" s="24"/>
      <c r="K737" s="25"/>
      <c r="L737" s="24" t="s">
        <v>1977</v>
      </c>
      <c r="M737" s="24" t="s">
        <v>1978</v>
      </c>
      <c r="N737" s="24" t="s">
        <v>1275</v>
      </c>
      <c r="O737" s="25" t="s">
        <v>2443</v>
      </c>
      <c r="P737" s="24" t="s">
        <v>2126</v>
      </c>
      <c r="Q737" s="24" t="s">
        <v>1275</v>
      </c>
      <c r="R737" s="25" t="s">
        <v>2444</v>
      </c>
      <c r="S737" s="24"/>
      <c r="T737" s="24"/>
      <c r="U737" s="25"/>
      <c r="V737" s="26">
        <v>40715.734398611108</v>
      </c>
      <c r="W737" s="26">
        <v>40715.734398611108</v>
      </c>
      <c r="X737" s="24" t="s">
        <v>1270</v>
      </c>
    </row>
    <row r="738" spans="1:24" x14ac:dyDescent="0.25">
      <c r="A738" s="24">
        <v>15091300</v>
      </c>
      <c r="B738" s="24" t="s">
        <v>483</v>
      </c>
      <c r="C738" s="24" t="s">
        <v>483</v>
      </c>
      <c r="D738" s="24">
        <v>15090000</v>
      </c>
      <c r="E738" s="24" t="s">
        <v>981</v>
      </c>
      <c r="F738" s="25"/>
      <c r="G738" s="24"/>
      <c r="H738" s="24"/>
      <c r="I738" s="24"/>
      <c r="J738" s="24"/>
      <c r="K738" s="25"/>
      <c r="L738" s="24" t="s">
        <v>1977</v>
      </c>
      <c r="M738" s="24" t="s">
        <v>2126</v>
      </c>
      <c r="N738" s="24" t="s">
        <v>1275</v>
      </c>
      <c r="O738" s="25" t="s">
        <v>2445</v>
      </c>
      <c r="P738" s="24"/>
      <c r="Q738" s="24"/>
      <c r="R738" s="25"/>
      <c r="S738" s="24"/>
      <c r="T738" s="24"/>
      <c r="U738" s="25"/>
      <c r="V738" s="26">
        <v>40715.734398611108</v>
      </c>
      <c r="W738" s="26">
        <v>40715.734398611108</v>
      </c>
      <c r="X738" s="24" t="s">
        <v>1270</v>
      </c>
    </row>
    <row r="739" spans="1:24" x14ac:dyDescent="0.25">
      <c r="A739" s="24">
        <v>15091400</v>
      </c>
      <c r="B739" s="24" t="s">
        <v>484</v>
      </c>
      <c r="C739" s="24" t="s">
        <v>484</v>
      </c>
      <c r="D739" s="24">
        <v>15090000</v>
      </c>
      <c r="E739" s="24" t="s">
        <v>981</v>
      </c>
      <c r="F739" s="25"/>
      <c r="G739" s="24"/>
      <c r="H739" s="24"/>
      <c r="I739" s="24"/>
      <c r="J739" s="24"/>
      <c r="K739" s="25"/>
      <c r="L739" s="24" t="s">
        <v>1977</v>
      </c>
      <c r="M739" s="24" t="s">
        <v>2126</v>
      </c>
      <c r="N739" s="24" t="s">
        <v>1275</v>
      </c>
      <c r="O739" s="25" t="s">
        <v>2446</v>
      </c>
      <c r="P739" s="24"/>
      <c r="Q739" s="24"/>
      <c r="R739" s="25"/>
      <c r="S739" s="24"/>
      <c r="T739" s="24"/>
      <c r="U739" s="25"/>
      <c r="V739" s="26">
        <v>40715.734398645836</v>
      </c>
      <c r="W739" s="26">
        <v>40715.734398645836</v>
      </c>
      <c r="X739" s="24" t="s">
        <v>1270</v>
      </c>
    </row>
    <row r="740" spans="1:24" x14ac:dyDescent="0.25">
      <c r="A740" s="24">
        <v>15091500</v>
      </c>
      <c r="B740" s="24" t="s">
        <v>485</v>
      </c>
      <c r="C740" s="24" t="s">
        <v>485</v>
      </c>
      <c r="D740" s="24">
        <v>15090000</v>
      </c>
      <c r="E740" s="24" t="s">
        <v>981</v>
      </c>
      <c r="F740" s="25"/>
      <c r="G740" s="24"/>
      <c r="H740" s="24"/>
      <c r="I740" s="24"/>
      <c r="J740" s="24"/>
      <c r="K740" s="25"/>
      <c r="L740" s="24" t="s">
        <v>1977</v>
      </c>
      <c r="M740" s="24" t="s">
        <v>2126</v>
      </c>
      <c r="N740" s="24" t="s">
        <v>1275</v>
      </c>
      <c r="O740" s="25" t="s">
        <v>2447</v>
      </c>
      <c r="P740" s="24"/>
      <c r="Q740" s="24"/>
      <c r="R740" s="25"/>
      <c r="S740" s="24"/>
      <c r="T740" s="24"/>
      <c r="U740" s="25"/>
      <c r="V740" s="26">
        <v>40715.734398645836</v>
      </c>
      <c r="W740" s="26">
        <v>40715.734398645836</v>
      </c>
      <c r="X740" s="24" t="s">
        <v>1270</v>
      </c>
    </row>
    <row r="741" spans="1:24" x14ac:dyDescent="0.25">
      <c r="A741" s="24">
        <v>15100000</v>
      </c>
      <c r="B741" s="24" t="s">
        <v>486</v>
      </c>
      <c r="C741" s="24" t="s">
        <v>486</v>
      </c>
      <c r="D741" s="24">
        <v>15000000</v>
      </c>
      <c r="E741" s="24" t="s">
        <v>981</v>
      </c>
      <c r="F741" s="25" t="s">
        <v>2448</v>
      </c>
      <c r="G741" s="24"/>
      <c r="H741" s="24"/>
      <c r="I741" s="24"/>
      <c r="J741" s="24"/>
      <c r="K741" s="25"/>
      <c r="L741" s="24" t="s">
        <v>1977</v>
      </c>
      <c r="M741" s="24" t="s">
        <v>2449</v>
      </c>
      <c r="N741" s="24" t="s">
        <v>1275</v>
      </c>
      <c r="O741" s="25" t="s">
        <v>2450</v>
      </c>
      <c r="P741" s="24"/>
      <c r="Q741" s="24"/>
      <c r="R741" s="25"/>
      <c r="S741" s="24"/>
      <c r="T741" s="24"/>
      <c r="U741" s="25"/>
      <c r="V741" s="26">
        <v>40715.734398645836</v>
      </c>
      <c r="W741" s="26">
        <v>40715.734398645836</v>
      </c>
      <c r="X741" s="24" t="s">
        <v>1270</v>
      </c>
    </row>
    <row r="742" spans="1:24" x14ac:dyDescent="0.25">
      <c r="A742" s="24">
        <v>15110000</v>
      </c>
      <c r="B742" s="24" t="s">
        <v>2451</v>
      </c>
      <c r="C742" s="24" t="s">
        <v>2451</v>
      </c>
      <c r="D742" s="24">
        <v>15000000</v>
      </c>
      <c r="E742" s="24" t="s">
        <v>981</v>
      </c>
      <c r="F742" s="25" t="s">
        <v>2452</v>
      </c>
      <c r="G742" s="24"/>
      <c r="H742" s="24"/>
      <c r="I742" s="24"/>
      <c r="J742" s="24"/>
      <c r="K742" s="25"/>
      <c r="L742" s="24"/>
      <c r="M742" s="24"/>
      <c r="N742" s="24"/>
      <c r="O742" s="25"/>
      <c r="P742" s="24"/>
      <c r="Q742" s="24"/>
      <c r="R742" s="25"/>
      <c r="S742" s="24"/>
      <c r="T742" s="24"/>
      <c r="U742" s="25"/>
      <c r="V742" s="26">
        <v>40715.734398645836</v>
      </c>
      <c r="W742" s="26">
        <v>40715.734398645836</v>
      </c>
      <c r="X742" s="24" t="s">
        <v>1270</v>
      </c>
    </row>
    <row r="743" spans="1:24" ht="45" x14ac:dyDescent="0.25">
      <c r="A743" s="24">
        <v>15110100</v>
      </c>
      <c r="B743" s="24" t="s">
        <v>487</v>
      </c>
      <c r="C743" s="24" t="s">
        <v>487</v>
      </c>
      <c r="D743" s="24">
        <v>15110000</v>
      </c>
      <c r="E743" s="24" t="s">
        <v>981</v>
      </c>
      <c r="F743" s="25" t="s">
        <v>2453</v>
      </c>
      <c r="G743" s="24"/>
      <c r="H743" s="24"/>
      <c r="I743" s="24"/>
      <c r="J743" s="24"/>
      <c r="K743" s="25"/>
      <c r="L743" s="24" t="s">
        <v>1977</v>
      </c>
      <c r="M743" s="24" t="s">
        <v>2126</v>
      </c>
      <c r="N743" s="24" t="s">
        <v>1275</v>
      </c>
      <c r="O743" s="25" t="s">
        <v>2454</v>
      </c>
      <c r="P743" s="24"/>
      <c r="Q743" s="24"/>
      <c r="R743" s="25"/>
      <c r="S743" s="24"/>
      <c r="T743" s="24"/>
      <c r="U743" s="25"/>
      <c r="V743" s="26">
        <v>40715.734398645836</v>
      </c>
      <c r="W743" s="26">
        <v>40715.734398645836</v>
      </c>
      <c r="X743" s="24" t="s">
        <v>1270</v>
      </c>
    </row>
    <row r="744" spans="1:24" ht="30" x14ac:dyDescent="0.25">
      <c r="A744" s="24">
        <v>15110200</v>
      </c>
      <c r="B744" s="24" t="s">
        <v>488</v>
      </c>
      <c r="C744" s="24" t="s">
        <v>488</v>
      </c>
      <c r="D744" s="24">
        <v>15110000</v>
      </c>
      <c r="E744" s="24" t="s">
        <v>981</v>
      </c>
      <c r="F744" s="25" t="s">
        <v>2455</v>
      </c>
      <c r="G744" s="24"/>
      <c r="H744" s="24"/>
      <c r="I744" s="24"/>
      <c r="J744" s="24"/>
      <c r="K744" s="25"/>
      <c r="L744" s="24" t="s">
        <v>1977</v>
      </c>
      <c r="M744" s="24" t="s">
        <v>2126</v>
      </c>
      <c r="N744" s="24" t="s">
        <v>1275</v>
      </c>
      <c r="O744" s="25" t="s">
        <v>2456</v>
      </c>
      <c r="P744" s="24"/>
      <c r="Q744" s="24"/>
      <c r="R744" s="25"/>
      <c r="S744" s="24"/>
      <c r="T744" s="24"/>
      <c r="U744" s="25"/>
      <c r="V744" s="26">
        <v>40715.734398645836</v>
      </c>
      <c r="W744" s="26">
        <v>40715.734398645836</v>
      </c>
      <c r="X744" s="24" t="s">
        <v>1270</v>
      </c>
    </row>
    <row r="745" spans="1:24" x14ac:dyDescent="0.25">
      <c r="A745" s="24">
        <v>15110300</v>
      </c>
      <c r="B745" s="24" t="s">
        <v>489</v>
      </c>
      <c r="C745" s="24" t="s">
        <v>489</v>
      </c>
      <c r="D745" s="24">
        <v>15110000</v>
      </c>
      <c r="E745" s="24" t="s">
        <v>981</v>
      </c>
      <c r="F745" s="25" t="s">
        <v>2457</v>
      </c>
      <c r="G745" s="24"/>
      <c r="H745" s="24"/>
      <c r="I745" s="24"/>
      <c r="J745" s="24"/>
      <c r="K745" s="25"/>
      <c r="L745" s="24" t="s">
        <v>1977</v>
      </c>
      <c r="M745" s="24" t="s">
        <v>2126</v>
      </c>
      <c r="N745" s="24" t="s">
        <v>1275</v>
      </c>
      <c r="O745" s="25" t="s">
        <v>2458</v>
      </c>
      <c r="P745" s="24"/>
      <c r="Q745" s="24"/>
      <c r="R745" s="25"/>
      <c r="S745" s="24"/>
      <c r="T745" s="24"/>
      <c r="U745" s="25"/>
      <c r="V745" s="26">
        <v>40715.734398645836</v>
      </c>
      <c r="W745" s="26">
        <v>40715.734398645836</v>
      </c>
      <c r="X745" s="24" t="s">
        <v>1270</v>
      </c>
    </row>
    <row r="746" spans="1:24" ht="30" x14ac:dyDescent="0.25">
      <c r="A746" s="24">
        <v>15110400</v>
      </c>
      <c r="B746" s="24" t="s">
        <v>490</v>
      </c>
      <c r="C746" s="24" t="s">
        <v>490</v>
      </c>
      <c r="D746" s="24">
        <v>15110000</v>
      </c>
      <c r="E746" s="24" t="s">
        <v>981</v>
      </c>
      <c r="F746" s="25" t="s">
        <v>2459</v>
      </c>
      <c r="G746" s="24"/>
      <c r="H746" s="24"/>
      <c r="I746" s="24"/>
      <c r="J746" s="24"/>
      <c r="K746" s="25"/>
      <c r="L746" s="24" t="s">
        <v>1977</v>
      </c>
      <c r="M746" s="24" t="s">
        <v>2126</v>
      </c>
      <c r="N746" s="24" t="s">
        <v>1275</v>
      </c>
      <c r="O746" s="25" t="s">
        <v>2460</v>
      </c>
      <c r="P746" s="24"/>
      <c r="Q746" s="24"/>
      <c r="R746" s="25"/>
      <c r="S746" s="24"/>
      <c r="T746" s="24"/>
      <c r="U746" s="25"/>
      <c r="V746" s="26">
        <v>40715.734398645836</v>
      </c>
      <c r="W746" s="26">
        <v>40715.734398645836</v>
      </c>
      <c r="X746" s="24" t="s">
        <v>1270</v>
      </c>
    </row>
    <row r="747" spans="1:24" x14ac:dyDescent="0.25">
      <c r="A747" s="24">
        <v>15120000</v>
      </c>
      <c r="B747" s="24" t="s">
        <v>2461</v>
      </c>
      <c r="C747" s="24" t="s">
        <v>2461</v>
      </c>
      <c r="D747" s="24">
        <v>15000000</v>
      </c>
      <c r="E747" s="24" t="s">
        <v>981</v>
      </c>
      <c r="F747" s="25"/>
      <c r="G747" s="24"/>
      <c r="H747" s="24"/>
      <c r="I747" s="24"/>
      <c r="J747" s="24"/>
      <c r="K747" s="25"/>
      <c r="L747" s="24"/>
      <c r="M747" s="24"/>
      <c r="N747" s="24"/>
      <c r="O747" s="25"/>
      <c r="P747" s="24"/>
      <c r="Q747" s="24"/>
      <c r="R747" s="25"/>
      <c r="S747" s="24"/>
      <c r="T747" s="24"/>
      <c r="U747" s="25"/>
      <c r="V747" s="26">
        <v>40715.734398645836</v>
      </c>
      <c r="W747" s="26">
        <v>40715.734398645836</v>
      </c>
      <c r="X747" s="24" t="s">
        <v>1270</v>
      </c>
    </row>
    <row r="748" spans="1:24" x14ac:dyDescent="0.25">
      <c r="A748" s="24">
        <v>15120100</v>
      </c>
      <c r="B748" s="24" t="s">
        <v>491</v>
      </c>
      <c r="C748" s="24" t="s">
        <v>491</v>
      </c>
      <c r="D748" s="24">
        <v>15120000</v>
      </c>
      <c r="E748" s="24" t="s">
        <v>981</v>
      </c>
      <c r="F748" s="25" t="s">
        <v>2462</v>
      </c>
      <c r="G748" s="24"/>
      <c r="H748" s="24"/>
      <c r="I748" s="24"/>
      <c r="J748" s="24"/>
      <c r="K748" s="25"/>
      <c r="L748" s="24" t="s">
        <v>1977</v>
      </c>
      <c r="M748" s="24" t="s">
        <v>2126</v>
      </c>
      <c r="N748" s="24" t="s">
        <v>1275</v>
      </c>
      <c r="O748" s="25" t="s">
        <v>2463</v>
      </c>
      <c r="P748" s="24"/>
      <c r="Q748" s="24"/>
      <c r="R748" s="25"/>
      <c r="S748" s="24"/>
      <c r="T748" s="24"/>
      <c r="U748" s="25"/>
      <c r="V748" s="26">
        <v>40715.734398645836</v>
      </c>
      <c r="W748" s="26">
        <v>40715.734398645836</v>
      </c>
      <c r="X748" s="24" t="s">
        <v>1270</v>
      </c>
    </row>
    <row r="749" spans="1:24" x14ac:dyDescent="0.25">
      <c r="A749" s="24">
        <v>15120200</v>
      </c>
      <c r="B749" s="24" t="s">
        <v>492</v>
      </c>
      <c r="C749" s="24" t="s">
        <v>492</v>
      </c>
      <c r="D749" s="24">
        <v>15120000</v>
      </c>
      <c r="E749" s="24" t="s">
        <v>981</v>
      </c>
      <c r="F749" s="25"/>
      <c r="G749" s="24"/>
      <c r="H749" s="24"/>
      <c r="I749" s="24"/>
      <c r="J749" s="24"/>
      <c r="K749" s="25"/>
      <c r="L749" s="24" t="s">
        <v>1977</v>
      </c>
      <c r="M749" s="24" t="s">
        <v>2126</v>
      </c>
      <c r="N749" s="24" t="s">
        <v>1275</v>
      </c>
      <c r="O749" s="25" t="s">
        <v>2464</v>
      </c>
      <c r="P749" s="24"/>
      <c r="Q749" s="24"/>
      <c r="R749" s="25"/>
      <c r="S749" s="24"/>
      <c r="T749" s="24"/>
      <c r="U749" s="25"/>
      <c r="V749" s="26">
        <v>40715.734398692133</v>
      </c>
      <c r="W749" s="26">
        <v>40715.734398692133</v>
      </c>
      <c r="X749" s="24" t="s">
        <v>1270</v>
      </c>
    </row>
    <row r="750" spans="1:24" x14ac:dyDescent="0.25">
      <c r="A750" s="24">
        <v>15120300</v>
      </c>
      <c r="B750" s="24" t="s">
        <v>493</v>
      </c>
      <c r="C750" s="24" t="s">
        <v>493</v>
      </c>
      <c r="D750" s="24">
        <v>15120000</v>
      </c>
      <c r="E750" s="24" t="s">
        <v>981</v>
      </c>
      <c r="F750" s="25" t="s">
        <v>2465</v>
      </c>
      <c r="G750" s="24"/>
      <c r="H750" s="24"/>
      <c r="I750" s="24"/>
      <c r="J750" s="24"/>
      <c r="K750" s="25"/>
      <c r="L750" s="24"/>
      <c r="M750" s="24"/>
      <c r="N750" s="24"/>
      <c r="O750" s="25"/>
      <c r="P750" s="24"/>
      <c r="Q750" s="24"/>
      <c r="R750" s="25"/>
      <c r="S750" s="24"/>
      <c r="T750" s="24"/>
      <c r="U750" s="25"/>
      <c r="V750" s="26">
        <v>40715.734398692133</v>
      </c>
      <c r="W750" s="26">
        <v>40715.734398692133</v>
      </c>
      <c r="X750" s="24" t="s">
        <v>1270</v>
      </c>
    </row>
    <row r="751" spans="1:24" ht="45" x14ac:dyDescent="0.25">
      <c r="A751" s="24">
        <v>15120400</v>
      </c>
      <c r="B751" s="24" t="s">
        <v>494</v>
      </c>
      <c r="C751" s="24" t="s">
        <v>494</v>
      </c>
      <c r="D751" s="24">
        <v>15120000</v>
      </c>
      <c r="E751" s="24" t="s">
        <v>981</v>
      </c>
      <c r="F751" s="25" t="s">
        <v>2466</v>
      </c>
      <c r="G751" s="24"/>
      <c r="H751" s="24"/>
      <c r="I751" s="24"/>
      <c r="J751" s="24"/>
      <c r="K751" s="25"/>
      <c r="L751" s="24" t="s">
        <v>1977</v>
      </c>
      <c r="M751" s="24" t="s">
        <v>2126</v>
      </c>
      <c r="N751" s="24" t="s">
        <v>1275</v>
      </c>
      <c r="O751" s="25" t="s">
        <v>2467</v>
      </c>
      <c r="P751" s="24"/>
      <c r="Q751" s="24"/>
      <c r="R751" s="25"/>
      <c r="S751" s="24"/>
      <c r="T751" s="24"/>
      <c r="U751" s="25"/>
      <c r="V751" s="26">
        <v>40715.734398692133</v>
      </c>
      <c r="W751" s="26">
        <v>40715.734398692133</v>
      </c>
      <c r="X751" s="24" t="s">
        <v>1270</v>
      </c>
    </row>
    <row r="752" spans="1:24" x14ac:dyDescent="0.25">
      <c r="A752" s="24">
        <v>15120500</v>
      </c>
      <c r="B752" s="24" t="s">
        <v>495</v>
      </c>
      <c r="C752" s="24" t="s">
        <v>495</v>
      </c>
      <c r="D752" s="24">
        <v>15120000</v>
      </c>
      <c r="E752" s="24" t="s">
        <v>981</v>
      </c>
      <c r="F752" s="25" t="s">
        <v>2468</v>
      </c>
      <c r="G752" s="24"/>
      <c r="H752" s="24"/>
      <c r="I752" s="24"/>
      <c r="J752" s="24"/>
      <c r="K752" s="25"/>
      <c r="L752" s="24" t="s">
        <v>1977</v>
      </c>
      <c r="M752" s="24" t="s">
        <v>2126</v>
      </c>
      <c r="N752" s="24" t="s">
        <v>1275</v>
      </c>
      <c r="O752" s="25" t="s">
        <v>2469</v>
      </c>
      <c r="P752" s="24"/>
      <c r="Q752" s="24"/>
      <c r="R752" s="25"/>
      <c r="S752" s="24"/>
      <c r="T752" s="24"/>
      <c r="U752" s="25"/>
      <c r="V752" s="26">
        <v>40715.734398692133</v>
      </c>
      <c r="W752" s="26">
        <v>40715.734398692133</v>
      </c>
      <c r="X752" s="24" t="s">
        <v>1270</v>
      </c>
    </row>
    <row r="753" spans="1:24" x14ac:dyDescent="0.25">
      <c r="A753" s="24">
        <v>15120600</v>
      </c>
      <c r="B753" s="24" t="s">
        <v>496</v>
      </c>
      <c r="C753" s="24" t="s">
        <v>496</v>
      </c>
      <c r="D753" s="24">
        <v>15120000</v>
      </c>
      <c r="E753" s="24" t="s">
        <v>981</v>
      </c>
      <c r="F753" s="25" t="s">
        <v>2470</v>
      </c>
      <c r="G753" s="24"/>
      <c r="H753" s="24"/>
      <c r="I753" s="24"/>
      <c r="J753" s="24"/>
      <c r="K753" s="25"/>
      <c r="L753" s="24" t="s">
        <v>1977</v>
      </c>
      <c r="M753" s="24" t="s">
        <v>2126</v>
      </c>
      <c r="N753" s="24" t="s">
        <v>1275</v>
      </c>
      <c r="O753" s="25" t="s">
        <v>2471</v>
      </c>
      <c r="P753" s="24"/>
      <c r="Q753" s="24"/>
      <c r="R753" s="25"/>
      <c r="S753" s="24"/>
      <c r="T753" s="24"/>
      <c r="U753" s="25"/>
      <c r="V753" s="26">
        <v>40715.734398692133</v>
      </c>
      <c r="W753" s="26">
        <v>40715.734398692133</v>
      </c>
      <c r="X753" s="24" t="s">
        <v>1270</v>
      </c>
    </row>
    <row r="754" spans="1:24" x14ac:dyDescent="0.25">
      <c r="A754" s="24">
        <v>15130000</v>
      </c>
      <c r="B754" s="24" t="s">
        <v>2472</v>
      </c>
      <c r="C754" s="24" t="s">
        <v>2472</v>
      </c>
      <c r="D754" s="24">
        <v>15000000</v>
      </c>
      <c r="E754" s="24" t="s">
        <v>981</v>
      </c>
      <c r="F754" s="25"/>
      <c r="G754" s="24"/>
      <c r="H754" s="24"/>
      <c r="I754" s="24"/>
      <c r="J754" s="24"/>
      <c r="K754" s="25"/>
      <c r="L754" s="24"/>
      <c r="M754" s="24"/>
      <c r="N754" s="24"/>
      <c r="O754" s="25"/>
      <c r="P754" s="24"/>
      <c r="Q754" s="24"/>
      <c r="R754" s="25"/>
      <c r="S754" s="24"/>
      <c r="T754" s="24"/>
      <c r="U754" s="25"/>
      <c r="V754" s="26">
        <v>40715.734398692133</v>
      </c>
      <c r="W754" s="26">
        <v>40715.734398692133</v>
      </c>
      <c r="X754" s="24" t="s">
        <v>1270</v>
      </c>
    </row>
    <row r="755" spans="1:24" ht="30" x14ac:dyDescent="0.25">
      <c r="A755" s="24">
        <v>15130100</v>
      </c>
      <c r="B755" s="24" t="s">
        <v>497</v>
      </c>
      <c r="C755" s="24" t="s">
        <v>497</v>
      </c>
      <c r="D755" s="24">
        <v>15130000</v>
      </c>
      <c r="E755" s="24" t="s">
        <v>981</v>
      </c>
      <c r="F755" s="25"/>
      <c r="G755" s="24"/>
      <c r="H755" s="24"/>
      <c r="I755" s="24"/>
      <c r="J755" s="24"/>
      <c r="K755" s="25"/>
      <c r="L755" s="24" t="s">
        <v>1977</v>
      </c>
      <c r="M755" s="24" t="s">
        <v>1978</v>
      </c>
      <c r="N755" s="24" t="s">
        <v>1275</v>
      </c>
      <c r="O755" s="25" t="s">
        <v>2473</v>
      </c>
      <c r="P755" s="24"/>
      <c r="Q755" s="24"/>
      <c r="R755" s="25"/>
      <c r="S755" s="24"/>
      <c r="T755" s="24"/>
      <c r="U755" s="25"/>
      <c r="V755" s="26">
        <v>40715.734398726854</v>
      </c>
      <c r="W755" s="26">
        <v>40715.734398726854</v>
      </c>
      <c r="X755" s="24" t="s">
        <v>1270</v>
      </c>
    </row>
    <row r="756" spans="1:24" x14ac:dyDescent="0.25">
      <c r="A756" s="24">
        <v>15130200</v>
      </c>
      <c r="B756" s="24" t="s">
        <v>498</v>
      </c>
      <c r="C756" s="24" t="s">
        <v>498</v>
      </c>
      <c r="D756" s="24">
        <v>15130000</v>
      </c>
      <c r="E756" s="24" t="s">
        <v>981</v>
      </c>
      <c r="F756" s="25" t="s">
        <v>2474</v>
      </c>
      <c r="G756" s="24"/>
      <c r="H756" s="24"/>
      <c r="I756" s="24"/>
      <c r="J756" s="24"/>
      <c r="K756" s="25"/>
      <c r="L756" s="24" t="s">
        <v>1977</v>
      </c>
      <c r="M756" s="24" t="s">
        <v>2126</v>
      </c>
      <c r="N756" s="24" t="s">
        <v>1275</v>
      </c>
      <c r="O756" s="25" t="s">
        <v>2475</v>
      </c>
      <c r="P756" s="24"/>
      <c r="Q756" s="24"/>
      <c r="R756" s="25"/>
      <c r="S756" s="24"/>
      <c r="T756" s="24"/>
      <c r="U756" s="25"/>
      <c r="V756" s="26">
        <v>40715.734398726854</v>
      </c>
      <c r="W756" s="26">
        <v>40715.734398726854</v>
      </c>
      <c r="X756" s="24" t="s">
        <v>1270</v>
      </c>
    </row>
    <row r="757" spans="1:24" x14ac:dyDescent="0.25">
      <c r="A757" s="24">
        <v>15130300</v>
      </c>
      <c r="B757" s="24" t="s">
        <v>499</v>
      </c>
      <c r="C757" s="24" t="s">
        <v>499</v>
      </c>
      <c r="D757" s="24">
        <v>15130000</v>
      </c>
      <c r="E757" s="24" t="s">
        <v>981</v>
      </c>
      <c r="F757" s="25" t="s">
        <v>2476</v>
      </c>
      <c r="G757" s="24"/>
      <c r="H757" s="24"/>
      <c r="I757" s="24"/>
      <c r="J757" s="24"/>
      <c r="K757" s="25"/>
      <c r="L757" s="24" t="s">
        <v>1977</v>
      </c>
      <c r="M757" s="24" t="s">
        <v>2126</v>
      </c>
      <c r="N757" s="24" t="s">
        <v>1275</v>
      </c>
      <c r="O757" s="25" t="s">
        <v>2477</v>
      </c>
      <c r="P757" s="24"/>
      <c r="Q757" s="24"/>
      <c r="R757" s="25"/>
      <c r="S757" s="24"/>
      <c r="T757" s="24"/>
      <c r="U757" s="25"/>
      <c r="V757" s="26">
        <v>40715.734398726854</v>
      </c>
      <c r="W757" s="26">
        <v>40715.734398726854</v>
      </c>
      <c r="X757" s="24" t="s">
        <v>1270</v>
      </c>
    </row>
    <row r="758" spans="1:24" x14ac:dyDescent="0.25">
      <c r="A758" s="24">
        <v>16000000</v>
      </c>
      <c r="B758" s="24" t="s">
        <v>2478</v>
      </c>
      <c r="C758" s="24" t="s">
        <v>2478</v>
      </c>
      <c r="D758" s="24">
        <v>0</v>
      </c>
      <c r="E758" s="24" t="s">
        <v>981</v>
      </c>
      <c r="F758" s="25"/>
      <c r="G758" s="24"/>
      <c r="H758" s="24"/>
      <c r="I758" s="24"/>
      <c r="J758" s="24"/>
      <c r="K758" s="25"/>
      <c r="L758" s="24"/>
      <c r="M758" s="24"/>
      <c r="N758" s="24"/>
      <c r="O758" s="25"/>
      <c r="P758" s="24"/>
      <c r="Q758" s="24"/>
      <c r="R758" s="25"/>
      <c r="S758" s="24"/>
      <c r="T758" s="24"/>
      <c r="U758" s="25"/>
      <c r="V758" s="26">
        <v>40715.734398726854</v>
      </c>
      <c r="W758" s="26">
        <v>40715.734398726854</v>
      </c>
      <c r="X758" s="24" t="s">
        <v>1270</v>
      </c>
    </row>
    <row r="759" spans="1:24" x14ac:dyDescent="0.25">
      <c r="A759" s="24">
        <v>16010000</v>
      </c>
      <c r="B759" s="24" t="s">
        <v>2479</v>
      </c>
      <c r="C759" s="24" t="s">
        <v>2479</v>
      </c>
      <c r="D759" s="24">
        <v>16000000</v>
      </c>
      <c r="E759" s="24" t="s">
        <v>981</v>
      </c>
      <c r="F759" s="25" t="s">
        <v>2480</v>
      </c>
      <c r="G759" s="24"/>
      <c r="H759" s="24"/>
      <c r="I759" s="24"/>
      <c r="J759" s="24"/>
      <c r="K759" s="25"/>
      <c r="L759" s="24"/>
      <c r="M759" s="24"/>
      <c r="N759" s="24"/>
      <c r="O759" s="25"/>
      <c r="P759" s="24"/>
      <c r="Q759" s="24"/>
      <c r="R759" s="25"/>
      <c r="S759" s="24"/>
      <c r="T759" s="24"/>
      <c r="U759" s="25"/>
      <c r="V759" s="26">
        <v>40715.734398726854</v>
      </c>
      <c r="W759" s="26">
        <v>40715.734398726854</v>
      </c>
      <c r="X759" s="24" t="s">
        <v>1270</v>
      </c>
    </row>
    <row r="760" spans="1:24" x14ac:dyDescent="0.25">
      <c r="A760" s="24">
        <v>16010100</v>
      </c>
      <c r="B760" s="24" t="s">
        <v>2481</v>
      </c>
      <c r="C760" s="24" t="s">
        <v>2481</v>
      </c>
      <c r="D760" s="24">
        <v>16010000</v>
      </c>
      <c r="E760" s="24" t="s">
        <v>981</v>
      </c>
      <c r="F760" s="25"/>
      <c r="G760" s="24"/>
      <c r="H760" s="24"/>
      <c r="I760" s="24"/>
      <c r="J760" s="24"/>
      <c r="K760" s="25"/>
      <c r="L760" s="24"/>
      <c r="M760" s="24"/>
      <c r="N760" s="24"/>
      <c r="O760" s="25"/>
      <c r="P760" s="24"/>
      <c r="Q760" s="24"/>
      <c r="R760" s="25"/>
      <c r="S760" s="24"/>
      <c r="T760" s="24"/>
      <c r="U760" s="25"/>
      <c r="V760" s="26">
        <v>40715.734398726854</v>
      </c>
      <c r="W760" s="26">
        <v>40715.734398726854</v>
      </c>
      <c r="X760" s="24" t="s">
        <v>1270</v>
      </c>
    </row>
    <row r="761" spans="1:24" x14ac:dyDescent="0.25">
      <c r="A761" s="24">
        <v>16010200</v>
      </c>
      <c r="B761" s="24" t="s">
        <v>2482</v>
      </c>
      <c r="C761" s="24" t="s">
        <v>2482</v>
      </c>
      <c r="D761" s="24">
        <v>16010000</v>
      </c>
      <c r="E761" s="24" t="s">
        <v>981</v>
      </c>
      <c r="F761" s="25"/>
      <c r="G761" s="24"/>
      <c r="H761" s="24"/>
      <c r="I761" s="24"/>
      <c r="J761" s="24"/>
      <c r="K761" s="25"/>
      <c r="L761" s="24" t="s">
        <v>2483</v>
      </c>
      <c r="M761" s="24" t="s">
        <v>2484</v>
      </c>
      <c r="N761" s="24" t="s">
        <v>1275</v>
      </c>
      <c r="O761" s="25" t="s">
        <v>2485</v>
      </c>
      <c r="P761" s="24"/>
      <c r="Q761" s="24"/>
      <c r="R761" s="25"/>
      <c r="S761" s="24"/>
      <c r="T761" s="24"/>
      <c r="U761" s="25"/>
      <c r="V761" s="26">
        <v>40715.734398761575</v>
      </c>
      <c r="W761" s="26">
        <v>40715.734398761575</v>
      </c>
      <c r="X761" s="24" t="s">
        <v>1270</v>
      </c>
    </row>
    <row r="762" spans="1:24" ht="30" x14ac:dyDescent="0.25">
      <c r="A762" s="24">
        <v>16010210</v>
      </c>
      <c r="B762" s="24" t="s">
        <v>2482</v>
      </c>
      <c r="C762" s="24" t="s">
        <v>2482</v>
      </c>
      <c r="D762" s="24">
        <v>16010000</v>
      </c>
      <c r="E762" s="24" t="s">
        <v>981</v>
      </c>
      <c r="F762" s="25"/>
      <c r="G762" s="24"/>
      <c r="H762" s="24"/>
      <c r="I762" s="24"/>
      <c r="J762" s="24"/>
      <c r="K762" s="25"/>
      <c r="L762" s="24" t="s">
        <v>2225</v>
      </c>
      <c r="M762" s="24" t="s">
        <v>2484</v>
      </c>
      <c r="N762" s="24" t="s">
        <v>1275</v>
      </c>
      <c r="O762" s="25" t="s">
        <v>2486</v>
      </c>
      <c r="P762" s="24"/>
      <c r="Q762" s="24"/>
      <c r="R762" s="25"/>
      <c r="S762" s="24"/>
      <c r="T762" s="24"/>
      <c r="U762" s="25"/>
      <c r="V762" s="26">
        <v>40715.734398761575</v>
      </c>
      <c r="W762" s="26">
        <v>40715.734398761575</v>
      </c>
      <c r="X762" s="24" t="s">
        <v>1270</v>
      </c>
    </row>
    <row r="763" spans="1:24" x14ac:dyDescent="0.25">
      <c r="A763" s="24">
        <v>16010220</v>
      </c>
      <c r="B763" s="24" t="s">
        <v>2482</v>
      </c>
      <c r="C763" s="24" t="s">
        <v>2482</v>
      </c>
      <c r="D763" s="24">
        <v>16010000</v>
      </c>
      <c r="E763" s="24" t="s">
        <v>981</v>
      </c>
      <c r="F763" s="25"/>
      <c r="G763" s="24"/>
      <c r="H763" s="24"/>
      <c r="I763" s="24"/>
      <c r="J763" s="24"/>
      <c r="K763" s="25"/>
      <c r="L763" s="24" t="s">
        <v>2487</v>
      </c>
      <c r="M763" s="24" t="s">
        <v>2484</v>
      </c>
      <c r="N763" s="24" t="s">
        <v>1275</v>
      </c>
      <c r="O763" s="25" t="s">
        <v>2488</v>
      </c>
      <c r="P763" s="24"/>
      <c r="Q763" s="24"/>
      <c r="R763" s="25"/>
      <c r="S763" s="24"/>
      <c r="T763" s="24"/>
      <c r="U763" s="25"/>
      <c r="V763" s="26">
        <v>40715.734398761575</v>
      </c>
      <c r="W763" s="26">
        <v>40715.734398761575</v>
      </c>
      <c r="X763" s="24" t="s">
        <v>1270</v>
      </c>
    </row>
    <row r="764" spans="1:24" x14ac:dyDescent="0.25">
      <c r="A764" s="24">
        <v>16010230</v>
      </c>
      <c r="B764" s="24" t="s">
        <v>2482</v>
      </c>
      <c r="C764" s="24" t="s">
        <v>2482</v>
      </c>
      <c r="D764" s="24">
        <v>16010000</v>
      </c>
      <c r="E764" s="24" t="s">
        <v>981</v>
      </c>
      <c r="F764" s="25"/>
      <c r="G764" s="24"/>
      <c r="H764" s="24"/>
      <c r="I764" s="24"/>
      <c r="J764" s="24"/>
      <c r="K764" s="25"/>
      <c r="L764" s="24" t="s">
        <v>2489</v>
      </c>
      <c r="M764" s="24" t="s">
        <v>2484</v>
      </c>
      <c r="N764" s="24" t="s">
        <v>1275</v>
      </c>
      <c r="O764" s="25" t="s">
        <v>2490</v>
      </c>
      <c r="P764" s="24"/>
      <c r="Q764" s="24"/>
      <c r="R764" s="25"/>
      <c r="S764" s="24"/>
      <c r="T764" s="24"/>
      <c r="U764" s="25"/>
      <c r="V764" s="26">
        <v>40715.734398761575</v>
      </c>
      <c r="W764" s="26">
        <v>40715.734398761575</v>
      </c>
      <c r="X764" s="24" t="s">
        <v>1270</v>
      </c>
    </row>
    <row r="765" spans="1:24" x14ac:dyDescent="0.25">
      <c r="A765" s="24">
        <v>16010300</v>
      </c>
      <c r="B765" s="24" t="s">
        <v>2491</v>
      </c>
      <c r="C765" s="24" t="s">
        <v>2491</v>
      </c>
      <c r="D765" s="24">
        <v>16010000</v>
      </c>
      <c r="E765" s="24" t="s">
        <v>981</v>
      </c>
      <c r="F765" s="25"/>
      <c r="G765" s="24"/>
      <c r="H765" s="24"/>
      <c r="I765" s="24"/>
      <c r="J765" s="24"/>
      <c r="K765" s="25"/>
      <c r="L765" s="24"/>
      <c r="M765" s="24"/>
      <c r="N765" s="24"/>
      <c r="O765" s="25"/>
      <c r="P765" s="24"/>
      <c r="Q765" s="24"/>
      <c r="R765" s="25"/>
      <c r="S765" s="24"/>
      <c r="T765" s="24"/>
      <c r="U765" s="25"/>
      <c r="V765" s="26">
        <v>40715.734398807872</v>
      </c>
      <c r="W765" s="26">
        <v>40715.734398807872</v>
      </c>
      <c r="X765" s="24" t="s">
        <v>1270</v>
      </c>
    </row>
    <row r="766" spans="1:24" x14ac:dyDescent="0.25">
      <c r="A766" s="24">
        <v>16010400</v>
      </c>
      <c r="B766" s="24" t="s">
        <v>2492</v>
      </c>
      <c r="C766" s="24" t="s">
        <v>2492</v>
      </c>
      <c r="D766" s="24">
        <v>16010000</v>
      </c>
      <c r="E766" s="24" t="s">
        <v>981</v>
      </c>
      <c r="F766" s="25" t="s">
        <v>2493</v>
      </c>
      <c r="G766" s="24"/>
      <c r="H766" s="24"/>
      <c r="I766" s="24"/>
      <c r="J766" s="24"/>
      <c r="K766" s="25"/>
      <c r="L766" s="24" t="s">
        <v>2494</v>
      </c>
      <c r="M766" s="24" t="s">
        <v>2484</v>
      </c>
      <c r="N766" s="24" t="s">
        <v>1275</v>
      </c>
      <c r="O766" s="25" t="s">
        <v>2495</v>
      </c>
      <c r="P766" s="24"/>
      <c r="Q766" s="24"/>
      <c r="R766" s="25"/>
      <c r="S766" s="24"/>
      <c r="T766" s="24"/>
      <c r="U766" s="25"/>
      <c r="V766" s="26">
        <v>40715.734398807872</v>
      </c>
      <c r="W766" s="26">
        <v>40715.734398807872</v>
      </c>
      <c r="X766" s="24" t="s">
        <v>1270</v>
      </c>
    </row>
    <row r="767" spans="1:24" x14ac:dyDescent="0.25">
      <c r="A767" s="24">
        <v>16010410</v>
      </c>
      <c r="B767" s="24" t="s">
        <v>2492</v>
      </c>
      <c r="C767" s="24" t="s">
        <v>2492</v>
      </c>
      <c r="D767" s="24">
        <v>16010000</v>
      </c>
      <c r="E767" s="24" t="s">
        <v>981</v>
      </c>
      <c r="F767" s="25"/>
      <c r="G767" s="24"/>
      <c r="H767" s="24"/>
      <c r="I767" s="24"/>
      <c r="J767" s="24"/>
      <c r="K767" s="25"/>
      <c r="L767" s="24" t="s">
        <v>2496</v>
      </c>
      <c r="M767" s="24" t="s">
        <v>2484</v>
      </c>
      <c r="N767" s="24" t="s">
        <v>1275</v>
      </c>
      <c r="O767" s="25" t="s">
        <v>2497</v>
      </c>
      <c r="P767" s="24"/>
      <c r="Q767" s="24"/>
      <c r="R767" s="25"/>
      <c r="S767" s="24"/>
      <c r="T767" s="24"/>
      <c r="U767" s="25"/>
      <c r="V767" s="26">
        <v>40715.734398807872</v>
      </c>
      <c r="W767" s="26">
        <v>40715.734398807872</v>
      </c>
      <c r="X767" s="24" t="s">
        <v>1270</v>
      </c>
    </row>
    <row r="768" spans="1:24" x14ac:dyDescent="0.25">
      <c r="A768" s="24">
        <v>16010420</v>
      </c>
      <c r="B768" s="24" t="s">
        <v>2492</v>
      </c>
      <c r="C768" s="24" t="s">
        <v>2492</v>
      </c>
      <c r="D768" s="24">
        <v>16010000</v>
      </c>
      <c r="E768" s="24" t="s">
        <v>981</v>
      </c>
      <c r="F768" s="25"/>
      <c r="G768" s="24"/>
      <c r="H768" s="24"/>
      <c r="I768" s="24"/>
      <c r="J768" s="24"/>
      <c r="K768" s="25"/>
      <c r="L768" s="24" t="s">
        <v>2498</v>
      </c>
      <c r="M768" s="24" t="s">
        <v>2484</v>
      </c>
      <c r="N768" s="24" t="s">
        <v>1275</v>
      </c>
      <c r="O768" s="25" t="s">
        <v>2499</v>
      </c>
      <c r="P768" s="24"/>
      <c r="Q768" s="24"/>
      <c r="R768" s="25"/>
      <c r="S768" s="24"/>
      <c r="T768" s="24"/>
      <c r="U768" s="25"/>
      <c r="V768" s="26">
        <v>40715.734398807872</v>
      </c>
      <c r="W768" s="26">
        <v>40715.734398807872</v>
      </c>
      <c r="X768" s="24" t="s">
        <v>1270</v>
      </c>
    </row>
    <row r="769" spans="1:24" x14ac:dyDescent="0.25">
      <c r="A769" s="24">
        <v>16010430</v>
      </c>
      <c r="B769" s="24" t="s">
        <v>2492</v>
      </c>
      <c r="C769" s="24" t="s">
        <v>2492</v>
      </c>
      <c r="D769" s="24">
        <v>16010000</v>
      </c>
      <c r="E769" s="24" t="s">
        <v>981</v>
      </c>
      <c r="F769" s="25"/>
      <c r="G769" s="24"/>
      <c r="H769" s="24"/>
      <c r="I769" s="24"/>
      <c r="J769" s="24"/>
      <c r="K769" s="25"/>
      <c r="L769" s="24" t="s">
        <v>2225</v>
      </c>
      <c r="M769" s="24" t="s">
        <v>2484</v>
      </c>
      <c r="N769" s="24" t="s">
        <v>1275</v>
      </c>
      <c r="O769" s="25" t="s">
        <v>2500</v>
      </c>
      <c r="P769" s="24"/>
      <c r="Q769" s="24"/>
      <c r="R769" s="25"/>
      <c r="S769" s="24"/>
      <c r="T769" s="24"/>
      <c r="U769" s="25"/>
      <c r="V769" s="26">
        <v>40715.734398807872</v>
      </c>
      <c r="W769" s="26">
        <v>40715.734398807872</v>
      </c>
      <c r="X769" s="24" t="s">
        <v>1270</v>
      </c>
    </row>
    <row r="770" spans="1:24" x14ac:dyDescent="0.25">
      <c r="A770" s="24">
        <v>16010440</v>
      </c>
      <c r="B770" s="24" t="s">
        <v>2492</v>
      </c>
      <c r="C770" s="24" t="s">
        <v>2492</v>
      </c>
      <c r="D770" s="24">
        <v>16010000</v>
      </c>
      <c r="E770" s="24" t="s">
        <v>981</v>
      </c>
      <c r="F770" s="25"/>
      <c r="G770" s="24"/>
      <c r="H770" s="24"/>
      <c r="I770" s="24"/>
      <c r="J770" s="24"/>
      <c r="K770" s="25"/>
      <c r="L770" s="24" t="s">
        <v>2487</v>
      </c>
      <c r="M770" s="24" t="s">
        <v>2484</v>
      </c>
      <c r="N770" s="24" t="s">
        <v>1275</v>
      </c>
      <c r="O770" s="25" t="s">
        <v>2501</v>
      </c>
      <c r="P770" s="24"/>
      <c r="Q770" s="24"/>
      <c r="R770" s="25"/>
      <c r="S770" s="24"/>
      <c r="T770" s="24"/>
      <c r="U770" s="25"/>
      <c r="V770" s="26">
        <v>40715.734398807872</v>
      </c>
      <c r="W770" s="26">
        <v>40715.734398807872</v>
      </c>
      <c r="X770" s="24" t="s">
        <v>1270</v>
      </c>
    </row>
    <row r="771" spans="1:24" x14ac:dyDescent="0.25">
      <c r="A771" s="24">
        <v>16010450</v>
      </c>
      <c r="B771" s="24" t="s">
        <v>2492</v>
      </c>
      <c r="C771" s="24" t="s">
        <v>2492</v>
      </c>
      <c r="D771" s="24">
        <v>16010000</v>
      </c>
      <c r="E771" s="24" t="s">
        <v>981</v>
      </c>
      <c r="F771" s="25"/>
      <c r="G771" s="24"/>
      <c r="H771" s="24"/>
      <c r="I771" s="24"/>
      <c r="J771" s="24"/>
      <c r="K771" s="25"/>
      <c r="L771" s="24" t="s">
        <v>2489</v>
      </c>
      <c r="M771" s="24" t="s">
        <v>2484</v>
      </c>
      <c r="N771" s="24" t="s">
        <v>1275</v>
      </c>
      <c r="O771" s="25" t="s">
        <v>2501</v>
      </c>
      <c r="P771" s="24"/>
      <c r="Q771" s="24"/>
      <c r="R771" s="25"/>
      <c r="S771" s="24"/>
      <c r="T771" s="24"/>
      <c r="U771" s="25"/>
      <c r="V771" s="26">
        <v>40715.734398807872</v>
      </c>
      <c r="W771" s="26">
        <v>40715.734398807872</v>
      </c>
      <c r="X771" s="24" t="s">
        <v>1270</v>
      </c>
    </row>
    <row r="772" spans="1:24" x14ac:dyDescent="0.25">
      <c r="A772" s="24">
        <v>16010500</v>
      </c>
      <c r="B772" s="24" t="s">
        <v>2502</v>
      </c>
      <c r="C772" s="24" t="s">
        <v>2502</v>
      </c>
      <c r="D772" s="24">
        <v>16010000</v>
      </c>
      <c r="E772" s="24" t="s">
        <v>981</v>
      </c>
      <c r="F772" s="25" t="s">
        <v>2503</v>
      </c>
      <c r="G772" s="24"/>
      <c r="H772" s="24"/>
      <c r="I772" s="24"/>
      <c r="J772" s="24"/>
      <c r="K772" s="25"/>
      <c r="L772" s="24"/>
      <c r="M772" s="24"/>
      <c r="N772" s="24"/>
      <c r="O772" s="25"/>
      <c r="P772" s="24"/>
      <c r="Q772" s="24"/>
      <c r="R772" s="25"/>
      <c r="S772" s="24"/>
      <c r="T772" s="24"/>
      <c r="U772" s="25"/>
      <c r="V772" s="26">
        <v>40715.734398807872</v>
      </c>
      <c r="W772" s="26">
        <v>40715.734398807872</v>
      </c>
      <c r="X772" s="24" t="s">
        <v>1270</v>
      </c>
    </row>
    <row r="773" spans="1:24" ht="75" x14ac:dyDescent="0.25">
      <c r="A773" s="24">
        <v>16010600</v>
      </c>
      <c r="B773" s="24" t="s">
        <v>2504</v>
      </c>
      <c r="C773" s="24" t="s">
        <v>2504</v>
      </c>
      <c r="D773" s="24">
        <v>16010000</v>
      </c>
      <c r="E773" s="24" t="s">
        <v>981</v>
      </c>
      <c r="F773" s="25" t="s">
        <v>2505</v>
      </c>
      <c r="G773" s="24"/>
      <c r="H773" s="24"/>
      <c r="I773" s="24"/>
      <c r="J773" s="24"/>
      <c r="K773" s="25"/>
      <c r="L773" s="24" t="s">
        <v>2487</v>
      </c>
      <c r="M773" s="24" t="s">
        <v>2484</v>
      </c>
      <c r="N773" s="24" t="s">
        <v>1275</v>
      </c>
      <c r="O773" s="25" t="s">
        <v>2506</v>
      </c>
      <c r="P773" s="24" t="s">
        <v>2507</v>
      </c>
      <c r="Q773" s="24" t="s">
        <v>1275</v>
      </c>
      <c r="R773" s="25" t="s">
        <v>2508</v>
      </c>
      <c r="S773" s="24"/>
      <c r="T773" s="24"/>
      <c r="U773" s="25"/>
      <c r="V773" s="26">
        <v>40715.734398842593</v>
      </c>
      <c r="W773" s="26">
        <v>40715.734398842593</v>
      </c>
      <c r="X773" s="24" t="s">
        <v>1270</v>
      </c>
    </row>
    <row r="774" spans="1:24" x14ac:dyDescent="0.25">
      <c r="A774" s="24">
        <v>16010700</v>
      </c>
      <c r="B774" s="24" t="s">
        <v>2509</v>
      </c>
      <c r="C774" s="24" t="s">
        <v>2509</v>
      </c>
      <c r="D774" s="24">
        <v>16010000</v>
      </c>
      <c r="E774" s="24" t="s">
        <v>981</v>
      </c>
      <c r="F774" s="25"/>
      <c r="G774" s="24"/>
      <c r="H774" s="24"/>
      <c r="I774" s="24"/>
      <c r="J774" s="24"/>
      <c r="K774" s="25"/>
      <c r="L774" s="24"/>
      <c r="M774" s="24"/>
      <c r="N774" s="24"/>
      <c r="O774" s="25"/>
      <c r="P774" s="24"/>
      <c r="Q774" s="24"/>
      <c r="R774" s="25"/>
      <c r="S774" s="24"/>
      <c r="T774" s="24"/>
      <c r="U774" s="25"/>
      <c r="V774" s="26">
        <v>40715.734398842593</v>
      </c>
      <c r="W774" s="26">
        <v>40715.734398842593</v>
      </c>
      <c r="X774" s="24" t="s">
        <v>1270</v>
      </c>
    </row>
    <row r="775" spans="1:24" ht="30" x14ac:dyDescent="0.25">
      <c r="A775" s="24">
        <v>16010800</v>
      </c>
      <c r="B775" s="24" t="s">
        <v>2510</v>
      </c>
      <c r="C775" s="24" t="s">
        <v>2510</v>
      </c>
      <c r="D775" s="24">
        <v>16010000</v>
      </c>
      <c r="E775" s="24" t="s">
        <v>981</v>
      </c>
      <c r="F775" s="25" t="s">
        <v>2511</v>
      </c>
      <c r="G775" s="24"/>
      <c r="H775" s="24"/>
      <c r="I775" s="24"/>
      <c r="J775" s="24"/>
      <c r="K775" s="25"/>
      <c r="L775" s="24" t="s">
        <v>2225</v>
      </c>
      <c r="M775" s="24" t="s">
        <v>2484</v>
      </c>
      <c r="N775" s="24" t="s">
        <v>1275</v>
      </c>
      <c r="O775" s="25" t="s">
        <v>2512</v>
      </c>
      <c r="P775" s="24"/>
      <c r="Q775" s="24"/>
      <c r="R775" s="25"/>
      <c r="S775" s="24"/>
      <c r="T775" s="24"/>
      <c r="U775" s="25"/>
      <c r="V775" s="26">
        <v>40715.734398842593</v>
      </c>
      <c r="W775" s="26">
        <v>40715.734398842593</v>
      </c>
      <c r="X775" s="24" t="s">
        <v>1270</v>
      </c>
    </row>
    <row r="776" spans="1:24" x14ac:dyDescent="0.25">
      <c r="A776" s="24">
        <v>16010810</v>
      </c>
      <c r="B776" s="24" t="s">
        <v>2510</v>
      </c>
      <c r="C776" s="24" t="s">
        <v>2510</v>
      </c>
      <c r="D776" s="24">
        <v>16010000</v>
      </c>
      <c r="E776" s="24" t="s">
        <v>981</v>
      </c>
      <c r="F776" s="25"/>
      <c r="G776" s="24"/>
      <c r="H776" s="24"/>
      <c r="I776" s="24"/>
      <c r="J776" s="24"/>
      <c r="K776" s="25"/>
      <c r="L776" s="24" t="s">
        <v>2498</v>
      </c>
      <c r="M776" s="24" t="s">
        <v>2484</v>
      </c>
      <c r="N776" s="24" t="s">
        <v>1275</v>
      </c>
      <c r="O776" s="25" t="s">
        <v>2513</v>
      </c>
      <c r="P776" s="24"/>
      <c r="Q776" s="24"/>
      <c r="R776" s="25"/>
      <c r="S776" s="24"/>
      <c r="T776" s="24"/>
      <c r="U776" s="25"/>
      <c r="V776" s="26">
        <v>40715.734398842593</v>
      </c>
      <c r="W776" s="26">
        <v>40715.734398842593</v>
      </c>
      <c r="X776" s="24" t="s">
        <v>1270</v>
      </c>
    </row>
    <row r="777" spans="1:24" ht="45" x14ac:dyDescent="0.25">
      <c r="A777" s="24">
        <v>16010820</v>
      </c>
      <c r="B777" s="24" t="s">
        <v>2510</v>
      </c>
      <c r="C777" s="24" t="s">
        <v>2510</v>
      </c>
      <c r="D777" s="24">
        <v>16010000</v>
      </c>
      <c r="E777" s="24" t="s">
        <v>981</v>
      </c>
      <c r="F777" s="25"/>
      <c r="G777" s="24"/>
      <c r="H777" s="24"/>
      <c r="I777" s="24"/>
      <c r="J777" s="24"/>
      <c r="K777" s="25"/>
      <c r="L777" s="24" t="s">
        <v>2496</v>
      </c>
      <c r="M777" s="24" t="s">
        <v>2484</v>
      </c>
      <c r="N777" s="24" t="s">
        <v>1275</v>
      </c>
      <c r="O777" s="25" t="s">
        <v>2514</v>
      </c>
      <c r="P777" s="24"/>
      <c r="Q777" s="24"/>
      <c r="R777" s="25"/>
      <c r="S777" s="24"/>
      <c r="T777" s="24"/>
      <c r="U777" s="25"/>
      <c r="V777" s="26">
        <v>40715.734398842593</v>
      </c>
      <c r="W777" s="26">
        <v>40715.734398842593</v>
      </c>
      <c r="X777" s="24" t="s">
        <v>1270</v>
      </c>
    </row>
    <row r="778" spans="1:24" ht="45" x14ac:dyDescent="0.25">
      <c r="A778" s="24">
        <v>16010830</v>
      </c>
      <c r="B778" s="24" t="s">
        <v>2510</v>
      </c>
      <c r="C778" s="24" t="s">
        <v>2510</v>
      </c>
      <c r="D778" s="24">
        <v>16010000</v>
      </c>
      <c r="E778" s="24" t="s">
        <v>981</v>
      </c>
      <c r="F778" s="25"/>
      <c r="G778" s="24"/>
      <c r="H778" s="24"/>
      <c r="I778" s="24"/>
      <c r="J778" s="24"/>
      <c r="K778" s="25"/>
      <c r="L778" s="24" t="s">
        <v>2487</v>
      </c>
      <c r="M778" s="24" t="s">
        <v>2484</v>
      </c>
      <c r="N778" s="24" t="s">
        <v>1275</v>
      </c>
      <c r="O778" s="25" t="s">
        <v>2515</v>
      </c>
      <c r="P778" s="24"/>
      <c r="Q778" s="24"/>
      <c r="R778" s="25"/>
      <c r="S778" s="24"/>
      <c r="T778" s="24"/>
      <c r="U778" s="25"/>
      <c r="V778" s="26">
        <v>40715.734398842593</v>
      </c>
      <c r="W778" s="26">
        <v>40715.734398842593</v>
      </c>
      <c r="X778" s="24" t="s">
        <v>1270</v>
      </c>
    </row>
    <row r="779" spans="1:24" ht="60" x14ac:dyDescent="0.25">
      <c r="A779" s="24">
        <v>16010840</v>
      </c>
      <c r="B779" s="24" t="s">
        <v>2510</v>
      </c>
      <c r="C779" s="24" t="s">
        <v>2510</v>
      </c>
      <c r="D779" s="24">
        <v>16010000</v>
      </c>
      <c r="E779" s="24" t="s">
        <v>981</v>
      </c>
      <c r="F779" s="25"/>
      <c r="G779" s="24"/>
      <c r="H779" s="24"/>
      <c r="I779" s="24"/>
      <c r="J779" s="24"/>
      <c r="K779" s="25"/>
      <c r="L779" s="24" t="s">
        <v>2483</v>
      </c>
      <c r="M779" s="24" t="s">
        <v>2484</v>
      </c>
      <c r="N779" s="24" t="s">
        <v>1275</v>
      </c>
      <c r="O779" s="25" t="s">
        <v>2516</v>
      </c>
      <c r="P779" s="24"/>
      <c r="Q779" s="24"/>
      <c r="R779" s="25"/>
      <c r="S779" s="24"/>
      <c r="T779" s="24"/>
      <c r="U779" s="25"/>
      <c r="V779" s="26">
        <v>40715.734398842593</v>
      </c>
      <c r="W779" s="26">
        <v>40715.734398842593</v>
      </c>
      <c r="X779" s="24" t="s">
        <v>1270</v>
      </c>
    </row>
    <row r="780" spans="1:24" ht="45" x14ac:dyDescent="0.25">
      <c r="A780" s="24">
        <v>16010850</v>
      </c>
      <c r="B780" s="24" t="s">
        <v>2510</v>
      </c>
      <c r="C780" s="24" t="s">
        <v>2510</v>
      </c>
      <c r="D780" s="24">
        <v>16010000</v>
      </c>
      <c r="E780" s="24" t="s">
        <v>981</v>
      </c>
      <c r="F780" s="25"/>
      <c r="G780" s="24"/>
      <c r="H780" s="24"/>
      <c r="I780" s="24"/>
      <c r="J780" s="24"/>
      <c r="K780" s="25"/>
      <c r="L780" s="24" t="s">
        <v>2489</v>
      </c>
      <c r="M780" s="24" t="s">
        <v>2484</v>
      </c>
      <c r="N780" s="24" t="s">
        <v>1275</v>
      </c>
      <c r="O780" s="25" t="s">
        <v>2517</v>
      </c>
      <c r="P780" s="24"/>
      <c r="Q780" s="24"/>
      <c r="R780" s="25"/>
      <c r="S780" s="24"/>
      <c r="T780" s="24"/>
      <c r="U780" s="25"/>
      <c r="V780" s="26">
        <v>40715.734398842593</v>
      </c>
      <c r="W780" s="26">
        <v>40715.734398842593</v>
      </c>
      <c r="X780" s="24" t="s">
        <v>1270</v>
      </c>
    </row>
    <row r="781" spans="1:24" x14ac:dyDescent="0.25">
      <c r="A781" s="24">
        <v>16020000</v>
      </c>
      <c r="B781" s="24" t="s">
        <v>2518</v>
      </c>
      <c r="C781" s="24" t="s">
        <v>2518</v>
      </c>
      <c r="D781" s="24">
        <v>16000000</v>
      </c>
      <c r="E781" s="24" t="s">
        <v>981</v>
      </c>
      <c r="F781" s="25"/>
      <c r="G781" s="24"/>
      <c r="H781" s="24"/>
      <c r="I781" s="24"/>
      <c r="J781" s="24"/>
      <c r="K781" s="25"/>
      <c r="L781" s="24"/>
      <c r="M781" s="24"/>
      <c r="N781" s="24"/>
      <c r="O781" s="25"/>
      <c r="P781" s="24"/>
      <c r="Q781" s="24"/>
      <c r="R781" s="25"/>
      <c r="S781" s="24"/>
      <c r="T781" s="24"/>
      <c r="U781" s="25"/>
      <c r="V781" s="26">
        <v>40715.734398842593</v>
      </c>
      <c r="W781" s="26">
        <v>40715.734398842593</v>
      </c>
      <c r="X781" s="24" t="s">
        <v>1270</v>
      </c>
    </row>
    <row r="782" spans="1:24" x14ac:dyDescent="0.25">
      <c r="A782" s="24">
        <v>16020100</v>
      </c>
      <c r="B782" s="24" t="s">
        <v>2519</v>
      </c>
      <c r="C782" s="24" t="s">
        <v>2519</v>
      </c>
      <c r="D782" s="24">
        <v>16020000</v>
      </c>
      <c r="E782" s="24" t="s">
        <v>981</v>
      </c>
      <c r="F782" s="25"/>
      <c r="G782" s="24"/>
      <c r="H782" s="24"/>
      <c r="I782" s="24"/>
      <c r="J782" s="24"/>
      <c r="K782" s="25"/>
      <c r="L782" s="24"/>
      <c r="M782" s="24"/>
      <c r="N782" s="24"/>
      <c r="O782" s="25"/>
      <c r="P782" s="24"/>
      <c r="Q782" s="24"/>
      <c r="R782" s="25"/>
      <c r="S782" s="24"/>
      <c r="T782" s="24"/>
      <c r="U782" s="25"/>
      <c r="V782" s="26">
        <v>40715.734398842593</v>
      </c>
      <c r="W782" s="26">
        <v>40715.734398842593</v>
      </c>
      <c r="X782" s="24" t="s">
        <v>1270</v>
      </c>
    </row>
    <row r="783" spans="1:24" x14ac:dyDescent="0.25">
      <c r="A783" s="24">
        <v>16020200</v>
      </c>
      <c r="B783" s="24" t="s">
        <v>2520</v>
      </c>
      <c r="C783" s="24" t="s">
        <v>2520</v>
      </c>
      <c r="D783" s="24">
        <v>16020000</v>
      </c>
      <c r="E783" s="24" t="s">
        <v>981</v>
      </c>
      <c r="F783" s="25" t="s">
        <v>2521</v>
      </c>
      <c r="G783" s="24"/>
      <c r="H783" s="24"/>
      <c r="I783" s="24"/>
      <c r="J783" s="24"/>
      <c r="K783" s="25"/>
      <c r="L783" s="24"/>
      <c r="M783" s="24"/>
      <c r="N783" s="24"/>
      <c r="O783" s="25"/>
      <c r="P783" s="24"/>
      <c r="Q783" s="24"/>
      <c r="R783" s="25"/>
      <c r="S783" s="24"/>
      <c r="T783" s="24"/>
      <c r="U783" s="25"/>
      <c r="V783" s="26">
        <v>40715.734398877314</v>
      </c>
      <c r="W783" s="26">
        <v>40715.734398877314</v>
      </c>
      <c r="X783" s="24" t="s">
        <v>1270</v>
      </c>
    </row>
    <row r="784" spans="1:24" x14ac:dyDescent="0.25">
      <c r="A784" s="24">
        <v>16020300</v>
      </c>
      <c r="B784" s="24" t="s">
        <v>2522</v>
      </c>
      <c r="C784" s="24" t="s">
        <v>2522</v>
      </c>
      <c r="D784" s="24">
        <v>16020000</v>
      </c>
      <c r="E784" s="24" t="s">
        <v>981</v>
      </c>
      <c r="F784" s="25"/>
      <c r="G784" s="24"/>
      <c r="H784" s="24"/>
      <c r="I784" s="24"/>
      <c r="J784" s="24"/>
      <c r="K784" s="25"/>
      <c r="L784" s="24"/>
      <c r="M784" s="24"/>
      <c r="N784" s="24"/>
      <c r="O784" s="25"/>
      <c r="P784" s="24"/>
      <c r="Q784" s="24"/>
      <c r="R784" s="25"/>
      <c r="S784" s="24"/>
      <c r="T784" s="24"/>
      <c r="U784" s="25"/>
      <c r="V784" s="26">
        <v>40715.734398877314</v>
      </c>
      <c r="W784" s="26">
        <v>40715.734398877314</v>
      </c>
      <c r="X784" s="24" t="s">
        <v>1270</v>
      </c>
    </row>
    <row r="785" spans="1:24" x14ac:dyDescent="0.25">
      <c r="A785" s="24">
        <v>16020400</v>
      </c>
      <c r="B785" s="24" t="s">
        <v>2492</v>
      </c>
      <c r="C785" s="24" t="s">
        <v>2492</v>
      </c>
      <c r="D785" s="24">
        <v>16020000</v>
      </c>
      <c r="E785" s="24" t="s">
        <v>981</v>
      </c>
      <c r="F785" s="25"/>
      <c r="G785" s="24"/>
      <c r="H785" s="24"/>
      <c r="I785" s="24"/>
      <c r="J785" s="24"/>
      <c r="K785" s="25"/>
      <c r="L785" s="24"/>
      <c r="M785" s="24"/>
      <c r="N785" s="24"/>
      <c r="O785" s="25"/>
      <c r="P785" s="24"/>
      <c r="Q785" s="24"/>
      <c r="R785" s="25"/>
      <c r="S785" s="24"/>
      <c r="T785" s="24"/>
      <c r="U785" s="25"/>
      <c r="V785" s="26">
        <v>40715.734398877314</v>
      </c>
      <c r="W785" s="26">
        <v>40715.734398877314</v>
      </c>
      <c r="X785" s="24" t="s">
        <v>1270</v>
      </c>
    </row>
    <row r="786" spans="1:24" x14ac:dyDescent="0.25">
      <c r="A786" s="24">
        <v>16020500</v>
      </c>
      <c r="B786" s="24" t="s">
        <v>2523</v>
      </c>
      <c r="C786" s="24" t="s">
        <v>2523</v>
      </c>
      <c r="D786" s="24">
        <v>16020000</v>
      </c>
      <c r="E786" s="24" t="s">
        <v>981</v>
      </c>
      <c r="F786" s="25" t="s">
        <v>2524</v>
      </c>
      <c r="G786" s="24"/>
      <c r="H786" s="24"/>
      <c r="I786" s="24"/>
      <c r="J786" s="24"/>
      <c r="K786" s="25"/>
      <c r="L786" s="24"/>
      <c r="M786" s="24"/>
      <c r="N786" s="24"/>
      <c r="O786" s="25"/>
      <c r="P786" s="24"/>
      <c r="Q786" s="24"/>
      <c r="R786" s="25"/>
      <c r="S786" s="24"/>
      <c r="T786" s="24"/>
      <c r="U786" s="25"/>
      <c r="V786" s="26">
        <v>40715.734398877314</v>
      </c>
      <c r="W786" s="26">
        <v>40715.734398877314</v>
      </c>
      <c r="X786" s="24" t="s">
        <v>1270</v>
      </c>
    </row>
    <row r="787" spans="1:24" x14ac:dyDescent="0.25">
      <c r="A787" s="24">
        <v>16020600</v>
      </c>
      <c r="B787" s="24" t="s">
        <v>2525</v>
      </c>
      <c r="C787" s="24" t="s">
        <v>2525</v>
      </c>
      <c r="D787" s="24">
        <v>16020000</v>
      </c>
      <c r="E787" s="24" t="s">
        <v>981</v>
      </c>
      <c r="F787" s="25" t="s">
        <v>2526</v>
      </c>
      <c r="G787" s="24"/>
      <c r="H787" s="24"/>
      <c r="I787" s="24"/>
      <c r="J787" s="24"/>
      <c r="K787" s="25"/>
      <c r="L787" s="24"/>
      <c r="M787" s="24"/>
      <c r="N787" s="24"/>
      <c r="O787" s="25"/>
      <c r="P787" s="24"/>
      <c r="Q787" s="24"/>
      <c r="R787" s="25"/>
      <c r="S787" s="24"/>
      <c r="T787" s="24"/>
      <c r="U787" s="25"/>
      <c r="V787" s="26">
        <v>40715.734398877314</v>
      </c>
      <c r="W787" s="26">
        <v>40715.734398877314</v>
      </c>
      <c r="X787" s="24" t="s">
        <v>1270</v>
      </c>
    </row>
    <row r="788" spans="1:24" x14ac:dyDescent="0.25">
      <c r="A788" s="24">
        <v>16020700</v>
      </c>
      <c r="B788" s="24" t="s">
        <v>2527</v>
      </c>
      <c r="C788" s="24" t="s">
        <v>2527</v>
      </c>
      <c r="D788" s="24">
        <v>16020000</v>
      </c>
      <c r="E788" s="24" t="s">
        <v>981</v>
      </c>
      <c r="F788" s="25"/>
      <c r="G788" s="24"/>
      <c r="H788" s="24"/>
      <c r="I788" s="24"/>
      <c r="J788" s="24"/>
      <c r="K788" s="25"/>
      <c r="L788" s="24"/>
      <c r="M788" s="24"/>
      <c r="N788" s="24"/>
      <c r="O788" s="25"/>
      <c r="P788" s="24"/>
      <c r="Q788" s="24"/>
      <c r="R788" s="25"/>
      <c r="S788" s="24"/>
      <c r="T788" s="24"/>
      <c r="U788" s="25"/>
      <c r="V788" s="26">
        <v>40715.734398877314</v>
      </c>
      <c r="W788" s="26">
        <v>40715.734398877314</v>
      </c>
      <c r="X788" s="24" t="s">
        <v>1270</v>
      </c>
    </row>
    <row r="789" spans="1:24" x14ac:dyDescent="0.25">
      <c r="A789" s="77">
        <v>16020800</v>
      </c>
      <c r="B789" s="77" t="s">
        <v>2528</v>
      </c>
      <c r="C789" s="77" t="s">
        <v>2528</v>
      </c>
      <c r="D789" s="77">
        <v>16020000</v>
      </c>
      <c r="E789" s="77" t="s">
        <v>981</v>
      </c>
      <c r="F789" s="78" t="s">
        <v>2529</v>
      </c>
      <c r="G789" s="77"/>
      <c r="H789" s="77"/>
      <c r="I789" s="77"/>
      <c r="J789" s="77"/>
      <c r="K789" s="78"/>
      <c r="L789" s="77"/>
      <c r="M789" s="77"/>
      <c r="N789" s="77"/>
      <c r="O789" s="78"/>
      <c r="P789" s="77"/>
      <c r="Q789" s="77"/>
      <c r="R789" s="78"/>
      <c r="S789" s="77"/>
      <c r="T789" s="77"/>
      <c r="U789" s="78"/>
      <c r="V789" s="79">
        <v>40715.734398877314</v>
      </c>
      <c r="W789" s="79">
        <v>40715.734398877314</v>
      </c>
      <c r="X789" s="77" t="s">
        <v>1270</v>
      </c>
    </row>
    <row r="790" spans="1:24" s="80" customFormat="1" x14ac:dyDescent="0.25">
      <c r="A790" s="80">
        <v>17000000</v>
      </c>
      <c r="B790" s="80" t="s">
        <v>23065</v>
      </c>
      <c r="C790" s="80" t="s">
        <v>23065</v>
      </c>
      <c r="D790" s="80">
        <v>0</v>
      </c>
      <c r="F790" s="81"/>
      <c r="K790" s="81"/>
      <c r="O790" s="81"/>
      <c r="R790" s="81"/>
      <c r="U790" s="81"/>
      <c r="V790" s="82"/>
      <c r="W790" s="82"/>
    </row>
    <row r="791" spans="1:24" s="80" customFormat="1" x14ac:dyDescent="0.25">
      <c r="A791" s="80">
        <v>17010000</v>
      </c>
      <c r="B791" s="80" t="s">
        <v>23066</v>
      </c>
      <c r="C791" s="80" t="s">
        <v>23066</v>
      </c>
      <c r="D791" s="80">
        <v>17000000</v>
      </c>
      <c r="F791" s="81"/>
      <c r="K791" s="81"/>
      <c r="O791" s="81"/>
      <c r="R791" s="81"/>
      <c r="U791" s="81"/>
      <c r="V791" s="82"/>
      <c r="W791" s="82"/>
    </row>
    <row r="792" spans="1:24" s="80" customFormat="1" x14ac:dyDescent="0.25">
      <c r="A792" s="80">
        <v>17020000</v>
      </c>
      <c r="B792" s="80" t="s">
        <v>23067</v>
      </c>
      <c r="C792" s="80" t="s">
        <v>23067</v>
      </c>
      <c r="D792" s="80">
        <v>17000000</v>
      </c>
      <c r="F792" s="81"/>
      <c r="K792" s="81"/>
      <c r="O792" s="81"/>
      <c r="R792" s="81"/>
      <c r="U792" s="81"/>
      <c r="V792" s="82"/>
      <c r="W792" s="82"/>
    </row>
    <row r="793" spans="1:24" s="80" customFormat="1" x14ac:dyDescent="0.25">
      <c r="A793" s="80">
        <v>17020100</v>
      </c>
      <c r="B793" s="80" t="s">
        <v>23068</v>
      </c>
      <c r="C793" s="80" t="s">
        <v>23068</v>
      </c>
      <c r="D793" s="80">
        <v>17020000</v>
      </c>
      <c r="F793" s="81"/>
      <c r="K793" s="81"/>
      <c r="O793" s="81"/>
      <c r="R793" s="81"/>
      <c r="U793" s="81"/>
      <c r="V793" s="82"/>
      <c r="W793" s="82"/>
    </row>
    <row r="794" spans="1:24" s="80" customFormat="1" x14ac:dyDescent="0.25">
      <c r="A794" s="80">
        <v>17020200</v>
      </c>
      <c r="B794" s="80" t="s">
        <v>23069</v>
      </c>
      <c r="C794" s="80" t="s">
        <v>23069</v>
      </c>
      <c r="D794" s="80">
        <v>17020000</v>
      </c>
      <c r="F794" s="81"/>
      <c r="K794" s="81"/>
      <c r="O794" s="81"/>
      <c r="R794" s="81"/>
      <c r="U794" s="81"/>
      <c r="V794" s="82"/>
      <c r="W794" s="82"/>
    </row>
    <row r="795" spans="1:24" s="80" customFormat="1" x14ac:dyDescent="0.25">
      <c r="A795" s="80">
        <v>17020300</v>
      </c>
      <c r="B795" s="80" t="s">
        <v>23070</v>
      </c>
      <c r="C795" s="80" t="s">
        <v>23070</v>
      </c>
      <c r="D795" s="80">
        <v>17020000</v>
      </c>
      <c r="F795" s="81"/>
      <c r="K795" s="81"/>
      <c r="O795" s="81"/>
      <c r="R795" s="81"/>
      <c r="U795" s="81"/>
      <c r="V795" s="82"/>
      <c r="W795" s="82"/>
    </row>
    <row r="796" spans="1:24" s="80" customFormat="1" x14ac:dyDescent="0.25">
      <c r="A796" s="80">
        <v>17020400</v>
      </c>
      <c r="B796" s="80" t="s">
        <v>23071</v>
      </c>
      <c r="C796" s="80" t="s">
        <v>23071</v>
      </c>
      <c r="D796" s="80">
        <v>17020000</v>
      </c>
      <c r="F796" s="81"/>
      <c r="K796" s="81"/>
      <c r="O796" s="81"/>
      <c r="R796" s="81"/>
      <c r="U796" s="81"/>
      <c r="V796" s="82"/>
      <c r="W796" s="8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Category xmlns="e6f45b96-266d-4066-977b-9d4cb70e9df2">TECH</Category>
    <Responsible xmlns="e6f45b96-266d-4066-977b-9d4cb70e9df2">
      <UserInfo>
        <DisplayName>Kaufman, Abram</DisplayName>
        <AccountId>22</AccountId>
        <AccountType/>
      </UserInfo>
    </Responsible>
    <System xmlns="0bfbf497-96c9-415d-aee8-88fff6c44de0">47</System>
    <Archive xmlns="e6f45b96-266d-4066-977b-9d4cb70e9df2">false</Archive>
    <Biz_x0020_Area xmlns="e6f45b96-266d-4066-977b-9d4cb70e9df2">Search </Biz_x0020_Area>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4026439D708644182726555F1DE419E" ma:contentTypeVersion="14" ma:contentTypeDescription="Create a new document." ma:contentTypeScope="" ma:versionID="b9065b4cd8c73b5766a800399705b3f1">
  <xsd:schema xmlns:xsd="http://www.w3.org/2001/XMLSchema" xmlns:p="http://schemas.microsoft.com/office/2006/metadata/properties" xmlns:ns2="e6f45b96-266d-4066-977b-9d4cb70e9df2" xmlns:ns3="0bfbf497-96c9-415d-aee8-88fff6c44de0" targetNamespace="http://schemas.microsoft.com/office/2006/metadata/properties" ma:root="true" ma:fieldsID="71024f98708720073566990e4e5b39a9" ns2:_="" ns3:_="">
    <xsd:import namespace="e6f45b96-266d-4066-977b-9d4cb70e9df2"/>
    <xsd:import namespace="0bfbf497-96c9-415d-aee8-88fff6c44de0"/>
    <xsd:element name="properties">
      <xsd:complexType>
        <xsd:sequence>
          <xsd:element name="documentManagement">
            <xsd:complexType>
              <xsd:all>
                <xsd:element ref="ns2:Biz_x0020_Area" minOccurs="0"/>
                <xsd:element ref="ns2:Category" minOccurs="0"/>
                <xsd:element ref="ns2:Responsible" minOccurs="0"/>
                <xsd:element ref="ns2:Archive" minOccurs="0"/>
                <xsd:element ref="ns3:System" minOccurs="0"/>
              </xsd:all>
            </xsd:complexType>
          </xsd:element>
        </xsd:sequence>
      </xsd:complexType>
    </xsd:element>
  </xsd:schema>
  <xsd:schema xmlns:xsd="http://www.w3.org/2001/XMLSchema" xmlns:dms="http://schemas.microsoft.com/office/2006/documentManagement/types" targetNamespace="e6f45b96-266d-4066-977b-9d4cb70e9df2" elementFormDefault="qualified">
    <xsd:import namespace="http://schemas.microsoft.com/office/2006/documentManagement/types"/>
    <xsd:element name="Biz_x0020_Area" ma:index="2" nillable="true" ma:displayName="Subsystem" ma:description="Category within the system topic" ma:internalName="Biz_x0020_Area">
      <xsd:simpleType>
        <xsd:restriction base="dms:Text">
          <xsd:maxLength value="32"/>
        </xsd:restriction>
      </xsd:simpleType>
    </xsd:element>
    <xsd:element name="Category" ma:index="3" nillable="true" ma:displayName="Category" ma:default="PSS" ma:description="What kind of Document this is" ma:format="Dropdown" ma:internalName="Category">
      <xsd:simpleType>
        <xsd:restriction base="dms:Choice">
          <xsd:enumeration value="PSS"/>
          <xsd:enumeration value="BRD"/>
          <xsd:enumeration value="SDD"/>
          <xsd:enumeration value="PLAN"/>
          <xsd:enumeration value="ITP"/>
          <xsd:enumeration value="STP"/>
          <xsd:enumeration value="TECH"/>
          <xsd:enumeration value="USER"/>
          <xsd:enumeration value="TRAIN"/>
          <xsd:enumeration value="RECAP"/>
          <xsd:enumeration value="MISC"/>
          <xsd:enumeration value="POLICY"/>
          <xsd:enumeration value="Network Diagram"/>
        </xsd:restriction>
      </xsd:simpleType>
    </xsd:element>
    <xsd:element name="Responsible" ma:index="4" nillable="true" ma:displayName="Responsible" ma:description="Current Custodian of this document" ma:list="UserInfo" ma:internalName="Responsibl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rchive" ma:index="5" nillable="true" ma:displayName="Archive" ma:default="0" ma:description="Click Archive if the document is old, and it will drop from the views." ma:internalName="Archive">
      <xsd:simpleType>
        <xsd:restriction base="dms:Boolean"/>
      </xsd:simpleType>
    </xsd:element>
  </xsd:schema>
  <xsd:schema xmlns:xsd="http://www.w3.org/2001/XMLSchema" xmlns:dms="http://schemas.microsoft.com/office/2006/documentManagement/types" targetNamespace="0bfbf497-96c9-415d-aee8-88fff6c44de0" elementFormDefault="qualified">
    <xsd:import namespace="http://schemas.microsoft.com/office/2006/documentManagement/types"/>
    <xsd:element name="System" ma:index="12" nillable="true" ma:displayName="System" ma:list="{7893dc86-e643-4063-b54b-1e89edb67d09}" ma:internalName="System" ma:showField="Title">
      <xsd:simpleType>
        <xsd:restriction base="dms:Lookup"/>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Content Type" ma:readOnly="tru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1B3AD471-704F-42FD-867B-C1E09819C339}">
  <ds:schemaRefs>
    <ds:schemaRef ds:uri="http://schemas.microsoft.com/sharepoint/v3/contenttype/forms"/>
  </ds:schemaRefs>
</ds:datastoreItem>
</file>

<file path=customXml/itemProps2.xml><?xml version="1.0" encoding="utf-8"?>
<ds:datastoreItem xmlns:ds="http://schemas.openxmlformats.org/officeDocument/2006/customXml" ds:itemID="{A56BA764-6AC6-41B8-8C95-5E14CEBBBDCF}">
  <ds:schemaRefs>
    <ds:schemaRef ds:uri="e6f45b96-266d-4066-977b-9d4cb70e9df2"/>
    <ds:schemaRef ds:uri="http://purl.org/dc/elements/1.1/"/>
    <ds:schemaRef ds:uri="0bfbf497-96c9-415d-aee8-88fff6c44de0"/>
    <ds:schemaRef ds:uri="http://schemas.microsoft.com/office/2006/documentManagement/types"/>
    <ds:schemaRef ds:uri="http://purl.org/dc/dcmitype/"/>
    <ds:schemaRef ds:uri="http://schemas.openxmlformats.org/package/2006/metadata/core-properties"/>
    <ds:schemaRef ds:uri="http://schemas.microsoft.com/office/2006/metadata/properties"/>
    <ds:schemaRef ds:uri="http://www.w3.org/XML/1998/namespace"/>
    <ds:schemaRef ds:uri="http://purl.org/dc/terms/"/>
  </ds:schemaRefs>
</ds:datastoreItem>
</file>

<file path=customXml/itemProps3.xml><?xml version="1.0" encoding="utf-8"?>
<ds:datastoreItem xmlns:ds="http://schemas.openxmlformats.org/officeDocument/2006/customXml" ds:itemID="{5C806CB2-BB88-4A58-BA8C-B1C4DCBE42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f45b96-266d-4066-977b-9d4cb70e9df2"/>
    <ds:schemaRef ds:uri="0bfbf497-96c9-415d-aee8-88fff6c44de0"/>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SQL Objects</vt:lpstr>
      <vt:lpstr>Field Definitions</vt:lpstr>
      <vt:lpstr>Category Codes</vt:lpstr>
      <vt:lpstr>Category Override Rules</vt:lpstr>
      <vt:lpstr>Template-Used for Cat Override</vt:lpstr>
      <vt:lpstr>Solr_Template_Master</vt:lpstr>
      <vt:lpstr>Solr_Attribute_Master</vt:lpstr>
      <vt:lpstr>Solr_Template_Attribute_XRef</vt:lpstr>
      <vt:lpstr>Solr_Attribute_Range_Values</vt:lpstr>
      <vt:lpstr>SOLR_Search_Nav</vt:lpstr>
      <vt:lpstr>Solr_Attribute_Master!_FilterDatabase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Solr SQL Objects and Definitions</dc:title>
  <dc:creator>Kaufman, Abram</dc:creator>
  <cp:lastModifiedBy>Sandoval, Pablo</cp:lastModifiedBy>
  <dcterms:created xsi:type="dcterms:W3CDTF">2011-11-15T21:44:18Z</dcterms:created>
  <dcterms:modified xsi:type="dcterms:W3CDTF">2015-09-15T00:50:59Z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0x01010074026439D708644182726555F1DE419E</vt:lpwstr>
  </property>
</Properties>
</file>